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<sst xmlns="http://schemas.openxmlformats.org/spreadsheetml/2006/main" count="21789" uniqueCount="20584">
  <si>
    <t xml:space="preserve">l_german:</t>
  </si>
  <si>
    <t xml:space="preserve"> WHILE_FOCUSING:5</t>
  </si>
  <si>
    <t xml:space="preserve">Während wir uns darauf konzentrieren, wird es die folgenden Auswirkungen geben:\n$EFF$</t>
  </si>
  <si>
    <t xml:space="preserve"> generic_focus:5</t>
  </si>
  <si>
    <t xml:space="preserve">Nationaler Fokus</t>
  </si>
  <si>
    <t xml:space="preserve"> army_effort_desc:5</t>
  </si>
  <si>
    <t xml:space="preserve">Trotz der zunehmenden Möglichkeiten der Luft- und Seekriegsführung wird der Bodenkampf auch in den Kriegen von morgen eine zentrale Rolle spielen. Mit den richtigen Vorbereitungen können wir es vermeiden, die Hölle der Schützengräben erneut zu erleben.</t>
  </si>
  <si>
    <t xml:space="preserve"> equipment_effort:5</t>
  </si>
  <si>
    <t xml:space="preserve">Aufwand für Ausrüstung</t>
  </si>
  <si>
    <t xml:space="preserve"> equipment_effort_desc:5</t>
  </si>
  <si>
    <t xml:space="preserve">Die Grenzen der Ausrüstung, die von unserer Infanterie getragen werden kann, werden ständig verschoben. Wir werden uns darauf konzentrieren, unseren Truppen die besten verfügbaren Werkzeuge zur Verfügung zu stellen.</t>
  </si>
  <si>
    <t xml:space="preserve"> motorization_effort:5</t>
  </si>
  <si>
    <t xml:space="preserve">Motorisierung</t>
  </si>
  <si>
    <t xml:space="preserve"> motorization_effort_desc:5</t>
  </si>
  <si>
    <t xml:space="preserve">Mobilität und Schutz sind von entscheidender Bedeutung, um unsere Infanterie sicher ins und aus dem Feld zu bringen. Wenn wir uns auf diese Bereiche konzentrieren, werden wir uns schneller verbessern können.</t>
  </si>
  <si>
    <t xml:space="preserve"> doctrine_effort:5</t>
  </si>
  <si>
    <t xml:space="preserve">Bemühungen um Doktrinen</t>
  </si>
  <si>
    <t xml:space="preserve"> doctrine_effort_desc:5</t>
  </si>
  <si>
    <t xml:space="preserve">Die Militärdoktrinen, die den Bodenkampf im Ersten Weltkrieg bestimmten, sind überholt. Wir müssen unsere besten Köpfe mit der Aufgabe betrauen, das militärische Denken von morgen zu gestalten.</t>
  </si>
  <si>
    <t xml:space="preserve"> equipment_effort_2:5</t>
  </si>
  <si>
    <t xml:space="preserve">Ausrüstungsbemühungen II</t>
  </si>
  <si>
    <t xml:space="preserve"> equipment_effort_2_desc:5</t>
  </si>
  <si>
    <t xml:space="preserve">Wir werden unsere Bemühungen fortsetzen, um sicherzustellen, dass unsere Infanterie- und Unterstützungstruppen mit der bestmöglichen Ausrüstung unserer Zeit ausgestattet sind.</t>
  </si>
  <si>
    <t xml:space="preserve"> mechanization_effort:5</t>
  </si>
  <si>
    <t xml:space="preserve">Mechanisierungsbestrebungen</t>
  </si>
  <si>
    <t xml:space="preserve"> mechanization_effort_desc:5</t>
  </si>
  <si>
    <t xml:space="preserve">Wir werden die Möglichkeiten der motorisierten Infanterie neu überdenken und die Grenzen dessen, was heute an Fahrzeugen gebaut werden kann, verschieben.</t>
  </si>
  <si>
    <t xml:space="preserve"> doctrine_effort_2:5</t>
  </si>
  <si>
    <t xml:space="preserve">Doktrin Anstrengung II</t>
  </si>
  <si>
    <t xml:space="preserve"> doctrine_effort_2_desc:5</t>
  </si>
  <si>
    <t xml:space="preserve">Das Schlachtfeld hat sich nicht nur in den Jahren zwischen den beiden Weltkriegen, sondern auch im Laufe der jüngsten Konflikte verändert. Wir müssen unsere Doktrinen ständig neu bewerten, um diesem Umstand Rechnung zu tragen.</t>
  </si>
  <si>
    <t xml:space="preserve"> equipment_effort_3:5</t>
  </si>
  <si>
    <t xml:space="preserve">Ausrüstung Anstrengung III</t>
  </si>
  <si>
    <t xml:space="preserve"> equipment_effort_3_desc:5</t>
  </si>
  <si>
    <t xml:space="preserve">Anstatt ausländische Ausrüstung zu imitieren oder zu kaufen, sollten wir danach streben, bei den Infanteriewaffen weltweit führend zu werden.</t>
  </si>
  <si>
    <t xml:space="preserve"> armor_effort:5</t>
  </si>
  <si>
    <t xml:space="preserve">Panzerungsanstrengungen</t>
  </si>
  <si>
    <t xml:space="preserve"> armor_effort_desc:5</t>
  </si>
  <si>
    <t xml:space="preserve">Durch die Anwendung der bei der Mechanisierung unserer Infanterie gewonnenen Erkenntnisse können wir auch unsere gepanzerten Fahrzeuge verbessern.</t>
  </si>
  <si>
    <t xml:space="preserve"> special_forces:5</t>
  </si>
  <si>
    <t xml:space="preserve">Spezialtruppen</t>
  </si>
  <si>
    <t xml:space="preserve"> special_forces_desc:5</t>
  </si>
  <si>
    <t xml:space="preserve">Wir brauchen Elitespezialkräfte; Gebirgsjäger und Fallschirmjäger sollten unsere Priorität sein.</t>
  </si>
  <si>
    <t xml:space="preserve"> aviation_effort:5</t>
  </si>
  <si>
    <t xml:space="preserve">Luftfahrt</t>
  </si>
  <si>
    <t xml:space="preserve"> aviation_effort_tt:5</t>
  </si>
  <si>
    <t xml:space="preserve">Nicht genug Bauplätze für §YAir Base§!</t>
  </si>
  <si>
    <t xml:space="preserve"> aviation_effort_desc:5</t>
  </si>
  <si>
    <t xml:space="preserve">Nirgendwo ist der technologische Fortschritt so rasant wie in der Luftkriegsführung. Die Luftfahrt ist ein Thema, das jede moderne Nation beherrschen muss.</t>
  </si>
  <si>
    <t xml:space="preserve"> fighter_focus:5</t>
  </si>
  <si>
    <t xml:space="preserve">Schwerpunkt Jagdflugzeuge</t>
  </si>
  <si>
    <t xml:space="preserve"> fighter_focus_desc:5</t>
  </si>
  <si>
    <t xml:space="preserve">Die Luftkämpfe des Großen Krieges sind noch nicht vorbei. Wenn wir bei der Entwicklung von Kampfflugzeugen die Nase vorn haben, werden wir auch in Zukunft im Vorteil sein.</t>
  </si>
  <si>
    <t xml:space="preserve"> bomber_focus:5</t>
  </si>
  <si>
    <t xml:space="preserve">Schwerpunkt Bomber</t>
  </si>
  <si>
    <t xml:space="preserve"> bomber_focus_desc:5</t>
  </si>
  <si>
    <t xml:space="preserve">Wenn die Menschen der Zukunft über die Schrecken der heutigen Kriege sprechen, wird das Feuer, das vom Himmel regnet, im Vordergrund stehen. Wir müssen dafür sorgen, dass diese Geschichten von unseren Feinden erzählt werden.</t>
  </si>
  <si>
    <t xml:space="preserve"> aviation_effort_2:5</t>
  </si>
  <si>
    <t xml:space="preserve">Luftverkehrsbemühungen II</t>
  </si>
  <si>
    <t xml:space="preserve"> aviation_effort_2_desc:5</t>
  </si>
  <si>
    <t xml:space="preserve">Weitere Fortschritte in der Luftfahrt werden notwendig sein, um unsere Luftwaffe in die anderen Teilstreitkräfte zu integrieren.</t>
  </si>
  <si>
    <t xml:space="preserve"> CAS_effort:5</t>
  </si>
  <si>
    <t xml:space="preserve">CAS-Bemühungen</t>
  </si>
  <si>
    <t xml:space="preserve"> CAS_effort_desc:5</t>
  </si>
  <si>
    <t xml:space="preserve">Eine moderne Armee braucht Unterstützung durch Fahrzeuge nicht nur am Boden, sondern auch in der Luft.</t>
  </si>
  <si>
    <t xml:space="preserve"> rocket_effort:5</t>
  </si>
  <si>
    <t xml:space="preserve">Raketeneinsatz</t>
  </si>
  <si>
    <t xml:space="preserve"> rocket_effort_desc:5</t>
  </si>
  <si>
    <t xml:space="preserve">Raketen- und Düsentriebwerke ermöglichen sowohl für unbemannte als auch für bemannte Schiffe nie dagewesene Geschwindigkeiten. Die Entwicklung dieser Technologien wird es uns ermöglichen, unsere Feinde zu überrumpeln.</t>
  </si>
  <si>
    <t xml:space="preserve"> NAV_effort:5</t>
  </si>
  <si>
    <t xml:space="preserve">NAV-Anstrengungen</t>
  </si>
  <si>
    <t xml:space="preserve"> NAV_effort_desc:5</t>
  </si>
  <si>
    <t xml:space="preserve">So wie sich die neue Seekriegsführung zum Teil unter der Wasseroberfläche abspielt, findet sie zum Teil in der Luft über dem Wasser statt.</t>
  </si>
  <si>
    <t xml:space="preserve"> naval_effort:5</t>
  </si>
  <si>
    <t xml:space="preserve">Marine-Einsatz</t>
  </si>
  <si>
    <t xml:space="preserve"> naval_effort_tt:5</t>
  </si>
  <si>
    <t xml:space="preserve">Nicht genug Bauplätze für §YNaval Dockyards§!</t>
  </si>
  <si>
    <t xml:space="preserve"> naval_effort_desc:5</t>
  </si>
  <si>
    <t xml:space="preserve">Der Ausbau unserer Marine sollte unsere erste Priorität sein. Setzen Sie alle verfügbaren Ressourcen für den Bau neuer Werften ein und erweitern Sie unsere Forschung für verschiedene neue Überwasserschiffe.</t>
  </si>
  <si>
    <t xml:space="preserve"> GER_naval_effort2:5</t>
  </si>
  <si>
    <t xml:space="preserve">Werftanlagen ausbauen</t>
  </si>
  <si>
    <t xml:space="preserve"> GER_naval_effort2_desc:5</t>
  </si>
  <si>
    <t xml:space="preserve">Um eine wirklich bemerkenswerte Marine aufzubauen, müssen wir unsere Schiffbaukapazitäten erheblich erweitern.</t>
  </si>
  <si>
    <t xml:space="preserve"> flexible_navy:5</t>
  </si>
  <si>
    <t xml:space="preserve">Flexible Marine</t>
  </si>
  <si>
    <t xml:space="preserve"> flexible_navy_desc:5</t>
  </si>
  <si>
    <t xml:space="preserve">Eine Neuausrichtung der Seekriegsführung, die den Fortschritten in der U-Boot-Technologie Rechnung trägt, wird es uns ermöglichen, effizient gegen feindliche Konvois vorzugehen.</t>
  </si>
  <si>
    <t xml:space="preserve"> submarine_effort:5</t>
  </si>
  <si>
    <t xml:space="preserve">U-Boot-Einsatz</t>
  </si>
  <si>
    <t xml:space="preserve"> submarine_effort_desc:5</t>
  </si>
  <si>
    <t xml:space="preserve">Die U-Boot-Kriegsführung ist die aufregendste Entwicklung in der Marine seit der Erfindung des Torpedoboots. Wir täten gut daran, uns nicht nur gegen U-Boote zu schützen, sondern sie auch gegen feindliche Schiffe einzusetzen.</t>
  </si>
  <si>
    <t xml:space="preserve"> cruiser_effort:5</t>
  </si>
  <si>
    <t xml:space="preserve">Einsatz von Kreuzern</t>
  </si>
  <si>
    <t xml:space="preserve"> cruiser_effort_desc:5</t>
  </si>
  <si>
    <t xml:space="preserve">Bevor wir in die moderne Schlachtschiffforschung einsteigen, müssen unsere kleineren Kreuzer ersetzt werden.</t>
  </si>
  <si>
    <t xml:space="preserve"> destroyer_effort:5</t>
  </si>
  <si>
    <t xml:space="preserve">Zerstörer-Bemühungen</t>
  </si>
  <si>
    <t xml:space="preserve"> destroyer_effort_desc:5</t>
  </si>
  <si>
    <t xml:space="preserve">Indem wir die Konstruktion und den strategischen Einsatz von U-Booten studiert haben, haben wir auch gelernt, wie wir diesen Strategien begegnen können. Zerstörer werden dabei eine entscheidende Rolle spielen.</t>
  </si>
  <si>
    <t xml:space="preserve"> capital_ships_effort:5</t>
  </si>
  <si>
    <t xml:space="preserve">Bemühungen um Großkampfschiffe</t>
  </si>
  <si>
    <t xml:space="preserve"> capital_ships_effort_desc:5</t>
  </si>
  <si>
    <t xml:space="preserve">Die Nation mit den meisten Schlachtschiffen wird die Weltmeere beherrschen. Schlachtschiffe und Flugzeugträger stehen für die alte und die neue Überlegenheit der Seestreitkräfte.</t>
  </si>
  <si>
    <t xml:space="preserve"> industrial_effort:5</t>
  </si>
  <si>
    <t xml:space="preserve">Industrielle Anstrengungen</t>
  </si>
  <si>
    <t xml:space="preserve"> industrial_effort_desc:5</t>
  </si>
  <si>
    <t xml:space="preserve">Konzentrieren Sie alle Ihre politischen Bemühungen auf den Aufbau der zivilen Industrie in einem großen Sprung nach vorn.</t>
  </si>
  <si>
    <t xml:space="preserve"> spy_effort_focus:0</t>
  </si>
  <si>
    <t xml:space="preserve">Spionage-Bemühungen</t>
  </si>
  <si>
    <t xml:space="preserve"> spy_effort_focus_desc:0</t>
  </si>
  <si>
    <t xml:space="preserve"> industrial_effort_2:5</t>
  </si>
  <si>
    <t xml:space="preserve">Industrielle Anstrengung II</t>
  </si>
  <si>
    <t xml:space="preserve"> industrial_effort_2_desc:5</t>
  </si>
  <si>
    <t xml:space="preserve">Mit eisernem Willen und einer unermüdlichen Arbeitsmoral können wir die Menschen für eine weitere große industrielle Anstrengung mobilisieren.</t>
  </si>
  <si>
    <t xml:space="preserve"> construction_effort:5</t>
  </si>
  <si>
    <t xml:space="preserve">Bauanstrengungen</t>
  </si>
  <si>
    <t xml:space="preserve"> construction_effort_tt:5</t>
  </si>
  <si>
    <t xml:space="preserve">Nicht genug Bauplätze für §YZivile Fabriken§!</t>
  </si>
  <si>
    <t xml:space="preserve"> construction_effort_desc:5</t>
  </si>
  <si>
    <t xml:space="preserve">Die industrielle Kapazität der Zivilbevölkerung darf nicht unterschätzt werden, selbst wenn ein Krieg über die Welt hereinbricht.</t>
  </si>
  <si>
    <t xml:space="preserve"> production_effort:5</t>
  </si>
  <si>
    <t xml:space="preserve">Rüstungsanstrengungen</t>
  </si>
  <si>
    <t xml:space="preserve"> production_effort_tt:5</t>
  </si>
  <si>
    <t xml:space="preserve">Nicht genug Bauplätze für §YMilitärische Fabrik§!</t>
  </si>
  <si>
    <t xml:space="preserve"> production_effort_desc:5</t>
  </si>
  <si>
    <t xml:space="preserve">Wer Traktoren bauen kann, kann auch Panzer bauen! Wir dürfen nicht zulassen, dass unsere militärische Produktionskapazität hinterherhinkt.</t>
  </si>
  <si>
    <t xml:space="preserve"> construction_effort_2:5</t>
  </si>
  <si>
    <t xml:space="preserve">Bauanstrengungen II</t>
  </si>
  <si>
    <t xml:space="preserve"> construction_effort_2_desc:5</t>
  </si>
  <si>
    <t xml:space="preserve">Wenn wir unsere Fabriken weiter ausbauen, können wir die Produktion von Gütern für den Handel und weitere Bauvorhaben beschleunigen.</t>
  </si>
  <si>
    <t xml:space="preserve"> production_effort_2:5</t>
  </si>
  <si>
    <t xml:space="preserve">Rüstungsanstrengungen II</t>
  </si>
  <si>
    <t xml:space="preserve"> production_effort_2_desc:5</t>
  </si>
  <si>
    <t xml:space="preserve">Der Versuch, zivile Fabriken an die Produktion von militärischer Ausrüstung anzupassen, ist ineffizient. Wir sollten uns jetzt auf die Vorbereitung der militärischen Produktion konzentrieren.</t>
  </si>
  <si>
    <t xml:space="preserve"> production_effort_3:5</t>
  </si>
  <si>
    <t xml:space="preserve">Rüstungsanstrengungen III</t>
  </si>
  <si>
    <t xml:space="preserve"> production_effort_3_desc:5</t>
  </si>
  <si>
    <t xml:space="preserve">Weitere Anstrengungen zum Ausbau unserer Militärfabriken sind notwendig, um den Bedarf an neuer Ausrüstung zu decken.</t>
  </si>
  <si>
    <t xml:space="preserve"> infrastructure_effort:5</t>
  </si>
  <si>
    <t xml:space="preserve">Infrastrukturanstrengungen</t>
  </si>
  <si>
    <t xml:space="preserve"> infrastructure_effort_desc:5</t>
  </si>
  <si>
    <t xml:space="preserve">Ein Land ohne angemessene Infrastruktur kann keine fortschrittlichen Projekte oder Konstruktionen durchführen.</t>
  </si>
  <si>
    <t xml:space="preserve"> infrastructure_effort_tt:5</t>
  </si>
  <si>
    <t xml:space="preserve">Nicht genug Bauplätze für §YInfrastruktur§!</t>
  </si>
  <si>
    <t xml:space="preserve"> synth_oil_effort_tt:5</t>
  </si>
  <si>
    <t xml:space="preserve">Nicht genügend Bauplätze für §YSynthetische Raffinerie§!</t>
  </si>
  <si>
    <t xml:space="preserve"> infrastructure_effort_2:5</t>
  </si>
  <si>
    <t xml:space="preserve">Infrastruktur-Bemühungen II</t>
  </si>
  <si>
    <t xml:space="preserve"> infrastructure_effort_2_desc:5</t>
  </si>
  <si>
    <t xml:space="preserve">Der weitere Ausbau der Infrastruktur ermöglicht den Transport und die Kommunikation, die für geheime High-Tech-Projekte notwendig sind.</t>
  </si>
  <si>
    <t xml:space="preserve"> construction_effort_3:5</t>
  </si>
  <si>
    <t xml:space="preserve">Bauanstrengungen III</t>
  </si>
  <si>
    <t xml:space="preserve"> construction_effort_3_desc:5</t>
  </si>
  <si>
    <t xml:space="preserve">Der Ausbau unseres Infrastrukturnetzes hat unsere Baukapazität erheblich verbessert.</t>
  </si>
  <si>
    <t xml:space="preserve"> nuclear_effort:5</t>
  </si>
  <si>
    <t xml:space="preserve">Nukleare Anstrengung</t>
  </si>
  <si>
    <t xml:space="preserve"> nuclear_effort_desc:5</t>
  </si>
  <si>
    <t xml:space="preserve">Wir stehen am Rande einer weltverändernden Entdeckung und können nicht zulassen, dass andere das Feuer entzünden, das eines Tages die Erde verzehren könnte.</t>
  </si>
  <si>
    <t xml:space="preserve"> extra_tech_slot:5</t>
  </si>
  <si>
    <t xml:space="preserve">£tech_mod Industrielle Forschung</t>
  </si>
  <si>
    <t xml:space="preserve"> extra_tech_slot_desc:5</t>
  </si>
  <si>
    <t xml:space="preserve">Unsere industrielle Expansion und andere Fortschritte der letzten Zeit könnten es uns ermöglichen, mehr Forschung und Entwicklung parallel zu betreiben.</t>
  </si>
  <si>
    <t xml:space="preserve"> extra_tech_slot_2:5</t>
  </si>
  <si>
    <t xml:space="preserve">£tech_mod Fortgeschrittene Forschung</t>
  </si>
  <si>
    <t xml:space="preserve"> extra_tech_slot_2_desc:5</t>
  </si>
  <si>
    <t xml:space="preserve">Die rasche Industrialisierung unseres Landes hat neue Möglichkeiten in Forschung und Entwicklung eröffnet, die wir nutzen sollten.</t>
  </si>
  <si>
    <t xml:space="preserve"> technology_sharing:5</t>
  </si>
  <si>
    <t xml:space="preserve">£tech_mod Gemeinsame Nutzung von Technologie</t>
  </si>
  <si>
    <t xml:space="preserve"> technology_sharing_desc:5</t>
  </si>
  <si>
    <t xml:space="preserve">Indem wir technologische Fortschritte mit unseren Verbündeten teilen, wird unsere gesamte Fraktion in der Lage sein, Forschung und Entwicklung im Krieg effizienter zu betreiben.</t>
  </si>
  <si>
    <t xml:space="preserve"> secret_weapons:5</t>
  </si>
  <si>
    <t xml:space="preserve">Geheimwaffen</t>
  </si>
  <si>
    <t xml:space="preserve"> secret_weapons_desc:5</t>
  </si>
  <si>
    <t xml:space="preserve">Es ist verlockend, zusätzliche Ressourcen in die Entwicklung von Panzern und Flugzeugen zu stecken, aber das Geheimnis, Kriege zu gewinnen, liegt in ganz neuen Bereichen der Wissenschaft: Elektronik, Raketentechnik und Atomforschung.</t>
  </si>
  <si>
    <t xml:space="preserve"> political_effort:5</t>
  </si>
  <si>
    <t xml:space="preserve">Politische Anstrengung</t>
  </si>
  <si>
    <t xml:space="preserve"> political_effort_desc:5</t>
  </si>
  <si>
    <t xml:space="preserve">Um einen Wandel in der Welt herbeizuführen, müssen wir in der Lage sein, Veränderungen in unserem eigenen Land herbeizuführen. Die Stärkung unserer politischen Position sollte an erster Stelle stehen.</t>
  </si>
  <si>
    <t xml:space="preserve"> collectivist_ethos:5</t>
  </si>
  <si>
    <t xml:space="preserve">Kollektivistisches Ethos</t>
  </si>
  <si>
    <t xml:space="preserve"> collectivist_ethos_desc:5</t>
  </si>
  <si>
    <t xml:space="preserve">Unsere Feinde mögen kleinere Nationen spalten und erobern, aber unser Volk wird zusammenhalten. Alle für einen und einer für alle.</t>
  </si>
  <si>
    <t xml:space="preserve"> liberty_ethos:5</t>
  </si>
  <si>
    <t xml:space="preserve">Freiheitsethos</t>
  </si>
  <si>
    <t xml:space="preserve"> liberty_ethos_desc:5</t>
  </si>
  <si>
    <t xml:space="preserve">In dieser Zeit der ideologischen Fanatiker, die den menschlichen Geist zu ersticken suchen, werden wir die individuellen Freiheiten und die Freiheit schützen.</t>
  </si>
  <si>
    <t xml:space="preserve"> militarism:5</t>
  </si>
  <si>
    <t xml:space="preserve">Militarismus</t>
  </si>
  <si>
    <t xml:space="preserve"> militarism_desc:5</t>
  </si>
  <si>
    <t xml:space="preserve">Diejenigen, die das Militär als notwendiges Übel betrachten, sind dazu verdammt, im Angesicht des Krieges zu zögern. Wir werden den Militarismus in unserer Kultur verankern, um ein Volk von Soldaten zu werden.</t>
  </si>
  <si>
    <t xml:space="preserve"> political_correctness:5</t>
  </si>
  <si>
    <t xml:space="preserve">Politische Korrektheit</t>
  </si>
  <si>
    <t xml:space="preserve"> political_correctness_desc:5</t>
  </si>
  <si>
    <t xml:space="preserve">Menschen, die leicht kontroverse oder anderweitig peinliche Meinungen vertreten, scheinen besorgt zu sein, dass es eine weitreichende Verschwörung gegen sie gibt. Dies scheint eine ausgezeichnete Idee zu sein.</t>
  </si>
  <si>
    <t xml:space="preserve"> neutrality_focus:5</t>
  </si>
  <si>
    <t xml:space="preserve">Schwerpunkt Neutralität</t>
  </si>
  <si>
    <t xml:space="preserve"> neutrality_focus_desc:5</t>
  </si>
  <si>
    <t xml:space="preserve">Während andere behaupten, es erfordere Mut und Weisheit, in einem globalen Konflikt Partei zu ergreifen, wissen wir, dass es mehr erfordert, sich zu verweigern.</t>
  </si>
  <si>
    <t xml:space="preserve"> interventionism_focus:5</t>
  </si>
  <si>
    <t xml:space="preserve">Interventionismus Schwerpunkt</t>
  </si>
  <si>
    <t xml:space="preserve"> interventionism_focus_desc:5</t>
  </si>
  <si>
    <t xml:space="preserve">Wir schätzen die Freiheit aller Menschen, nicht nur die unserer eigenen Bürger. Wenn die Verhinderung von Tyrannei Krieg bedeutet, dann soll es so sein.</t>
  </si>
  <si>
    <t xml:space="preserve"> military_youth:5</t>
  </si>
  <si>
    <t xml:space="preserve">Militärische Jugend</t>
  </si>
  <si>
    <t xml:space="preserve"> military_youth_desc:5</t>
  </si>
  <si>
    <t xml:space="preserve">Organisationen zur Förderung von Disziplin und politischer Bildung junger Menschen in unserem Land werden Loyalität und Selbstaufopferung früh fördern.</t>
  </si>
  <si>
    <t xml:space="preserve"> deterrence:5</t>
  </si>
  <si>
    <t xml:space="preserve">Abschreckung</t>
  </si>
  <si>
    <t xml:space="preserve"> deterrence_desc:5</t>
  </si>
  <si>
    <t xml:space="preserve">Wenn wir allein dastehen, nützt uns ein Krieg nur selten. Zum Glück wissen wir, dass die beste Verteidigung eine ist, die so bekannt ist, dass man sie nie anwenden muss.</t>
  </si>
  <si>
    <t xml:space="preserve"> volunteer_corps:5</t>
  </si>
  <si>
    <t xml:space="preserve">Freiwilligenkorps</t>
  </si>
  <si>
    <t xml:space="preserve"> volunteer_corps_desc:5</t>
  </si>
  <si>
    <t xml:space="preserve">Unser Volk zu zwingen, für die Ideale der Freiheit zu sterben, wäre eine Übung in Ironie, aber die Schaffung von Mitteln für diejenigen, die Menschen im Ausland helfen wollen, ist es nicht.</t>
  </si>
  <si>
    <t xml:space="preserve"> paramilitarism:5</t>
  </si>
  <si>
    <t xml:space="preserve">Paramilitarismus</t>
  </si>
  <si>
    <t xml:space="preserve"> paramilitarism_desc:5</t>
  </si>
  <si>
    <t xml:space="preserve">Militärische Grundsätze finden auch außerhalb des Militärs Anwendung. Mit der Entwicklung halbmilitärischer Einheiten, die unsere Streitkräfte ergänzen, werden mehr Menschen eine militärische Ausbildung erhalten.</t>
  </si>
  <si>
    <t xml:space="preserve"> indoctrination_focus:5</t>
  </si>
  <si>
    <t xml:space="preserve">Indoktrination</t>
  </si>
  <si>
    <t xml:space="preserve"> indoctrination_focus_desc:5</t>
  </si>
  <si>
    <t xml:space="preserve">Nachdem wir festgestellt haben, dass unsere Ideologie auf der Wahrheit beruht, kann sie als Wahrheit gelehrt werden. Bildung und Medien müssen diese Lektion widerspiegeln.</t>
  </si>
  <si>
    <t xml:space="preserve"> foreign_expeditions:5</t>
  </si>
  <si>
    <t xml:space="preserve">Ausländische Expeditionen</t>
  </si>
  <si>
    <t xml:space="preserve"> foreign_expeditions_desc:5</t>
  </si>
  <si>
    <t xml:space="preserve">Da unsere Feinde bereit sind, im Namen ihrer Ideale in weit entfernte Konflikte einzugreifen, müssen wir bereit sein, das Gleiche für unsere Ideale zu tun.</t>
  </si>
  <si>
    <t xml:space="preserve"> why_we_fight:5</t>
  </si>
  <si>
    <t xml:space="preserve">Warum wir kämpfen</t>
  </si>
  <si>
    <t xml:space="preserve"> why_we_fight_effect:5</t>
  </si>
  <si>
    <t xml:space="preserve">Wenn wir nicht den Geist der §YNeutralen Außenpolitik§! haben, werden wir in der Lage sein, Splittergruppen zu schaffen.\n</t>
  </si>
  <si>
    <t xml:space="preserve"> why_we_fight_desc:5</t>
  </si>
  <si>
    <t xml:space="preserve">Die Welt wird immer unsicherer. Unser Volk muss die Gräueltaten sehen, die von denen begangen werden, die nach Macht streben. Es ist an der Zeit, die Menschen für unsere Sache zu gewinnen und sicherzustellen, dass jeder bereit ist, für unsere Freiheit zu kämpfen.</t>
  </si>
  <si>
    <t xml:space="preserve"> political_commissars:5</t>
  </si>
  <si>
    <t xml:space="preserve">Politische Kommissare</t>
  </si>
  <si>
    <t xml:space="preserve"> political_commissars_desc:5</t>
  </si>
  <si>
    <t xml:space="preserve">Um sicherzustellen, dass unsere Politik in der militärischen Praxis befolgt wird, werden wir politisch ernannte Beamte in die militärischen Ränge einführen.</t>
  </si>
  <si>
    <t xml:space="preserve"> internationalism_focus:5</t>
  </si>
  <si>
    <t xml:space="preserve">Internationalismus im Fokus</t>
  </si>
  <si>
    <t xml:space="preserve"> internationalism_focus_desc:5</t>
  </si>
  <si>
    <t xml:space="preserve">Ideologie kennt keine Grenzen. Eine andere Nation mag sich souverän nennen, aber unsere Überzeugungen stehen über solchen Ansprüchen.</t>
  </si>
  <si>
    <t xml:space="preserve"> nationalism_focus:5</t>
  </si>
  <si>
    <t xml:space="preserve">Schwerpunkt Nationalismus</t>
  </si>
  <si>
    <t xml:space="preserve"> nationalism_focus_desc:5</t>
  </si>
  <si>
    <t xml:space="preserve">Unsere Nation ist einzigartig, und unsere politischen Errungenschaften konnten nur hier entstehen. Wir müssen um jeden Preis für sie kämpfen.</t>
  </si>
  <si>
    <t xml:space="preserve"> ideological_fanaticism:5</t>
  </si>
  <si>
    <t xml:space="preserve">Ideologischer Fanatismus</t>
  </si>
  <si>
    <t xml:space="preserve"> ideological_fanaticism_desc:5</t>
  </si>
  <si>
    <t xml:space="preserve">Unsere politisch festgelegten Werte und Ziele sind es ebenso wert, dafür zu sterben wie jeder alte Glaube. Jeder Anhänger sollte bereit sein, dem Tod ins Auge zu sehen, und diejenigen, die abtrünnig werden, sollten besser auf den Tod vorbereitet sein.</t>
  </si>
  <si>
    <t xml:space="preserve"> air_innovation:5</t>
  </si>
  <si>
    <t xml:space="preserve">Innovationen in der Luft</t>
  </si>
  <si>
    <t xml:space="preserve"> air_innovation_desc:5</t>
  </si>
  <si>
    <t xml:space="preserve">Moderne Kriege können nicht ohne die Beherrschung des Luftraums gewonnen werden. Wir müssen alles in unserer Macht Stehende tun, um die Luftwaffe zu entwickeln!</t>
  </si>
  <si>
    <t xml:space="preserve"> air_innovation_2:5</t>
  </si>
  <si>
    <t xml:space="preserve">Innovationen in der Luft II</t>
  </si>
  <si>
    <t xml:space="preserve"> air_innovation_2_desc:5</t>
  </si>
  <si>
    <t xml:space="preserve">Jeder Vorteil, den wir in der Luft gewinnen können, ist wertvoll. Wir sollten alle unsere Anstrengungen auf die Entwicklung unserer Kampfflugzeuge konzentrieren.</t>
  </si>
  <si>
    <t xml:space="preserve"> naval_air_effort:5</t>
  </si>
  <si>
    <t xml:space="preserve">Luftangriffe der Marine</t>
  </si>
  <si>
    <t xml:space="preserve"> naval_air_effort_desc:5</t>
  </si>
  <si>
    <t xml:space="preserve">Die Wirksamkeit von Luftangriffen auf Seeziele wurde von den Amerikanern bereits 1921 unter Beweis gestellt. Wir sollten diesen Teil der Luftwaffe nicht vernachlässigen, wenn wir beabsichtigen, einen Krieg gegen eine Seemacht zu führen.</t>
  </si>
  <si>
    <t xml:space="preserve"> requistion_trucks:5</t>
  </si>
  <si>
    <t xml:space="preserve">Anforderung von zivilen Lastkraftwagen</t>
  </si>
  <si>
    <t xml:space="preserve"> requistion_trucks_desc:5</t>
  </si>
  <si>
    <t xml:space="preserve">Wir brauchen alle Lastwagen, die wir finden können, für die Kriegsanstrengungen</t>
  </si>
  <si>
    <t xml:space="preserve"> requistion_cars:5</t>
  </si>
  <si>
    <t xml:space="preserve">Anforderung von zivilen Autos</t>
  </si>
  <si>
    <t xml:space="preserve"> requistion_cars_desc:5</t>
  </si>
  <si>
    <t xml:space="preserve">Wir brauchen alle Autos, die wir finden können, für die Kriegsanstrengungen.</t>
  </si>
  <si>
    <t xml:space="preserve"> requistion_motorcycles:5</t>
  </si>
  <si>
    <t xml:space="preserve">Anforderung von Motorrädern für Zivilisten</t>
  </si>
  <si>
    <t xml:space="preserve"> requistion_motorcycles_desc:5</t>
  </si>
  <si>
    <t xml:space="preserve">Wir brauchen alle Motorräder, die wir finden können, für den Kriegseinsatz.</t>
  </si>
  <si>
    <t xml:space="preserve"> ration_petrol:5</t>
  </si>
  <si>
    <t xml:space="preserve">Rationierung von zivilem Benzin</t>
  </si>
  <si>
    <t xml:space="preserve"> ration_petrol_desc:5</t>
  </si>
  <si>
    <t xml:space="preserve">Wir müssen unsere Benzin- und Ölreserven verwalten. Das bedeutet, dass wir kontrollieren müssen, wie viel Treibstoff der Zivilbevölkerung zur Verfügung steht und wie viel dem Militär zugeteilt werden kann.</t>
  </si>
  <si>
    <t xml:space="preserve"> collect_metals:5</t>
  </si>
  <si>
    <t xml:space="preserve">Altmetalle sammeln</t>
  </si>
  <si>
    <t xml:space="preserve"> collect_metals_desc:5</t>
  </si>
  <si>
    <t xml:space="preserve">Die Bürger werden aufgefordert, Metallgegenstände zu sammeln und sie an Sammelstellen abzugeben, damit sie für den Kriegseinsatz verschrottet werden können.</t>
  </si>
  <si>
    <t xml:space="preserve"> round_up_horses_I:5</t>
  </si>
  <si>
    <t xml:space="preserve">Pferde zusammentreiben - Friedenszeiten</t>
  </si>
  <si>
    <t xml:space="preserve"> round_up_horses_I_desc:5</t>
  </si>
  <si>
    <t xml:space="preserve">Unser Militär braucht mehr Pferde! Wir können sie von Bauernhöfen und Zivilisten abholen. Das wird nicht populär sein und kann unsere Wirtschaft beeinträchtigen. Aber die militärischen Bedürfnisse müssen an erster Stelle stehen!</t>
  </si>
  <si>
    <t xml:space="preserve"> round_up_horses_II:5</t>
  </si>
  <si>
    <t xml:space="preserve">Pferde zusammentreiben- Kriegszeit</t>
  </si>
  <si>
    <t xml:space="preserve"> round_up_horses_II_desc:5</t>
  </si>
  <si>
    <t xml:space="preserve">Unser Militär braucht mehr Pferde! Wir können sie den Bauernhöfen und Zivilisten wegnehmen. Das wird nicht populär sein und kann Auswirkungen auf unsere Wirtschaft haben. Aber die militärischen Bedürfnisse müssen an erster Stelle stehen!</t>
  </si>
  <si>
    <t xml:space="preserve"> generic_focus_command:5</t>
  </si>
  <si>
    <t xml:space="preserve">Offiziere ausbilden</t>
  </si>
  <si>
    <t xml:space="preserve"> generic_focus_command_desc:5</t>
  </si>
  <si>
    <t xml:space="preserve">Wir werden unser neues Wissen nutzen, um unsere Offiziere mit modernen Militärtaktiken in Einklang zu bringen.</t>
  </si>
  <si>
    <t xml:space="preserve"> generic_land_development:5</t>
  </si>
  <si>
    <t xml:space="preserve">Neues Land erschließen</t>
  </si>
  <si>
    <t xml:space="preserve"> generic_land_development_desc:5</t>
  </si>
  <si>
    <t xml:space="preserve">Dank der jüngsten Verbesserungen in unserer Industrie können wir nun bisher unzugängliches Land erschließen.</t>
  </si>
  <si>
    <t xml:space="preserve"> generic_fuel_stores:5</t>
  </si>
  <si>
    <t xml:space="preserve">Treibstoffvorräte anlegen</t>
  </si>
  <si>
    <t xml:space="preserve"> generic_fuel_stores_desc:5</t>
  </si>
  <si>
    <t xml:space="preserve"> uniform_factory_spawn_requirement_2_tt:0</t>
  </si>
  <si>
    <t xml:space="preserve">Benötigt mindestens 2 Fabrikplätze für Uniformen in einer Provinz</t>
  </si>
  <si>
    <t xml:space="preserve"> smallarms_factory_spawn_requirement_2_tt:0</t>
  </si>
  <si>
    <t xml:space="preserve">Benötigt mindestens 2 Fabrikplätze für Handfeuerwaffen in einer Provinz</t>
  </si>
  <si>
    <t xml:space="preserve"> smallarms_factory_spawn_requirement_1_tt:0</t>
  </si>
  <si>
    <t xml:space="preserve">Benötigt mindestens 1 Platz für eine Handfeuerwaffenfabrik in einer Provinz</t>
  </si>
  <si>
    <t xml:space="preserve"> ###########################</t>
  </si>
  <si>
    <t xml:space="preserve"> USA_addressing_the_dust_bowl_tt:5</t>
  </si>
  <si>
    <t xml:space="preserve">Reduziert die Auswirkungen der §YDust Bowl§!</t>
  </si>
  <si>
    <t xml:space="preserve"> USA_addressing_the_great_depression_tt:5</t>
  </si>
  <si>
    <t xml:space="preserve">Verringert die Auswirkungen von §YDie Große Depression§!</t>
  </si>
  <si>
    <t xml:space="preserve"> USA_remove_great_depression_tt:5</t>
  </si>
  <si>
    <t xml:space="preserve">Beseitigt die Auswirkungen von §YDie Große Depression§!</t>
  </si>
  <si>
    <t xml:space="preserve"> USA_recovery_from_the_great_depression_tt:5</t>
  </si>
  <si>
    <t xml:space="preserve">Beginnt eine allmähliche Erholung von den verbleibenden Auswirkungen der §YDie Große Depression§!</t>
  </si>
  <si>
    <t xml:space="preserve"> USA_lend_lease_act:5</t>
  </si>
  <si>
    <t xml:space="preserve">Lend-Lease-Gesetz</t>
  </si>
  <si>
    <t xml:space="preserve"> USA_lend_lease_act_desc:5</t>
  </si>
  <si>
    <t xml:space="preserve">Der Lend-Lease Act, formell bekannt als An Act to Promote the Defense of the United States, wurde erlassen, um der Regierung zu ermöglichen, das Vereinigte Königreich, die Commonwealth-Länder, das Freie Frankreich, die Republik China und spätere Verbündete wie die Sowjetunion mit Nahrungsmitteln, Öl und Material zu versorgen. Insgesamt wurden 50,1 Milliarden Dollar an die verbündeten Nationen geliefert, wobei der Großteil an das Vereinigte Königreich ging. Die Bedingungen des Lend-Lease-Vertrags sahen vor, dass das Material bis zur Rückgabe oder Zerstörung verwendet werden sollte, obwohl nur sehr wenig Ausrüstung wie Panzer und Lastwagen am Ende des Krieges zurückgegeben wurde. Ohne Lend-Lease und Amerikas demokratisches Arsenal wären viele Nationen nicht in der Lage gewesen, die faschistische Bedrohung wirksam zu bekämpfen.</t>
  </si>
  <si>
    <t xml:space="preserve"> USA_atlantic_charta:5</t>
  </si>
  <si>
    <t xml:space="preserve">Atlantik-Charta</t>
  </si>
  <si>
    <t xml:space="preserve"> USA_arcadia_conference:5</t>
  </si>
  <si>
    <t xml:space="preserve">Arkadien-Konferenz</t>
  </si>
  <si>
    <t xml:space="preserve"> USA_casablance_conference:5</t>
  </si>
  <si>
    <t xml:space="preserve">Casablanca-Konferenz</t>
  </si>
  <si>
    <t xml:space="preserve"> USA_requistion_trucks:5</t>
  </si>
  <si>
    <t xml:space="preserve"> USA_requistion_trucks_desc:5</t>
  </si>
  <si>
    <t xml:space="preserve"> USA_requistion_cars:5</t>
  </si>
  <si>
    <t xml:space="preserve"> USA_requistion_cars_desc:5</t>
  </si>
  <si>
    <t xml:space="preserve">Wir brauchen alle Autos, die wir finden können, für die Kriegsanstrengungen</t>
  </si>
  <si>
    <t xml:space="preserve"> USA_requistion_motorcycles:5</t>
  </si>
  <si>
    <t xml:space="preserve">Anforderung von Motorrädern in Zivil</t>
  </si>
  <si>
    <t xml:space="preserve"> USA_requistion_motorcycles_desc:5</t>
  </si>
  <si>
    <t xml:space="preserve"> USA_ration_petrol:5</t>
  </si>
  <si>
    <t xml:space="preserve"> USA_ration_petrol_desc:5</t>
  </si>
  <si>
    <t xml:space="preserve"> USA_collect_metals:5</t>
  </si>
  <si>
    <t xml:space="preserve"> USA_collect_metals_desc:5</t>
  </si>
  <si>
    <t xml:space="preserve"> USA_round_up_horses_I:5</t>
  </si>
  <si>
    <t xml:space="preserve"> USA_round_up_horses_I_desc:5</t>
  </si>
  <si>
    <t xml:space="preserve"> USA_round_up_horses_II:5</t>
  </si>
  <si>
    <t xml:space="preserve">Pferde zusammentreiben - Kriegszeit</t>
  </si>
  <si>
    <t xml:space="preserve"> USA_round_up_horses_II_desc:5</t>
  </si>
  <si>
    <t xml:space="preserve"> USA_continue_the_new_deal:1</t>
  </si>
  <si>
    <t xml:space="preserve">Fortführung des New Deal</t>
  </si>
  <si>
    <t xml:space="preserve"> USA_continue_the_new_deal_desc:1</t>
  </si>
  <si>
    <t xml:space="preserve">Die Politik des New Deal hat sich als erfolgreich erwiesen. Wir dürfen jetzt nicht von unserem Weg abkommen.</t>
  </si>
  <si>
    <t xml:space="preserve"> USA_suspend_the_presecution:5</t>
  </si>
  <si>
    <t xml:space="preserve">Aussetzen der Verfolgung</t>
  </si>
  <si>
    <t xml:space="preserve"> USA_suspend_the_presecution_desc:5</t>
  </si>
  <si>
    <t xml:space="preserve">Die Verfolgung amerikanischer Bürger wegen ihrer politischen Ansichten - egal wie abscheulich sie erscheinen mögen - steht im grundlegenden Widerspruch zu den Werten dieses Landes. Sie muss sofort eingestellt werden.</t>
  </si>
  <si>
    <t xml:space="preserve"> USA_desegregate_the_armed_forces:1</t>
  </si>
  <si>
    <t xml:space="preserve">Aufhebung der Rassentrennung in den Streitkräften</t>
  </si>
  <si>
    <t xml:space="preserve"> USA_desegregate_the_armed_forces_desc:1</t>
  </si>
  <si>
    <t xml:space="preserve">Der Dienst unter Waffen in den Streitkräften des eigenen Landes kann eine unliebsame Pflicht sein - aber auch ein geschätztes Recht. Ein Recht, das vielen unserer Bürger aufgrund ihrer Abstammung verwehrt bleibt.</t>
  </si>
  <si>
    <t xml:space="preserve"> USA_full_desegregation:1</t>
  </si>
  <si>
    <t xml:space="preserve">Vollständige Aufhebung der Rassentrennung</t>
  </si>
  <si>
    <t xml:space="preserve"> USA_full_desegregation_desc:1</t>
  </si>
  <si>
    <t xml:space="preserve">Zu lange haben einige unserer Staaten Menschen aufgrund alter, überholter und unmenschlicher Kriterien unterschiedlich behandelt. In einer freien Republik muss jeder Bürger gleich behandelt werden - und nicht gesondert.</t>
  </si>
  <si>
    <t xml:space="preserve"> USA_democratic_socialism:1</t>
  </si>
  <si>
    <t xml:space="preserve">Demokratischer Sozialismus</t>
  </si>
  <si>
    <t xml:space="preserve"> USA_democratic_socialism_desc:1</t>
  </si>
  <si>
    <t xml:space="preserve">Kein vernünftig denkender Mensch kann leugnen, dass der Sozialismus die Zukunft der menschlichen Zivilisation ist. Gleichzeitig kann kein stolzer und patriotischer Bürger dieser Republik ein System unterstützen, in dem die Regierung nicht mehr durch das Volk und vom Volk gemacht wird. Wie unsere stolzen Vorväter werden wir eine neue Regierungsform schaffen, die beides vereint.</t>
  </si>
  <si>
    <t xml:space="preserve"> USA_liberty_for_the_philippines:1</t>
  </si>
  <si>
    <t xml:space="preserve">Freiheit für die Philippinen</t>
  </si>
  <si>
    <t xml:space="preserve"> USA_liberty_for_the_philippines_desc:1</t>
  </si>
  <si>
    <t xml:space="preserve">Das philippinische Volk hat bewiesen, dass es in der Lage ist, seine Angelegenheiten selbst zu regeln, und es ist an der Zeit, dass die letzten Überreste der amerikanischen Kontrolle über das Land offiziell beseitigt werden.</t>
  </si>
  <si>
    <t xml:space="preserve"> USA_pacific_decolonisation:1</t>
  </si>
  <si>
    <t xml:space="preserve">Dekolonisierung des Pazifiks</t>
  </si>
  <si>
    <t xml:space="preserve"> USA_pacific_decolonisation_desc:1</t>
  </si>
  <si>
    <t xml:space="preserve">Es gibt keine Rechtfertigung - keine - für die fortgesetzte Präsenz europäischer Mächte im Pazifik und auch nicht dafür, die Völker der pazifischen Inseln in Knechtschaft unter ihren europäischen Herren zu halten. Amerika wird nicht länger tatenlos zusehen, wie diese Ungerechtigkeit fortbesteht.</t>
  </si>
  <si>
    <t xml:space="preserve"> USA_union_representation_act:1</t>
  </si>
  <si>
    <t xml:space="preserve">Gesetz über die Vertretung der Gewerkschaften</t>
  </si>
  <si>
    <t xml:space="preserve"> USA_union_representation_act_desc:1</t>
  </si>
  <si>
    <t xml:space="preserve">Arbeit ist ein zentraler Bestandteil des menschlichen Lebens, und die gewerkschaftliche Organisierung ist ein grundlegender Bestandteil der Organisation einer demokratischen Gesellschaft. Es ist nur angemessen, dass wir dies anerkennen und dafür sorgen, dass die Gewerkschaften im Kongress vertreten sein müssen.</t>
  </si>
  <si>
    <t xml:space="preserve"> USA_old_age_pension_act:1</t>
  </si>
  <si>
    <t xml:space="preserve">Gesetz zur Altersversorgung</t>
  </si>
  <si>
    <t xml:space="preserve"> USA_old_age_pension_act_desc:1</t>
  </si>
  <si>
    <t xml:space="preserve">Nach lebenslanger Arbeit haben unsere Bürgerinnen und Bürger es verdient, im Alter finanziell abgesichert und respektiert zu werden. Die bestehenden Gesetze zu ihrer Unterstützung sind eindeutig unzureichend.</t>
  </si>
  <si>
    <t xml:space="preserve"> USA_accumulated_wealth_tax_act:1</t>
  </si>
  <si>
    <t xml:space="preserve">Gesetz zur Besteuerung von angesammeltem Reichtum</t>
  </si>
  <si>
    <t xml:space="preserve"> USA_accumulated_wealth_tax_act_desc:1</t>
  </si>
  <si>
    <t xml:space="preserve">Einige Menschen in unserem Land haben absurde Mengen an Kapital angehäuft. Dieses Geld liegt passiv auf Bankkonten oder wird in unpraktisch große Gebäude, vergoldete Möbel und teure Gemälde investiert. Durch die Einführung einer neuen Steuer werden wir diejenigen unter unseren Bürgern, die solch nutzloses Vermögen angehäuft haben, dazu zwingen, das Geld wieder in die Wirtschaft zu investieren.</t>
  </si>
  <si>
    <t xml:space="preserve"> USA_guarantee_the_american_dream:1</t>
  </si>
  <si>
    <t xml:space="preserve">Garantieren Sie den amerikanischen Traum</t>
  </si>
  <si>
    <t xml:space="preserve"> USA_guarantee_the_american_dream_desc:5</t>
  </si>
  <si>
    <t xml:space="preserve">Die meisten unserer Bürger wünschen sich nicht viel im Leben: einen festen Arbeitsplatz, eine gute Gesundheit und einen Platz, um eine Familie zu gründen. Es gibt keinen Grund, warum sie das nicht haben sollten.</t>
  </si>
  <si>
    <t xml:space="preserve"> USA_worker_management_act:1</t>
  </si>
  <si>
    <t xml:space="preserve">Gesetz über die Verwaltung von Arbeitnehmern</t>
  </si>
  <si>
    <t xml:space="preserve"> USA_worker_management_act_desc:1</t>
  </si>
  <si>
    <t xml:space="preserve">Viel zu oft werden Fabriken und Büros von Menschen geleitet, die noch nie in der Produktion gearbeitet haben. Sie sind nicht in der Lage, die Realitäten der Produktion zu verstehen und setzen unrealistische Erwartungen. Um unsere Wirtschaft vor dem Schaden zu bewahren, den solche inkompetenten Manager anrichten können, werden wir ein Management der Arbeiter, durch die Arbeiter und für die Arbeiter durchsetzen!</t>
  </si>
  <si>
    <t xml:space="preserve"> USA_militia_organization_act:1</t>
  </si>
  <si>
    <t xml:space="preserve">Gesetz über die Organisation der Miliz</t>
  </si>
  <si>
    <t xml:space="preserve"> USA_militia_organization_act_desc:1</t>
  </si>
  <si>
    <t xml:space="preserve">Unsere stolze Republik hat eine lange Tradition des Bürgersoldaten. Sollte unser Land jemals von einem fremden Angreifer überfallen werden, so wird dieser auf eine gut organisierte und gut bewaffnete Miliz von Männern und Frauen treffen, die auf vertrautem Terrain kämpfen, um ihre Heimat zu verteidigen.</t>
  </si>
  <si>
    <t xml:space="preserve"> USA_communal_property_act:1</t>
  </si>
  <si>
    <t xml:space="preserve">Gesetz über kommunales Eigentum</t>
  </si>
  <si>
    <t xml:space="preserve"> USA_communal_property_act_desc:1</t>
  </si>
  <si>
    <t xml:space="preserve">Die Bedürfnisse der Vielen dürfen niemals durch die Wünsche der Wenigen oder gar der Einen aufgewogen werden. Um dies zu gewährleisten, werden wir neue Gesetze verabschieden, die es den Gemeinden ermöglichen, Enteignungen leichter durchzuführen.</t>
  </si>
  <si>
    <t xml:space="preserve"> USA_reintegration:1</t>
  </si>
  <si>
    <t xml:space="preserve">Wiedereingliederung</t>
  </si>
  <si>
    <t xml:space="preserve"> USA_reintegration_desc:1</t>
  </si>
  <si>
    <t xml:space="preserve">Der Krieg hat unser Land gespalten, aber letztendlich können auch diejenigen, die sich gegen uns erhoben haben, wieder rehabilitiert werden. Wenn die Bevölkerung aus ihren Fehlern gelernt hat, sollte es ihr erlaubt sein, sich wieder in den politischen Prozess unserer stolzen Republik einzubringen.</t>
  </si>
  <si>
    <t xml:space="preserve"> USA_reach_out_to_the_ware_group:1</t>
  </si>
  <si>
    <t xml:space="preserve">Erreichen Sie die Warengruppe</t>
  </si>
  <si>
    <t xml:space="preserve"> USA_reach_out_to_the_ware_group_desc:1</t>
  </si>
  <si>
    <t xml:space="preserve">Es gibt eine kleine Gruppe von überzeugten Kommunisten in unserer Regierung. Sie glauben, dass sie im Geheimen operieren, aber wir kennen ihre Namen. Vielleicht können sie erkennen, dass unser Ziel übereinstimmt, und könnten dazu überredet werden, der Regierung beizutreten.</t>
  </si>
  <si>
    <t xml:space="preserve"> USA_secure_china:1</t>
  </si>
  <si>
    <t xml:space="preserve">China sichern</t>
  </si>
  <si>
    <t xml:space="preserve"> USA_secure_china_desc:1</t>
  </si>
  <si>
    <t xml:space="preserve">China wurde von einem langen, blutigen Bürgerkrieg heimgesucht. Die nationalistische Regierung ist zutiefst korrupt und hat jeden Rückhalt in der Bevölkerung verloren. Es ist an der Zeit, dass wir den einzigen Akteur in China unterstützen, der das Land einigen und befrieden kann - die Kommunistische Partei.</t>
  </si>
  <si>
    <t xml:space="preserve"> USA_end_monarchism:1</t>
  </si>
  <si>
    <t xml:space="preserve">Schluss mit dem Monarchismus</t>
  </si>
  <si>
    <t xml:space="preserve"> USA_end_monarchism_desc:1</t>
  </si>
  <si>
    <t xml:space="preserve">Die Monarchien in Europa haben die Welt bereits in einen Weltkrieg gestürzt - wir können nicht zulassen, dass sie es noch einmal tun. Unsere Vorväter führten Krieg gegen den König von England, um ihre Freiheit zu erlangen - wir werden die Welt für immer von seiner Tyrannei befreien!</t>
  </si>
  <si>
    <t xml:space="preserve"> USA_shatter_the_empires:1</t>
  </si>
  <si>
    <t xml:space="preserve">Zerschlagt die Imperien</t>
  </si>
  <si>
    <t xml:space="preserve"> USA_shatter_the_empires_desc:1</t>
  </si>
  <si>
    <t xml:space="preserve">Wir waren einst eine Kolonie eines globalen Imperiums, bis wir unsere Freiheit mit Blut erkauft haben. Unsere Republik kann sich erst dann wirklich sicher fühlen, wenn diejenigen, die davon träumen, die Welt zu beherrschen, eingedämmt sind.</t>
  </si>
  <si>
    <t xml:space="preserve"> USA_agricultural_adjustment_act:1</t>
  </si>
  <si>
    <t xml:space="preserve">Gesetz zur Anpassung der Landwirtschaft</t>
  </si>
  <si>
    <t xml:space="preserve"> USA_agricultural_adjustment_act_desc:1</t>
  </si>
  <si>
    <t xml:space="preserve">Unsere Landwirte sind von der Depression besonders hart getroffen worden. Wir müssen sicherstellen, dass die Menschen, die unsere Lebensmittel produzieren, nicht durch einen unkontrollierten Markt aus dem Geschäft gedrängt werden.</t>
  </si>
  <si>
    <t xml:space="preserve"> USA_fair_labour_standards:1</t>
  </si>
  <si>
    <t xml:space="preserve">Gesetz über faire Arbeitsnormen</t>
  </si>
  <si>
    <t xml:space="preserve"> USA_fair_labour_standards_desc:1</t>
  </si>
  <si>
    <t xml:space="preserve">Der Fair Labor Standards Act (FSLA) war ursprünglich ein Vorschlag aus dem Jahr 1932 zur Einführung einer dreißigstündigen Arbeitswoche. Nach einer Überarbeitung wurde der FSLA später mit einem achtstündigen Arbeitstag und einer vierzigstündigen Arbeitswoche verabschiedet, wobei den Arbeitnehmern ein Mindestlohn und anderthalb Stundenzuschläge für die über vierzig Stunden hinaus geleisteten Arbeitsstunden garantiert wurden. Das Gesetz galt nicht für Saisonarbeiter, Führungskräfte und Personen, die Trinkgelder erhielten. Die vollständige Umsetzung des FSLA wurde wegen des Ausbruchs des Zweiten Weltkriegs verschoben.</t>
  </si>
  <si>
    <t xml:space="preserve"> USA_federal_housing_act:1</t>
  </si>
  <si>
    <t xml:space="preserve">Federal Housing Act</t>
  </si>
  <si>
    <t xml:space="preserve"> USA_federal_housing_act_desc:1</t>
  </si>
  <si>
    <t xml:space="preserve">Im Rahmen unserer laufenden Bemühungen zur Beseitigung der Armut in den Vereinigten Staaten werden wir ein Programm für staatlich subventionierten Wohnraum einrichten.</t>
  </si>
  <si>
    <t xml:space="preserve"> USA_office_of_scientific_research_and_development:1</t>
  </si>
  <si>
    <t xml:space="preserve">Amt für wissenschaftliche Forschung und Entwicklung</t>
  </si>
  <si>
    <t xml:space="preserve"> USA_office_of_scientific_research_and_development_desc:1</t>
  </si>
  <si>
    <t xml:space="preserve">Angesichts des drohenden Krieges müssen wir unsere wissenschaftlichen Anstrengungen bündeln, um sicherzustellen, dass wir einem potenziellen Gegner nicht unterlegen sind.</t>
  </si>
  <si>
    <t xml:space="preserve"> USA_focus_on_europe:1</t>
  </si>
  <si>
    <t xml:space="preserve">Fokus auf Europa</t>
  </si>
  <si>
    <t xml:space="preserve"> USA_focus_on_europe_desc:1</t>
  </si>
  <si>
    <t xml:space="preserve">Die europäischen Großmächte sind einmal mehr bereit, die Welt in einen Weltkrieg zu stürzen. Wir können nicht, wie bisher, warten, bis es uns selbst betrifft. Wir müssen bereit sein, entschlossen einzugreifen, wenn eine Nation in Europa den Frieden bedroht.</t>
  </si>
  <si>
    <t xml:space="preserve"> USA_focus_on_asia:1</t>
  </si>
  <si>
    <t xml:space="preserve">Fokus auf Asien</t>
  </si>
  <si>
    <t xml:space="preserve"> USA_focus_on_asia_desc:1</t>
  </si>
  <si>
    <t xml:space="preserve">Während die meisten Menschen mit Sorge nach Europa blicken, sind wir auch im Pazifik mit Unsicherheit und Instabilität konfrontiert. Es könnte in unserem besten Interesse sein, im Ausland zu intervenieren, bevor wir in der Nähe unserer Heimat angreifen.</t>
  </si>
  <si>
    <t xml:space="preserve"> USA_magic:1</t>
  </si>
  <si>
    <t xml:space="preserve">MAGIC</t>
  </si>
  <si>
    <t xml:space="preserve"> USA_magic_desc:1</t>
  </si>
  <si>
    <t xml:space="preserve">Die Marine glaubt, die japanischen Verschlüsselungscodes knacken zu können, was es uns ermöglichen würde, ihren gesamten Nachrichtenverkehr, einschließlich der Schiffsbewegungen, zu lesen.</t>
  </si>
  <si>
    <t xml:space="preserve"> USA_neutrality_act:1</t>
  </si>
  <si>
    <t xml:space="preserve">Neutralitätsgesetz</t>
  </si>
  <si>
    <t xml:space="preserve"> USA_neutrality_act_desc:1</t>
  </si>
  <si>
    <t xml:space="preserve">Es scheint immer sicherer zu werden, dass in Europa ein Krieg ausbrechen wird. Während des Ersten Weltkriegs verkauften amerikanische Unternehmen große Mengen an Waffen an die Alliierten, und viele glauben, dass der amerikanische Kriegseintritt vor allem durch den Wunsch motiviert war, sicherzustellen, dass diese Lieferungen auch bezahlt werden. Dieses Mal wird es keine Kriegsprofiteure geben.</t>
  </si>
  <si>
    <t xml:space="preserve"> USA_lend_lease_act_neutrality_tt:5</t>
  </si>
  <si>
    <t xml:space="preserve">\Die Verabschiedung des Neutralitätsgesetzes wird die Voraussetzungen für die Verabschiedung des Lend-Lease-Gesetzes §Rdrastisch erhöhen§!</t>
  </si>
  <si>
    <t xml:space="preserve"> USA_reestablish_the_gold_standard:1</t>
  </si>
  <si>
    <t xml:space="preserve">Wiedereinführung des Goldstandards</t>
  </si>
  <si>
    <t xml:space="preserve"> USA_reestablish_the_gold_standard_desc:1</t>
  </si>
  <si>
    <t xml:space="preserve">Ohne den Goldstandard ist Geld kaum mehr als ein Glaubensartikel, während die zügellose Inflation die Ersparnisse unserer Bürger auffrisst und ihre Arbeit entwertet. Wir müssen diesen fiskalisch unverantwortlichen Weg aufgeben.</t>
  </si>
  <si>
    <t xml:space="preserve"> USA_adjusted_compensation_act:1</t>
  </si>
  <si>
    <t xml:space="preserve">Gesetz über angepasste Entschädigungen</t>
  </si>
  <si>
    <t xml:space="preserve"> USA_adjusted_compensation_act_desc:1</t>
  </si>
  <si>
    <t xml:space="preserve">Unseren Veteranen des Ersten Weltkriegs wurde eine angemessene Rente versprochen. Viele von ihnen sind in letzter Zeit durch die Depression in eine schwierige Lage geraten. Wir müssen tun, was wir können, um denen zu helfen, die dem Ruf der Republik in der Stunde der Not gefolgt sind.</t>
  </si>
  <si>
    <t xml:space="preserve"> USA_labour_management_relations_act:1</t>
  </si>
  <si>
    <t xml:space="preserve">Gesetz über die Beziehungen zwischen Arbeitgebern und Arbeitnehmern</t>
  </si>
  <si>
    <t xml:space="preserve"> USA_labour_management_relations_act_desc:1</t>
  </si>
  <si>
    <t xml:space="preserve">Unternehmen in ganz Amerika sind durch alle Arten von Gewerkschaftsaktivitäten bedroht - Streiks, Organisierung, Forderungen nach höheren Löhnen. Wir können nicht zulassen, dass dies so weitergeht.</t>
  </si>
  <si>
    <t xml:space="preserve"> USA_protectionist_tariffs:1</t>
  </si>
  <si>
    <t xml:space="preserve">Protektionistische Zölle</t>
  </si>
  <si>
    <t xml:space="preserve"> USA_protectionist_tariffs_desc:1</t>
  </si>
  <si>
    <t xml:space="preserve">Der freie Handel hat unsere Märkte für ausländische Konkurrenten geöffnet, von denen viele ihre eigenen Zölle und Abgaben erhoben haben. Unsere Unternehmen sind einem harten Wettbewerb ausgesetzt, während die ausländischen Unternehmen die Sicherheit der Zollmauer genießen. Das muss ein Ende haben.</t>
  </si>
  <si>
    <t xml:space="preserve"> USA_income_tax_reform:2</t>
  </si>
  <si>
    <t xml:space="preserve">Einkommensteuerreform</t>
  </si>
  <si>
    <t xml:space="preserve"> USA_income_tax_reform_desc:1</t>
  </si>
  <si>
    <t xml:space="preserve">Die Einkommenssteuer nimmt jedem Amerikaner Geld aus dem Portemonnaie - Geld, das unsere Bürger für den Kauf anderer Dinge und die Unterstützung ihrer lokalen Wirtschaft ausgeben könnten. Wir werden den Amerikanern die Autonomie über ihre eigenen Finanzen zurückgeben.</t>
  </si>
  <si>
    <t xml:space="preserve"> USA_institute_of_american_sciences:1</t>
  </si>
  <si>
    <t xml:space="preserve">Amerikanisches Institut der Wissenschaften</t>
  </si>
  <si>
    <t xml:space="preserve"> USA_institute_of_american_sciences_desc:1</t>
  </si>
  <si>
    <t xml:space="preserve">Die Universitäten und Forschungslabors im ganzen Land haben ihre Forschung bisher nach eigenem Gutdünken betrieben. Das muss ein Ende haben. Wir werden eine neue Organisation gründen, um die Bemühungen unserer Wissenschaftler von Weltrang zu koordinieren.</t>
  </si>
  <si>
    <t xml:space="preserve"> USA_america_first:5</t>
  </si>
  <si>
    <t xml:space="preserve">Amerika zuerst</t>
  </si>
  <si>
    <t xml:space="preserve"> USA_america_first_desc:2</t>
  </si>
  <si>
    <t xml:space="preserve">Manche wollen, dass wir unsere Schätze und das Blut unserer Jugend in fremden Kriegen ausgeben. Wir dürfen uns von diesen Kriegstreibern nicht beeinflussen lassen und werden stattdessen nach einer einfachen Maxime leben: America First - Everyone Else Second.</t>
  </si>
  <si>
    <t xml:space="preserve"> USA_extend_the_chinese_exclusion_acts:1</t>
  </si>
  <si>
    <t xml:space="preserve">Verlängern Sie die Chinese Exclusion Acts</t>
  </si>
  <si>
    <t xml:space="preserve"> USA_extend_the_chinese_exclusion_acts_desc:2</t>
  </si>
  <si>
    <t xml:space="preserve">Angesichts des vom Krieg verwüsteten Chinas müssen wir Maßnahmen ergreifen, um die chinesische Einwanderung zu begrenzen, damit wir nicht in Flüchtlingswellen ertrinken.</t>
  </si>
  <si>
    <t xml:space="preserve"> USA_empower_the_huac:1</t>
  </si>
  <si>
    <t xml:space="preserve">Ermächtigung des Huac</t>
  </si>
  <si>
    <t xml:space="preserve"> USA_empower_the_huac_desc:1</t>
  </si>
  <si>
    <t xml:space="preserve">Der Ausschuss des Repräsentantenhauses für unamerikanische Aktivitäten erfüllt eine wichtige Funktion in unserer gesunden Demokratie. Wir dürfen nicht zulassen, dass illoyale Elemente versuchen, den politischen Prozess zu beeinflussen.</t>
  </si>
  <si>
    <t xml:space="preserve"> USA_voter_registration_act:1</t>
  </si>
  <si>
    <t xml:space="preserve">Gesetz zur Wählerregistrierung</t>
  </si>
  <si>
    <t xml:space="preserve"> USA_voter_registration_act_desc:1</t>
  </si>
  <si>
    <t xml:space="preserve">Wahlen sind der wichtigste Teil einer Demokratie. Es ist völlig unvernünftig zu fordern, dass es keine Kontrolle darüber geben sollte, wer an ihnen teilnehmen kann - oder vielleicht haben die Leute, die für unkontrollierte Wahlen plädieren, finstere Motive und wollen den Prozess durch Wahlbetrug unterlaufen...</t>
  </si>
  <si>
    <t xml:space="preserve"> USA_national_prosperity_program:1</t>
  </si>
  <si>
    <t xml:space="preserve">Nationales Wohlstandsprogramm</t>
  </si>
  <si>
    <t xml:space="preserve"> USA_national_prosperity_program_desc:1</t>
  </si>
  <si>
    <t xml:space="preserve">Der Schlüssel zu einer raschen Erholung und dauerhaftem Wohlstand liegt nicht in unkontrollierten Märkten, sondern in sorgfältig gesteuerten Programmen, die private und öffentliche Unternehmen miteinander verbinden.</t>
  </si>
  <si>
    <t xml:space="preserve"> USA_privatize_the_TVA:1</t>
  </si>
  <si>
    <t xml:space="preserve">Privatisierung der TVA</t>
  </si>
  <si>
    <t xml:space="preserve"> USA_privatize_the_TVA_desc:1</t>
  </si>
  <si>
    <t xml:space="preserve">Die Tennessee Valley Authority (TVA) hat den privaten Wettbewerb verdrängt und die Bauarbeiten in der Region unter ihre Kontrolle gebracht. Es kann nicht die Aufgabe der Regierung sein, Dinge zu tun, die der private Sektor nachweislich besser kann.</t>
  </si>
  <si>
    <t xml:space="preserve"> USA_de_regulate_the_banking_sector:1</t>
  </si>
  <si>
    <t xml:space="preserve">Deregulierung des Bankensektors</t>
  </si>
  <si>
    <t xml:space="preserve"> USA_de_regulate_the_banking_sector_desc:1</t>
  </si>
  <si>
    <t xml:space="preserve">Nach einer Korrektur auf den Finanzmärkten, die im Wirtschaftszyklus völlig normal ist, haben frühere Regierungen ziemlich unvernünftige Beschränkungen für Finanzaktivitäten eingeführt. Diese Beschränkungen sind zwar zweifellos gut gemeint, schaden aber eindeutig mehr als sie nützen.</t>
  </si>
  <si>
    <t xml:space="preserve"> USA_national_employment_strategy:1</t>
  </si>
  <si>
    <t xml:space="preserve">Nationale Beschäftigungsstrategie</t>
  </si>
  <si>
    <t xml:space="preserve"> USA_national_employment_strategy_desc:1</t>
  </si>
  <si>
    <t xml:space="preserve">Arbeitslosigkeit entsteht aus einer einfachen Tatsache: Die Menschen passen nicht zu den angebotenen Arbeitsplätzen. Fabriken liegen brach, weil die Arbeitgeber nicht die Leute finden, die sie brauchen, während die Menschen in anderen Teilen des Landes hungern. Wir werden eine neue Strategie einführen, die sicherstellt, dass jeder Arbeitgeber die Menschen finden kann, die er für sein Unternehmen braucht.</t>
  </si>
  <si>
    <t xml:space="preserve"> USA_invite_foreign_support:1</t>
  </si>
  <si>
    <t xml:space="preserve">Ausländische Unterstützung einladen</t>
  </si>
  <si>
    <t xml:space="preserve"> USA_invite_foreign_support_desc:1</t>
  </si>
  <si>
    <t xml:space="preserve">Angesichts einiger sehr beunruhigender Berichte über die Loyalität des Militärs und einiger Landesregierungen müssen wir möglicherweise im Ausland nach Unterstützung suchen.</t>
  </si>
  <si>
    <t xml:space="preserve"> USA_send_lindbergh_to_germany:1</t>
  </si>
  <si>
    <t xml:space="preserve">Schicken Sie Lindbergh nach Deutschland</t>
  </si>
  <si>
    <t xml:space="preserve"> USA_send_lindbergh_to_germany_desc:1</t>
  </si>
  <si>
    <t xml:space="preserve">Der berühmte Flieger hat angeboten, nach Europa zu reisen, um zu untersuchen, wie Deutschland sich nach dem letzten Krieg wiederaufgebaut hat. Das sollte uns wertvolle Erfahrungen bringen. Lindbergh hat auch angedeutet, dass er bereit wäre, der Regierung in einer beratenden Funktion zur Seite zu stehen.</t>
  </si>
  <si>
    <t xml:space="preserve"> USA_work_with_the_bund:1</t>
  </si>
  <si>
    <t xml:space="preserve">Zusammenarbeit mit dem Bund</t>
  </si>
  <si>
    <t xml:space="preserve"> USA_work_with_the_bund_desc:1</t>
  </si>
  <si>
    <t xml:space="preserve">Der Deutsch-Amerikanische Bund hat uns angeboten, uns bei der Vermittlung unserer Positionen an die vielen Amerikaner deutscher Abstammung zu helfen. Das würde sicherstellen, dass wir in ihren Staaten eine sympathische Basis haben.</t>
  </si>
  <si>
    <t xml:space="preserve"> USA_work_with_the_bund_tt:5</t>
  </si>
  <si>
    <t xml:space="preserve">Stellt sicher, dass die folgenden Staaten im Falle eines Bürgerkriegs bei der Regierung bleiben: Ohio, Missouri, Wisconsin, Illinois, Indiana und Michigan</t>
  </si>
  <si>
    <t xml:space="preserve"> USA_recruit_the_free_corps:1</t>
  </si>
  <si>
    <t xml:space="preserve">Rekrutierung des Freikorps</t>
  </si>
  <si>
    <t xml:space="preserve"> USA_recruit_the_free_corps_desc:1</t>
  </si>
  <si>
    <t xml:space="preserve">Da das Militär immer verdächtiger wird, müssen wir uns an die Helden des Großen Krieges wenden. In der Stunde der Not kam das deutsche Freikorps der deutschen Republik zu Hilfe. Wir brauchen eine ähnliche Organisation, die uns die Treue hält, wenn unsere Stunde der Not kommt.</t>
  </si>
  <si>
    <t xml:space="preserve"> USA_honor_the_confederacy:1</t>
  </si>
  <si>
    <t xml:space="preserve">Ehre der Konföderation</t>
  </si>
  <si>
    <t xml:space="preserve"> USA_honor_the_confederacy_desc:1</t>
  </si>
  <si>
    <t xml:space="preserve">Zu lange wurde die Geschichte des Bürgerkriegs aus der Sicht des Nordens erzählt - die Geschichte einer zum Scheitern verurteilten Rebellion. Es ist an der Zeit, dass auch die andere Seite gehört wird.</t>
  </si>
  <si>
    <t xml:space="preserve"> USA_war_powers_act_desc:1</t>
  </si>
  <si>
    <t xml:space="preserve">In einer Welt immer schnellerer Flugzeuge mit immer größeren Bombenladungen, in einer Welt von U-Booten und chemischen Waffen ist es eine Einladung zur Katastrophe, wenn der Präsident nur mit Zustimmung des Kongresses das tun kann, was zur Verteidigung des Landes notwendig ist.</t>
  </si>
  <si>
    <t xml:space="preserve"> USA_seize_cuba:1</t>
  </si>
  <si>
    <t xml:space="preserve">Kuba erobern</t>
  </si>
  <si>
    <t xml:space="preserve"> USA_seize_cuba_desc:1</t>
  </si>
  <si>
    <t xml:space="preserve">Vor unserer Küste liegt ein unsinkbarer Flugzeugträger, der bereit ist, einem Aggressor als Basis zu dienen. Das dürfen wir nicht zulassen.</t>
  </si>
  <si>
    <t xml:space="preserve"> USA_eliminate_the_southern_threat:1</t>
  </si>
  <si>
    <t xml:space="preserve">Beseitigung der südlichen Bedrohung</t>
  </si>
  <si>
    <t xml:space="preserve"> USA_eliminate_the_southern_threat_desc:1</t>
  </si>
  <si>
    <t xml:space="preserve">Mexiko ist seit einer Generation ein instabiles Chaos. Ob die Gewalt über unsere Grenze schwappt oder jemand das Land eint und nach Norden marschiert, spielt keine Rolle - wir müssen unsere Südflanke sichern.</t>
  </si>
  <si>
    <t xml:space="preserve"> USA_the_canadian_corridor:1</t>
  </si>
  <si>
    <t xml:space="preserve">Der kanadische Korridor</t>
  </si>
  <si>
    <t xml:space="preserve"> USA_the_canadian_corridor_desc:1</t>
  </si>
  <si>
    <t xml:space="preserve">Ein schmaler Streifen dünn besiedelten kanadischen Territoriums trennt Alaska von den unteren Teilen der USA. Seine Verteidigung ist daher vom guten Willen Kanadas abhängig. Der wahrscheinlichste Angreifer ist jedoch Kanada. So kann es nicht weitergehen.</t>
  </si>
  <si>
    <t xml:space="preserve"> USA_north_american_dominion:1</t>
  </si>
  <si>
    <t xml:space="preserve">Nordamerikanische Vorherrschaft</t>
  </si>
  <si>
    <t xml:space="preserve"> USA_north_american_dominion_desc:1</t>
  </si>
  <si>
    <t xml:space="preserve">Nachdem unsere unmittelbaren Grenzen gesichert sind, müssen wir weiter in die Ferne blicken, um jeder Bedrohung Nordamerikas vorzubeugen. Wir können keinen Schurkenstaat in der Region dulden.</t>
  </si>
  <si>
    <t xml:space="preserve"> USA_strategic_interests:1</t>
  </si>
  <si>
    <t xml:space="preserve">Strategische Interessen</t>
  </si>
  <si>
    <t xml:space="preserve"> USA_strategic_interests_desc:1</t>
  </si>
  <si>
    <t xml:space="preserve">Die Welt ist stärker vernetzt als je zuvor. Eine Bedrohung in einem Teil der Welt kann sich leicht zu einer Gefahr für die ganze Welt ausweiten. Wir müssen ein Netz von sich gegenseitig unterstützenden Stützpunkten rund um den Globus aufbauen, damit wir in jeder Situation schnell reagieren können.</t>
  </si>
  <si>
    <t xml:space="preserve"> USA_protect_south_america:1</t>
  </si>
  <si>
    <t xml:space="preserve">Südamerika schützen</t>
  </si>
  <si>
    <t xml:space="preserve"> USA_protect_south_america_desc:1</t>
  </si>
  <si>
    <t xml:space="preserve">Der südliche Teil unseres Doppelkontinents ist seit seiner Entdeckung der Spielplatz von Imperien gewesen. Es ist an der Zeit, dass jemand es auf sich nimmt, dafür zu sorgen, dass diese Nationen ungestört sind und in eine produktivere Zukunft geführt werden.</t>
  </si>
  <si>
    <t xml:space="preserve"> USA_pacific_pacification:1</t>
  </si>
  <si>
    <t xml:space="preserve">Befriedung des Pazifiks</t>
  </si>
  <si>
    <t xml:space="preserve"> USA_pacific_pacification_desc:1</t>
  </si>
  <si>
    <t xml:space="preserve">Australien und Neuseeland sind zu weit von Großbritannien entfernt, als dass sie von diesem wirksam verteidigt werden könnten. Wir können nicht zulassen, dass sie von einer Nation übernommen werden, die der [USA.GetNameDef] feindlich gesinnt ist.</t>
  </si>
  <si>
    <t xml:space="preserve"> USA_secure_asia:1</t>
  </si>
  <si>
    <t xml:space="preserve">Asien sichern</t>
  </si>
  <si>
    <t xml:space="preserve"> USA_secure_asia_desc:1</t>
  </si>
  <si>
    <t xml:space="preserve">Die Kolonialnationen in Europa scheinen entweder nicht willens oder nicht in der Lage zu sein, ihre asiatischen Kolonien wirksam zu verteidigen. Wir müssen diese Last für sie übernehmen, damit diese Gebiete nicht zu Sprungbrettern für weitere Aggressionen werden.</t>
  </si>
  <si>
    <t xml:space="preserve"> USA_global_hegemony:1</t>
  </si>
  <si>
    <t xml:space="preserve">Globale Hegemonie</t>
  </si>
  <si>
    <t xml:space="preserve"> USA_global_hegemony_desc:1</t>
  </si>
  <si>
    <t xml:space="preserve">Wir stehen an der Schwelle zu einer globalen Vormachtstellung, die es uns ermöglichen wird, Konflikte allein durch unsere bloße Existenz zu verhindern. Wir müssen nur dafür sorgen, dass die übrigen Großmächte der Welt unsere Position anerkennen.</t>
  </si>
  <si>
    <t xml:space="preserve"> USA_war_plans_division:1</t>
  </si>
  <si>
    <t xml:space="preserve">Abteilung für Kriegspläne</t>
  </si>
  <si>
    <t xml:space="preserve"> USA_war_plans_division_desc:1</t>
  </si>
  <si>
    <t xml:space="preserve">Der Gemeinsame Ausschuss von Heer und Marine entwickelte einen farbcodierten Kriegsplan, der hypothetische Szenarien abdeckt. Die Pläne, die vom Gemeinsamen Planungsausschuss (später Joint Chiefs of Staff) entwickelt wurden, wurden bei Ausbruch des Krieges zurückgezogen. Eine neue Reihe von Plänen mit dem Spitznamen Rainbow wurde unter der Annahme erstellt, dass die Vereinigten Staaten einen Krieg an mehreren Fronten führen würden. Im Juni 1941 wurde die Abteilung für Luftkriegspläne gegründet, die dem Präsidenten den geschätzten Produktionsbedarf zur Bekämpfung potenzieller Feinde vorlegen sollte.</t>
  </si>
  <si>
    <t xml:space="preserve"> USA_reorganization_act:1</t>
  </si>
  <si>
    <t xml:space="preserve">Reorganisationsgesetz</t>
  </si>
  <si>
    <t xml:space="preserve"> USA_reorganization_act_desc:1</t>
  </si>
  <si>
    <t xml:space="preserve">Der Reorganization Act geht auf den Ruf des damaligen Gouverneurs Roosevelt zurück, die Regierung des Bundesstaates zu reorganisieren, um Effizienz zu erreichen. Im Jahr 1937 legte das Brownlow-Komitee Roosevelts einen Plan vor, der vorsah, das Personal des Präsidenten zu erweitern, leitende Agenturen in das Executive Office of the President zu integrieren, das Verdienstsystem auszuweiten, unabhängige Agenturen in die bestehenden Abteilungen auf Kabinettsebene einzugliedern und die Buchhaltungs- und Finanzverfahren zu modernisieren. Das Court Packing Schema verdammte die Bemühungen bis 1939, als das Repräsentantenhaus und der Senat dem Reorganisationsgesetz von 1939 zustimmten, das eine Klausel enthielt, die besagte, dass der Kongress 60 Tage Zeit hatte, um Änderungen zu beanstanden. Der Kongress erhob nie Einwände gegen eine Reorganisation der Exekutive.</t>
  </si>
  <si>
    <t xml:space="preserve"> USA_intervention_in_the_americas:1</t>
  </si>
  <si>
    <t xml:space="preserve">Intervention auf dem amerikanischen Kontinent</t>
  </si>
  <si>
    <t xml:space="preserve"> USA_intervention_in_the_americas_desc:1</t>
  </si>
  <si>
    <t xml:space="preserve">Unsere erste Aufgabe muss es sein, sicherzustellen, dass wir auf alle Eventualitäten in unserer eigenen Hemisphäre vorbereitet sind.</t>
  </si>
  <si>
    <t xml:space="preserve"> USA_war_plan_green:1</t>
  </si>
  <si>
    <t xml:space="preserve">Kriegsplan Grün</t>
  </si>
  <si>
    <t xml:space="preserve"> USA_war_plan_green_desc:1</t>
  </si>
  <si>
    <t xml:space="preserve">Da sich Mexiko nach der Revolution in einem ständigen Zustand der Instabilität befindet, müssen wir bereit sein, entschlossen zu intervenieren.</t>
  </si>
  <si>
    <t xml:space="preserve"> USA_war_plan_crimson:1</t>
  </si>
  <si>
    <t xml:space="preserve">Kriegsplan Karminrot</t>
  </si>
  <si>
    <t xml:space="preserve"> USA_war_plan_crimson_desc:1</t>
  </si>
  <si>
    <t xml:space="preserve">Auch wenn Kanada jetzt ein freundlicher Nachbar ist, wird dies nicht immer der Fall sein.</t>
  </si>
  <si>
    <t xml:space="preserve"> USA_war_plan_gray:1</t>
  </si>
  <si>
    <t xml:space="preserve">Kriegsplan Grau</t>
  </si>
  <si>
    <t xml:space="preserve"> USA_war_plan_gray_desc:1</t>
  </si>
  <si>
    <t xml:space="preserve">Die Geschichte hat gezeigt, dass die Nationen in der Karibik recht instabil sind. Wir müssen möglicherweise schnell handeln, um die amerikanischen Interessen zu schützen, falls eines dieser Länder in eine instabile Lage gerät.</t>
  </si>
  <si>
    <t xml:space="preserve"> USA_hemisphere_defense:1</t>
  </si>
  <si>
    <t xml:space="preserve">Verteidigung der Hemisphäre</t>
  </si>
  <si>
    <t xml:space="preserve"> USA_hemisphere_defense_desc:1</t>
  </si>
  <si>
    <t xml:space="preserve">Unabhängig von allen ausländischen Verwicklungen müssen wir uns in erster Linie um unsere eigene Nachbarschaft kümmern.</t>
  </si>
  <si>
    <t xml:space="preserve"> USA_intervention_in_europe:1</t>
  </si>
  <si>
    <t xml:space="preserve">Intervention in Europa</t>
  </si>
  <si>
    <t xml:space="preserve"> USA_intervention_in_europe_desc:1</t>
  </si>
  <si>
    <t xml:space="preserve">Weniger als zwei Jahrzehnte nach dem Ende des Ersten Weltkriegs stehen die europäischen Nationen erneut kurz vor einem Krieg. Wir müssen vorbereitet sein, falls die Situation ein schnelles Eingreifen erfordert.</t>
  </si>
  <si>
    <t xml:space="preserve"> USA_war_plan_gold:1</t>
  </si>
  <si>
    <t xml:space="preserve">Kriegsplan Gold</t>
  </si>
  <si>
    <t xml:space="preserve"> USA_war_plan_gold_desc:1</t>
  </si>
  <si>
    <t xml:space="preserve">Frankreich leidet unter innerer Spaltung und zunehmendem politischen Radikalismus, ist aber auch eine der größten Militärmächte Europas. Diese Kombination bereitet vielen Menschen Unbehagen.</t>
  </si>
  <si>
    <t xml:space="preserve"> USA_war_plan_silver:5</t>
  </si>
  <si>
    <t xml:space="preserve">Kriegsplan Silber</t>
  </si>
  <si>
    <t xml:space="preserve"> USA_war_plan_silver_desc:5</t>
  </si>
  <si>
    <t xml:space="preserve">Italien hat offen sein Streben nach der Herrschaft über das Mittelmeer erklärt. Wenn ihre Wünsche nach einem Imperium mit unseren Interessen kollidieren, müssen wir darauf vorbereitet sein.</t>
  </si>
  <si>
    <t xml:space="preserve"> USA_anti_bolshevist_aid:1</t>
  </si>
  <si>
    <t xml:space="preserve">Anti-Bolschewisten-Hilfe</t>
  </si>
  <si>
    <t xml:space="preserve"> USA_anti_bolshevist_aid_desc:1</t>
  </si>
  <si>
    <t xml:space="preserve">Jedes Gewehr, jede Granate, jede Kugel und jedes Paar Stiefel, das wir denjenigen geben können, die gegen die Ausbreitung des Kommunismus kämpfen, wird letztendlich helfen, uns zu verteidigen.</t>
  </si>
  <si>
    <t xml:space="preserve"> USA_war_plan_ruby:1</t>
  </si>
  <si>
    <t xml:space="preserve">Kriegsplan Rubin</t>
  </si>
  <si>
    <t xml:space="preserve"> USA_war_plan_ruby_desc:1</t>
  </si>
  <si>
    <t xml:space="preserve">Indien beherbergt ungezählte Millionen von Menschen, auf die wir vorbereitet sein müssen, falls wir in einen Konflikt geraten.</t>
  </si>
  <si>
    <t xml:space="preserve"> USA_war_plan_scarlet_garnet:1</t>
  </si>
  <si>
    <t xml:space="preserve">Kriegsplan Scharlach-Granat</t>
  </si>
  <si>
    <t xml:space="preserve"> USA_war_plan_scarlet_garnet_desc:1</t>
  </si>
  <si>
    <t xml:space="preserve">Im Pazifik könnten Australien und Neuseeland ihrem Mutterland zu Hilfe kommen. Jeder Plan, der sich mit Großbritannien befasst, muss seine Kolonien berücksichtigen.</t>
  </si>
  <si>
    <t xml:space="preserve"> USA_intervention_in_asia:1</t>
  </si>
  <si>
    <t xml:space="preserve">Intervention in Asien</t>
  </si>
  <si>
    <t xml:space="preserve"> USA_intervention_in_asia_desc:1</t>
  </si>
  <si>
    <t xml:space="preserve">Asien, das oft von den Entwicklungen in Europa überschattet wird, hat seine eigenen Krisenherde und zwingt uns, uns auf eine Intervention vorzubereiten.</t>
  </si>
  <si>
    <t xml:space="preserve"> USA_war_plan_yellow:1</t>
  </si>
  <si>
    <t xml:space="preserve">Kriegsplan Gelb</t>
  </si>
  <si>
    <t xml:space="preserve"> USA_war_plan_yellow_desc:1</t>
  </si>
  <si>
    <t xml:space="preserve">China befindet sich seit mehr als einer Generation im Bürgerkrieg. Es ist nicht abzusehen, wann sich die Lage so weit verschlechtert, dass wir eingreifen müssen.</t>
  </si>
  <si>
    <t xml:space="preserve"> USA_war_department:1</t>
  </si>
  <si>
    <t xml:space="preserve">Kriegsministerium</t>
  </si>
  <si>
    <t xml:space="preserve"> USA_war_department_desc:1</t>
  </si>
  <si>
    <t xml:space="preserve">In einem Zeitalter der industrialisierten Kriegsführung brauchen wir eine Verwaltung, die in der Lage ist, die Ressourcen unserer großen Nation voll auszuschöpfen.</t>
  </si>
  <si>
    <t xml:space="preserve"> USA_selective_training_act:1</t>
  </si>
  <si>
    <t xml:space="preserve">Selektives Ausbildungsgesetz</t>
  </si>
  <si>
    <t xml:space="preserve"> USA_selective_training_act_desc:1</t>
  </si>
  <si>
    <t xml:space="preserve">Der Selective Training and Service Act von 1940 war die erste Einberufung in Friedenszeiten in der Geschichte der USA. Alle Männer im Alter von 21 bis 36 Jahren mussten sich registrieren lassen, wobei die Auswahl der Wehrpflichtigen durch eine nationale Lotterie erfolgte. Die Wehrpflichtigen sollten 12 Monate im aktiven Dienst und 10 Jahre in der Reserve dienen. Der Kongress verlängerte die aktive Dienstzeit im Jahr 1941 auf 30 Monate, was zum Service Extension Act von 1941 führte. Weitere Gesetze verlängerten die Altersgrenze von 18 bis 64 Jahren, so dass bis zum Auslaufen des Gesetzes im Jahr 1947 insgesamt 10 Millionen Männer eingezogen wurden.</t>
  </si>
  <si>
    <t xml:space="preserve"> USA_louisiana_maneuvers:1</t>
  </si>
  <si>
    <t xml:space="preserve">Louisiana-Manöver</t>
  </si>
  <si>
    <t xml:space="preserve"> USA_louisiana_maneuvers_desc:1</t>
  </si>
  <si>
    <t xml:space="preserve">Das Louisiana Maneuvers wurde konzipiert, um verschiedene Aspekte der Modernisierung der US-Armee zu testen, wobei der Schwerpunkt auf der Mechanisierung und der Fähigkeit einer solchen Truppe lag, über große Entfernungen zu operieren. Das Konzept der gepanzerten Divisionen wurde als solide angesehen, und die daraus gezogenen Lehren sollten im Laufe des Krieges zur Bildung von 16 gepanzerten Divisionen führen.</t>
  </si>
  <si>
    <t xml:space="preserve"> USA_motorized_div_tt:5</t>
  </si>
  <si>
    <t xml:space="preserve">Erhalten Sie eine Vorlage mit §Y9 Motorisierte§!, §Y3 Motorisierte Artillerie§! und §Y1 Motorisierte Panzerabwehr§! Bataillone.</t>
  </si>
  <si>
    <t xml:space="preserve"> USA_airborne_divisions:1</t>
  </si>
  <si>
    <t xml:space="preserve">Luftlandedivisionen</t>
  </si>
  <si>
    <t xml:space="preserve"> USA_airborne_divisions_desc:1</t>
  </si>
  <si>
    <t xml:space="preserve">Nach den Erfolgen der deutschen Luftlandetruppen im Jahr 1940 begannen die USA mit dem Aufbau eines eigenen Fallschirmjägerkorps. 1942 wandelten die USA die 82. Infanterie in die berühmte "All American" 82nd Airborne Division um. Mit einer Mischung aus Vergolder- und Fallschirmjägern ebnete sie den Weg für vier weitere Divisionen im Laufe des Krieges, darunter die 101st Airborne Screaming Eagles". Das neue Konzept bewährte sich: Die US-Fallschirmjäger wurden zu einer Elite-Infanterie und trugen entscheidend zum Erfolg der alliierten Invasion auf Sizilien und in der Normandie bei.</t>
  </si>
  <si>
    <t xml:space="preserve"> USA_army_of_the_united_states:1</t>
  </si>
  <si>
    <t xml:space="preserve">Armee der Vereinigten Staaten</t>
  </si>
  <si>
    <t xml:space="preserve"> USA_army_of_the_united_states_desc:1</t>
  </si>
  <si>
    <t xml:space="preserve">Vor dem Ausbruch des Krieges war die US-Armee klein und veraltet. Mit der Ernennung von George Marshall zum Generalstabschef im Jahr 1939 begann die Armee in rasantem Tempo zu expandieren und zu modernisieren und sollte das Rückgrat der alliierten Streitkräfte gegen die Achsenmächte bilden. Im Laufe des Krieges dienten 11,2 Millionen Amerikaner in der US-Armee.</t>
  </si>
  <si>
    <t xml:space="preserve"> USA_womens_armed_service_integration_act:1</t>
  </si>
  <si>
    <t xml:space="preserve">Gesetz zur Integration von Frauen in den bewaffneten Dienst</t>
  </si>
  <si>
    <t xml:space="preserve"> USA_womens_armed_service_integration_act_desc:1</t>
  </si>
  <si>
    <t xml:space="preserve">Während des Krieges spielten Frauen wichtige Rollen innerhalb des Militärs, wodurch die Verfügbarkeit von Männern für Kampfeinsätze enorm gesteigert wurde - allerdings nur für die Dauer des Krieges. Das 1948 verabschiedete neue Gesetz erlaubte es Frauen, als ständige Mitglieder der US-Streitkräfte zu dienen. Es stieß im Kongress auf massiven Widerstand und durchlief mehrere Änderungsschichten, bevor es als Gesetz verabschiedet wurde. Während die anderen Truppengattungen integriert wurden, behielt die Army bis 1978 ein separates Woman's Army Corps bei.</t>
  </si>
  <si>
    <t xml:space="preserve"> USA_tank_experiments:1</t>
  </si>
  <si>
    <t xml:space="preserve">Panzer-Experimente</t>
  </si>
  <si>
    <t xml:space="preserve"> USA_tank_experiments_desc:1</t>
  </si>
  <si>
    <t xml:space="preserve">Panzer sind auf dem modernen Schlachtfeld unverzichtbar. Wir müssen herausfinden, wie wir sie am besten einsetzen können.</t>
  </si>
  <si>
    <t xml:space="preserve"> USA_tank_destroyer_doctrine:1</t>
  </si>
  <si>
    <t xml:space="preserve">Panzer-Zerstörer-Doktrin</t>
  </si>
  <si>
    <t xml:space="preserve"> USA_tank_destroyer_doctrine_desc:1</t>
  </si>
  <si>
    <t xml:space="preserve">Eine umstrittene Theorie, die von einigen Artillerieoffizieren entwickelt wurde und besagt, dass ein schnelles, leicht gepanzertes, aber schwer bewaffnetes Fahrzeug die beste Waffe gegen einen gepanzerten Durchbruch ist.</t>
  </si>
  <si>
    <t xml:space="preserve"> USA_main_battle_tanks:1</t>
  </si>
  <si>
    <t xml:space="preserve">Hauptkampfpanzer</t>
  </si>
  <si>
    <t xml:space="preserve"> USA_main_battle_tanks_desc:1</t>
  </si>
  <si>
    <t xml:space="preserve">Die Erfahrung im Einsatz hat deutlich gezeigt, dass ein Panzer eine Vielzahl von Aufgaben erfüllen muss, von der Unterstützung der Infanterie bis zur Bekämpfung feindlicher Panzer. Die Entwicklung von Fahrzeugen, die diese Anforderungen erfüllen, ermöglicht uns eine rationelle Produktion.</t>
  </si>
  <si>
    <t xml:space="preserve"> USA_armored_infantry:1</t>
  </si>
  <si>
    <t xml:space="preserve">Gepanzerte Infanterie</t>
  </si>
  <si>
    <t xml:space="preserve"> USA_armored_infantry_desc:1</t>
  </si>
  <si>
    <t xml:space="preserve">Die anfängliche Organisation der Panzerdivisionen legte den Schwerpunkt auf Panzer, und die Erfahrung in Nordafrika zeigte, dass diese durch eine starke Panzerabwehr leicht zu bekämpfen waren. Die Divisionen wurden mehrfach umstrukturiert, wobei bei jeder Umstrukturierung das Verhältnis von Infanteristen zu Panzern erhöht wurde, so dass der Schwerpunkt nun viel stärker auf kombinierten Waffen lag, als man es sich zuvor vorgestellt hatte.  Bei der Umstrukturierung von 1943 wurden 3 Panzerbataillone mit 3 gepanzerten Infanteriebataillonen zusammengelegt.</t>
  </si>
  <si>
    <t xml:space="preserve"> USA_assault_carbines:5</t>
  </si>
  <si>
    <t xml:space="preserve">M2-Karabiner</t>
  </si>
  <si>
    <t xml:space="preserve"> USA_assault_carbines_desc:5</t>
  </si>
  <si>
    <t xml:space="preserve">Der M2 war eine Abwandlung des M1 Carbine, der sich aufgrund seines geringeren Gewichts und des größeren Magazins großer Beliebtheit erfreute. Der M2 verfügte über einen Feuerwahlschalter, der das automatische Abfeuern eines 30-Schuss-Magazins ermöglichte - die erste tragbare automatische Waffe der USA. Für einen breiten Einsatz in Europa kam die Waffe zu spät, doch in der Schlacht um Okinawa bewährte sie sich aufgrund ihrer Fähigkeit, schnelles Unterdrückungsfeuer zu geben. Sie bot ein perfektes Gleichgewicht zwischen der Genauigkeit auf große Entfernungen und der Fähigkeit, auf kurze Entfernungen zu schießen, was zur Priorität für alle künftigen US-Dienstgewehre wurde. Das M2 war eine der wichtigsten US-Waffen für die Truppen im Koreakrieg und blieb bis in die 1960er Jahre im Einsatz.</t>
  </si>
  <si>
    <t xml:space="preserve"> USA_build_the_pentagon:1</t>
  </si>
  <si>
    <t xml:space="preserve">Bau des Pentagons</t>
  </si>
  <si>
    <t xml:space="preserve"> USA_build_the_pentagon_desc:1</t>
  </si>
  <si>
    <t xml:space="preserve">Die Ausweitung unserer Streitkräfte erfordert ein neues globales Hauptquartier, das sie befehligt.</t>
  </si>
  <si>
    <t xml:space="preserve"> USA_department_of_defense:1</t>
  </si>
  <si>
    <t xml:space="preserve">Verteidigungsministerium</t>
  </si>
  <si>
    <t xml:space="preserve"> USA_department_of_defense_desc:1</t>
  </si>
  <si>
    <t xml:space="preserve">Die Umbenennung des Kriegsministeriums unterstreicht, dass wir unseren Schutz nicht länger ignorieren können, bis er auf die Probe gestellt wird. Wir müssen immer wachsam sein.</t>
  </si>
  <si>
    <t xml:space="preserve"> USA_escort_fighters:1</t>
  </si>
  <si>
    <t xml:space="preserve">Begleitjäger</t>
  </si>
  <si>
    <t xml:space="preserve"> USA_escort_fighters_desc:1</t>
  </si>
  <si>
    <t xml:space="preserve">Der Bomber mag immer durchkommen, sein Flügelmann aber nicht - es sei denn, beide werden von befreundeten Jägern geschützt.</t>
  </si>
  <si>
    <t xml:space="preserve"> USA_us_army_airforce:1</t>
  </si>
  <si>
    <t xml:space="preserve">US Army Airforce</t>
  </si>
  <si>
    <t xml:space="preserve"> USA_us_army_airforce_desc:1</t>
  </si>
  <si>
    <t xml:space="preserve">Das Hauptziel der militärischen Luftwaffe besteht darin, den Bodentruppen zu ermöglichen, den Boden zu erobern und zu halten. Alles andere ist nebensächlich.</t>
  </si>
  <si>
    <t xml:space="preserve"> USA_us_air_force:1</t>
  </si>
  <si>
    <t xml:space="preserve">US-Luftwaffe</t>
  </si>
  <si>
    <t xml:space="preserve"> USA_us_air_force_desc:1</t>
  </si>
  <si>
    <t xml:space="preserve">Das Hauptziel der militärischen Luftwaffe besteht darin, Kriege zu gewinnen. Strategische Bombardierungen mit immer verheerenderen Waffen brechen entweder den Widerstandswillen des Gegners oder machen ihn materiell unfähig, diesen zu leisten.</t>
  </si>
  <si>
    <t xml:space="preserve"> USA_second_vinson_act:1</t>
  </si>
  <si>
    <t xml:space="preserve">Zweite Vinson-Akte</t>
  </si>
  <si>
    <t xml:space="preserve"> USA_second_vinson_act_desc:1</t>
  </si>
  <si>
    <t xml:space="preserve">In den 1920er Jahren wurden die Verwundbarkeiten großer kapitaler Schiffe gegenüber Flugzeugen aufgedeckt, was zum Aufstieg der Marinefliegerei führte. Die japanische "Kido Butai" bewies die Schlagkraft einer trägergestützten Flotte, und nach dem Verlust der meisten US-Schlachtschiffe beim Angriff auf Pearl Harbor wandten sich die USA dem Ausbau ihrer eigenen trägergestützten Flotte zu. Der große Sieg in der Schlacht von Midway im Jahr 1942 bestätigte die neue Ausrichtung der USA. Der Flugzeugträger veränderte das Gesicht der Seekriegsführung und wurde während des gesamten Zweiten Weltkriegs zum wichtigsten Instrument jeder größeren Flotte.</t>
  </si>
  <si>
    <t xml:space="preserve"> USA_second_vinson_act_tt:1</t>
  </si>
  <si>
    <t xml:space="preserve">Je nach dem Status der §CNaval Treaties§! können die Anforderungen für diesen Schwerpunkt reduziert werden.</t>
  </si>
  <si>
    <t xml:space="preserve"> USA_two_ocean_navy_act:1</t>
  </si>
  <si>
    <t xml:space="preserve">Zwei-Ozean-Marine-Gesetz</t>
  </si>
  <si>
    <t xml:space="preserve"> USA_two_ocean_navy_act_desc:1</t>
  </si>
  <si>
    <t xml:space="preserve">Der Naval Expansion Act vom Juli 1940 war die größte jemals durchgeführte Erweiterung der US-Marine und ermöglichte eine Vergrößerung um 70 %. Mit dem Gesetz wurden umfangreiche Mittel bereitgestellt: 150 Millionen Dollar für Einrichtungen, 65 Millionen Dollar für die Herstellung von Ausrüstung und Geschützen und 35 Millionen Dollar speziell für die Herstellung von Panzern. Auch die Marinefliegerei erfuhr eine enorme Aufstockung: Die Gesamtzahl der genehmigten Flugzeuge stieg auf 15.000, wobei in dem Gesetz noch weitere Flugzeuge vorgesehen waren. Das Gesetz gilt als Startschuss für die Umstellung der US-Marineproduktion auf Kriegszeiten.</t>
  </si>
  <si>
    <t xml:space="preserve"> USA_maritime_commission:1</t>
  </si>
  <si>
    <t xml:space="preserve">Maritime Kommission</t>
  </si>
  <si>
    <t xml:space="preserve"> USA_maritime_commission_desc:1</t>
  </si>
  <si>
    <t xml:space="preserve">Während sich die meisten Laien nur auf die Kriegsschiffe konzentrieren, wissen die wahren Experten, dass es die einfachen Frachtschiffe sind, die Kriege gewinnen. Um die Anzahl der in Kriegszeiten verfügbaren Schiffe zu erhöhen, wird ein spezielles Gremium gebildet, das den Bau koordiniert.</t>
  </si>
  <si>
    <t xml:space="preserve"> USA_advanced_basing:1</t>
  </si>
  <si>
    <t xml:space="preserve">Erweiterte Basis</t>
  </si>
  <si>
    <t xml:space="preserve"> USA_advanced_basing_desc:1</t>
  </si>
  <si>
    <t xml:space="preserve">Je weiter wir den Feind von unseren Küsten fernhalten können, desto besser.</t>
  </si>
  <si>
    <t xml:space="preserve"> USA_naval_radar:1</t>
  </si>
  <si>
    <t xml:space="preserve">Seeradar</t>
  </si>
  <si>
    <t xml:space="preserve"> USA_naval_radar_desc:1</t>
  </si>
  <si>
    <t xml:space="preserve">Radar bietet verlockende Möglichkeiten, unseren Feinden den Schutz der Nacht zu nehmen und sie auch bei schlechtem Wetter aufzuspüren.</t>
  </si>
  <si>
    <t xml:space="preserve"> USA_fleet_submarines:1</t>
  </si>
  <si>
    <t xml:space="preserve">Flotte U-Boote</t>
  </si>
  <si>
    <t xml:space="preserve"> USA_fleet_submarines_desc:1</t>
  </si>
  <si>
    <t xml:space="preserve">Unsere wahrscheinlichsten Gegner im Seekrieg sind beide auf den Außenhandel angewiesen, der sich als sehr anfällig für U-Boote erwiesen hat. Diese U-Boote müssten eine sehr große Reichweite haben, damit sie die Ozeane überqueren und nahe an der gegnerischen Küste operieren können.</t>
  </si>
  <si>
    <t xml:space="preserve"> USA_unrestricted_submarine_warfare:1</t>
  </si>
  <si>
    <t xml:space="preserve">Uneingeschränkte U-Boot-Kriegsführung</t>
  </si>
  <si>
    <t xml:space="preserve"> USA_unrestricted_submarine_warfare_desc:1</t>
  </si>
  <si>
    <t xml:space="preserve">Die Geschichte hat gezeigt, dass jeder noch so gut gemeinte Vertrag zur Kontrolle der U-Boot-Kriegsführung das Papier nicht wert ist, auf dem er geschrieben steht. Wir sollten uns nicht an etwas binden, das unsere Feinde ohnehin ignorieren werden.</t>
  </si>
  <si>
    <t xml:space="preserve"> USA_torpedo_detonators:1</t>
  </si>
  <si>
    <t xml:space="preserve">Untersuchung der Torpedozuverlässigkeit</t>
  </si>
  <si>
    <t xml:space="preserve"> USA_torpedo_detonators_desc:1</t>
  </si>
  <si>
    <t xml:space="preserve">Die Zahl der Berichte unserer Matrosen über die schlechte Zuverlässigkeit unserer Torpedos hat zugenommen. Während dies zunächst als Folge mangelnder Wartung und unsachgemäßer Ausbildung abgetan wurde, wird es immer offensichtlicher, dass wir einige unserer Streitkräfte mit einer Waffe ausgestattet haben, die praktisch unbrauchbar ist. Wir sollten unverzüglich Maßnahmen ergreifen, um dieses Problem zu lösen.</t>
  </si>
  <si>
    <t xml:space="preserve"> can_degaussing_tech:5</t>
  </si>
  <si>
    <t xml:space="preserve">Erwerben Sie die Degaussing-Technologie</t>
  </si>
  <si>
    <t xml:space="preserve"> USA_great_depression_cooldown:5</t>
  </si>
  <si>
    <t xml:space="preserve">Neue Gesetzgebung wird noch ausgearbeitet</t>
  </si>
  <si>
    <t xml:space="preserve"> USA_great_depression_cooldown_tt:5</t>
  </si>
  <si>
    <t xml:space="preserve">Nach der Verabschiedung dieses Gesetzes wird es §Y230 Tage§! dauern, bis weitere New Deal-Gesetze ausgearbeitet und unterschriftsreif sind.\n\n</t>
  </si>
  <si>
    <t xml:space="preserve"> USA_limited_intervention_tt:5</t>
  </si>
  <si>
    <t xml:space="preserve">\n\nDie Verabschiedung dieses Gesetzes wird es §Erheblich schwieriger§! machen, Ihre Wirtschaft zu mobilisieren.\n\n</t>
  </si>
  <si>
    <t xml:space="preserve"> ##### GERMANY #####</t>
  </si>
  <si>
    <t xml:space="preserve"> german_focus:5</t>
  </si>
  <si>
    <t xml:space="preserve">Führer-Direktiven</t>
  </si>
  <si>
    <t xml:space="preserve"> GER_reintegrate_luxemburg_and_alsace_lorraine:5</t>
  </si>
  <si>
    <t xml:space="preserve">Reintegration von Luxemburg und Elsass</t>
  </si>
  <si>
    <t xml:space="preserve"> GER_winter_equipment_production_TT:5</t>
  </si>
  <si>
    <t xml:space="preserve">Schaltet die Fähigkeit §YBeschaffung Winterausrüstung§! für alle Truppenführer frei.\n</t>
  </si>
  <si>
    <t xml:space="preserve"> GER_train_panzergrenadiere_TT:5</t>
  </si>
  <si>
    <t xml:space="preserve">Schaltet die Fähigkeit §YAusbruch aus der Umzingelung§! für alle Truppenführer frei.\n</t>
  </si>
  <si>
    <t xml:space="preserve"> GER_german_focus:5</t>
  </si>
  <si>
    <t xml:space="preserve"> GER_Wunderwaffen_TT:5</t>
  </si>
  <si>
    <t xml:space="preserve">§YWunderwaffen§! Entscheidungen werden in den kommenden Wochen erscheinen.\n</t>
  </si>
  <si>
    <t xml:space="preserve"> GER_autobahn:5</t>
  </si>
  <si>
    <t xml:space="preserve">Reichsautobahn</t>
  </si>
  <si>
    <t xml:space="preserve"> GER_autobahn_tt:5</t>
  </si>
  <si>
    <t xml:space="preserve">1 Stufe §YInfrastruktur§! in mehreren Provinzen in ganz Deutschland hinzufügen</t>
  </si>
  <si>
    <t xml:space="preserve"> GER_autobahn_desc:5</t>
  </si>
  <si>
    <t xml:space="preserve">Seit seinem Beginn im Jahr 1933 war das Autobahnprojekt ein glorreicher Erfolg. Die Bauarbeiten haben die Arbeitslosigkeit verringert, und die breiten Straßen sind ein Denkmal für den wirtschaftlichen Aufschwung Deutschlands. Es bleibt jedoch noch viel zu tun.</t>
  </si>
  <si>
    <t xml:space="preserve"> GER_Moscow_autobahn:5</t>
  </si>
  <si>
    <t xml:space="preserve">Ausbau der Rollbahn Minsk-Moskau</t>
  </si>
  <si>
    <t xml:space="preserve"> GER_Moscow_autobahn_desc:5</t>
  </si>
  <si>
    <t xml:space="preserve">Die berühmte Autobahn von Minsk nach Moskau sollte für unsere glorreichen Panzer ausgebaut werden. Sobald wir die Staaten kontrollieren, durch die die Autobahn führt, können wir sie ausbauen.</t>
  </si>
  <si>
    <t xml:space="preserve"> GER_Kiev_autobahn:5</t>
  </si>
  <si>
    <t xml:space="preserve">Ausbau der Rollbahn Gomel-Kiew</t>
  </si>
  <si>
    <t xml:space="preserve"> GER_Kiev_autobahn_LOCALNAMES:5</t>
  </si>
  <si>
    <t xml:space="preserve">Ausbau der Rollbahn Gomel - Kiew</t>
  </si>
  <si>
    <t xml:space="preserve"> GER_Kiev_autobahn_desc:5</t>
  </si>
  <si>
    <t xml:space="preserve">Die Autobahn nach Kiew sollte für unsere glorreichen Panzer aufgerüstet werden. Sobald wir die Staaten kontrollieren, durch die die Autobahn führt, können wir sie ausbauen.</t>
  </si>
  <si>
    <t xml:space="preserve"> GER_Kiev_autobahn_desc_LOCALNAMES:5</t>
  </si>
  <si>
    <t xml:space="preserve">Die Autobahn nach Kiew sollte für unsere ruhmreichen Panzer ausgebaut werden. Sobald wir die Staaten kontrollieren, durch die die Autobahn führt, können wir sie ausbauen.</t>
  </si>
  <si>
    <t xml:space="preserve"> GER_Leningrad_autobahn:5</t>
  </si>
  <si>
    <t xml:space="preserve">Ausbau der 'Rollbahn' Witebsk-Leningrad</t>
  </si>
  <si>
    <t xml:space="preserve"> GER_Leningrad_autobahn_desc:5</t>
  </si>
  <si>
    <t xml:space="preserve">Die Autobahn nach Leningrad sollte für unsere ruhmreichen Panzer ausgebaut werden. Sobald wir die Staaten kontrollieren, durch die die Autobahn führt, können wir sie ausbauen.</t>
  </si>
  <si>
    <t xml:space="preserve"> GER_Goering_Plan:5</t>
  </si>
  <si>
    <t xml:space="preserve">Görings Vierjahresplan</t>
  </si>
  <si>
    <t xml:space="preserve"> GER_Goering_Plan_desc:5</t>
  </si>
  <si>
    <t xml:space="preserve">Der Vierjahresplan war eine wirtschaftliche Initiative, die Hitler startete. Er sah unter anderem vor, die Arbeitslosigkeit zu verringern und öffentliche Bauvorhaben wie die deutschen Autobahnen durchzuführen. Hermann Göring wurde ausgewählt, um den Plan in die Tat umzusetzen.</t>
  </si>
  <si>
    <t xml:space="preserve"> GER_autobahn_I:5</t>
  </si>
  <si>
    <t xml:space="preserve"> GER_autobahn_I_tt:5</t>
  </si>
  <si>
    <t xml:space="preserve">Beginn einer Reihe jährlicher Verbesserungen der Infrastruktur</t>
  </si>
  <si>
    <t xml:space="preserve"> GER_autobahn_I_desc:5</t>
  </si>
  <si>
    <t xml:space="preserve"> #GER_autobahn_II:5</t>
  </si>
  <si>
    <t xml:space="preserve">Reichsautobahn-II</t>
  </si>
  <si>
    <t xml:space="preserve"> GER_autobahn_II_tt:5</t>
  </si>
  <si>
    <t xml:space="preserve">1 Stufe §YInfrastruktur§! in §YSachsen§!, §YBrandenburg§!, §YThüringen§!, §YHannover§! und §YFranken§! hinzufügen</t>
  </si>
  <si>
    <t xml:space="preserve"> #GER_autobahn_II_desc:5</t>
  </si>
  <si>
    <t xml:space="preserve">Seit seinem Beginn im Jahr 1933 war das Autobahnprojekt ein voller Erfolg. Die Bauarbeiten haben die Arbeitslosigkeit verringert, und die breiten Straßen sind ein Monument für den wirtschaftlichen Aufschwung in Deutschland. Doch es bleibt noch viel zu tun.</t>
  </si>
  <si>
    <t xml:space="preserve"> #GER_autobahn_III:5</t>
  </si>
  <si>
    <t xml:space="preserve">Reichsautobahn-III</t>
  </si>
  <si>
    <t xml:space="preserve"> GER_autobahn_III_tt:5</t>
  </si>
  <si>
    <t xml:space="preserve">1 Stufe §YInfrastruktur§! in §YNord Ost-Preußen§!, §YSud Ost-Preußen§!, §YBaden§!, §YMoselland§!, §YSaarland§! und §YRheinland§! hinzufügen</t>
  </si>
  <si>
    <t xml:space="preserve"> #GER_autobahn_III_desc:5</t>
  </si>
  <si>
    <t xml:space="preserve">Seit seinem Beginn im Jahr 1933 war das Autobahnprojekt ein voller Erfolg. Die Bauarbeiten haben die Arbeitslosigkeit verringert, und die breiten Straßen sind ein Monument des wirtschaftlichen Aufschwungs in Deutschland. Doch es bleibt noch viel zu tun.</t>
  </si>
  <si>
    <t xml:space="preserve"> #GER_autobahn_IV:5</t>
  </si>
  <si>
    <t xml:space="preserve">Reichsautobahn-IV</t>
  </si>
  <si>
    <t xml:space="preserve"> GER_autobahn_IV_tt:5</t>
  </si>
  <si>
    <t xml:space="preserve">1 Stufe §YInfrastruktur§! in §YHessen§!, §YWestfalen§!, §YWeser-Ems§!, §YSchlegwig-Holstein§!, §YMecklenburg§!, §YWestpommern§! und §YPommern§! hinzufügen</t>
  </si>
  <si>
    <t xml:space="preserve"> #GER_autobahn_IV_desc:5</t>
  </si>
  <si>
    <t xml:space="preserve">Seit seinem Beginn im Jahr 1933 war das Autobahnprojekt ein voller Erfolg. Die Bauarbeiten haben die Arbeitslosigkeit verringert, und die breiten Straßen sind ein Monument für den wirtschaftlichen Aufschwung in Deutschland. Es bleibt jedoch noch viel zu tun.</t>
  </si>
  <si>
    <t xml:space="preserve"> GER_dismantle_maginot_tooltip:5</t>
  </si>
  <si>
    <t xml:space="preserve">Der Abbau der §YMaginot-Linie§! wird die Kosten§! anderer Festungsprojekte verringern.\n</t>
  </si>
  <si>
    <t xml:space="preserve"> GER_dismantled_maginot_tooltip:5 </t>
  </si>
  <si>
    <t xml:space="preserve">§Kosten werden gesenkt§! weil wir die §YMaginot-Linie§! abgebaut haben.\n</t>
  </si>
  <si>
    <t xml:space="preserve"> GER_westwall:5</t>
  </si>
  <si>
    <t xml:space="preserve">Westwall</t>
  </si>
  <si>
    <t xml:space="preserve"> GER_westwall_desc:5</t>
  </si>
  <si>
    <t xml:space="preserve">Der Westwall verläuft parallel zu Frankreichs gepriesener Maginot-Linie und nimmt einen Großteil des Geländes ein, das die Siegfried-Linie im letzten Weltkrieg eingenommen hat. Die Verstärkung der Verteidigungsanlagen wird es uns ermöglichen, die Grenze mit weniger Männern zu halten, so dass Divisionen frei werden, die an möglichen Ostfeldzügen teilnehmen können.</t>
  </si>
  <si>
    <t xml:space="preserve"> GER_westwall_tt:5</t>
  </si>
  <si>
    <t xml:space="preserve">§Wenn das Rheinland remilitarisiert wird, erhalten Sie außerdem:§!\n</t>
  </si>
  <si>
    <t xml:space="preserve"> GER_westwall_forts:5</t>
  </si>
  <si>
    <t xml:space="preserve"> Fügen Sie §Y12 Landforts§! an der französischen Grenze hinzu.\n</t>
  </si>
  <si>
    <t xml:space="preserve"> GER_westwall_forts_6:5</t>
  </si>
  <si>
    <t xml:space="preserve"> Fügen Sie §Y6 Landforts§! an der französischen Grenze hinzu.\n</t>
  </si>
  <si>
    <t xml:space="preserve"> GER_atlantikwall:5</t>
  </si>
  <si>
    <t xml:space="preserve">Atlantikwall</t>
  </si>
  <si>
    <t xml:space="preserve"> GER_atlantikwall_desc:5</t>
  </si>
  <si>
    <t xml:space="preserve">Baut Befestigungen entlang der Atlantikküste</t>
  </si>
  <si>
    <t xml:space="preserve"> GER_atlantic_wall_med_focus_desc:5</t>
  </si>
  <si>
    <t xml:space="preserve">Baut mittlere Küstenforts entlang der Atlantikküste</t>
  </si>
  <si>
    <t xml:space="preserve"> GER_ostwall:5</t>
  </si>
  <si>
    <t xml:space="preserve">Ostwall</t>
  </si>
  <si>
    <t xml:space="preserve"> GER_ostwall_desc:5</t>
  </si>
  <si>
    <t xml:space="preserve">Baut Befestigungen in Ost Oderland</t>
  </si>
  <si>
    <t xml:space="preserve"> GER_west_wall_lite:5</t>
  </si>
  <si>
    <t xml:space="preserve">Westwall-Lt Festungen</t>
  </si>
  <si>
    <t xml:space="preserve"> GER_west_wall_lite_desc:5</t>
  </si>
  <si>
    <t xml:space="preserve">Der Westwall verläuft parallel zu Frankreichs gepriesener Maginot-Linie und nimmt einen Großteil des Geländes ein, das auch die Siegfried-Linie im letzten Weltkrieg eingenommen hat. Die Verstärkung der Verteidigungsanlagen wird es uns ermöglichen, die Grenze mit weniger Männern zu halten, so dass Divisionen frei werden, die an möglichen Ostfeldzügen teilnehmen können.</t>
  </si>
  <si>
    <t xml:space="preserve"> GER_west_wall_lite_tt:5</t>
  </si>
  <si>
    <t xml:space="preserve"> GER_west_wall_lite_forts:5</t>
  </si>
  <si>
    <t xml:space="preserve"> GER_west_wall_lite_forts_6:5</t>
  </si>
  <si>
    <t xml:space="preserve"> GER_west_wall_med:5</t>
  </si>
  <si>
    <t xml:space="preserve">Westwall-Med-Forts</t>
  </si>
  <si>
    <t xml:space="preserve"> GER_west_wall_med_desc:5</t>
  </si>
  <si>
    <t xml:space="preserve"> GER_west_wall_med_tt:5</t>
  </si>
  <si>
    <t xml:space="preserve"> GER_west_wall_med_forts:5</t>
  </si>
  <si>
    <t xml:space="preserve"> GER_west_wall_med_forts_6:5</t>
  </si>
  <si>
    <t xml:space="preserve"> GER_west_wall_Hv:5</t>
  </si>
  <si>
    <t xml:space="preserve">Westwall-Hv Forts</t>
  </si>
  <si>
    <t xml:space="preserve"> GER_west_wall_Hv_desc:5</t>
  </si>
  <si>
    <t xml:space="preserve">Der Westwall verläuft parallel zu Frankreichs gepriesener Maginot-Linie und nimmt einen Großteil des Geländes ein, das auch die Siegfried-Linie im letzten Weltkrieg eingenommen hat. Die Verstärkung der Verteidigungsanlagen ermöglicht es uns, die Grenze mit weniger Männern zu halten, wodurch Divisionen frei werden, die an möglichen Ostfeldzügen teilnehmen können.</t>
  </si>
  <si>
    <t xml:space="preserve"> GER_west_wall_Hv_tt:5</t>
  </si>
  <si>
    <t xml:space="preserve">§Wenn das Rheinland remilitarisiert wird, erhalten Sie außerdem: §!</t>
  </si>
  <si>
    <t xml:space="preserve"> GER_west_wall_Hv_forts:5</t>
  </si>
  <si>
    <t xml:space="preserve"> Fügen Sie §Y16 Landforts§! an der französischen Grenze hinzu.\n</t>
  </si>
  <si>
    <t xml:space="preserve"> GER_west_wall_Hv_forts_8:5</t>
  </si>
  <si>
    <t xml:space="preserve"> Fügen Sie §Y8 Landforts§! an der französischen Grenze hinzu.\n</t>
  </si>
  <si>
    <t xml:space="preserve"> GER_industrial_effort_36:5</t>
  </si>
  <si>
    <t xml:space="preserve">Plan für die Rohstoffindustrie</t>
  </si>
  <si>
    <t xml:space="preserve"> GER_industrial_effort_36_desc:5</t>
  </si>
  <si>
    <t xml:space="preserve">Konzentration all unserer politischen Bemühungen auf den Aufbau der Rohstoffindustrie in einem großen Sprung nach vorn.</t>
  </si>
  <si>
    <t xml:space="preserve"> GER_industrial_effort_37:5</t>
  </si>
  <si>
    <t xml:space="preserve">Plan für die zivile Industrie</t>
  </si>
  <si>
    <t xml:space="preserve"> GER_industrial_effort_37_desc:5</t>
  </si>
  <si>
    <t xml:space="preserve">Mit eisernem Willen und einer unnachgiebigen Arbeitsmoral können wir die Menschen zu einer großen zivilen industriellen Anstrengung mobilisieren.</t>
  </si>
  <si>
    <t xml:space="preserve"> GER_industrial_effort_38:5</t>
  </si>
  <si>
    <t xml:space="preserve">£tech_mod Plan für gemischte Industrie</t>
  </si>
  <si>
    <t xml:space="preserve"> GER_industrial_effort_38_desc:5</t>
  </si>
  <si>
    <t xml:space="preserve">Konzentrieren Sie all Ihre politischen Bemühungen auf den Aufbau der militärischen und zivilen Industrie in einem großen Sprung nach vorn.</t>
  </si>
  <si>
    <t xml:space="preserve"> GER_industrial_effort_39:5</t>
  </si>
  <si>
    <t xml:space="preserve">Plan 1 für die Militärindustrie</t>
  </si>
  <si>
    <t xml:space="preserve"> GER_industrial_effort_39_desc:5</t>
  </si>
  <si>
    <t xml:space="preserve">Mit eisernem Willen und einer unerbittlichen Arbeitsmoral können wir die Menschen für eine große militärisch-industrielle Anstrengung mobilisieren.</t>
  </si>
  <si>
    <t xml:space="preserve"> GER_industrial_effort_40:5</t>
  </si>
  <si>
    <t xml:space="preserve">Plan 2 für die Militärindustrie</t>
  </si>
  <si>
    <t xml:space="preserve"> GER_industrial_effort_40_desc:5</t>
  </si>
  <si>
    <t xml:space="preserve">Mit eisernem Willen und einer unerbittlichen Arbeitsmoral können wir die Menschen zu einer weiteren großen militärisch-industriellen Anstrengung mobilisieren.</t>
  </si>
  <si>
    <t xml:space="preserve"> GER_synthetic_effort_42:5</t>
  </si>
  <si>
    <t xml:space="preserve">Ausbau der deutschen Kunststofffabriken</t>
  </si>
  <si>
    <t xml:space="preserve"> GER_synthetic_effort_42_desc:5</t>
  </si>
  <si>
    <t xml:space="preserve">Die Verknappung von Öl und Gummi zwingt uns zum Bau weiterer synthetischer Ölfabriken.</t>
  </si>
  <si>
    <t xml:space="preserve"> GER_synthetic_effort_43:5</t>
  </si>
  <si>
    <t xml:space="preserve">Ausbau der deutschen Synthetikfabriken II</t>
  </si>
  <si>
    <t xml:space="preserve"> GER_synthetic_effort_43_desc:5</t>
  </si>
  <si>
    <t xml:space="preserve">Der Mangel an Öl und Gummi zwingt uns, noch mehr synthetische Ölfabriken zu errichten.</t>
  </si>
  <si>
    <t xml:space="preserve"> GER_ration_petrol:5</t>
  </si>
  <si>
    <t xml:space="preserve">Rationierung des zivilen Benzins</t>
  </si>
  <si>
    <t xml:space="preserve"> GER_ration_petrol_desc:5</t>
  </si>
  <si>
    <t xml:space="preserve">Wir müssen unsere Benzin- und Ölreserven verwalten. Dazu müssen wir kontrollieren, wie viel Treibstoff der Zivilbevölkerung zur Verfügung steht und wie viel dem Militär zugeteilt wird.</t>
  </si>
  <si>
    <t xml:space="preserve"> GER_collect_metals:5</t>
  </si>
  <si>
    <t xml:space="preserve">Metalle sammeln</t>
  </si>
  <si>
    <t xml:space="preserve"> GER_collect_metals_desc:5</t>
  </si>
  <si>
    <t xml:space="preserve"> GER_requistion_trucks:5</t>
  </si>
  <si>
    <t xml:space="preserve">Anforderung von zivilen Lastwagen</t>
  </si>
  <si>
    <t xml:space="preserve"> GER_requistion_trucks_desc:5</t>
  </si>
  <si>
    <t xml:space="preserve">Wir brauchen alle Lastwagen, die wir finden können, für die Kriegsanstrengungen.</t>
  </si>
  <si>
    <t xml:space="preserve"> GER_requistion_cars:5</t>
  </si>
  <si>
    <t xml:space="preserve"> GER_requistion_cars_desc:5</t>
  </si>
  <si>
    <t xml:space="preserve"> GER_requistion_motorcycles:5</t>
  </si>
  <si>
    <t xml:space="preserve"> GER_requistion_motorcycles_desc:5</t>
  </si>
  <si>
    <t xml:space="preserve"> GER_round_up_horses_I:5</t>
  </si>
  <si>
    <t xml:space="preserve">Deutsche Pferde zusammentreiben</t>
  </si>
  <si>
    <t xml:space="preserve"> GER_round_up_horses_I_desc:5</t>
  </si>
  <si>
    <t xml:space="preserve">Unser Militär braucht mehr Pferde! Wir können sie von den Bauernhöfen und Zivilisten nehmen. Das wird nicht populär sein und kann unsere Wirtschaft beeinträchtigen. Aber die militärischen Bedürfnisse müssen an erster Stelle stehen!</t>
  </si>
  <si>
    <t xml:space="preserve"> GER_round_up_horses_II:5</t>
  </si>
  <si>
    <t xml:space="preserve">Europäische Pferde zusammentreiben</t>
  </si>
  <si>
    <t xml:space="preserve"> GER_round_up_horses_II_desc:5</t>
  </si>
  <si>
    <t xml:space="preserve">Unser Militär braucht mehr Pferde! Wir können sie den Bauernhöfen und der Zivilbevölkerung wegnehmen. Das wird nicht populär sein und kann Auswirkungen auf unsere Wirtschaft haben. Aber die militärischen Bedürfnisse müssen an erster Stelle stehen!</t>
  </si>
  <si>
    <t xml:space="preserve"> GER_round_up_horses_III:5</t>
  </si>
  <si>
    <t xml:space="preserve">Russische Pferde zusammentreiben</t>
  </si>
  <si>
    <t xml:space="preserve"> GER_round_up_horses_III_desc:5</t>
  </si>
  <si>
    <t xml:space="preserve"> GER_sturmgewehr:5</t>
  </si>
  <si>
    <t xml:space="preserve">Sturmgewehr</t>
  </si>
  <si>
    <t xml:space="preserve"> GER_sturmgewehr_desc:5</t>
  </si>
  <si>
    <t xml:space="preserve">Das Sturmgewehr 44 war das erste erfolgreiche Sturmgewehr. Es zeichnete sich unter anderem durch eine Zwischenpatrone, kontrollierbares automatisches Feuer, eine kompaktere Bauweise als ein Kampfgewehr mit höherer Feuerrate aus und war in erster Linie für die Bekämpfung von Zielen innerhalb einiger hundert Meter konzipiert.</t>
  </si>
  <si>
    <t xml:space="preserve"> GER_air_innovation:5</t>
  </si>
  <si>
    <t xml:space="preserve">Luftwaffenkommando (OKL)</t>
  </si>
  <si>
    <t xml:space="preserve"> GER_air_innovation_desc:5</t>
  </si>
  <si>
    <t xml:space="preserve">Der ungerechte Versailler Vertrag verbot Deutschland den Aufbau einer Luftwaffe, aber die deutschen Piloten trainierten weiterhin im Geheimen. Im Jahr 1935 wurden alle Behauptungen über die Einhaltung des Versailler Vertrags fallen gelassen, und das Deutsche Reich verkündete stolz die offizielle Gründung der neuen deutschen Luftstreitkräfte, der Luftwaffe.</t>
  </si>
  <si>
    <t xml:space="preserve"> GER_air_innovation_2:5</t>
  </si>
  <si>
    <t xml:space="preserve">Ausbau der Luftwaffe</t>
  </si>
  <si>
    <t xml:space="preserve"> GER_air_innovation_2_desc:5</t>
  </si>
  <si>
    <t xml:space="preserve">Die Aufgaben des Reichsluftfahrtministeriums sind von überragender Bedeutung. Die Luftwaffe muss die modernste Luftwaffe der Welt sein!</t>
  </si>
  <si>
    <t xml:space="preserve"> GER_jets_focus_engines:5</t>
  </si>
  <si>
    <t xml:space="preserve">Fortschrittliche Triebwerksforschung</t>
  </si>
  <si>
    <t xml:space="preserve"> GER_jets_focus_engines_desc:5</t>
  </si>
  <si>
    <t xml:space="preserve"> </t>
  </si>
  <si>
    <t xml:space="preserve"> GER_jets_focus_I:5</t>
  </si>
  <si>
    <t xml:space="preserve">Jet Research Effort I</t>
  </si>
  <si>
    <t xml:space="preserve"> GER_jets_focus_I_desc:5</t>
  </si>
  <si>
    <t xml:space="preserve"> GER_jets_focus_II:5</t>
  </si>
  <si>
    <t xml:space="preserve">Jet Research Effort II</t>
  </si>
  <si>
    <t xml:space="preserve"> GER_jets_focus_II_desc:5</t>
  </si>
  <si>
    <t xml:space="preserve"> GER_jets_focus_III:5</t>
  </si>
  <si>
    <t xml:space="preserve">Jet Research Effort III</t>
  </si>
  <si>
    <t xml:space="preserve"> GER_jets_focus_III_desc:5</t>
  </si>
  <si>
    <t xml:space="preserve"> GER_jets_focus_IV:5</t>
  </si>
  <si>
    <t xml:space="preserve">Jet Research Effort IV</t>
  </si>
  <si>
    <t xml:space="preserve"> GER_jets_focus_IV_desc:5</t>
  </si>
  <si>
    <t xml:space="preserve"> GER_jets_focus_V:5</t>
  </si>
  <si>
    <t xml:space="preserve">Jet Research Effort V</t>
  </si>
  <si>
    <t xml:space="preserve"> GER_jets_focus_V_desc:5</t>
  </si>
  <si>
    <t xml:space="preserve"> GER_jets_focus_VI:5</t>
  </si>
  <si>
    <t xml:space="preserve">Jet Research Effort VI</t>
  </si>
  <si>
    <t xml:space="preserve"> GER_jets_focus_VI_desc:5</t>
  </si>
  <si>
    <t xml:space="preserve"> GER_jets_focus_VII:5</t>
  </si>
  <si>
    <t xml:space="preserve">Jet Research Effort VII</t>
  </si>
  <si>
    <t xml:space="preserve"> GER_jets_focus_VII_desc:5</t>
  </si>
  <si>
    <t xml:space="preserve"> GER_jets_focus_VIII:5</t>
  </si>
  <si>
    <t xml:space="preserve">Strahlforschungsprojekt VIII</t>
  </si>
  <si>
    <t xml:space="preserve"> GER_jets_focus_VIII_desc:5</t>
  </si>
  <si>
    <t xml:space="preserve"> GER_jets_focus_IX:5</t>
  </si>
  <si>
    <t xml:space="preserve">Jet Research Effort IX</t>
  </si>
  <si>
    <t xml:space="preserve"> GER_jets_focus_IX_desc:5</t>
  </si>
  <si>
    <t xml:space="preserve"> GER_jets_focus_X:5</t>
  </si>
  <si>
    <t xml:space="preserve">Jet-Forschungsanstrengungen X</t>
  </si>
  <si>
    <t xml:space="preserve"> GER_jets_focus_X_desc:5</t>
  </si>
  <si>
    <t xml:space="preserve"> GER_Flak_defences_I:5</t>
  </si>
  <si>
    <t xml:space="preserve">Flakverteidigung I</t>
  </si>
  <si>
    <t xml:space="preserve"> GER_Flak_defences_I_desc:5</t>
  </si>
  <si>
    <t xml:space="preserve"> GER_Flak_defences_II:5</t>
  </si>
  <si>
    <t xml:space="preserve">Flakverteidigung II</t>
  </si>
  <si>
    <t xml:space="preserve"> GER_Flak_defences_II_desc:5</t>
  </si>
  <si>
    <t xml:space="preserve"> GER_Flak_defences_III:5</t>
  </si>
  <si>
    <t xml:space="preserve">Flakverteidigung III</t>
  </si>
  <si>
    <t xml:space="preserve"> GER_Flak_defences_III_desc:5</t>
  </si>
  <si>
    <t xml:space="preserve"> GER_Flak_defences_IV:5</t>
  </si>
  <si>
    <t xml:space="preserve">Flakverteidigung IV</t>
  </si>
  <si>
    <t xml:space="preserve"> GER_Flak_defences_IV_desc:5</t>
  </si>
  <si>
    <t xml:space="preserve"> GER_Flak_defences_V:5</t>
  </si>
  <si>
    <t xml:space="preserve">Flakverteidigung V</t>
  </si>
  <si>
    <t xml:space="preserve"> GER_Flak_defences_V_desc:5</t>
  </si>
  <si>
    <t xml:space="preserve"> GER_transports:5</t>
  </si>
  <si>
    <t xml:space="preserve">Kommandeur Lufthansa</t>
  </si>
  <si>
    <t xml:space="preserve"> GER_transports_desc:5</t>
  </si>
  <si>
    <t xml:space="preserve">Die Luftwaffe braucht Transporter, wir werden sie von den zivilen Fluggesellschaften übernehmen</t>
  </si>
  <si>
    <t xml:space="preserve"> GER_luftwaffe_ground_troops_focus_one:5</t>
  </si>
  <si>
    <t xml:space="preserve">Felddivisionen der Luftwaffe</t>
  </si>
  <si>
    <t xml:space="preserve"> GER_luftwaffe_ground_troops_focus_one_desc:5</t>
  </si>
  <si>
    <t xml:space="preserve">Die Luftwaffe wird einige Fähigkeiten verlieren. Auf der Grundlage von Vorschlägen zur Stärkung des Heeres formulierte Hermann Göring einen Plan zur Schaffung eigener Infanteriedivisionen unter Verwendung von 200.000-250.000 Boden-, Unterstützungs- und anderen überschüssigen Kräften. Die Divisionen wurden nach dem Vorbild von zwei Jägerregimentern mit je drei Bataillonen sowie Artillerie- und anderen Unterstützungseinheiten organisiert. Göring beabsichtigte, die Einheiten auf Verteidigungsaufgaben an ruhigeren Fronten zu beschränken, aber viele Einheiten wurden an der Ostfront eingesetzt.</t>
  </si>
  <si>
    <t xml:space="preserve"> GER_luftwaffe_ground_troops_focus_two:5</t>
  </si>
  <si>
    <t xml:space="preserve">Luftwaffen-Felddivisionen II</t>
  </si>
  <si>
    <t xml:space="preserve"> GER_luftwaffe_ground_troops_focus_two_desc:5</t>
  </si>
  <si>
    <t xml:space="preserve">Die Luftwaffe wird zusätzliche Fähigkeiten verlieren. Der Durst nach Männern zur Verstärkung des Heeres ist ungebrochen. Hermann Göring wird zusätzliches Boden-, Unterstützungs- und sonstiges Personal zur Verfügung stellen, um die Kriegsanstrengungen zu unterstützen.</t>
  </si>
  <si>
    <t xml:space="preserve"> GER_luftwaffe_goering_panzer:5</t>
  </si>
  <si>
    <t xml:space="preserve">Panzerdivision 'Herman Göring' der Luftwaffe</t>
  </si>
  <si>
    <t xml:space="preserve"> GER_luftwaffe_goering_panzer_desc:5</t>
  </si>
  <si>
    <t xml:space="preserve">Die Einheit wurde am 15. Oktober 1942 offiziell als Division "Herman Göring" bezeichnet. Um die erforderliche Zahl von Freiwilligen zu erreichen, wurden 5000 Freiwillige und das gesamte Fallschirmjäger-Regiment 5 in die neue Division eingegliedert. Die Panzerdivision sollte aus den bestehenden Einheiten gebildet werden, mit der Empfehlung, dass das Heer Ausrüstung, erfahrene Offiziere, Unteroffiziere sowie Ausbilder und Kommandeure der Panzerwaffe liefern sollte. Diese Empfehlungen führten zu einer Aufstockung um 1.500 Mann pro Monat und sahen die Versetzung von unerfahrenem Luftwaffenpersonal zu den Panzerdivisionen des Heeres zur "Ausbildung am Arbeitsplatz" vor, während erfahrene Panzeroffiziere und Unteroffiziere zur HG-Division versetzt wurden. Alle Panzer und sonstigen Ausrüstungsgegenstände (mit Ausnahme der Flakgeschütze) wurden vom Heer gestellt. Das in Utrecht stationierte Ausbildungsbataillon wurde auf Regimentsgröße erweitert und nahm in seiner "Gesenden-Kompanie" Verwundete auf, die aus dem Lazarett entlassen wurden, aber noch nicht einsatzbereit waren.</t>
  </si>
  <si>
    <t xml:space="preserve"> GER_naval_bomber_focus:5</t>
  </si>
  <si>
    <t xml:space="preserve">Küstenfliegergruppe (KuFlGr)</t>
  </si>
  <si>
    <t xml:space="preserve"> GER_naval_bomber_focus_desc:5</t>
  </si>
  <si>
    <t xml:space="preserve">Marine-Angriffsbomber</t>
  </si>
  <si>
    <t xml:space="preserve"> GER_naval_patrol:5</t>
  </si>
  <si>
    <t xml:space="preserve">Seeaufklärungsgruppe (SAGr)</t>
  </si>
  <si>
    <t xml:space="preserve"> GER_naval_patrol_desc:5</t>
  </si>
  <si>
    <t xml:space="preserve">Seeaufklärungsbomber</t>
  </si>
  <si>
    <t xml:space="preserve"> GER_fighterbomber_effort:5</t>
  </si>
  <si>
    <t xml:space="preserve">Jagdbomber</t>
  </si>
  <si>
    <t xml:space="preserve"> GER_fighterbomber_effort_desc:5</t>
  </si>
  <si>
    <t xml:space="preserve">Unsere Bomber sind zu verwundbar gegenüber wendigeren Jägern, aber Jäger, die nur auf Geschwindigkeit ausgelegt sind, sind zu unzuverlässig. Wie Rennpferde können sie alles überholen, aber nur unter günstigen Bedingungen. Wenn wir "Jagdbomber" entwickeln würden, also schwerere und schnellere Mehrzweckflugzeuge, die auch unter schwierigen Bedingungen eingesetzt werden können, dann könnten wir den "Rennpferden" unseres Feindes mit Haudegen begegnen.</t>
  </si>
  <si>
    <t xml:space="preserve"> GER_Ural_Bomber:5</t>
  </si>
  <si>
    <t xml:space="preserve">Ural-Bomber</t>
  </si>
  <si>
    <t xml:space="preserve"> GER_Ural_Bomber_desc:5</t>
  </si>
  <si>
    <t xml:space="preserve">General Wever sagt, dass wir mit schweren Bombern großen Erfolg haben werden, also sollten wir Ressourcen in ihre Erforschung stecken.</t>
  </si>
  <si>
    <t xml:space="preserve"> wever_alive:5</t>
  </si>
  <si>
    <t xml:space="preserve">§Y Walther Wever lebt!</t>
  </si>
  <si>
    <t xml:space="preserve"> GER_Amerika_Bomber:5</t>
  </si>
  <si>
    <t xml:space="preserve">Amerika-Bomber</t>
  </si>
  <si>
    <t xml:space="preserve"> GER_Amerika_Bomber_desc:</t>
  </si>
  <si>
    <t xml:space="preserve">Wenn wir uns anstrengen, können wir einen schweren Bomber bekommen, der sogar Amerika bombardieren kann.</t>
  </si>
  <si>
    <t xml:space="preserve"> GER_levelbomber_focus:5</t>
  </si>
  <si>
    <t xml:space="preserve">Level Bombing</t>
  </si>
  <si>
    <t xml:space="preserve"> GER_levelbomber_focus_desc:5</t>
  </si>
  <si>
    <t xml:space="preserve">Einige glauben, dass Bomber im nächsten großen Krieg entscheidend sein werden und dass die einzige Möglichkeit, eine Bombenkampagne zu beenden, darin bestehen wird, den Feind in die Unterwerfung zu bomben. Die Briten haben gesagt: "Der Bomber wird immer durchkommen" - stellen wir sicher, dass sie Recht haben, wenn es um die Luftwaffe geht!</t>
  </si>
  <si>
    <t xml:space="preserve"> GER_divebomber_focus:5</t>
  </si>
  <si>
    <t xml:space="preserve">Sturzkampfbomben</t>
  </si>
  <si>
    <t xml:space="preserve"> GER_divebomber_focus_desc:5</t>
  </si>
  <si>
    <t xml:space="preserve">Während des Ersten Weltkriegs wurden Bombenangriffe aufgrund der Unfähigkeit früherer Flugzeuge, einen vertikalen Sturzflug durchzuführen, oft zu Selbstmordmissionen. Jüngste Fortschritte in der Luftfahrttechnik könnten es uns jedoch ermöglichen, brauchbare Sturzkampfflugzeuge herzustellen, die nicht nur präziser sind als herkömmliche Bomber in der Ebene, sondern auch flexibler und kostengünstiger. Ein solches Flugzeug könnte den Namen Sturzkampfflugzeug oder kurz "Stuka" tragen...</t>
  </si>
  <si>
    <t xml:space="preserve"> GER_fighter_air_effort:5</t>
  </si>
  <si>
    <t xml:space="preserve">Jagdgeschwader (Jagdflugzeuge)</t>
  </si>
  <si>
    <t xml:space="preserve"> GER_fighter_air_effort_desc:5</t>
  </si>
  <si>
    <t xml:space="preserve">Die Fähigkeit der Luftwaffe, Operationen durchzuführen, hängt von der Erlangung der Luftüberlegenheit ab. Wir müssen für unsere Jagdgeschwader wendige und wirksame Kampfflugzeuge entwickeln, um die gegnerischen Jagdflugzeuge vom Himmel fernzuhalten.</t>
  </si>
  <si>
    <t xml:space="preserve"> GER_heavyfighter_effort:5</t>
  </si>
  <si>
    <t xml:space="preserve">Zerstörergeschwader (Schwere Jagdflugzeuge)</t>
  </si>
  <si>
    <t xml:space="preserve"> GER_heavyfighter_effort_desc:5</t>
  </si>
  <si>
    <t xml:space="preserve">Die Verantwortlichen der Luftwaffe sind der Ansicht, dass die Entwicklung von offensiv ausgerichteten zweimotorigen Jagdflugzeugen mit größerer Reichweite und Treibstoffkapazität sinnvoll sein könnte. Diese "schweren Jäger" könnten unsere Bomber in feindliches Gebiet eskortieren und dann ihre Geschwindigkeit nutzen, um schnell nach Hause zurückzukehren, bevor die wendigeren einmotorigen Jäger sie abschießen können... Zumindest in der Theorie.</t>
  </si>
  <si>
    <t xml:space="preserve"> GER_nightfighter_effort:5</t>
  </si>
  <si>
    <t xml:space="preserve">Nachtjagdgeschwader (Nachtjäger)</t>
  </si>
  <si>
    <t xml:space="preserve"> GER_nightfighter_effort_desc:5</t>
  </si>
  <si>
    <t xml:space="preserve">Nachtjagdgeschwader Forschung</t>
  </si>
  <si>
    <t xml:space="preserve"> GER_wildesau:5</t>
  </si>
  <si>
    <t xml:space="preserve">Wilde Sau- Einmotorige Nachtjäger</t>
  </si>
  <si>
    <t xml:space="preserve"> GER_wildesau_desc:5</t>
  </si>
  <si>
    <t xml:space="preserve">Als Wilde Sau bezeichnete die Luftwaffe im Zweiten Weltkrieg von 1943 bis 1944 eine Taktik, bei der britische Nachtbomber von einsitzigen Tagjägern bekämpft wurden, die im Rahmen der Reichsverteidigung flogen. Sie wurde angewandt, als die Alliierten einen Vorteil gegenüber den deutschen radargesteuerten Abfangjägern hatten. Die Kampfflugzeuge mussten die britischen Bomber frei angreifen, da sie von Scheinwerferbatterien beleuchtet wurden, und gleichzeitig ihrem eigenen Flakfeuer ausweichen. Nach anfänglichen Erfolgen führten steigende Verluste und sich verschlechternde Wetterbedingungen dazu, dass die Taktik aufgegeben wurde.</t>
  </si>
  <si>
    <t xml:space="preserve"> GER_Zahme_Sau:5</t>
  </si>
  <si>
    <t xml:space="preserve">Zahme Sau- Zweimotorige Nachtjäger</t>
  </si>
  <si>
    <t xml:space="preserve"> GER_Zahme_Sau_desc:5</t>
  </si>
  <si>
    <t xml:space="preserve">Dabei wurden die zweimotorigen Nachtjäger im Himmelbett-System mit individueller bodengesteuerter Abfangjagd eingesetzt. Die Jäger flogen in einem koordinierten Einsatz über einem weiten Gebiet gegen den Bomberstrom, wobei sie von einem laufenden Kommentar geleitet wurden, der aus Radar, Bodenbeobachtung, drahtlosem Abfangen und Kontaktmeldungen von Flugzeugen, die den Bomberstrom verfolgten, abgeleitet wurde. Mit Hilfe von akustischen und optischen Baken wurden die Jäger zusammengestellt, die die Baken umkreisten, bis das Ziel bekannt war, und dann die Bomber ab einer Höhe abfingen, ab der die Flak nicht mehr schoss.</t>
  </si>
  <si>
    <t xml:space="preserve"> GER_fighter_air_doctine:5</t>
  </si>
  <si>
    <t xml:space="preserve">Jagdgeschwader-Doktrin</t>
  </si>
  <si>
    <t xml:space="preserve"> GER_fighter_air_doctine_desc:5</t>
  </si>
  <si>
    <t xml:space="preserve"> GER_fighter_air_effort_a:5</t>
  </si>
  <si>
    <t xml:space="preserve">Jagdgeschwader (Jäger)</t>
  </si>
  <si>
    <t xml:space="preserve"> GER_fighter_air_effort_a_desc:5</t>
  </si>
  <si>
    <t xml:space="preserve">Jagdgeschwader</t>
  </si>
  <si>
    <t xml:space="preserve"> GER_fighter_air_effort_b:5</t>
  </si>
  <si>
    <t xml:space="preserve">Jagdgeschwader (Alt Fighters)</t>
  </si>
  <si>
    <t xml:space="preserve"> GER_fighter_air_effort_b_desc:5</t>
  </si>
  <si>
    <t xml:space="preserve"> GER_fighter_air_effort_c:5</t>
  </si>
  <si>
    <t xml:space="preserve">Jagdgeschwader Midwar</t>
  </si>
  <si>
    <t xml:space="preserve"> GER_fighter_air_effort_c_desc:5</t>
  </si>
  <si>
    <t xml:space="preserve"> GER_fighter_air_effort_d:5</t>
  </si>
  <si>
    <t xml:space="preserve">Jagdgeschwader Midwar(Alt)</t>
  </si>
  <si>
    <t xml:space="preserve"> GER_fighter_air_effort_d_desc:5</t>
  </si>
  <si>
    <t xml:space="preserve"> GER_fighter_air_effort_e:5</t>
  </si>
  <si>
    <t xml:space="preserve">Jagdgeschwader Latewar</t>
  </si>
  <si>
    <t xml:space="preserve"> GER_fighter_air_effort_e_desc:5</t>
  </si>
  <si>
    <t xml:space="preserve"> GER_fighter_air_effort_f:5</t>
  </si>
  <si>
    <t xml:space="preserve">Jagdgeschwader Latewar(Alt)</t>
  </si>
  <si>
    <t xml:space="preserve"> GER_fighter_air_effort_f_desc:5</t>
  </si>
  <si>
    <t xml:space="preserve"> GER_fighterbomber_effort_a:5</t>
  </si>
  <si>
    <t xml:space="preserve">Schlachtgeschwader (CAS) I</t>
  </si>
  <si>
    <t xml:space="preserve"> GER_fighterbomber_effort_a_desc:5</t>
  </si>
  <si>
    <t xml:space="preserve">Unsere Bomber sind zu verwundbar gegenüber wendigeren Jägern, aber Jäger, die nur auf Geschwindigkeit ausgelegt sind, sind zu unzuverlässig. Wie Rennpferde können sie alles überholen, aber nur unter günstigen Bedingungen. Wenn wir "Jagdbomber" entwickeln würden, also schwerere und schnellere Mehrzweckflugzeuge, die auch unter schwierigen Bedingungen eingesetzt werden können, dann könnten wir den "Rennpferden" des Gegners mit Haudegen begegnen.</t>
  </si>
  <si>
    <t xml:space="preserve"> GER_fighterbomber_effort_b:5</t>
  </si>
  <si>
    <t xml:space="preserve">Schlachtgeschwader (CAS) II</t>
  </si>
  <si>
    <t xml:space="preserve"> GER_fighterbomber_effort_b_desc:5</t>
  </si>
  <si>
    <t xml:space="preserve">Unsere Bomber sind zu verwundbar gegenüber wendigeren Jägern, aber Jäger, die nur auf Geschwindigkeit ausgelegt sind, sind zu unzuverlässig. Wie Rennpferde können sie alles überholen, aber nur unter günstigen Bedingungen. Wenn wir "Jagdbomber" entwickeln, also schwerere und schnellere Mehrzweckflugzeuge, die auch unter schwierigen Bedingungen eingesetzt werden können, dann können wir den "Rennpferden" des Gegners mit Haudegen begegnen.</t>
  </si>
  <si>
    <t xml:space="preserve"> GER_divebomber_focus_a:5</t>
  </si>
  <si>
    <t xml:space="preserve">Sturzkampfgeschwader (Stuka-Tauchbomber)</t>
  </si>
  <si>
    <t xml:space="preserve"> GER_divebomber_focus_a_desc:5</t>
  </si>
  <si>
    <t xml:space="preserve">Während des Ersten Weltkriegs wurden Bombenangriffe aufgrund der Unfähigkeit früherer Flugzeuge, einen vertikalen Sturzflug durchzuführen, häufig zu Selbstmordmissionen. Jüngste Fortschritte in der Luftfahrttechnik könnten es uns jedoch ermöglichen, brauchbare Sturzkampfflugzeuge herzustellen, die nicht nur präziser als herkömmliche Flächenbomber sind, sondern auch flexibler und kostengünstiger. Ein solches Flugzeug könnte den Namen Sturzkampfflugzeug oder kurz "Stuka" tragen...</t>
  </si>
  <si>
    <t xml:space="preserve"> GER_divebomber_focus_b:5</t>
  </si>
  <si>
    <t xml:space="preserve">Schlachtgeschwader (Bodenangriffsbomber)</t>
  </si>
  <si>
    <t xml:space="preserve"> GER_divebomber_focus_b_desc:5</t>
  </si>
  <si>
    <t xml:space="preserve">Bodenangriffsbomber</t>
  </si>
  <si>
    <t xml:space="preserve"> GER_divebomber_focus_c:5</t>
  </si>
  <si>
    <t xml:space="preserve">Sturzkampfgeschwader Midwar</t>
  </si>
  <si>
    <t xml:space="preserve"> GER_divebomber_focus_c_desc:5</t>
  </si>
  <si>
    <t xml:space="preserve"> GER_divebomber_focus_d:5</t>
  </si>
  <si>
    <t xml:space="preserve">Schlachtgeschwader Midwar(Alt)</t>
  </si>
  <si>
    <t xml:space="preserve"> GER_divebomber_focus_d_desc:5</t>
  </si>
  <si>
    <t xml:space="preserve"> GER_divebomber_focus_e:5</t>
  </si>
  <si>
    <t xml:space="preserve">Sturzkampfgeschwader Latewar</t>
  </si>
  <si>
    <t xml:space="preserve"> GER_divebomber_focus_e_desc:5</t>
  </si>
  <si>
    <t xml:space="preserve"> GER_divebomber_focus_f:5</t>
  </si>
  <si>
    <t xml:space="preserve">Schlachtgeschwader Latewar(Alt)</t>
  </si>
  <si>
    <t xml:space="preserve"> GER_divebomber_focus_f_desc:5</t>
  </si>
  <si>
    <t xml:space="preserve"> GER_levelbomber_focus_a:5</t>
  </si>
  <si>
    <t xml:space="preserve">Schnellkampfgeschwader (Leichte Bomber)</t>
  </si>
  <si>
    <t xml:space="preserve"> GER_levelbomber_focus_a_desc:5</t>
  </si>
  <si>
    <t xml:space="preserve">Leichte Schnellbomber</t>
  </si>
  <si>
    <t xml:space="preserve"> GER_levelbomber_focus_b:5</t>
  </si>
  <si>
    <t xml:space="preserve">Kampfgeschwader (Mittlere Bomber)</t>
  </si>
  <si>
    <t xml:space="preserve"> GER_levelbomber_focus_b_desc:5</t>
  </si>
  <si>
    <t xml:space="preserve">Manche glauben, dass im nächsten großen Krieg die Bomber entscheidend sein werden und dass die einzige Möglichkeit, einen Bombenkrieg zu beenden, darin besteht, den Feind in die Knie zu zwingen. Die Briten haben gesagt: "Der Bomber wird immer durchkommen" - stellen wir sicher, dass sie Recht haben, wenn es um die Luftwaffe geht!</t>
  </si>
  <si>
    <t xml:space="preserve"> GER_levelbomber_focus_c:5</t>
  </si>
  <si>
    <t xml:space="preserve">Schnellkampfgeschwader Midwar</t>
  </si>
  <si>
    <t xml:space="preserve"> GER_levelbomber_focus_c_desc:5</t>
  </si>
  <si>
    <t xml:space="preserve"> GER_levelbomber_focus_d:5</t>
  </si>
  <si>
    <t xml:space="preserve">Kampfgeschwader Midwar</t>
  </si>
  <si>
    <t xml:space="preserve"> GER_levelbomber_focus_d_desc:5</t>
  </si>
  <si>
    <t xml:space="preserve"> GER_levelbomber_focus_e:5</t>
  </si>
  <si>
    <t xml:space="preserve">Schnellkampfgeschwader Latewar</t>
  </si>
  <si>
    <t xml:space="preserve"> GER_levelbomber_focus_e_desc:5</t>
  </si>
  <si>
    <t xml:space="preserve"> GER_levelbomber_focus_f:5</t>
  </si>
  <si>
    <t xml:space="preserve">Kampfgeschwader Latewar</t>
  </si>
  <si>
    <t xml:space="preserve"> GER_levelbomber_focus_f_desc:5</t>
  </si>
  <si>
    <t xml:space="preserve"> GER_tactical_air_effort:5</t>
  </si>
  <si>
    <t xml:space="preserve">Taktische Luftanstrengungen</t>
  </si>
  <si>
    <t xml:space="preserve"> GER_tactical_air_effort_desc:5</t>
  </si>
  <si>
    <t xml:space="preserve">Der Sieg wird durch die Vernichtung der gegnerischen Bodentruppen errungen. Wir müssen uns darauf konzentrieren, unsere eigenen Armeen mit taktischen Schlägen gegen Nah- und Fernziele zu unterstützen.</t>
  </si>
  <si>
    <t xml:space="preserve"> GER_strategic_air_effort:5</t>
  </si>
  <si>
    <t xml:space="preserve">Strategische Luftanstrengungen</t>
  </si>
  <si>
    <t xml:space="preserve"> GER_strategic_air_effort_desc:5</t>
  </si>
  <si>
    <t xml:space="preserve">Der Sieg wird durch die Zerstörung der gegnerischen Industrien errungen. Wir müssen unsere Anstrengungen auf die Entwicklung und Produktion von strategischen Bombern konzentrieren.</t>
  </si>
  <si>
    <t xml:space="preserve"> GER_soviet_treaty:5</t>
  </si>
  <si>
    <t xml:space="preserve">£tech_mod Vertrag mit der UdSSR</t>
  </si>
  <si>
    <t xml:space="preserve"> GER_soviet_treaty_desc:5</t>
  </si>
  <si>
    <t xml:space="preserve">Wir können ein neues Forschungsabkommen mit der Sowjetunion anstreben, um vor allem bessere Panzer zu entwickeln. Wenn sie zustimmen, können wir die 1933 geschlossene Panzerschule in Kama wieder eröffnen. Die Zusammenarbeit mit der Sowjetunion wird natürlich bedeuten, dass auch sie von den Innovationen profitieren wird...</t>
  </si>
  <si>
    <t xml:space="preserve"> GER_advanced_science_funding:5</t>
  </si>
  <si>
    <t xml:space="preserve">Ressourcen in die synthetische Industrie umleiten</t>
  </si>
  <si>
    <t xml:space="preserve"> GER_advanced_science_funding_desc:5</t>
  </si>
  <si>
    <t xml:space="preserve">Wir müssen beginnen, in unsere fortschrittlichen wissenschaftlichen Experimente und Konzepte zu investieren.</t>
  </si>
  <si>
    <t xml:space="preserve"> GER_rocketry_Peenemunde:5</t>
  </si>
  <si>
    <t xml:space="preserve">Heeresforschungszentrum Peenemünde</t>
  </si>
  <si>
    <t xml:space="preserve"> GER_rocketry_Peenemunde_desc:5</t>
  </si>
  <si>
    <t xml:space="preserve">Gegründet 1937 als eines von fünf militärischen Erprobungsgeländen des Heereswaffenamtes. Am 2. April 1936 zahlte das Luftfahrtministerium 750.000 Reichsmark an die Stadt Wolgast für die gesamte nördliche Halbinsel der Ostseeinsel Usedom. Mitte 1938 war die Anlage des Heeres von der Anlage der Luftwaffe getrennt und fast fertiggestellt, das Personal wurde aus Kummersdorf verlegt. Die Heeresversuchsanstalt (Peenemünde Ost) bestand aus dem Werk Ost und dem Werk Süd, während das Werk West (Peenemünde West) die Erprobungsstelle der Luftwaffe war, eine der vier Versuchs- und Forschungseinrichtungen der Luftwaffe mit der Erprobungsstelle Rechlin als Hauptstandort.</t>
  </si>
  <si>
    <t xml:space="preserve"> GER_rocketry_focus:5</t>
  </si>
  <si>
    <t xml:space="preserve">Raketentechnik</t>
  </si>
  <si>
    <t xml:space="preserve"> GER_rocketry_focus_desc:5</t>
  </si>
  <si>
    <t xml:space="preserve">Der Raketenantrieb ist der Schlüssel zu massiven Innovationen in allen drei Teilstreitkräften.</t>
  </si>
  <si>
    <t xml:space="preserve"> GER_rocketry_v1:5</t>
  </si>
  <si>
    <t xml:space="preserve">Vergeltungswaffe 1 (V1-Fliegerbombe)</t>
  </si>
  <si>
    <t xml:space="preserve"> GER_rocketry_v1_desc:5</t>
  </si>
  <si>
    <t xml:space="preserve">Die fliegende Bombe V-1 (Vergeltungswaffe 1) - bei den Alliierten auch als Buzz Bomb oder Doodlebug und in Deutschland als Kirschkern oder Maikäfer bekannt - war ein früher Marschflugkörper und das einzige Serienflugzeug, das einen Impulsstrahl als Antrieb verwendete.</t>
  </si>
  <si>
    <t xml:space="preserve"> GER_rocketry_v2:5</t>
  </si>
  <si>
    <t xml:space="preserve">Vergeltungswaffe 2 (V2-Rakete)</t>
  </si>
  <si>
    <t xml:space="preserve"> GER_rocketry_v2_desc:5</t>
  </si>
  <si>
    <t xml:space="preserve">Die V-2 (Vergeltungswaffe 2), technischer Name Aggregat 4 (A4), war die erste ballistische Langstrecken-Lenkwaffe der Welt. Die Rakete mit Flüssigtreibstoff-Raketentriebwerk wurde während des Zweiten Weltkriegs in Deutschland als Vergeltungswaffe" entwickelt, die als Vergeltung für die alliierten Bombenangriffe auf deutsche Städte alliierte Städte angreifen sollte. Die V-2-Rakete war auch das erste künstliche Objekt, das mit dem senkrechten Start von MW 18014 am 20. Juni 1944 die Kármán-Linie überquerte und ins Weltall flog.</t>
  </si>
  <si>
    <t xml:space="preserve"> GER_rocketry_fritz:5</t>
  </si>
  <si>
    <t xml:space="preserve">Fritz X</t>
  </si>
  <si>
    <t xml:space="preserve"> GER_rocketry_fritz_desc:5</t>
  </si>
  <si>
    <t xml:space="preserve">Fritz X war der gebräuchlichste Name für eine deutsche gelenkte Anti-Schiffs-Gleitbombe, die im Zweiten Weltkrieg eingesetzt wurde. Fritz X war die erste Präzisionslenkwaffe der Welt, die im Kampf eingesetzt wurde, und die erste, die im Kampf ein Schiff versenkte. Fritz X war ein Spitzname, der sowohl von den Alliierten als auch von den Angehörigen der Luftwaffe verwendet wurde. Zu den alternativen Bezeichnungen gehören Ruhrstahl SD 1400 X, Kramer X-1, PC 1400X oder FX 1400 (letztere ist zusammen mit dem Spitznamen Fritz der ungelenkten PC 1400 der Ursprung für den Namen Fritz X"). Zusammen mit der ähnlichen Azon-Waffe der USAAF aus der gleichen Zeit des Zweiten Weltkriegs ist sie einer der Vorläufer der heutigen Anti-Schiffs-Raketen und präzisionsgelenkten Waffen.</t>
  </si>
  <si>
    <t xml:space="preserve"> GER_rocketry_rheinbote:5</t>
  </si>
  <si>
    <t xml:space="preserve">Rheinbote (V4)</t>
  </si>
  <si>
    <t xml:space="preserve"> GER_rocketry_rheinbote_desc:5</t>
  </si>
  <si>
    <t xml:space="preserve">Der Rheinbote (V4) war eine von Rheinmetall-Borsig in Berlin-Marienfelde entwickelte ballistische Kurzstreckenrakete. Sie sollte die Großkaliberartillerie ersetzen oder zumindest ergänzen, indem sie in leicht transportabler Form Feuerunterstützung auf große Entfernungen bot.</t>
  </si>
  <si>
    <t xml:space="preserve"> GER_rocketry_r4m:5</t>
  </si>
  <si>
    <t xml:space="preserve">Rakete, 4Kilogramm, Minenkopf (R4M)</t>
  </si>
  <si>
    <t xml:space="preserve"> GER_rocketry_ruhrstahl_desc:5</t>
  </si>
  <si>
    <t xml:space="preserve">Die Rakete R4M (Rakete, 4Kilogramm, Minenkopf), die wegen ihrer charakteristischen Rauchfahne den Spitznamen Hurricane (Orkan) erhielt, war eine Flugabwehrrakete. Die Fliegerabwehrversion der R4M hatte einen großen Gefechtskopf von 55 mm mit 520 g des stark brisanten Hexogen-Sprengstoffs, der aufgrund der "zerschmetternden" Kraft des Gefechtskopfs - es handelte sich um denselben Sprengstoff, der auch in den von den MK 103- und MK 108-Autokanonen abgefeuerten Granaten verwendet wurde - mit einem einzigen Treffer fast garantiert ein Jagdflugzeug tötete. Jede R4M wog 3,2 kg und war mit genügend Treibstoff ausgestattet, um aus 1000 m Entfernung abgefeuert zu werden, also knapp außerhalb der Reichweite der Abwehrkanonen des Bombers. Der Hauptkörper der Rakete bestand aus einem einfachen Stahlrohr mit acht ausklappbaren Flossen am Heck zur Stabilisierung, die unmittelbar nach dem Start ausgefahren wurden. Eine Batterie bestand in der Regel aus zwei Gruppen von 12 Raketen, und wenn alle 24 Raketen bei einem Angriff abgefeuert wurden, füllten sie auf 1000 m eine Fläche von etwa 15 mal 30 m aus, eine Dichte, die es fast sicher machte, dass das Ziel getroffen wurde. Die R4M-Raketen wurden in der Regel in vier Salven zu je sechs Raketen im Abstand von 70 Millisekunden aus einer Entfernung von 600 m abgefeuert und bewegten sich mit Überschallgeschwindigkeit auf das Ziel zu, wobei ihre Geschwindigkeit um sechzig Prozent höher war als die der Wfr. Gr. 21 (das Projektil der BR 21 erreichte nach dem Start eine Geschwindigkeit von etwa 1150 km/h), da die R4M typischerweise eine Fluggeschwindigkeit von etwa 1.890 km/h (1.175 mph) hatte. Für das R4M waren zwei Gefechtsköpfe erhältlich, der übliche PB-3 mit einer 0,4 kg-Ladung für die Flugabwehr und die größere Hohlladung, die dem Panzerschreck ähnlich war, der Panzerblitz (PB-2/3), für die Panzerabwehr. Die Panzerblitz III, die mit einem gigantischen 210-mm-Hohlladungsgefechtskopf (gleiches Kaliber wie die BR 21) bestückt war, kann als die ultimative Weiterentwicklung der Orkan-Grundrakete betrachtet werden. Sie sollte vom panzerbrechenden B-Modell des Henschel-Sturzkampfbombers Hs 132 getragen werden (sechs oder acht Raketen pro Flugzeug).</t>
  </si>
  <si>
    <t xml:space="preserve"> GER_wunderwaffe:5</t>
  </si>
  <si>
    <t xml:space="preserve">£tech_mod Wunderwaffe</t>
  </si>
  <si>
    <t xml:space="preserve"> GER_wunderwaffe_desc:5</t>
  </si>
  <si>
    <t xml:space="preserve">Heisenberg und von Braun brennen darauf, bestimmte Ideen für echte Weltuntergangswaffen zu erforschen. Alles, was sie brauchen, sind zusätzliche Ressourcen...</t>
  </si>
  <si>
    <t xml:space="preserve"> GER_norwegian_Hv_water:5</t>
  </si>
  <si>
    <t xml:space="preserve">Norwegisches Schweres Wasser</t>
  </si>
  <si>
    <t xml:space="preserve"> GER_norwegian_Hv_water_desc:5</t>
  </si>
  <si>
    <t xml:space="preserve">Die Mitglieder des Uranvereins haben Norwegens schweres Wasser als einen der besten Kandidaten für einen Neutronenmoderator identifiziert. Als die deutschen Truppen 1940 einmarschierten, war die Anlage in Vemork ein Aktivposten, den sie sich schnell schnappen wollten. Unter verschärften Sicherheitsvorkehrungen verdoppelten die deutschen Wissenschaftler die Produktionskapazität für schweres Wasser und begannen, das Material in Fässern zu den Waffenlabors in Berlin zu transportieren. Die norwegischen Zivilarbeiter wussten nichts von Atombomben oder Neutronenmoderatoren, aber das auffällige Interesse der Nazis an der Substanz veranlasste Mitglieder des Widerstands, die Aktivitäten dem britischen Geheimdienst zu melden.</t>
  </si>
  <si>
    <t xml:space="preserve"> GER_goliah:5</t>
  </si>
  <si>
    <t xml:space="preserve">Goliath-Raupenmine</t>
  </si>
  <si>
    <t xml:space="preserve"> GER_goliah_desc:5</t>
  </si>
  <si>
    <t xml:space="preserve">Leichter Ladungsträger Goliath war die Bezeichnung für zwei deutsche unbemannte Bodenfahrzeuge, die im Zweiten Weltkrieg als Einwegsprengkörper eingesetzt wurden. Es handelte sich um das elektrisch betriebene Sd.Kfz. 302 und die mit Benzinmotor betriebenen Sd.Kfz. 303a und 303b. Sie waren bei den Alliierten als Käferpanzer bekannt. Sie trugen je nach Modell 60 oder 100 Kilogramm Sprengstoff und waren für verschiedene Zwecke vorgesehen, z. B. für die Zerstörung von Panzern, die Zerschlagung dichter Infanterieverbände und die Sprengung von Gebäuden oder Brücken. Goliaths waren Einwegfahrzeuge, die durch die Detonation ihres Sprengkopfes zerstört wurden.</t>
  </si>
  <si>
    <t xml:space="preserve"> GER_death_ray:5</t>
  </si>
  <si>
    <t xml:space="preserve">Todesstrahl</t>
  </si>
  <si>
    <t xml:space="preserve"> GER_death_ray_desc:5</t>
  </si>
  <si>
    <t xml:space="preserve">Während des Zweiten Weltkriegs hatten die Deutschen mindestens zwei Projekte und die Japaner eines, um so genannte Todesstrahlen zu entwickeln. Ein deutsches Projekt, das von einem Mann namens Schiebold geleitet wurde, betraf einen Teilchenbeschleuniger mit einem lenkbaren Bündel von Berylliumstäben, die durch die vertikale Achse verliefen. Das andere Projekt wurde von Dr. Rolf Wideroe entwickelt und wird in seiner Biographie erwähnt. Die von Wideroe entwickelte Maschine befand sich im Februar 1945 im Dresdner Labor für Plasmaphysik, als die Stadt bombardiert wurde. Wideroe leitete im März 1945 ein Team, das das Gerät aus dem zerstörten Labor entfernte und es an General Pattons 3. Armee in Burggrub übergab, wo es am 14. April 1945 in US-Gewahrsam genommen wurde.</t>
  </si>
  <si>
    <t xml:space="preserve"> GER_V3_cannon:5</t>
  </si>
  <si>
    <t xml:space="preserve">V-3-Kanone</t>
  </si>
  <si>
    <t xml:space="preserve"> GER_V3_cannon_desc:5</t>
  </si>
  <si>
    <t xml:space="preserve">Die V-3 (Vergeltungswaffe 3) war eine Superkanone, die nach dem Prinzip der Mehrfachladung arbeitete, bei dem sekundäre Treibladungen abgefeuert werden, um die Geschwindigkeit eines Geschosses zu erhöhen. Die Waffe sollte zur Bombardierung Londons von zwei großen Bunkern in der nordfranzösischen Region Pas-de-Calais aus eingesetzt werden, die jedoch durch alliierte Bombenangriffe vor der Fertigstellung unbrauchbar gemacht wurden. Zwei ähnliche Geschütze wurden von Dezember 1944 bis Februar 1945 zur Bombardierung Luxemburgs eingesetzt. Die V-3 wurde auch als Hochdruckpumpe (HDP) bezeichnet, ein Codename, der den eigentlichen Zweck des Projekts verschleiern sollte. Sie war auch unter dem Namen Fleißiges Lieschen (Busy Lizzie) bekannt.</t>
  </si>
  <si>
    <t xml:space="preserve"> GER_vortex_cannon:5</t>
  </si>
  <si>
    <t xml:space="preserve">Vortex-Kanone</t>
  </si>
  <si>
    <t xml:space="preserve"> GER_vortex_cannon_desc:5</t>
  </si>
  <si>
    <t xml:space="preserve">Die Windkanone wurde während des Krieges in einer Stuttgarter Fabrik entwickelt. Es handelte sich um eine Art Kanone, die einen Druckluftstrahl gegen feindliche Flugzeuge ausstoßen sollte. Es handelte sich um ein merkwürdiges Gerät, das aus einem großen, abgewinkelten Rohr bestand, das wie ein gebogener Arm in einer riesigen Halterung ruhte, die wie ein riesiger zerbrochener Erbsenschießer schief lag. Die Kanone funktionierte durch die Zündung eines kritischen Gemischs aus Wasserstoff und Sauerstoff in einem möglichst geringen Molekularverhältnis. Die starke Explosion löste ein schnell ausgestoßenes Projektil aus komprimierter Luft und Wasserdampf aus, das wie ein fester "Schuss" aus Luft so wirksam war wie eine kleine Granate. Experimentelle Versuche mit der Kanone in Hillersleben zeigten, dass ein 25 mm dickes Holzbrett in 200 m Entfernung durchschlagen werden konnte. Bei einigen Versuchen wurde Stickstoffperoxid eingesetzt, damit durch die braune Färbung der Weg und das Ziel des ansonsten transparenten Geschosses beobachtet und fotografiert werden konnten. Die Tests bewiesen, dass ein starker Bereich komprimierter Luft mit hoher Geschwindigkeit mit ausreichender Kraft entfaltet werden kann, um einen gewissen Schaden anzurichten. Allerdings hätte die Aerodynamik eines fliegenden Flugzeugs die Wirksamkeit dieser Kanone mit Sicherheit zunichte gemacht. Außerdem war die Wirkung der Kanone auf ein schnell fliegendes Flugzeug eine ganz andere als auf ein festes Bodenziel. Dennoch wurde die Kanone auf einer Elbbrücke installiert, allerdings ohne nennenswerte Ergebnisse, entweder weil es keine Flugzeuge gab oder einfach keine Erfolge (wie man vermuten könnte). Die Windkanone war ein interessantes Experiment, aber ein praktischer Misserfolg.</t>
  </si>
  <si>
    <t xml:space="preserve"> GER_Sonic_Cannon:5</t>
  </si>
  <si>
    <t xml:space="preserve">Schallkanone</t>
  </si>
  <si>
    <t xml:space="preserve"> GER_Sonic_Cannon_desc:5</t>
  </si>
  <si>
    <t xml:space="preserve">In den frühen 1940er Jahren gelang es Nazi-Ingenieuren, eine Schallkanone zu entwickeln, die einen Menschen buchstäblich von innen heraus durchschütteln konnte. Zumindest behaupteten sie das. Die von Dr. Richard Wallauschek entworfene Kanone bestand aus einer Methangas-Verbrennungskammer, die zu zwei großen parabolischen Reflektoren führte, die in der endgültigen Version einen Durchmesser von über 3 m hatten. Die "Schüsseln" wurden mit einer Frequenz von etwa 44 Hz gezündet und waren mit einer Kammer verbunden, die aus mehreren Untereinheiten bestand, die Röhren abfeuerten. Durch diese Röhren gelangte ein Gemisch aus Methan und Sauerstoff in die Brennkammer, das bei der Zündung diese Gase in tödlichen Lärm verwandelte. Dieser Infraschall, der durch die Schüsselreflektoren verstärkt wurde, verursachte auf 300 Meter Entfernung Schwindel und Übelkeit, da er die Mittelohrknochen vibrierte und die Cochlea-Flüssigkeit im Innenohr erschütterte. Offenbar erzeugten die Schallwellen einen Druck, der einen Menschen in 50 Metern Entfernung innerhalb einer halben Minute töten konnte. Dies ist gelinde gesagt nicht sehr überzeugend, da diese angebliche Schallkanone nur an Labortieren und nie an Menschen getestet wurde. In der Praxis wäre diese Waffe sehr anfällig für feindlichen Beschuss gewesen, denn eine Beschädigung der Parabolreflektoren hätte die Waffe völlig unbrauchbar gemacht.</t>
  </si>
  <si>
    <t xml:space="preserve"> GER_Landkreuzer:5</t>
  </si>
  <si>
    <t xml:space="preserve">Landkreuzer P. 1000 Ratte</t>
  </si>
  <si>
    <t xml:space="preserve"> GER_Landkreuzer_desc:5</t>
  </si>
  <si>
    <t xml:space="preserve">Der Landkreuzer P. 1000 'Ratte' war ein Entwurf für einen superschweren Panzer, der im Juni 1942 von Krupp-Direktor Edward Grotte vorgeschlagen wurde. Die eingereichten Entwürfe und Zeichnungen des Panzers liefen unter den Namen OKH-Auftrag Nr. 30404 und E-30404/1, die im Dezember 1942 vorgelegt wurden. Der Panzer sollte 1000 Tonnen wiegen und damit deutlich schwerer sein als der Panzer VIII "Maus", der schwerste jemals gebaute Panzer (188 Tonnen). Die Hauptbewaffnung der Ratte sollte ein doppelter 280 mm SK C/28 Geschützturm sein. Es handelte sich dabei um denselben Turm, der auch auf dem deutschen Großkampfschiff Gneisenau verwendet wurde, jedoch durch die Entfernung eines der Geschütze und des dazugehörigen Lademechanismus modifiziert wurde. Das Entfernen der dritten Kanone ermöglichte die Unterbringung von zusätzlicher Munition und reduzierte das Gesamtgewicht des Panzers um 50 Tonnen. Die für die Ratte verwendeten Geschütze hätten die für andere Marinegeschütze entwickelte Munition verschossen. Sie umfasste auch panzerbrechende Geschosse mit 8,1 kg Sprengstoff und hochexplosive Geschosse mit 17,1 kg Sprengstoff. Die weitere Bewaffnung sollte aus einer 128-mm-Panzerabwehrkanone vom Typ Jagdtiger oder Maus, zwei 15-mm-Mauser MG 151/15-Autokanonen und acht 20-mm-Flak-38-Flugabwehrkanonen bestehen, von denen wahrscheinlich mindestens vier als Flakvierling montiert waren. Die genaue Position der 128-mm-Panzerabwehrkanone auf der Ratte ist unter Historikern umstritten. Die meisten glauben, dass sie im Hauptturm montiert wurde, während einige andere einen kleineren Sekundärturm am Heck der Ratte für logischer halten. Es existieren einige Konzeptzeichnungen, die eine flexible Montage auf der Glacisplatte nahelegen. Der Panzer sollte mit einem Fahrzeugschacht ausgestattet werden, in dem zwei BMW R12-Motorräder für Aufklärungszwecke untergebracht werden konnten, sowie mit mehreren kleineren Stauräumen, einem kompakten Sanitätsbereich und einem eigenständigen Toilettensystem. Das Projekt fand die Zustimmung Adolf Hitlers, der sein Interesse an der Entwicklung des Panzers bekundet hatte, wurde aber Anfang 1943 von Rüstungsminister Albert Speer gestrichen. Aufgrund seiner Größe und seines Gewichts wäre der Panzer nicht in der Lage gewesen, Brücken zu überqueren, da die Gefahr bestand, dass sie einstürzen würden, und das Befahren von Straßen hätte diese bald zerstört. Obwohl die vorgesehene Höchstgeschwindigkeit bei 40 Stundenkilometern lag, wäre er aufgrund seiner enormen Größe und guten Sichtbarkeit extrem anfällig für Luftangriffe und Artilleriebeschuss gewesen. Aufgrund seiner Größe wäre auch ein Transport nahezu unmöglich gewesen - kein vorhandener Eisenbahn- oder Zugwaggon hätte sein Gewicht tragen können, und seine Breite war zu groß für die vorhandenen Tunnel.</t>
  </si>
  <si>
    <t xml:space="preserve"> GER_mol_rib_pact:5</t>
  </si>
  <si>
    <t xml:space="preserve">Molotow-Ribbentrop-Pakt</t>
  </si>
  <si>
    <t xml:space="preserve"> GER_mol_rib_pact_desc:5</t>
  </si>
  <si>
    <t xml:space="preserve">Ein Freundschafts- und Nichtangriffsvertrag mit der UdSSR mag zwar auf den Magen schlagen, aber er ermöglicht, dass ihr kostbares Öl weiterhin nach Deutschland fließt. Der geheime Zusatzvertrag teilt die Gebiete Rumäniens, Polens, Litauens, Lettlands, Estlands und Finnlands in deutsche und sowjetische Einflusssphären auf.</t>
  </si>
  <si>
    <t xml:space="preserve"> GER_mol_rib_pact_tt:5</t>
  </si>
  <si>
    <t xml:space="preserve">Schließen Sie einen §YNichtangriffspakt§! mit der §YSowjetunion§! und vereinbaren Sie die §YAufteilung Polens§! zwischen der Sowjetunion und Deutschland\n</t>
  </si>
  <si>
    <t xml:space="preserve"> GER_soviet_ally:5</t>
  </si>
  <si>
    <t xml:space="preserve">Bündnis mit der UdSSR</t>
  </si>
  <si>
    <t xml:space="preserve"> GER_soviet_ally_desc:5</t>
  </si>
  <si>
    <t xml:space="preserve">Vielleicht ist es möglich, unsere ideologischen Differenzen mit den Sowjets beiseite zu schieben und stattdessen zu betonen, was uns eint: der Hass auf den egoistischen Liberalismus und den dekadenten Westen. Mit der UdSSR als Verbündeten hätten wir Zugang zu allen Ressourcen, die wir brauchen - zusätzlich zu ihrer militärischen Macht natürlich...</t>
  </si>
  <si>
    <t xml:space="preserve"> GER_turkey_puppet:5</t>
  </si>
  <si>
    <t xml:space="preserve">Marionette Türkei</t>
  </si>
  <si>
    <t xml:space="preserve"> GER_turkey_puppet_desc:5</t>
  </si>
  <si>
    <t xml:space="preserve">Die Türkei ist in einem Schraubstock zwischen uns und unseren Verbündeten gefangen. Wenn wir Druck ausüben, werden sich die Türken höchstwahrscheinlich unserem Willen beugen und zu einem Marionettenstaat werden. Wenn sie jedoch unsere Forderungen ablehnen, würde dies einen Krieg bedeuten.</t>
  </si>
  <si>
    <t xml:space="preserve"> GER_rhineland:5</t>
  </si>
  <si>
    <t xml:space="preserve">Betreten Sie das Rheinland</t>
  </si>
  <si>
    <t xml:space="preserve"> GER_rhineland_desc:5</t>
  </si>
  <si>
    <t xml:space="preserve">Das Rheinland ist seit dem Ende des Ersten Weltkriegs entmilitarisiert, aber diese Beleidigung soll nicht länger hingenommen werden! Deutschland ist eine souveräne Nation und kann überall innerhalb seiner Grenzen Truppen verlegen!</t>
  </si>
  <si>
    <t xml:space="preserve"> GER_rhineland_ultimatum:5</t>
  </si>
  <si>
    <t xml:space="preserve">§Die Remilitarisierung kann rückgängig gemacht werden, wenn Sie konfrontiert werden und zurückweichen.</t>
  </si>
  <si>
    <t xml:space="preserve"> GER_japan_friend:5</t>
  </si>
  <si>
    <t xml:space="preserve">Freundschaft mit Japan</t>
  </si>
  <si>
    <t xml:space="preserve"> GER_japan_friend_desc:5</t>
  </si>
  <si>
    <t xml:space="preserve">Wir haben seit langem eine fruchtbare Beziehung zu China, aber unseren Ambitionen wäre vielleicht besser gedient, wenn wir uns stattdessen mit der uns verwandten Kriegskultur Japans verbünden würden, auch wenn das bedeutet, China den Wölfen zum Fraß vorzuwerfen...</t>
  </si>
  <si>
    <t xml:space="preserve"> GER_china_friend:5</t>
  </si>
  <si>
    <t xml:space="preserve">Freundschaft mit China</t>
  </si>
  <si>
    <t xml:space="preserve"> GER_china_friend_desc:5</t>
  </si>
  <si>
    <t xml:space="preserve">Lassen Sie uns unsere langjährige Freundschaft mit China vertiefen. Das wird Japan entfremden, aber was ist Japan, wenn nicht das Italien des Ostens?</t>
  </si>
  <si>
    <t xml:space="preserve"> GER_anti_comitern_pact:5</t>
  </si>
  <si>
    <t xml:space="preserve">Anti-Komintern-Pakt</t>
  </si>
  <si>
    <t xml:space="preserve"> GER_anti_comitern_pact_desc:5</t>
  </si>
  <si>
    <t xml:space="preserve">Die Einmischung der Kommunistischen Internationale in die inneren Angelegenheiten der Nationen gefährdet nicht nur ihren inneren Frieden und ihr soziales Wohlergehen, sondern stellt auch eine Bedrohung für den Weltfrieden dar! Wir werden viele der nichtkommunistischen Länder auffordern, den Pakt zu unterzeichnen, und dafür sorgen, dass wir die rote Gefahr in Schach halten.</t>
  </si>
  <si>
    <t xml:space="preserve"> GER_anti_soviet_pact:5</t>
  </si>
  <si>
    <t xml:space="preserve">Antisowjetischer Pakt</t>
  </si>
  <si>
    <t xml:space="preserve"> GER_anti_soviet_pact_desc:5</t>
  </si>
  <si>
    <t xml:space="preserve">Wir können den Anti-Komintern-Pakt noch einen Schritt weiterführen und alle Mitglieder bitten, sich zu einer Koalition gegen die Sowjetunion zu verpflichten. Wenn einer der Unterzeichner in einen Krieg mit der UdSSR gerät, müssen alle anderen Mitglieder ebenfalls den Krieg erklären.</t>
  </si>
  <si>
    <t xml:space="preserve"> GER_anti_soviet_pact_tt:5</t>
  </si>
  <si>
    <t xml:space="preserve">§Sendet allen Mitgliedern des Antikominternpakts das Angebot, sich einem Verteidigungsbündnis gegen die Sowjetunion anzuschließen!</t>
  </si>
  <si>
    <t xml:space="preserve"> GER_anti_soviet_pact_tt_2:5</t>
  </si>
  <si>
    <t xml:space="preserve">§Das Verteidigungsbündnis wird die Mitglieder zum Krieg aufrufen, wenn eines von ihnen von der Komintern angegriffen wird§!</t>
  </si>
  <si>
    <t xml:space="preserve"> GER_ussr_war_goal:5</t>
  </si>
  <si>
    <t xml:space="preserve">Krieg mit der UdSSR</t>
  </si>
  <si>
    <t xml:space="preserve"> GER_ussr_war_goal_desc:5</t>
  </si>
  <si>
    <t xml:space="preserve">Wir können unsere Propagandaanstrengungen darauf konzentrieren, das deutsche Volk - und die Welt - auf einen gerechten Krieg gegen die Sowjetunion vorzubereiten.</t>
  </si>
  <si>
    <t xml:space="preserve"> GER_turkey_friend:5</t>
  </si>
  <si>
    <t xml:space="preserve">Freundschaft mit der Türkei</t>
  </si>
  <si>
    <t xml:space="preserve"> GER_turkey_friend_desc:5</t>
  </si>
  <si>
    <t xml:space="preserve">Die Türkei unter Atatürk ist auf einem bewundernswerten Weg der Modernisierung, und das Land kontrolliert den Zugang zum Schwarzen Meer durch den Bosporus und die Dardanellen. Die Türkei in unsere Einflusssphäre zu holen, sollte unsere erste Priorität sein!</t>
  </si>
  <si>
    <t xml:space="preserve"> GER_anschluss:5</t>
  </si>
  <si>
    <t xml:space="preserve">£tech_mod Anschluss</t>
  </si>
  <si>
    <t xml:space="preserve"> GER_anschluss_desc:5</t>
  </si>
  <si>
    <t xml:space="preserve">Der Anschluss an Österreich ist ein lang gehegter Wunsch des deutschen Volkes. Obwohl er durch den Versailler Vertrag verboten wurde, ist nun endlich die Zeit gekommen, ihn zu verwirklichen. Bieten wir den Österreichern eine Chance, unser glorreiches Schicksal zu teilen!</t>
  </si>
  <si>
    <t xml:space="preserve"> anschluss_mefo_bills_tt:5</t>
  </si>
  <si>
    <t xml:space="preserve">Verwendet österreichisches Gold, um die Kosten der §YMEFO-Scheine§ zu senken!.\n</t>
  </si>
  <si>
    <t xml:space="preserve"> anschluss_mefo_bills_double_reduction:0</t>
  </si>
  <si>
    <t xml:space="preserve">Ändert §YMEFO-Scheine§! um £political_power_texticon §G+0.10§! Täglicher politischer Machtzuwachs\n</t>
  </si>
  <si>
    <t xml:space="preserve"> GER_demand_memel:5</t>
  </si>
  <si>
    <t xml:space="preserve">Östliche Ansprüche wieder geltend machen</t>
  </si>
  <si>
    <t xml:space="preserve"> GER_demand_memel_desc:5</t>
  </si>
  <si>
    <t xml:space="preserve">Im Ersten Weltkrieg verliert Deutschland mit der Wiedererstehung Polens und der Abtretung von Memel an Litauen einen Großteil seines Territoriums im Osten. Beiden Nationen wird ein Ultimatum gestellt, aber zumindest Polen wird sich wahrscheinlich nicht auf bloße Worte einlassen.</t>
  </si>
  <si>
    <t xml:space="preserve"> GER_demand_memel_threat:5</t>
  </si>
  <si>
    <t xml:space="preserve">Deutschland bekräftigt Ost-Ansprüche</t>
  </si>
  <si>
    <t xml:space="preserve"> GER_reassert_western_claims:5</t>
  </si>
  <si>
    <t xml:space="preserve">Westliche Ansprüche wieder geltend machen</t>
  </si>
  <si>
    <t xml:space="preserve"> GER_reassert_western_claims_desc:5</t>
  </si>
  <si>
    <t xml:space="preserve"> GER_danzig_or_war:5</t>
  </si>
  <si>
    <t xml:space="preserve">Eine Lösung für Danzig</t>
  </si>
  <si>
    <t xml:space="preserve"> GER_danzig_or_war_POL_faction_GER_leader:5</t>
  </si>
  <si>
    <t xml:space="preserve">§R[This.GetName] muss dem Abkommen zustimmen, damit die Boni wirksam werden. Sie werden [Root.GetFactionName] verlassen, wenn der Krieg erklärt wird.§!\n</t>
  </si>
  <si>
    <t xml:space="preserve"> GER_danzig_or_war_POL_faction_GER_noleader:5</t>
  </si>
  <si>
    <t xml:space="preserve">§R[This.GetName] muss dem Abkommen zustimmen, damit die Boni in Kraft treten können. Sie werden [Root.GetFactionName] die Fraktion verlassen, wenn der Krieg erklärt wird.§!\n</t>
  </si>
  <si>
    <t xml:space="preserve"> GER_danzig_or_war_desc:5</t>
  </si>
  <si>
    <t xml:space="preserve">Danzig war deutsch, Danzig ist deutsch geblieben, und Danzig soll von nun an deutsch sein! Wenn Polen das Gebiet nicht abtritt, müssen wir das deutsche Volk auf den unvermeidlichen Krieg vorbereiten. Danzig und die umliegenden Gebiete werden zu Deutschland zurückkehren!</t>
  </si>
  <si>
    <t xml:space="preserve"> GER_czech_friend:5</t>
  </si>
  <si>
    <t xml:space="preserve">Freundschaft mit der Tschechoslowakei</t>
  </si>
  <si>
    <t xml:space="preserve"> GER_czech_friend_desc:5</t>
  </si>
  <si>
    <t xml:space="preserve">Die Tschechen und Slowaken sind ein fleißiges und bewundernswertes Volk. Es ist bedauerlich, dass unsere territorialen Ambitionen mit ihren kollidieren, aber es ist noch nicht zu spät, Freundschaft statt Unterwerfung anzustreben.</t>
  </si>
  <si>
    <t xml:space="preserve"> GER_demand_sudetenland:5</t>
  </si>
  <si>
    <t xml:space="preserve">Rückeroberung des Sudetenlandes</t>
  </si>
  <si>
    <t xml:space="preserve"> GER_demand_sudetenland_desc:5</t>
  </si>
  <si>
    <t xml:space="preserve">Das Schicksal der Sudetendeutschen war eine der größten Ungerechtigkeiten des Versailler Vertrages. Sie müssen unter unseren Schutz gestellt werden, ungeachtet aller möglichen Einwände.</t>
  </si>
  <si>
    <t xml:space="preserve"> GER_demand_sudetenland_threat:5</t>
  </si>
  <si>
    <t xml:space="preserve">Deutschland forderte Sudetenland</t>
  </si>
  <si>
    <t xml:space="preserve"> GER_first_vienna_award:5</t>
  </si>
  <si>
    <t xml:space="preserve">Erster Wiener Schiedsspruch</t>
  </si>
  <si>
    <t xml:space="preserve"> GER_first_vienna_award_desc:5</t>
  </si>
  <si>
    <t xml:space="preserve">Die Ungarn waren eines der Völker, die nach dem Ersten Weltkrieg am meisten gelitten haben. Nach der Zerschlagung der österreichisch-ungarischen Monarchie waren viele Ungarn auf dem Boden gestrandet, den sie seit Hunderten von Jahren als ihr Eigentum betrachtet hatten. Wir könnten unsere Beziehungen zu Ungarn erheblich verbessern, wenn wir ihnen einige Gebiete der Tschechoslowakei überlassen würden.</t>
  </si>
  <si>
    <t xml:space="preserve"> GER_end_of_czechoslovakia:5</t>
  </si>
  <si>
    <t xml:space="preserve">Das Schicksal der Tschechoslowakei</t>
  </si>
  <si>
    <t xml:space="preserve"> GER_end_of_czechoslovakia_desc:5</t>
  </si>
  <si>
    <t xml:space="preserve">Es ist an der Zeit, die alten tschechischen Gebiete unter denjenigen aufzuteilen, die sie angemessen regieren können. Wir sollten auch die Schaffung eines separaten slowakischen Marionettenstaates im Osten in Betracht ziehen.</t>
  </si>
  <si>
    <t xml:space="preserve"> GER_second_vienna_award:5</t>
  </si>
  <si>
    <t xml:space="preserve">Zweiter Wiener Schiedsspruch</t>
  </si>
  <si>
    <t xml:space="preserve"> GER_second_vienna_award_desc:5</t>
  </si>
  <si>
    <t xml:space="preserve">Nordsiebenbürgen hat eine ungarische Mehrheit und sollte zu Recht zu unseren ungarischen Freunden gehören. Es ist jedoch schwer zu sagen, wie das rumänische Regime und Volk auf diese Forderung reagieren werden.</t>
  </si>
  <si>
    <t xml:space="preserve"> GER_italy_ally:5</t>
  </si>
  <si>
    <t xml:space="preserve">Bündnis mit Italien</t>
  </si>
  <si>
    <t xml:space="preserve"> GER_italy_ally_desc:5</t>
  </si>
  <si>
    <t xml:space="preserve">Die Italiener mögen unzuverlässig sein - das haben sie im Ersten Weltkrieg bewiesen -, aber Mussolini und seine faschistische Bewegung haben gezeigt, dass es für Italien noch Hoffnung gibt. Deutschland kann durch ein Bündnis mit Italien doch nur gewinnen, oder nicht?</t>
  </si>
  <si>
    <t xml:space="preserve"> GER_condor_legion:5</t>
  </si>
  <si>
    <t xml:space="preserve">Legion Condor</t>
  </si>
  <si>
    <t xml:space="preserve"> GER_condor_legion_desc:5</t>
  </si>
  <si>
    <t xml:space="preserve">Luft- und Land-Doktrin und Technologie-Boosts erlangen</t>
  </si>
  <si>
    <t xml:space="preserve"> #--\n\n [Root.GetSpanishBattlesWon] ([?GER.condor_legion_battles_won|-0])</t>
  </si>
  <si>
    <t xml:space="preserve"> #--spanish_won_30:5</t>
  </si>
  <si>
    <t xml:space="preserve">Hat §Y30§! Schlachten im §YSpanischen Bürgerkrieg§! mit einem §YGeneral§! gewonnen</t>
  </si>
  <si>
    <t xml:space="preserve"> GER_nationalist_spain_ally:5</t>
  </si>
  <si>
    <t xml:space="preserve">Bündnis mit Spanien</t>
  </si>
  <si>
    <t xml:space="preserve"> GER_nationalist_spain_ally_desc:5</t>
  </si>
  <si>
    <t xml:space="preserve">Der Sieg der Nationalisten im Spanischen Bürgerkrieg hat den Weg für eine engere Beziehung zwischen unseren beiden Ländern geebnet. Die spanische Regierung hält den Schlüssel zum Mittelmeer.</t>
  </si>
  <si>
    <t xml:space="preserve"> GER_nationalist_spain_ally_tt:5</t>
  </si>
  <si>
    <t xml:space="preserve">Verstärkt die diplomatischen Beziehungen mit dem §YNationalistischen Spanien§!</t>
  </si>
  <si>
    <t xml:space="preserve"> GER_danzig_vs_slovakia:5</t>
  </si>
  <si>
    <t xml:space="preserve">Danzig für die Slowakei</t>
  </si>
  <si>
    <t xml:space="preserve"> GER_danzig_vs_slovakia_desc:5</t>
  </si>
  <si>
    <t xml:space="preserve">Die Polen stehen unseren Plänen für den Lebensraum im Weg. Noch ist es nicht zu spät, unsere langfristigen Prioritäten zu ändern und stattdessen ihre Freundschaft zu suchen. Die einzige Möglichkeit, wie dies geschehen könnte, ist ein Gebietstausch: Danzig gegen die Slowakei. Polen hat durch die Besetzung von Zaolzie bereits ein gewisses Interesse an der Region gezeigt.</t>
  </si>
  <si>
    <t xml:space="preserve"> GER_poland_friend:5</t>
  </si>
  <si>
    <t xml:space="preserve">Mit Polen befreundet</t>
  </si>
  <si>
    <t xml:space="preserve"> GER_poland_friend_desc:5</t>
  </si>
  <si>
    <t xml:space="preserve">Obwohl Polen keinen Zugang mehr zum Meer hat, haben wir unsere guten Absichten bewiesen, indem wir ihm die Slowakei überlassen haben. Vielleicht können wir sie durch vage Versprechungen über künftige Gebietsgewinne im Osten noch näher an uns heranführen.</t>
  </si>
  <si>
    <t xml:space="preserve"> GER_war_with_france:5</t>
  </si>
  <si>
    <t xml:space="preserve">Krieg mit Frankreich</t>
  </si>
  <si>
    <t xml:space="preserve"> GER_war_with_france_desc:5</t>
  </si>
  <si>
    <t xml:space="preserve">Nachdem Deutschland die Frage seiner Ostgrenze vorläufig zufriedenstellend gelöst hat, ist es nun an der Zeit, unsere Aufmerksamkeit nach Westen zu richten. Der Verlust von Elsaß-Lothringen ist ein Schandfleck auf der Ehre des deutschen Volkes, den wir nur durch einen gerechten Krieg wieder gutmachen können.</t>
  </si>
  <si>
    <t xml:space="preserve"> GER_war_with_france_threat:5</t>
  </si>
  <si>
    <t xml:space="preserve">Ansprüche auf französisches Gebiet</t>
  </si>
  <si>
    <t xml:space="preserve"> GER_naval_rearmament:5</t>
  </si>
  <si>
    <t xml:space="preserve">Kriegsmarine-Kommando (OKM)</t>
  </si>
  <si>
    <t xml:space="preserve"> GER_naval_rearmament_desc:5</t>
  </si>
  <si>
    <t xml:space="preserve">Das deutsch-britische Flottenabkommen, das wir 1935 abgeschlossen haben, erlaubt es uns, unsere Flotte stark auszubauen. Wir sollten keine Kosten scheuen, um dies zu tun.</t>
  </si>
  <si>
    <t xml:space="preserve"> GER_naval_rearmament_2:5</t>
  </si>
  <si>
    <t xml:space="preserve">Vollständiger Schiffbauersatzplan</t>
  </si>
  <si>
    <t xml:space="preserve"> GER_naval_rearmament_2_desc:5</t>
  </si>
  <si>
    <t xml:space="preserve">Der Schiffbauersatzplan war ein Plan, der 1932 vom Reichstag verabschiedet wurde. Das Programm sah zwei getrennte Produktionsphasen vor: die erste von 1930 bis 1936 und die zweite von 1936 bis 1943. Die zweite Phase sollte insgeheim dazu dienen, die Versailler Beschränkungen zu umgehen.</t>
  </si>
  <si>
    <t xml:space="preserve"> GER_naval_air_effort:5</t>
  </si>
  <si>
    <t xml:space="preserve">Kriegsmarine Luftdienst</t>
  </si>
  <si>
    <t xml:space="preserve"> GER_naval_air_effort_desc:5</t>
  </si>
  <si>
    <t xml:space="preserve"> GER_Akagi_blueprints:5</t>
  </si>
  <si>
    <t xml:space="preserve">Akagi Blaupausen</t>
  </si>
  <si>
    <t xml:space="preserve"> GER_Akagi_blueprints_desc:5</t>
  </si>
  <si>
    <t xml:space="preserve">Ein Offizier der Luftwaffe, ein Marineoffizier und ein Konstrukteur besuchten Japan im Herbst 1935, um Blaupausen für die Flugdeckausrüstung zu erhalten und den japanischen Flugzeugträger Akagi zu inspizieren. Die Deutschen versuchten auch erfolglos, den britischen Flugzeugträger HMS Furious zu untersuchen. Machen wir uns diese Pläne zunutze!</t>
  </si>
  <si>
    <t xml:space="preserve"> GER_plan_z:5</t>
  </si>
  <si>
    <t xml:space="preserve">Plan Z</t>
  </si>
  <si>
    <t xml:space="preserve"> GER_plan_z_desc:5</t>
  </si>
  <si>
    <t xml:space="preserve">Plan Z war der Name für die geplante Umrüstung und Erweiterung der Kriegsmarine, die Adolf Hitler Anfang 1939 in Auftrag gab. Die Flotte sollte die Seemacht des Vereinigten Königreichs herausfordern und bis 1948 fertiggestellt werden. Die Entwicklung des Plans begann 1938, aber er spiegelte die Entwicklung des strategischen Denkens des Oberkommandos der Marine in den zwei Jahrzehnten nach dem Ersten Weltkrieg wider.</t>
  </si>
  <si>
    <t xml:space="preserve"> GER_prepare_plan_z:5</t>
  </si>
  <si>
    <t xml:space="preserve">Ausbaupläne der Marine</t>
  </si>
  <si>
    <t xml:space="preserve"> GER_prepare_plan_z_desc:5</t>
  </si>
  <si>
    <t xml:space="preserve">Raeder glaubte, dass Großbritannien durch die von ihm favorisierte Strategie der Überwasserjäger leichter zu besiegen sei. Die erste Version seines Plans basierte auf der Annahme, dass die Flotte auf Panzerschiffe, Langstreckenkreuzer und U-Boote konzentriert werden sollte, um den britischen Handel anzugreifen. Diese Kräfte würden die britische Seemacht binden und es einer kleineren Anzahl von Schlachtschiffen ermöglichen, in der Nordsee zu operieren. Dieser erste Entwurf wurde als Plan X bezeichnet; eine abgespeckte Version wurde in Plan Y umbenannt, und die endgültige Version, die Hitler vorgelegt wurde, hieß Plan Z.</t>
  </si>
  <si>
    <t xml:space="preserve"> GER_u_boat_effort:5</t>
  </si>
  <si>
    <t xml:space="preserve"> GER_u_boat_effort_desc:5</t>
  </si>
  <si>
    <t xml:space="preserve">Kommodore Dönitz befürwortet eine Strategie des uneingeschränkten U-Boot-Krieges als beste Möglichkeit, Großbritannien in die Knie zu zwingen. Mit einer ausreichenden Anzahl von U-Booten könnte es gelingen, der britischen Heimindustrie alle benötigten Ressourcen aus ihrem weit verzweigten Reich zu entziehen.</t>
  </si>
  <si>
    <t xml:space="preserve"> GER_trade_interdiction:5</t>
  </si>
  <si>
    <t xml:space="preserve">Handelsbeschränkungen</t>
  </si>
  <si>
    <t xml:space="preserve"> GER_trade_interdiction_desc:5</t>
  </si>
  <si>
    <t xml:space="preserve">Unsere Werften produzieren fleißig U-Boote, aber wir müssen bessere Methoden entwickeln, um diese "Wolfsrudel" zu nutzen. Geben Sie den Admirälen alles, was sie für ihre Simulationen und Kriegsspiele brauchen...</t>
  </si>
  <si>
    <t xml:space="preserve"> GER_submarine_pens:5</t>
  </si>
  <si>
    <t xml:space="preserve">U-Boot-Stifte</t>
  </si>
  <si>
    <t xml:space="preserve"> GER_submarine_pens_desc:5</t>
  </si>
  <si>
    <t xml:space="preserve">Zu Beginn des Zweiten Weltkriegs gab es bereits Pläne für richtige U-Boot-Bunker mit Schutz für die Werftanlagen. Ziel war nicht nur der Schutz der Boote vor Luftangriffen, sondern auch die Möglichkeit, kleinere Reparaturen ohne Unterbrechung durch Luftangriffe durchführen zu können. Mit dem Fall Frankreichs und der Besetzung Norwegens wurden jedoch neue U-Boot-Stützpunkte zur Verfügung gestellt, die aufgrund ihrer Nähe zum Atlantik strategisch viel vorteilhafter waren. Die Prioritäten beim Bau verlagerten sich von den Bunkern in Deutschland zu denen in den besetzten Ländern. Es gab auch Pläne für den Bau kompletter gebunkerter Werften, die vollständig ausgerüstet und autark waren und über Trockendocks für größere Reparaturen und Neubauten verfügten, aber es gab immer andere, dringendere Bedürfnisse, so dass diese nie verwirklicht wurden. Es gab auch Pläne für den Bau von Bunkern im Mittelmeer und im Schwarzen Meer, aber auch diese wurden nie verwirklicht.</t>
  </si>
  <si>
    <t xml:space="preserve"> GER_denmark_friend:5</t>
  </si>
  <si>
    <t xml:space="preserve">Freundschaft mit Dänemark</t>
  </si>
  <si>
    <t xml:space="preserve"> GER_denmark_friend_desc:5</t>
  </si>
  <si>
    <t xml:space="preserve">Die Kanonenbootdiplomatie ist noch nicht tot. Unserem kleinen nördlichen Nachbarn sind unsere Pläne zum Ausbau der Flotte wohl bekannt. In Kombination mit ihrer Furcht vor unseren weit überlegenen Armeen sollte es ein Leichtes sein, sie in unsere Einflusssphäre einzuschüchtern.</t>
  </si>
  <si>
    <t xml:space="preserve"> GER_norway_friend:5</t>
  </si>
  <si>
    <t xml:space="preserve">Freundschaft mit Norwegen</t>
  </si>
  <si>
    <t xml:space="preserve"> GER_norway_friend_desc:5</t>
  </si>
  <si>
    <t xml:space="preserve">Norwegen kontrolliert einen Großteil der wertvollen Eisenausfuhren aus den riesigen Minen in Nordschweden. Wir sollten sie mit der Drohung unserer expandierenden Flotte zur "Freundschaft" bewegen.</t>
  </si>
  <si>
    <t xml:space="preserve"> GER_dutch_friend:5</t>
  </si>
  <si>
    <t xml:space="preserve">Freundschaft mit den Niederlanden</t>
  </si>
  <si>
    <t xml:space="preserve"> GER_dutch_friend_desc:5</t>
  </si>
  <si>
    <t xml:space="preserve">Die Niederländer wissen sehr wohl, wie lange sie im Falle eines weiteren Großen Krieges überleben werden. Wenn sie davon überzeugt werden können, dass Deutschland Großbritannien selbst ernsthaft bedrohen kann, ist es möglich, dass sie sich für ein Bündnis mit uns entscheiden, um eine harte Besatzung zu vermeiden.</t>
  </si>
  <si>
    <t xml:space="preserve"> GER_sweden_friend:5</t>
  </si>
  <si>
    <t xml:space="preserve">Mit Schweden befreundet</t>
  </si>
  <si>
    <t xml:space="preserve"> GER_sweden_friend_desc:5</t>
  </si>
  <si>
    <t xml:space="preserve">Die skandinavischen Länder sind wie Dominosteine; sie stehen und fallen zusammen. Wenn Norwegen und Dänemark in unserer Sphäre sind, wird Schweden sicher folgen.</t>
  </si>
  <si>
    <t xml:space="preserve"> GER_improve_national_spirit:5</t>
  </si>
  <si>
    <t xml:space="preserve">Eine wiedergeborene Nation</t>
  </si>
  <si>
    <t xml:space="preserve"> GER_improve_national_spirit_desc:5</t>
  </si>
  <si>
    <t xml:space="preserve">Mit den Hauptstädten der Sieger des Großen Krieges in unseren Händen können wir endlich den Schatten unserer Niederlage abwerfen. Für Deutschland bricht ein neues Zeitalter an!</t>
  </si>
  <si>
    <t xml:space="preserve"> GER_improve_national_spirit_tooltip:5</t>
  </si>
  <si>
    <t xml:space="preserve">Wir oder unsere Fraktionsmitglieder müssen London und Paris und die Staaten, in denen sie liegen, kontrollieren.</t>
  </si>
  <si>
    <t xml:space="preserve"> needs_approval:5</t>
  </si>
  <si>
    <t xml:space="preserve">§R[This.GetName] muss dem Abkommen zustimmen, damit die Boni wirksam werden.</t>
  </si>
  <si>
    <t xml:space="preserve"> effect_after_focus:0</t>
  </si>
  <si>
    <t xml:space="preserve">§RDie folgenden Effekte treten ein, wenn wir unseren aktuellen§! §YNationaler Fokus§!:\n</t>
  </si>
  <si>
    <t xml:space="preserve"> GER_balkan_dominance:5</t>
  </si>
  <si>
    <t xml:space="preserve">Vorherrschaft auf dem Balkan</t>
  </si>
  <si>
    <t xml:space="preserve"> GER_balkan_dominance_desc:5</t>
  </si>
  <si>
    <t xml:space="preserve">Die Zeit der französischen Vorherrschaft auf dem Balkan ist nun vorbei</t>
  </si>
  <si>
    <t xml:space="preserve"> GER_BUL_roads:0</t>
  </si>
  <si>
    <t xml:space="preserve">Straßen- und Brückenbau</t>
  </si>
  <si>
    <t xml:space="preserve"> GER_BUL_roads_desc:0</t>
  </si>
  <si>
    <t xml:space="preserve">Bulgarien leidet derzeit unter einem Mangel an brauchbaren Schienen- und Straßennetzen. Mit Hilfe unserer Ingenieure können wir die Versorgung der dort stationierten Truppen sicherstellen.</t>
  </si>
  <si>
    <t xml:space="preserve"> GER_balkan_dominance_threat:5</t>
  </si>
  <si>
    <t xml:space="preserve"> GER_demand_slovenia_desc:5</t>
  </si>
  <si>
    <t xml:space="preserve">Mit dem Vertrag von Saint-Germain-en-Laye gingen viele historische österreichische Gebiete an Nachfolgestaaten über. Jetzt, da Österreich wieder mit der deutschen Nation vereint ist, ist es an der Zeit, diese Ungerechtigkeit zu beenden. Die historischen Provinzen Krain und Steiermark, die heute als Slowenien bekannt sind, müssen heimgeholt werden.</t>
  </si>
  <si>
    <t xml:space="preserve"> GER_first_ljubljana_award:5</t>
  </si>
  <si>
    <t xml:space="preserve">Jugoslawien aufspalten</t>
  </si>
  <si>
    <t xml:space="preserve"> GER_first_ljubljana_award_desc:5</t>
  </si>
  <si>
    <t xml:space="preserve">Die heuchlerischen Westmächte haben nationale Selbstbestimmung gepredigt und gleichzeitig viele Minderheiten der Herrschaft der Serben ausgeliefert. Wir sind in der Lage, dieses historische Unrecht zu korrigieren und uns gleichzeitig Freunde zu machen. Gegenüber denjenigen, die sich in der europäischen Ordnung auf unsere Seite stellen wollen, können wir sehr großzügig sein.</t>
  </si>
  <si>
    <t xml:space="preserve"> GER_fate_of_yugoslavia:5</t>
  </si>
  <si>
    <t xml:space="preserve">Marionetten aufstellen</t>
  </si>
  <si>
    <t xml:space="preserve"> GER_fate_of_yugoslavia_desc:5</t>
  </si>
  <si>
    <t xml:space="preserve">Der jugoslawische Staat war immer ein künstliches Konstrukt, und die zentrale Autorität hat begonnen, zu zerfallen. Wir müssen eingreifen, um die Ordnung wiederherzustellen. Die einzige Frage, die sich uns stellt, ist, wie wir dies am besten tun können.</t>
  </si>
  <si>
    <t xml:space="preserve"> GER_second_ljubljana_award:5</t>
  </si>
  <si>
    <t xml:space="preserve">Zweiter Ljubljana-Preis</t>
  </si>
  <si>
    <t xml:space="preserve"> GER_second_ljubljana_award_tt:5</t>
  </si>
  <si>
    <t xml:space="preserve">Das Ereignis bietet die Möglichkeit, Land für [Root.GetName] oder einen würdigen Verbündeten zu fordern.</t>
  </si>
  <si>
    <t xml:space="preserve"> GER_second_ljubljana_award_desc:5</t>
  </si>
  <si>
    <t xml:space="preserve">Nachdem die jugoslawische Frage gelöst ist, ist es an der Zeit, unsere Aufmerksamkeit auf Griechenland zu richten. Auch sie wurden von den Alliierten zu Unrecht vergrößert. Es ist an der Zeit zu sehen, wer unsere Freunde wirklich sind.</t>
  </si>
  <si>
    <t xml:space="preserve"> GER_war_with_greece:5</t>
  </si>
  <si>
    <t xml:space="preserve">Krieg mit Griechenland</t>
  </si>
  <si>
    <t xml:space="preserve"> GER_war_with_greece_desc:5</t>
  </si>
  <si>
    <t xml:space="preserve">Da sich Griechenland bereits im Krieg befindet, wäre es eine Schande für Deutschland, auf einen Stützpunkt im östlichen Mittelmeer zu verzichten.</t>
  </si>
  <si>
    <t xml:space="preserve"> GER_fate_of_greece:5</t>
  </si>
  <si>
    <t xml:space="preserve">Das Schicksal Griechenlands</t>
  </si>
  <si>
    <t xml:space="preserve"> GER_fate_of_greece_desc:5</t>
  </si>
  <si>
    <t xml:space="preserve">Griechenland hat bewiesen, dass es mit den neuen Kräften, die auf Europa losgelassen wurden, nicht fertig wird. Es ist an der Zeit, ihm den Schutz zu bieten, den nur Deutschland bieten kann.</t>
  </si>
  <si>
    <t xml:space="preserve"> GER_weserubung:5</t>
  </si>
  <si>
    <t xml:space="preserve">Operation Weserübung</t>
  </si>
  <si>
    <t xml:space="preserve"> GER_weserubung_desc:5</t>
  </si>
  <si>
    <t xml:space="preserve">Norwegen ist ein kritischer strategischer Punkt und wäre ein offensichtlicher Angriffspunkt für jeden Feind, der unseren Stahlhandel mit Schweden stören will. Wir können nicht riskieren, dass unsere Feinde in dieser Region Stützpunkte errichten. Um einen guten Aufmarschplatz für die Invasion Norwegens zu erhalten, müssen wir zuerst auf Dänemark vorrücken.</t>
  </si>
  <si>
    <t xml:space="preserve"> GER_around_maginot:5</t>
  </si>
  <si>
    <t xml:space="preserve">Rund um Maginot</t>
  </si>
  <si>
    <t xml:space="preserve"> GER_around_maginot_desc:5</t>
  </si>
  <si>
    <t xml:space="preserve">Wenn wir uns einen taktischen Vorteil gegen Frankreich sichern wollen, müssen wir in der Lage sein, sie von allen Seiten zu treffen. Sie werden nicht mit einem Angriff aus dem Norden rechnen, und genau von dort werden wir sie angreifen, sobald wir einige Hindernisse aus dem Weg geräumt haben.</t>
  </si>
  <si>
    <t xml:space="preserve"> GER_danzig_or_war_POL_civil_war:5</t>
  </si>
  <si>
    <t xml:space="preserve">Nehmen Sie Danzig als Gegenleistung für Unterstützung</t>
  </si>
  <si>
    <t xml:space="preserve"> GER_danzig_trigger_polish_civil_war:5</t>
  </si>
  <si>
    <t xml:space="preserve">Polen befindet sich in einem Bürgerkrieg und eine der folgenden Bedingungen muss erfüllt sein\n Deutschland hat Freiwillige geschickt, um eine Seite zu unterstützen\n Eine Seite ist in einer Fraktion mit Deutschland</t>
  </si>
  <si>
    <t xml:space="preserve"> GER_alone_or_peace_faction_tt:5</t>
  </si>
  <si>
    <t xml:space="preserve">ist nicht in einer Fraktion oder befindet sich in einer Fraktion im Frieden mit [GER.GetNameDef].</t>
  </si>
  <si>
    <t xml:space="preserve"> GER_alsace_lorraine:5</t>
  </si>
  <si>
    <t xml:space="preserve">Elsass-\nLothringen-Ansprüche wieder geltend machen</t>
  </si>
  <si>
    <t xml:space="preserve"> GER_alsace_lorraine_desc:5</t>
  </si>
  <si>
    <t xml:space="preserve">1919 wurde Deutschland mit dem Versailler Vertrag die Region Elsass-Lothringen entrissen. Dieses wichtige Bergbau- und Industriegebiet wurde zwangsweise an Frankreich abgetreten. Jetzt, da wir wieder die Kontrolle über dieses wichtige deutsche Gebiet haben, sollten wir es formell wieder in das Deutsche Reich eingliedern!</t>
  </si>
  <si>
    <t xml:space="preserve"> GER_alsace_lorraine_threat:5</t>
  </si>
  <si>
    <t xml:space="preserve">Deutschland erhebt erneut Anspruch auf Elsass-Lothringen</t>
  </si>
  <si>
    <t xml:space="preserve"> GER_army_innovation:5</t>
  </si>
  <si>
    <t xml:space="preserve">Ausweitung der Wehrmacht</t>
  </si>
  <si>
    <t xml:space="preserve"> GER_army_innovation_desc:5</t>
  </si>
  <si>
    <t xml:space="preserve">Heinz Guderian und andere radikale Theoretiker drängen auf kühne neue Doktrinen, die den Schwerpunkt auf Kommunikation, die Identifizierung von "Schwerpunkten" und die lokale Konzentration von kombinierten Streitkräften legen. Wenn man ihnen freie Hand lässt, könnte man die Schrecken des Ersten Weltkriegs vermeiden.</t>
  </si>
  <si>
    <t xml:space="preserve"> GER_army_innovation_2:5</t>
  </si>
  <si>
    <t xml:space="preserve">Ausbau der Wehrmacht</t>
  </si>
  <si>
    <t xml:space="preserve"> GER_army_innovation_2_desc:5</t>
  </si>
  <si>
    <t xml:space="preserve">Die in unseren Einrichtungen in der UdSSR gewonnenen Erkenntnisse werden es uns ermöglichen, unsere Doktrinen und unsere Ausrüstung weiter zu verbessern. Doch dieses Mal werden wir die Fortschritte für uns behalten!</t>
  </si>
  <si>
    <t xml:space="preserve"> GER_kampfgruppes:5</t>
  </si>
  <si>
    <t xml:space="preserve">Kampfgruppen</t>
  </si>
  <si>
    <t xml:space="preserve"> GER_kampfgruppes_desc:5</t>
  </si>
  <si>
    <t xml:space="preserve">Unsere Erfahrung zeigt, dass der kombinierten Kriegsführung die Zukunft gehört. Wenn wir die preußische Doktrin der Einsatzführung auf die kombinierte Kriegsführung anwenden, kann unser Militär seine Effizienz und Effektivität durch die Bildung von "Kampfgruppen" erhöhen, d.h. von militärischen Ad-hoc-Formationen, die eine bestimmte Aufgabe erfüllen sollen.</t>
  </si>
  <si>
    <t xml:space="preserve"> GER_artillery_expansion:5</t>
  </si>
  <si>
    <t xml:space="preserve">Divisionsartillerien</t>
  </si>
  <si>
    <t xml:space="preserve"> GER_artillery_expansion_desc:5</t>
  </si>
  <si>
    <t xml:space="preserve">Der Vertrag von Versailles wollte Deutschlands Feldartillerie auf insgesamt 284 Stück beschränken, aber diese lächerliche Beschränkung ist für das Reich heute kein Hindernis mehr. Ein starkes Deutschland braucht ein starkes Heer, und ein starkes Heer braucht starke Geschütze!</t>
  </si>
  <si>
    <t xml:space="preserve"> GER_artillery_medium_focus:5</t>
  </si>
  <si>
    <t xml:space="preserve">Artillerie-Korps</t>
  </si>
  <si>
    <t xml:space="preserve"> GER_artillery_medium_focus_desc:5</t>
  </si>
  <si>
    <t xml:space="preserve">Der Vertrag von Versailles wollte die deutsche Feldartillerie auf insgesamt 284 Stück beschränken, aber diese lächerliche Beschränkung ist heute kein Hindernis mehr für das Reich. Ein starkes Deutschland braucht ein starkes Heer, und ein starkes Heer braucht starke Geschütze!</t>
  </si>
  <si>
    <t xml:space="preserve"> GER_artillery_heavy_focus:5</t>
  </si>
  <si>
    <t xml:space="preserve">Schwere Artilleriekorps</t>
  </si>
  <si>
    <t xml:space="preserve"> GER_artillery_heavy_focus_desc:5</t>
  </si>
  <si>
    <t xml:space="preserve">Der Vertrag von Versailles wollte Deutschlands Feldartillerie auf insgesamt 284 Stück beschränken, aber diese lächerliche Beschränkung ist heute kein Hindernis mehr für das Reich. Ein starkes Deutschland braucht ein starkes Heer, und ein starkes Heer braucht starke Geschütze!</t>
  </si>
  <si>
    <t xml:space="preserve"> GER_infanterie_tactics:5</t>
  </si>
  <si>
    <t xml:space="preserve">Taktik der Infanterie</t>
  </si>
  <si>
    <t xml:space="preserve"> GER_infanterie_tactics_desc:5</t>
  </si>
  <si>
    <t xml:space="preserve">Die Taktik der Infanterie hat sich seit dem Ersten Weltkrieg stark weiterentwickelt. Wenn wir die jüngsten Fortschritte im militärischen Denken des Generalstabs auf reale Erfahrungen anwenden, könnte das Rückgrat der Wehrmacht unerschütterlicher werden als je zuvor.</t>
  </si>
  <si>
    <t xml:space="preserve"> GER_Heer_expansion:5</t>
  </si>
  <si>
    <t xml:space="preserve">Heeresdoktrinen/Taktik</t>
  </si>
  <si>
    <t xml:space="preserve"> GER_Heer_expansion_desc:5</t>
  </si>
  <si>
    <t xml:space="preserve">In den letzten Jahren hat die deutsche Armee an Größe zugenommen. Quantität ist zwar eine Qualität für sich, aber das Heer muss eine gut disziplinierte Truppe mit modernster Taktik sein, wenn Deutschland im Kampf triumphieren will. Wir sollten unseren erfahrenen Generalstab mit dieser Aufgabe betrauen.</t>
  </si>
  <si>
    <t xml:space="preserve"> GER_Heavy_panzer:5</t>
  </si>
  <si>
    <t xml:space="preserve">Pz VI 'Tiger' Forschung</t>
  </si>
  <si>
    <t xml:space="preserve"> GER_Heavy_panzer_desc:5</t>
  </si>
  <si>
    <t xml:space="preserve">Der Generalstab ist der Ansicht, dass Panzer mit dicker Panzerung und massiven Kanonen bei richtigem Einsatz in der Offensive verheerend sein können. Sie können auch zur schweren Feuerunterstützung eingesetzt werden, wenn die Wehrmacht in der Defensive ist, aber dieser Tag wird wohl nie kommen.</t>
  </si>
  <si>
    <t xml:space="preserve"> GER_Heavy_panzer_2:5</t>
  </si>
  <si>
    <t xml:space="preserve">Pz VI 'Königstiger' Forschung</t>
  </si>
  <si>
    <t xml:space="preserve"> GER_Heavy_panzer_2_desc:5</t>
  </si>
  <si>
    <t xml:space="preserve"> GER_panther:5</t>
  </si>
  <si>
    <t xml:space="preserve">Pz V 'Panther' Forschung</t>
  </si>
  <si>
    <t xml:space="preserve"> GER_panther_desc:5</t>
  </si>
  <si>
    <t xml:space="preserve"> GER_Panzer_mkIII:5</t>
  </si>
  <si>
    <t xml:space="preserve">Pz IIIe Forschung (Mittlere Panzerung)</t>
  </si>
  <si>
    <t xml:space="preserve"> GER_Panzer_mkIII_desc:5</t>
  </si>
  <si>
    <t xml:space="preserve">Die Pz II haben sich als zu dünnhäutig erwiesen, um ihre Aufgabe als Panzer zu erfüllen, aber nicht wendig genug, um die Kavallerie vollständig zu ersetzen. Die nächste Generation von Panzern muss eine stärkere Panzerung und eine leistungsfähigere Bewaffnung haben, auch wenn dies auf Kosten der Geschwindigkeit geht.</t>
  </si>
  <si>
    <t xml:space="preserve"> GER_Panzer_mkIV:5</t>
  </si>
  <si>
    <t xml:space="preserve">Pz IVe Forschung (Mittlere Panzerung)</t>
  </si>
  <si>
    <t xml:space="preserve"> GER_Panzer_mkIV_desc:5</t>
  </si>
  <si>
    <t xml:space="preserve"> GER_Panzer_mkIII2:5</t>
  </si>
  <si>
    <t xml:space="preserve">Pz IIIj Forschung (Mittlere Panzerung)</t>
  </si>
  <si>
    <t xml:space="preserve"> GER_Panzer_mkIII2_desc:5</t>
  </si>
  <si>
    <t xml:space="preserve">Erforschung und Konstruktion der nächsten Generation von mittleren Pz III-Panzern</t>
  </si>
  <si>
    <t xml:space="preserve"> GER_Panzer_mkIV2:5</t>
  </si>
  <si>
    <t xml:space="preserve">Pz IVg Forschung (Mittlere Panzerung)</t>
  </si>
  <si>
    <t xml:space="preserve"> GER_Panzer_mkIV2_desc:5</t>
  </si>
  <si>
    <t xml:space="preserve">Forschung und Entwicklung der nächsten Generation von mittleren Pz IV-Panzern</t>
  </si>
  <si>
    <t xml:space="preserve"> GER_Panzer_mkIII3:5</t>
  </si>
  <si>
    <t xml:space="preserve">Pz IIIm Forschung (Mittlere Panzerung)</t>
  </si>
  <si>
    <t xml:space="preserve"> GER_Panzer_mkIII3_desc:5</t>
  </si>
  <si>
    <t xml:space="preserve">Forschung und Konstruktion der nächsten Generation von mittleren Panzern Pz III</t>
  </si>
  <si>
    <t xml:space="preserve"> GER_Panzer_mkIV3:5</t>
  </si>
  <si>
    <t xml:space="preserve">Pz IVh Forschung (Mittlere Panzerung)</t>
  </si>
  <si>
    <t xml:space="preserve"> GER_Panzer_mkIV3_desc:5</t>
  </si>
  <si>
    <t xml:space="preserve">Forschung und Entwicklung der nächsten Generation von mittleren Panzern Pz IV</t>
  </si>
  <si>
    <t xml:space="preserve"> GER_liecht_division:5</t>
  </si>
  <si>
    <t xml:space="preserve">Pz II Forschung (Leichte Panzerung)</t>
  </si>
  <si>
    <t xml:space="preserve"> GER_liecht_division_desc:5</t>
  </si>
  <si>
    <t xml:space="preserve">Theoretisch ist es möglich, dass Divisionen mit schnellen, leicht gepanzerten Fahrzeugen veraltete Kavallerieeinheiten ersetzen können. Wir müssen nur erst die erforderlichen Fahrzeuge entwickeln...</t>
  </si>
  <si>
    <t xml:space="preserve"> GER_Lt_TD:5</t>
  </si>
  <si>
    <t xml:space="preserve">Lt TD/Sp-Art Forschung</t>
  </si>
  <si>
    <t xml:space="preserve"> GER_Lt_TD_desc:5</t>
  </si>
  <si>
    <t xml:space="preserve"> GER_Med_TD:5</t>
  </si>
  <si>
    <t xml:space="preserve">Med TD/Sp-Art/Stugs Forschung</t>
  </si>
  <si>
    <t xml:space="preserve"> GER_Med_TD_desc:5</t>
  </si>
  <si>
    <t xml:space="preserve"> GER_Hv_TD:5</t>
  </si>
  <si>
    <t xml:space="preserve">Hv TD/Sp-Art Forschung</t>
  </si>
  <si>
    <t xml:space="preserve"> GER_Hv_TD_desc:5</t>
  </si>
  <si>
    <t xml:space="preserve"> GER_unlock_doctrine_research_tt:5</t>
  </si>
  <si>
    <t xml:space="preserve">\£tech_mod §CResearch Slot§! für §CLand Doctrine§!, §CAir Doctrine§! und §CNaval Doctrine§! freischalten, nachdem §YWehrmacht Kommando (OKH)§!, §YLuftwaffe Kommando (OKL)§! und §YKriegsmarine Kommando (OKM)§! fertiggestellt sind.</t>
  </si>
  <si>
    <t xml:space="preserve"> GER_Wehrmacht:5</t>
  </si>
  <si>
    <t xml:space="preserve">Kommando der Wehrmacht (OKH)</t>
  </si>
  <si>
    <t xml:space="preserve"> GER_Wehrmacht_desc:5</t>
  </si>
  <si>
    <t xml:space="preserve">Der Vertrag von Versailles beschränkte die deutsche Armee einst auf nur 100.000 Mann, aber wir haben diese Grenze seit über einem Jahrzehnt heimlich umgangen. Im Jahr 1935 kündigte Hitler offen an, dass das Reich die Wehrpflicht wieder einführen und die Größe seiner Armee verfünffachen würde. Um die Erinnerung an die schwache Reichswehr der Weimarer Zeit zu vertreiben, wurde diese große Streitmacht auf einen neuen Namen getauft - Wehrmacht.</t>
  </si>
  <si>
    <t xml:space="preserve"> GER_Grossdeutschland:5</t>
  </si>
  <si>
    <t xml:space="preserve">Inf.-Rgt. Groß Deutschland</t>
  </si>
  <si>
    <t xml:space="preserve"> GER_Grossdeutschland_desc:5</t>
  </si>
  <si>
    <t xml:space="preserve">In den Monaten vor dem Zweiten Weltkrieg marschierten die Männer des Wach-Regiments Berlin jeden Sonntag die Straße Unter den Linden auf und ab, während der Rest des Wehrmachtsheeres ins Saarland, nach Österreich und in die Tschechoslowakei marschierte. Doch lange sollten sie nicht an der Front bleiben. In der ersten Woche des Jahres 1939 befahl Hitler, das Wach-Regiment in Infanterie-Regiment Großdeutschland umzubenennen. Die Einheit war nun ein ständiger Kader, und im Gegensatz zu anderen Regimentern des deutschen Heeres (die aus einer Region aufgestellt wurden) sollten die Rekruten des Regiments Großdeutschland aus dem ganzen Land stammen. Die Einheit wurde am 14. Juni 1939 offiziell aktiviert, und der Anlass wurde mit einer Parade durch die Straßen der Hauptstadt begangen. Das Regiment wurde im September 1939 reorganisiert und nahm nicht am "Fall Weiss" (dem Überfall auf Polen) teil, was den Stolz des Regiments, das den Namen der Nation auf dem Ärmel trug, etwas trübte. Im Mai 1940 wurde das Regiment jedoch der Panzergruppe Kleist von Generalfeldmarschall Ewald von Kleist unterstellt und nahm ab dem Beginn des Falles Gelb, dem Einmarsch in den Westen, am 10. Mai 1940 an den Kämpfen teil.</t>
  </si>
  <si>
    <t xml:space="preserve"> GER_achtung_panzer:5</t>
  </si>
  <si>
    <t xml:space="preserve">Achtung - Panzer!</t>
  </si>
  <si>
    <t xml:space="preserve"> GER_achtung_panzer_desc:5</t>
  </si>
  <si>
    <t xml:space="preserve">Achtung - Panzer!" ist ein Buch von Heinz Guderian. Guderian bewertet die Entwicklung und den Einsatz der ersten Panzer während des Ersten Weltkriegs und vertritt die Ansicht, dass die traditionelle Kavallerie durch mechanisierte Infanterie ersetzt werden sollte und dass der Einsatz von gepanzerten Fahrzeugen eine Schlüsselrolle bei der Anwendung von Taktiken der "mobilen" Kriegsführung spielen wird.</t>
  </si>
  <si>
    <t xml:space="preserve"> GER_afrika_korps:5</t>
  </si>
  <si>
    <t xml:space="preserve">Das Afrika Korps aufstellen</t>
  </si>
  <si>
    <t xml:space="preserve"> GER_afrika_korps_desc:5</t>
  </si>
  <si>
    <t xml:space="preserve">Die Italiener sind in Afrika auf verlorenem Posten. Wir müssen ihnen in Afrika helfen.</t>
  </si>
  <si>
    <t xml:space="preserve"> GER_devils_gardens:5</t>
  </si>
  <si>
    <t xml:space="preserve">Aufbau von Devil's Gardens</t>
  </si>
  <si>
    <t xml:space="preserve"> GER_devils_gardens_desc:5</t>
  </si>
  <si>
    <t xml:space="preserve">Bei diesem Nachschub ist die beste Offensive die Verteidigung.</t>
  </si>
  <si>
    <t xml:space="preserve"> GER_feldmarshall:5</t>
  </si>
  <si>
    <t xml:space="preserve">Rommel fördern</t>
  </si>
  <si>
    <t xml:space="preserve"> GER_feldmarshall_desc:5</t>
  </si>
  <si>
    <t xml:space="preserve">Für den derzeitigen Erfolg von Erwin Rommel in Afrika müssen wir ihn befördern.</t>
  </si>
  <si>
    <t xml:space="preserve"> GER_german_slovak_treaty:5</t>
  </si>
  <si>
    <t xml:space="preserve">Schutzzone in der Slowakei</t>
  </si>
  <si>
    <t xml:space="preserve"> GER_german_slovak_treaty_desc:5</t>
  </si>
  <si>
    <t xml:space="preserve">Schutzzone in der Slovakei</t>
  </si>
  <si>
    <t xml:space="preserve"> GER_soviet_credit_agreement:5</t>
  </si>
  <si>
    <t xml:space="preserve">Deutsch-Sowjetisches Kreditabkommen</t>
  </si>
  <si>
    <t xml:space="preserve"> GER_soviet_credit_agreement_desc:5</t>
  </si>
  <si>
    <t xml:space="preserve">Deutsch-sowjetisches Kreditabkommen</t>
  </si>
  <si>
    <t xml:space="preserve"> GER_norwegian_airbases:5</t>
  </si>
  <si>
    <t xml:space="preserve">Aufbau der norwegischen Luftwaffenstützpunkte</t>
  </si>
  <si>
    <t xml:space="preserve"> GER_norwegian_airbases_desc:5</t>
  </si>
  <si>
    <t xml:space="preserve">Aufbau norwegischer Luftwaffenstützpunkte</t>
  </si>
  <si>
    <t xml:space="preserve"> GER_pressure_sweden:5</t>
  </si>
  <si>
    <t xml:space="preserve">Druck auf Schweden</t>
  </si>
  <si>
    <t xml:space="preserve"> GER_pressure_sweden_desc:5</t>
  </si>
  <si>
    <t xml:space="preserve"> GER_defend_ploiesti_oil:5</t>
  </si>
  <si>
    <t xml:space="preserve">Sicherung der rumänischen Ölversorgung</t>
  </si>
  <si>
    <t xml:space="preserve"> GER_defend_ploiesti_oil_desc:5</t>
  </si>
  <si>
    <t xml:space="preserve"> GER_unlock_rk_ukraine:5</t>
  </si>
  <si>
    <t xml:space="preserve">Reichskommisariat Ukraine</t>
  </si>
  <si>
    <t xml:space="preserve"> GER_unlock_rk_ukraine_desc:5</t>
  </si>
  <si>
    <t xml:space="preserve">Reichskommissariat Ukraine</t>
  </si>
  <si>
    <t xml:space="preserve"> GER_unlock_rk_moskowien:5</t>
  </si>
  <si>
    <t xml:space="preserve">Reichskommissariat Moskowien</t>
  </si>
  <si>
    <t xml:space="preserve"> GER_unlock_rk_moskowien_desc:5</t>
  </si>
  <si>
    <t xml:space="preserve"> GER_unlock_ostland:5</t>
  </si>
  <si>
    <t xml:space="preserve">Reichskommissariat Ostland</t>
  </si>
  <si>
    <t xml:space="preserve"> GER_unlock_ostland_desc:5</t>
  </si>
  <si>
    <t xml:space="preserve"> GER_cans:5</t>
  </si>
  <si>
    <t xml:space="preserve">Wehrmacht-Einheitskanister</t>
  </si>
  <si>
    <t xml:space="preserve"> GER_cans_desc:5</t>
  </si>
  <si>
    <t xml:space="preserve">Erstmals entwickelt vom Ingenieurbüro Müller in Schwelm nach einem Entwurf ihres Chefingenieurs Vinzenz Grünvogel. Die Wehrmacht hatte u.a. vorgeschrieben, dass ein Soldat entweder zwei volle oder vier leere Behälter tragen können sollte, weshalb die dreifachen Griffe angebracht wurden. Um die geforderte Füll- und Entleerungsgeschwindigkeit zu erreichen, wurde er mit einem großen Ausguss und einem Klappverschluss ausgestattet. Ein Loch in der Verschlusshalterung ermöglichte die Anbringung eines Sicherungsstifts oder eines Drahtes mit Plombe. Die rechteckige Form machte sie stapelbar. Die vertiefte Schweißnaht steifte den Behälter aus und schützte die Naht vor Schlagschäden. Die Vertiefungen sorgten dafür, dass eine volle Dose bei einem Sturz von einem Fahrzeug nicht schwer beschädigt wurde, und eine Tauchlackierung auf der Innenseite schützte sie vor Korrosion.</t>
  </si>
  <si>
    <t xml:space="preserve"> GER_ostruppen:5</t>
  </si>
  <si>
    <t xml:space="preserve">Osttruppen</t>
  </si>
  <si>
    <t xml:space="preserve"> GER_ostruppen_desc:5</t>
  </si>
  <si>
    <t xml:space="preserve">Ladungsschwache Osttruppen Divisionen.</t>
  </si>
  <si>
    <t xml:space="preserve"> GER_Schutzstaffel_focus:5</t>
  </si>
  <si>
    <t xml:space="preserve">Schutzstaffel Waffen SS</t>
  </si>
  <si>
    <t xml:space="preserve"> GER_Schutzstaffel_focus_desc:5</t>
  </si>
  <si>
    <t xml:space="preserve">Die Schutzstaffel oder "SS" ist eine paramilitärische Gruppe, die direkt im Dienste Adolf Hitlers und der NSDAP steht. Was als einfaches Sicherheitskommando für NSDAP-Versammlungen begann, entwickelte sich unter der Führung von Heinrich Himmler zu einer mächtigen und gefürchteten Organisation.</t>
  </si>
  <si>
    <t xml:space="preserve"> GER_historical_Schutzstaffel:5</t>
  </si>
  <si>
    <t xml:space="preserve">Historische Waffen-SS</t>
  </si>
  <si>
    <t xml:space="preserve"> GER_historical_Schutzstaffel_desc:5</t>
  </si>
  <si>
    <t xml:space="preserve"> GER_VT_Division:5</t>
  </si>
  <si>
    <t xml:space="preserve">SS-Verschleppungstruppe Division</t>
  </si>
  <si>
    <t xml:space="preserve"> GER_VT_Division_desc:5</t>
  </si>
  <si>
    <t xml:space="preserve"> GER_Schutzstaffel_divisions:5</t>
  </si>
  <si>
    <t xml:space="preserve">SS-Division Totenkopf (mot)</t>
  </si>
  <si>
    <t xml:space="preserve"> GER_Schutzstaffel_divisions_II:5</t>
  </si>
  <si>
    <t xml:space="preserve">SS-Polizei-Division</t>
  </si>
  <si>
    <t xml:space="preserve"> GER_Schutzstaffel_divisions_III:5</t>
  </si>
  <si>
    <t xml:space="preserve">SS-Division Das Reich (mot)</t>
  </si>
  <si>
    <t xml:space="preserve"> GER_Schutzstaffel_divisions_IV:5</t>
  </si>
  <si>
    <t xml:space="preserve">SS-Abteilung Wiking (mot)</t>
  </si>
  <si>
    <t xml:space="preserve"> GER_Schutzstaffel_divisions_V:5</t>
  </si>
  <si>
    <t xml:space="preserve">SS-Abteilung LSSAH (mot)</t>
  </si>
  <si>
    <t xml:space="preserve"> GER_Schutzstaffel_divisions_desc:5</t>
  </si>
  <si>
    <t xml:space="preserve"> GER_Schutzstaffel_divisions_II_desc:5</t>
  </si>
  <si>
    <t xml:space="preserve"> GER_Schutzstaffel_divisions_III_desc:5</t>
  </si>
  <si>
    <t xml:space="preserve"> GER_Schutzstaffel_divisions_IV_desc:5</t>
  </si>
  <si>
    <t xml:space="preserve"> GER_Schutzstaffel_divisions_V_desc:5</t>
  </si>
  <si>
    <t xml:space="preserve"> GER_Schutzstaffel_Expansion:5</t>
  </si>
  <si>
    <t xml:space="preserve">Erweiterung der Waffen-SS</t>
  </si>
  <si>
    <t xml:space="preserve"> GER_Schutzstaffel_Expansion_desc:5</t>
  </si>
  <si>
    <t xml:space="preserve"> GER_hitler_youth_law:5</t>
  </si>
  <si>
    <t xml:space="preserve">Gesetz Hitlerjugend (Hitlerjugendgesetz)</t>
  </si>
  <si>
    <t xml:space="preserve"> GER_hitler_youth_law_desc:5</t>
  </si>
  <si>
    <t xml:space="preserve">Im Dezember 1936 hatte die Hitlerjugend bereits über fünf Millionen Mitglieder. Im selben Monat wurde die Mitgliedschaft für "Arier" durch das Gesetz über die Hitlerjugend zur Pflicht. Diese gesetzliche Verpflichtung wurde im März 1939 mit der Jugenddienstpflicht bekräftigt, die alle deutschen Jugendlichen zur Hitlerjugend verpflichtete - auch wenn die Eltern sich weigerten. Eltern, die sich weigerten, ihre Kinder eintreten zu lassen, wurden von den Behörden untersucht. Von da an gehörte die große Mehrheit der deutschen Jugendlichen der Hitlerjugend an. Bis 1940 zählte sie acht Millionen Mitglieder. \nGewinnen Sie einen Bonus für Einheit, politische Macht und faschistische Unterstützung.</t>
  </si>
  <si>
    <t xml:space="preserve"> GER_hitler_youth_war_duties:5</t>
  </si>
  <si>
    <t xml:space="preserve">Hitlerjugend-Hilfstruppe</t>
  </si>
  <si>
    <t xml:space="preserve"> GER_hitler_youth_war_duties_desc:5</t>
  </si>
  <si>
    <t xml:space="preserve">Am 1. Mai 1940 wurde Artur Axmann zum Stellvertreter von Schirach ernannt, dem er am 8. August 1940 als Reichsjugendführer der Hitlerjugend folgte. Axmann begann, die Gruppe zu einer Hilfstruppe umzugestalten, die Kriegsaufgaben übernehmen konnte. Die Hitlerjugend engagierte sich in den deutschen Feuerwehren und half beim Wiederaufbau der von den alliierten Bombenangriffen betroffenen deutschen Städte. Die Hitlerjugend half auch in Organisationen wie der Reichspost, der Reichsbahn und anderen Regierungsstellen, Mitglieder der HJ unterstützten auch das Heer und dienten in der Flugabwehr.</t>
  </si>
  <si>
    <t xml:space="preserve"> GER_hitler_youth_military_reserves:5</t>
  </si>
  <si>
    <t xml:space="preserve">Reservisten der Hitlerjugend</t>
  </si>
  <si>
    <t xml:space="preserve"> GER_hitler_youth_military_reserves_desc:5</t>
  </si>
  <si>
    <t xml:space="preserve">1943 begannen die Naziführer, die Hitlerjugend in eine militärische Reserve umzuwandeln, um die durch die enormen militärischen Verluste dezimierten Arbeitskräfte zu ersetzen. Die Idee für eine Waffen-SS-Division, die aus Mitgliedern der Hitlerjugend bestehen sollte, wurde dem Reichsführer-SS Heinrich Himmler Anfang 1943 erstmals von Axmann vorgeschlagen. Der Plan für eine Kampfdivision aus Hitlerjungen des Jahrgangs 1926 wurde an Hitler zur Genehmigung weitergeleitet. Hitler genehmigte den Plan im Februar und Gottlob Berger wurde mit der Rekrutierung beauftragt. Fritz Witt von der SS-Division Leibstandarte (LSSAH) wurde zum Divisionskommandeur ernannt.</t>
  </si>
  <si>
    <t xml:space="preserve"> GER_Schutzstaffel_junkerschulen:5</t>
  </si>
  <si>
    <t xml:space="preserve">£tech_mod SS-Junkerschule Bad Tölz</t>
  </si>
  <si>
    <t xml:space="preserve"> GER_Schutzstaffel_junkerschulen_desc:5</t>
  </si>
  <si>
    <t xml:space="preserve">Um die SS-Angehörigen zu professionalisieren, wurde 1934 in Bad Tölz in Bayern und 1935 in Braunschweig die erste Führungsschule eingerichtet. Die erste Schule stand unter dem Kommando von SS-Standartenführer Paul Lettow, die zweite Schule unter dem Kommando von SS-Oberführer Paul Hausser. Im Jahr 1937 wurden die Schulen zu Ehren des preußischen Adels in Junkerschulen umbenannt. Der Hauptzweck der Schulen bestand darin, den deutschen Streitkräften eine angemessene nationalsozialistische Weltanschauung und Einstellung zu vermitteln.</t>
  </si>
  <si>
    <t xml:space="preserve"> GER_Schutzstaffel_junkerschule_klagenfurt:5</t>
  </si>
  <si>
    <t xml:space="preserve">SS-Junkerschule Klagenfurt</t>
  </si>
  <si>
    <t xml:space="preserve"> GER_Schutzstaffel_junkerschule_klagenfurt_desc:5</t>
  </si>
  <si>
    <t xml:space="preserve">Mit der Expansion der Waffen-SS wurde es Zeit, weitere Junkerschulen für die Ausbildung der Mitglieder zu gründen. Weitere Schulen wurden 1943 in Klagenfurt und Posen-Treskau und 1944 in Prag gegründet.</t>
  </si>
  <si>
    <t xml:space="preserve"> GER_Schutzstaffel_foreign_units:5</t>
  </si>
  <si>
    <t xml:space="preserve">Rekrutierung ausländischer SS-Einheiten</t>
  </si>
  <si>
    <t xml:space="preserve"> GER_Schutzstaffel_foreign_units_desc:5</t>
  </si>
  <si>
    <t xml:space="preserve">Himmler stellte 1934 zunächst strenge Anforderungen an die Rekruten. Sie sollten deutsche Staatsangehörige sein, die ihre arische Abstammung bis ins Jahr 1800 zurück nachweisen konnten, unverheiratet und nicht vorbestraft. Die Rekruten mussten zwischen 17 und 23 Jahre alt und mindestens 1,74 m groß sein (1,78 m für die Leibstandarte). Die Rekruten mussten ein einwandfreies Gebiss und Sehvermögen haben und ein ärztliches Attest vorlegen. Bis 1938 wurden die Größenbeschränkungen gelockert, bis zu sechs Zahnfüllungen waren erlaubt, und Brillen für Astigmatismus und leichte Sehkorrekturen wurden zugelassen.</t>
  </si>
  <si>
    <t xml:space="preserve"> GER_ahistorical_Schutzstaffel:5</t>
  </si>
  <si>
    <t xml:space="preserve">Ahistorische SS</t>
  </si>
  <si>
    <t xml:space="preserve"> GER_ahistorical_Schutzstaffel_desc:5</t>
  </si>
  <si>
    <t xml:space="preserve"> GER_LSSAH_division:5</t>
  </si>
  <si>
    <t xml:space="preserve">LSSAH-1939</t>
  </si>
  <si>
    <t xml:space="preserve"> GER_LSSAH_division_desc:5</t>
  </si>
  <si>
    <t xml:space="preserve"> GER_Das_Reich_division:5</t>
  </si>
  <si>
    <t xml:space="preserve">Das Reich - 1940</t>
  </si>
  <si>
    <t xml:space="preserve"> GER_Das_Reich_division_desc:5</t>
  </si>
  <si>
    <t xml:space="preserve">Die 2. SS-Panzerdivision "Das Reich" war eine von 38 Divisionen der Waffen-SS des nationalsozialistischen Deutschlands während des Zweiten Weltkriegs. Das Reich diente während des Einmarsches in Frankreich und nahm an mehreren großen Schlachten an der Ostfront teil, unter anderem in der Schlacht von Prochorowka gegen die 5. Panzerarmee in der Schlacht von Kursk. Anschließend wurde sie in den Westen verlegt und nahm an den Kämpfen in der Normandie und der Ardennenoffensive teil, die den Krieg in Ungarn und Österreich beendete. Das Reich verübte die Massaker von Oradour-sur-Glane und Tulle.</t>
  </si>
  <si>
    <t xml:space="preserve"> GER_Wiking_division:5</t>
  </si>
  <si>
    <t xml:space="preserve">Wiking-1940</t>
  </si>
  <si>
    <t xml:space="preserve"> GER_Wiking_division_desc:5</t>
  </si>
  <si>
    <t xml:space="preserve">Die 5. SS-Panzerdivision Wiking war eine Elite-Panzerdivision unter den achtunddreißig Waffen-SS-Divisionen des nationalsozialistischen Deutschlands. Sie wurde aus ausländischen Freiwilligen in Dänemark, Norwegen, Schweden, Finnland, Estland, den Niederlanden und Belgien rekrutiert und stand unter dem Kommando von deutschen Offizieren. Während des Zweiten Weltkriegs war die Division an der Ostfront im Einsatz. Sie kapitulierte im Mai 1945 vor den amerikanischen Streitkräften in Österreich.</t>
  </si>
  <si>
    <t xml:space="preserve"> GER_Totenkopf_division:5</t>
  </si>
  <si>
    <t xml:space="preserve">Totenkopf-1941</t>
  </si>
  <si>
    <t xml:space="preserve"> GER_Totenkopf_division_desc:5</t>
  </si>
  <si>
    <t xml:space="preserve"> GER_SS_Kavallerie_brigade:5</t>
  </si>
  <si>
    <t xml:space="preserve">SS Kavallerie-Brigade</t>
  </si>
  <si>
    <t xml:space="preserve"> GER_SS_Kavallerie_brigade_desc:5</t>
  </si>
  <si>
    <t xml:space="preserve"> GER_1_ss_infantry_brigade:5</t>
  </si>
  <si>
    <t xml:space="preserve">1.SS-Infanterie-Brigade</t>
  </si>
  <si>
    <t xml:space="preserve"> GER_1_ss_infantry_brigade_desc:5</t>
  </si>
  <si>
    <t xml:space="preserve">Die 1. SS-Infanterie-Brigade war eine Einheit der deutschen Waffen-SS, die aus ehemaligen KZ-Wächtern gebildet wurde und während des Zweiten Weltkriegs in der Sowjetunion hinter der Hauptfront eingesetzt wurde. Sie führte den nationalsozialistischen Sicherheitskrieg im Rücken der vorrückenden deutschen Truppen und nahm am Holocaust teil. Die Einheit füllte auch Lücken in der Front, wenn sie in Notfällen gebraucht wurde. Im Jahr 1944 wurde die Brigade als Kader für die Aufstellung der SS-Division Horst Wessel verwendet.</t>
  </si>
  <si>
    <t xml:space="preserve"> GER_2_ss_infantry_brigade:5</t>
  </si>
  <si>
    <t xml:space="preserve">2.SS-Infanterie-Brigade(mot.)</t>
  </si>
  <si>
    <t xml:space="preserve"> GER_2_ss_infantry_brigade_desc:5</t>
  </si>
  <si>
    <t xml:space="preserve">Die 2. SS-Infanterie-Brigade (mot.) wurde am 15. Mai 1941 unter dem Kommando von Karl Fischer von Treuenfeld mit dem 4. und 5. SS-Infanterie-Regiment (ehemals Totenkopf-Regiment) aufgestellt und begann im September ihren Einsatz im rückwärtigen Bereich der Heeresgruppe Nord, unter dessen Kommando sie ihr gesamtes Bestehen verbringen sollte. Nach und nach werden auch die SS-Auslandslegionen in den Einsatz einbezogen. Nach dem Abzug der Legionen aus dem Westen zur Aufrüstung begann sie mit lettischen Freiwilligenverbänden zu operieren und wurde schließlich am 18. Mai 1943 zur 2. lettischen SS-Infanterie-Brigade umbenannt und im Januar 1944 als Kader bei der Aufstellung der Waffen-Grenadier-Division der SS (2. lettische) eingesetzt.</t>
  </si>
  <si>
    <t xml:space="preserve"> GER_SS_Brigade_Schuldt:5</t>
  </si>
  <si>
    <t xml:space="preserve">SS-Brigade Schuldt</t>
  </si>
  <si>
    <t xml:space="preserve"> GER_SS_Brigade_Schuldt_desc:5</t>
  </si>
  <si>
    <t xml:space="preserve">Die SS-Brigade Schuldt war eine Formation der Waffen-SS während des Zweiten Weltkriegs. Sie wurde nach ihrem Kommandeur Brigadeführer Hinrich Schuldt benannt. Sie diente an der Ostfront und setzte sich aus Einheiten der Leibstandarte SS Adolf Hitler, Das Reich, Polizei-Divisionen und einer Abteilung der Luftwaffe zusammen.</t>
  </si>
  <si>
    <t xml:space="preserve"> GER_ss_geb_prinz_eugen:0</t>
  </si>
  <si>
    <t xml:space="preserve">SS Fre.Geb.-Div.'Prinz Eugen'</t>
  </si>
  <si>
    <t xml:space="preserve"> GER_ss_7_prinz_eugen:5</t>
  </si>
  <si>
    <t xml:space="preserve">7.SS Fre.Geb.-Div.'Prinz Eugen'</t>
  </si>
  <si>
    <t xml:space="preserve"> GER_ss_7_prinz_eugen_desc:5</t>
  </si>
  <si>
    <t xml:space="preserve">Die 7. SS-Freiwilligen Gebirgs-Division "Prinz Eugen" war eine deutsche Gebirgsinfanterie-Division der Waffen-SS im Zweiten Weltkrieg. Sie diente nur im besetzten Jugoslawien. Die Waffen-SS war der bewaffnete Flügel der deutschen Nazi-Partei, der neben der Wehrmacht diente, aber nie formell Teil dieser war. Die 1941 aus deutschen und volksdeutschen Freiwilligen und Wehrpflichtigen aus dem Banat, dem Unabhängigen Staat Kroatien (NDH), Ungarn und Rumänien gebildete Division kämpfte in den von Deutschland besetzten Gebieten Serbiens und Montenegros sowie in der NDH gegen den Widerstand der kommunistisch geführten jugoslawischen Partisanen. Sie erhielt den Namen Prinz Eugen nach Prinz Eugen von Savoyen, einem herausragenden militärischen Führer des Habsburgerreiches, der im österreichisch-türkischen Krieg von 1716-18 das Banat und Belgrad vom Osmanischen Reich befreite. Ursprünglich trug es den Namen SS-Freiwilligen-Division Prinz Eugen.</t>
  </si>
  <si>
    <t xml:space="preserve"> GER_SS_Serbis:5</t>
  </si>
  <si>
    <t xml:space="preserve">Frei-korps der SS 'Serbis'</t>
  </si>
  <si>
    <t xml:space="preserve"> GER_SS_Serbis_desc:5</t>
  </si>
  <si>
    <t xml:space="preserve"> GER_SS_RONA:5</t>
  </si>
  <si>
    <t xml:space="preserve">Waffen-Sturm-Brigade der SS 'RONA'</t>
  </si>
  <si>
    <t xml:space="preserve"> GER_SS_RONA_desc:5</t>
  </si>
  <si>
    <t xml:space="preserve">29. Waffen-SS-Grenadier-Division 'RONA' (1. Russische) (auch bekannt als Waffen-Sturm-Brigade der SS RONA und Kaminski-Brigade) war eine kollaborierende Formation, die sich aus sowjetischen Staatsangehörigen aus dem Gebiet der Lokot-Autonomie in den von der Achse besetzten Gebieten der RSFSR in der Sowjetunion während des Deutsch-Sowjetischen Krieges von 1941 bis 1945 zusammensetzte. Sie wurde Ende 1941 als Hilfspolizei mit 200 Mitarbeitern gegründet. Bis Mitte 1943 war sie auf 10.000-12.000 Mann angewachsen, ausgerüstet mit erbeuteten sowjetischen Panzern und Artillerie. Bronislaw Kaminski, der Anführer der Einheit, nannte sie Russische Nationale Befreiungsarmee (russisch "Русская освободительная народная армия (РОНА)", umgangssprachlich "Russkaya Osvoboditelnaya Narodnaya Armiya", (RONA)).</t>
  </si>
  <si>
    <t xml:space="preserve"> GER_ss_9_hohenstaufen:5</t>
  </si>
  <si>
    <t xml:space="preserve">9.SS-Pz.-Div.'Hohenstaufen'</t>
  </si>
  <si>
    <t xml:space="preserve"> GER_ss_9_hohenstaufen_desc:5</t>
  </si>
  <si>
    <t xml:space="preserve"> GER_ss_10_frundsberg:5</t>
  </si>
  <si>
    <t xml:space="preserve">10.SS-Pz.-Div.'Frundsberg'</t>
  </si>
  <si>
    <t xml:space="preserve"> GER_ss_10_frundsberg_desc:5</t>
  </si>
  <si>
    <t xml:space="preserve"> GER_ss_12_hitlerjugend:5</t>
  </si>
  <si>
    <t xml:space="preserve">12.SS-Pz.-Div.'Hitlerjugend'</t>
  </si>
  <si>
    <t xml:space="preserve"> GER_ss_12_hitlerjugend_desc:5</t>
  </si>
  <si>
    <t xml:space="preserve"> GER_ss_16_reichsfuhrer:5</t>
  </si>
  <si>
    <t xml:space="preserve">16.SS-PzG.-Div.'Reichsführer-SS'</t>
  </si>
  <si>
    <t xml:space="preserve"> GER_ss_16_reichsfuhrer_desc:5</t>
  </si>
  <si>
    <t xml:space="preserve"> GER_ss_17_gotzvonberlichingen:5</t>
  </si>
  <si>
    <t xml:space="preserve">17.SS-PzG.-Div.'Götz von Berlichingen'</t>
  </si>
  <si>
    <t xml:space="preserve"> GER_ss_17_gotzvonberlichingen_desc:5</t>
  </si>
  <si>
    <t xml:space="preserve"> GER_ss_11_nordland:5</t>
  </si>
  <si>
    <t xml:space="preserve">11.SS-Fre-PzG.-Div'Nordland'</t>
  </si>
  <si>
    <t xml:space="preserve"> GER_ss_11_nordland_desc:5</t>
  </si>
  <si>
    <t xml:space="preserve"> GER_ss_13_handschar:5</t>
  </si>
  <si>
    <t xml:space="preserve">13.Waffen-Geb.-Div.der SS'Handschar'</t>
  </si>
  <si>
    <t xml:space="preserve"> GER_ss_13_handschar_desc:5</t>
  </si>
  <si>
    <t xml:space="preserve"> GER_ss_14_waffendiv:5</t>
  </si>
  <si>
    <t xml:space="preserve">14.Waffen.Gr.-Div.der SS</t>
  </si>
  <si>
    <t xml:space="preserve"> GER_ss_14_waffendiv_desc:5</t>
  </si>
  <si>
    <t xml:space="preserve"> GER_ss_15_waffendiv:5</t>
  </si>
  <si>
    <t xml:space="preserve">15.Waffen.Gr.-Div.der SS</t>
  </si>
  <si>
    <t xml:space="preserve"> GER_ss_15_waffendiv_desc:5</t>
  </si>
  <si>
    <t xml:space="preserve"> GER_ss_18_horst_wessel:5</t>
  </si>
  <si>
    <t xml:space="preserve">18.SS-Fre.PzG.-Div.'Horst Wessel'</t>
  </si>
  <si>
    <t xml:space="preserve"> GER_ss_18_horst_wessel_desc:5</t>
  </si>
  <si>
    <t xml:space="preserve"> GER_ss_19_waffendiv:5</t>
  </si>
  <si>
    <t xml:space="preserve">19.Waffen.Gr.-Div.der SS</t>
  </si>
  <si>
    <t xml:space="preserve"> GER_ss_19_waffendiv_desc:5</t>
  </si>
  <si>
    <t xml:space="preserve"> GER_ss_20_waffendiv:5</t>
  </si>
  <si>
    <t xml:space="preserve">20.Waffen.Gr.-Div.der SS</t>
  </si>
  <si>
    <t xml:space="preserve"> GER_ss_20_waffendiv_desc:5</t>
  </si>
  <si>
    <t xml:space="preserve"> GER_ss_21_skanderbeg:5</t>
  </si>
  <si>
    <t xml:space="preserve">21.Waffen.Geb.-Div.der SS'Skanderbeg'</t>
  </si>
  <si>
    <t xml:space="preserve"> GER_ss_21_skanderbeg_desc:5</t>
  </si>
  <si>
    <t xml:space="preserve"> GER_ss_22_maria_theresia:5</t>
  </si>
  <si>
    <t xml:space="preserve">22.Fre.Kav.-Div.'Maria Theresia'</t>
  </si>
  <si>
    <t xml:space="preserve"> GER_ss_22_maria_theresia_desc:5</t>
  </si>
  <si>
    <t xml:space="preserve"> GER_ss_23_kama:5</t>
  </si>
  <si>
    <t xml:space="preserve">23.Waffen.Geb.-Div.'Kama'</t>
  </si>
  <si>
    <t xml:space="preserve"> GER_ss_23_kama_desc:5</t>
  </si>
  <si>
    <t xml:space="preserve"> GER_ss_ney:5</t>
  </si>
  <si>
    <t xml:space="preserve">SS-Regiment 'Ney'</t>
  </si>
  <si>
    <t xml:space="preserve"> GER_ss_ney_desc:5</t>
  </si>
  <si>
    <t xml:space="preserve"> GER_ss_24_karstjager:5</t>
  </si>
  <si>
    <t xml:space="preserve">24.Waffen.Geb.-Div.der SS'Karstjager'</t>
  </si>
  <si>
    <t xml:space="preserve"> GER_ss_24_karstjager_desc:5</t>
  </si>
  <si>
    <t xml:space="preserve"> GER_ss_25_hunyadi:5</t>
  </si>
  <si>
    <t xml:space="preserve">25.Waffen.Gr.-Div.der SS'Hunyadi'</t>
  </si>
  <si>
    <t xml:space="preserve"> GER_ss_25_hunyadi_desc:5</t>
  </si>
  <si>
    <t xml:space="preserve"> GER_ss_26_waffendiv:5</t>
  </si>
  <si>
    <t xml:space="preserve">26.Waffen.Gr.-Div.der SS</t>
  </si>
  <si>
    <t xml:space="preserve"> GER_ss_26_waffendiv_desc:5</t>
  </si>
  <si>
    <t xml:space="preserve"> GER_ss_27_langemarck:5</t>
  </si>
  <si>
    <t xml:space="preserve">27.SS-Fre.Gr.-Div.'Langemarck'</t>
  </si>
  <si>
    <t xml:space="preserve"> GER_ss_27_langemarck_desc:5</t>
  </si>
  <si>
    <t xml:space="preserve"> GER_ss_28_wallonien:5</t>
  </si>
  <si>
    <t xml:space="preserve">28.SS-Fre.Gr.-Div.'Wallonien'</t>
  </si>
  <si>
    <t xml:space="preserve"> GER_ss_28_wallonien_desc:5</t>
  </si>
  <si>
    <t xml:space="preserve"> GER_ss_30_waffendiv:5</t>
  </si>
  <si>
    <t xml:space="preserve">30.Waffen.Gr.Div.der SS</t>
  </si>
  <si>
    <t xml:space="preserve"> GER_ss_30_waffendiv_desc:5</t>
  </si>
  <si>
    <t xml:space="preserve"> GER_ss_bulgaris_regt:5</t>
  </si>
  <si>
    <t xml:space="preserve">Waffen-Gr-SS-Regt.'bulgaris'</t>
  </si>
  <si>
    <t xml:space="preserve"> GER_ss_bulgaris_regt_desc:5</t>
  </si>
  <si>
    <t xml:space="preserve"> GER_ss_31_waffendiv:5</t>
  </si>
  <si>
    <t xml:space="preserve">31.SS-Fre.Gr.Division</t>
  </si>
  <si>
    <t xml:space="preserve"> GER_ss_31_waffendiv_desc:5</t>
  </si>
  <si>
    <t xml:space="preserve"> GER_ss_ostturkis:5</t>
  </si>
  <si>
    <t xml:space="preserve">Waffenverband der SS'Ostturkis'</t>
  </si>
  <si>
    <t xml:space="preserve"> GER_ss_ostturkis_desc:5</t>
  </si>
  <si>
    <t xml:space="preserve"> GER_ss_kaukasien:5</t>
  </si>
  <si>
    <t xml:space="preserve">Waffenverband der SS'Kaukasien'</t>
  </si>
  <si>
    <t xml:space="preserve"> GER_ss_kaukasien_desc:5</t>
  </si>
  <si>
    <t xml:space="preserve"> GER_ss_rumanis_regt:5</t>
  </si>
  <si>
    <t xml:space="preserve">Waffen-Gr-SS-Regt.'Rumänis'</t>
  </si>
  <si>
    <t xml:space="preserve"> GER_ss_rumanis_regt_desc:5</t>
  </si>
  <si>
    <t xml:space="preserve"> GER_ss_33_charlemagne:5</t>
  </si>
  <si>
    <t xml:space="preserve">33.Waffen.Gr.Div.'Charlemagne'</t>
  </si>
  <si>
    <t xml:space="preserve"> GER_ss_33_charlemagne_desc:5</t>
  </si>
  <si>
    <t xml:space="preserve"> GER_ss_34_landstorm:5</t>
  </si>
  <si>
    <t xml:space="preserve">34.Fre.Gr.Div.'Landstorm Nederland'</t>
  </si>
  <si>
    <t xml:space="preserve"> GER_ss_34_landstorm_desc:5</t>
  </si>
  <si>
    <t xml:space="preserve"> GER_ss_37_lutzow:5</t>
  </si>
  <si>
    <t xml:space="preserve">37.SS-Fre.Kav.Div.'Lutzow'</t>
  </si>
  <si>
    <t xml:space="preserve"> GER_ss_37_lutzow_desc:5</t>
  </si>
  <si>
    <t xml:space="preserve"> GER_ss_29_waffendiv:5</t>
  </si>
  <si>
    <t xml:space="preserve">29.Waffen.Gr.Div.der SS</t>
  </si>
  <si>
    <t xml:space="preserve"> GER_ss_29_waffendiv_desc:5</t>
  </si>
  <si>
    <t xml:space="preserve"> GER_ss_nederland:5</t>
  </si>
  <si>
    <t xml:space="preserve">Fre.PzG.Div.'Nederland'</t>
  </si>
  <si>
    <t xml:space="preserve"> GER_ss_nederland_desc:5</t>
  </si>
  <si>
    <t xml:space="preserve"> GER_ss_1_ungarische_regt:5</t>
  </si>
  <si>
    <t xml:space="preserve">1.ungarisches SS-Sturmjäger Rgt</t>
  </si>
  <si>
    <t xml:space="preserve"> GER_ss_1_ungarische_regt_desc:5</t>
  </si>
  <si>
    <t xml:space="preserve"> GER_ss_36_waffendiv:5</t>
  </si>
  <si>
    <t xml:space="preserve">36.Waffen.Gr.Div.der SS</t>
  </si>
  <si>
    <t xml:space="preserve"> GER_ss_36_waffendiv_desc:5</t>
  </si>
  <si>
    <t xml:space="preserve"> GER_ss_35_polizei:5</t>
  </si>
  <si>
    <t xml:space="preserve">35.Polizei.Gr.Div.der SS</t>
  </si>
  <si>
    <t xml:space="preserve"> GER_ss_35_polizei_desc:5</t>
  </si>
  <si>
    <t xml:space="preserve"> GER_ss_32_januar:5</t>
  </si>
  <si>
    <t xml:space="preserve">32.Fre.Gr.Div.der SS '30.Januar'</t>
  </si>
  <si>
    <t xml:space="preserve"> GER_ss_32_januar_desc:5</t>
  </si>
  <si>
    <t xml:space="preserve"> GER_ss_38_nibelungen:5</t>
  </si>
  <si>
    <t xml:space="preserve">38.SS-Gr-Div 'Nibelungen'</t>
  </si>
  <si>
    <t xml:space="preserve"> GER_ss_38_nibelungen_desc:5</t>
  </si>
  <si>
    <t xml:space="preserve"> GER_enigma:5</t>
  </si>
  <si>
    <t xml:space="preserve">Einsatz von Enigma I bei der Wehrmacht</t>
  </si>
  <si>
    <t xml:space="preserve"> GER_enigma_desc:5</t>
  </si>
  <si>
    <t xml:space="preserve">Der Hauptunterschied zwischen der Enigma I und den handelsüblichen Enigma-Modellen bestand in der Hinzufügung einer Steckplatte zum Vertauschen von Buchstabenpaaren, wodurch die Verschlüsselungsstärke erheblich erhöht wurde. Zu den weiteren Unterschieden gehörten die Verwendung eines festen Reflektors und die Verlegung der Schrittkerben vom Rotorgehäuse zu den beweglichen Buchstabenringen. Die Maschine war 28 cm × 34 cm × 15 cm groß und wog etwa 12 kg.</t>
  </si>
  <si>
    <t xml:space="preserve"> GER_enigma2:5</t>
  </si>
  <si>
    <t xml:space="preserve">2 zusätzliche Rotoren hinzufügen</t>
  </si>
  <si>
    <t xml:space="preserve"> GER_enigma2_desc:5</t>
  </si>
  <si>
    <t xml:space="preserve">Im Dezember 1938 gab die Armee zwei zusätzliche Rotoren aus, so dass die drei Rotoren aus einem Satz von fünf ausgewählt wurden.</t>
  </si>
  <si>
    <t xml:space="preserve"> GER_enigma3:5</t>
  </si>
  <si>
    <t xml:space="preserve">Einsatz der M4</t>
  </si>
  <si>
    <t xml:space="preserve"> GER_enigma3_desc:5</t>
  </si>
  <si>
    <t xml:space="preserve">Am 1. Februar 1942 führte die Marine für den U-Boot-Verkehr eine Enigma mit vier Rotoren ein, die sie M4 nannte (bei den Alliierten war das Netz als Triton oder Shark bekannt). Der zusätzliche Rotor wurde auf demselben Raum angebracht, indem der Reflektor in eine Kombination aus einem dünnen Reflektor und einem dünnen vierten Rotor geteilt wurde.</t>
  </si>
  <si>
    <t xml:space="preserve"> GER_enigma_jap:5</t>
  </si>
  <si>
    <t xml:space="preserve">Austausch von Enigma-Geräten mit Japan</t>
  </si>
  <si>
    <t xml:space="preserve"> GER_western_knowledge:5</t>
  </si>
  <si>
    <t xml:space="preserve">Westliches Wissen</t>
  </si>
  <si>
    <t xml:space="preserve"> GER_western_knowledge_desc:5</t>
  </si>
  <si>
    <t xml:space="preserve">Da ein großer Teil Europas unter der Kontrolle des Reichs stand, konnten wir auf einen riesigen Wissensschatz zurückgreifen. Sowohl über wissenschaftliche Einrichtungen als auch über erbeutete Waffen und Blaupausen.</t>
  </si>
  <si>
    <t xml:space="preserve"> GER_Schutzstaffel_foreign_ss_units:5</t>
  </si>
  <si>
    <t xml:space="preserve"> GER_Schutzstaffel_foreign_ss_units_desc:5</t>
  </si>
  <si>
    <t xml:space="preserve">Angesichts der kontinuierlichen Expansion Deutschlands nach Europa und der durch das Heer auferlegten Beschränkungen muss die Waffen-SS auf die volksdeutsche Bevölkerung als Rekrutierungsbasis zurückgreifen.</t>
  </si>
  <si>
    <t xml:space="preserve"> GER_Nazi_party_secret_projects:5</t>
  </si>
  <si>
    <t xml:space="preserve">Geheime Projekte der Nazipartei</t>
  </si>
  <si>
    <t xml:space="preserve"> GER_Nazi_party_secret_projects_desc:5</t>
  </si>
  <si>
    <t xml:space="preserve">Die seltsamen, verdrehten und geradezu bösen Geheimprojekte und Obsessionen Hitlers und seiner Handlanger! Bwahahaawahhhaaa !!!</t>
  </si>
  <si>
    <t xml:space="preserve"> GER_Himmlers_occult_quests:5</t>
  </si>
  <si>
    <t xml:space="preserve">Himmlers okkulte Quests</t>
  </si>
  <si>
    <t xml:space="preserve"> GER_Himmlers_occult_quests_desc:5</t>
  </si>
  <si>
    <t xml:space="preserve">Himmler begann seine Karriere als Landwirt, was ihn dazu brachte, die Bedeutung des Mythos "Blut und Boden" sowie die Notwendigkeit der Lebensreform zu betonen. Himmler beschäftigte sich auch mit Astrologie, Spiritismus und Kräuterkunde. Himmler beauftragte ein spezielles Büro für SS-Archäologie, das sich um die Wiederentdeckung verlorener arischer Zivilisationen bemühte. Karl Maria Wiligut spielte eine wichtige Rolle als Okkultist für Himmlers SS. Darüber hinaus suchte Himmler die Wewelsburg als geistiges Zentrum des SS-Ordens.</t>
  </si>
  <si>
    <t xml:space="preserve"> GER_Project_Riese:5</t>
  </si>
  <si>
    <t xml:space="preserve">Projekt Riese</t>
  </si>
  <si>
    <t xml:space="preserve"> GER_Project_Riese_desc:5</t>
  </si>
  <si>
    <t xml:space="preserve">Der Codename für ein Bauprojekt des nationalsozialistischen Deutschlands in den Jahren 1943-1945, das aus sieben unterirdischen Bauten im Eulengebirge und der Burg Książ in Niederschlesien, ehemals Deutschland, heute polnisches Staatsgebiet, bestand. Keines der Bauwerke wurde fertiggestellt; alle befinden sich in unterschiedlichen Stadien der Fertigstellung, wobei nur ein kleiner Teil der Tunnel mit Beton verstärkt ist. Der Zweck des Projekts bleibt ungewiss, da es keine Dokumentation gibt. Einigen Quellen zufolge waren alle Bauwerke Teil des Führerhauptquartiers, anderen zufolge handelte es sich um eine Kombination aus Hauptquartier und Rüstungsindustrie, aber ein Vergleich mit ähnlichen Anlagen kann darauf hindeuten, dass nur das Schloss als Hauptquartier oder andere offizielle Residenz eingerichtet wurde und die Tunnel im Eulengebirge als Netz unterirdischer Fabriken geplant waren.</t>
  </si>
  <si>
    <t xml:space="preserve"> GER_Ksiaz_Castle:5</t>
  </si>
  <si>
    <t xml:space="preserve">Schloss Ksiaz</t>
  </si>
  <si>
    <t xml:space="preserve"> GER_Ksiaz_Castle_desc:5</t>
  </si>
  <si>
    <t xml:space="preserve">Die Arbeiten im Schloss waren umfangreich und führten zur Zerstörung vieler dekorativer Elemente. Es wurden neue Treppen- und Aufzugsschächte gebaut, um die Fluchtwege zu verbessern. Die schwerwiegendsten Arbeiten fanden jedoch unterhalb des Schlosses statt. Es gibt zwei Ebenen von Tunneln. Der erste liegt 15 m unter der Erde und war vom Schloss aus über einen Aufzug und eine Treppe sowie über einen Eingang von den Gärten aus zugänglich. Der Tunnel ist mit Beton verstärkt und führt zu einem Aufzugsschacht, der 15 m unter dem Innenhof verborgen ist und den direkten Weg vom Schloss zum unterirdischen Hauptkomplex darstellt.  Ein provisorischer, kurzer Tunnel von den Gärten aus wurde gebohrt, um die Ausgrabung zu unterstützen. Die zweite unterirdische Ebene (53 m unter dem Innenhof). Vier Tunnels wurden in den Fuß des Hügels gebohrt. Der Komplex besteht aus großen Tunneln und vier Kammern. Fünfundsiebzig Prozent davon sind mit Beton verstärkt. Es gibt zwei weitere Schächte, die an die Oberfläche führen und derzeit für die Stromversorgung genutzt werden. Oberirdisch befinden sich Fundamente von Gebäuden und Maschinen, zwei Wasserreservoirs, eine Pumpstation und Reste einer Kläranlage. Die Schmalspurbahn, die die Stollen mit dem Anschlussgleis im Dorf Lubiechów verband, wurde nach dem Krieg abgebaut.</t>
  </si>
  <si>
    <t xml:space="preserve"> GER_Complex_Rzeczka:5</t>
  </si>
  <si>
    <t xml:space="preserve">Komplex Rzeczka</t>
  </si>
  <si>
    <t xml:space="preserve"> GER_Complex_Rzeczka_desc:5</t>
  </si>
  <si>
    <t xml:space="preserve">Der Komplex befindet sich an der Grenze zwischen den Dörfern Rzeczka und Walim im Inneren des Ostra-Gebirges. Drei Tunnels wurden in den Fuß des Berges gebohrt. Das Bauwerk umfasst einen fast fertig gestellten Wachraum und große unterirdische Hallen mit einer Höhe von bis zu 10 m. Die Gesamtlänge der Tunnel beträgt 500 m. Elf Prozent davon sind mit Beton verstärkt. Oberirdisch befinden sich Fundamente für Maschinen und eine Betonbrücke. Die zweite Brücke wurde beschädigt und durch eine Fußgängerbrücke ersetzt. Eine Schmalspurbahn, die für den Transport von Abraum zu einer nahe gelegenen Halde genutzt wurde, wurde nach dem Krieg abgebaut.</t>
  </si>
  <si>
    <t xml:space="preserve"> GER_Complex_Wlodarz:5</t>
  </si>
  <si>
    <t xml:space="preserve">Gebäudekomplex Wlodarz</t>
  </si>
  <si>
    <t xml:space="preserve"> GER_Complex_Wlodarz_desc:5</t>
  </si>
  <si>
    <t xml:space="preserve">Der Komplex befindet sich im Inneren des Włodarz-Bergs. Es handelt sich um ein Netz von Tunneln und großen unterirdischen Hallen, die bis zu 12 m hoch sind. Weniger als ein Prozent ist durch Beton verstärkt. Der Zugang erfolgte über vier in den Fuß des Berges gebohrte Stollen mit Kammern für Wachräume. Ein Schacht mit einem Durchmesser von 4 m führt an die Oberfläche. Einige Tunnel haben höhere, zweite Ebenen, die durch kleine Schächte verbunden sind. Dies ist eine Phase des Baus unterirdischer Hallen. Zwei Tunnel wurden übereinander gebohrt, und dann wurde die Decke eingestürzt, um einen großen Raum zu schaffen. Einige Teile des Komplexes sind überflutet, aber mit dem Boot erreichbar. Oberirdisch befinden sich Maschinenfundamente, zahlreiche unvollendete oder zerstörte Gebäude, ein Bunker, zwei Wasserreservoirs und Baustoffdepots, darunter Tausende versteinerter Zementsäcke. Das Schmalspurbahnnetz, das die Tunnel mit dem Anschlussgleis im Dorf Olszyniec verband, wurde nach dem Krieg demontiert und verschrottet.</t>
  </si>
  <si>
    <t xml:space="preserve"> GER_Complex_Osowka:5</t>
  </si>
  <si>
    <t xml:space="preserve">Gebäudekomplex Osowka</t>
  </si>
  <si>
    <t xml:space="preserve"> GER_Complex_Osowka_desc:5</t>
  </si>
  <si>
    <t xml:space="preserve">Der Komplex befindet sich im Inneren des Berges Osówka. Er ist über den Tunnel Nr. 1 mit Kammern für Wachräume und den Tunnel Nr. 2 zugänglich, der 10 m unter dem Niveau der Hauptunterführung gebohrt wurde und dessen Wachräume kurz vor der Fertigstellung stehen. Dahinter gibt es eine Verbindung zwischen zwei Ebenen, die durch den Einsturz der Decke entstanden ist. Das Bauwerk besteht aus einem Netz von Tunneln und unterirdischen Hallen, die bis zu 8 m hoch sind. Nur 6,9 % sind mit Beton bewehrt. Ein Schacht mit einem Durchmesser von 6 m führt an die Oberfläche. Tunnel Nummer 3 ist nicht mit dem Komplex verbunden. Er liegt 500 m entfernt und 45 m unter der Hauptunterführung. Er enthält zwei Dämme und hydraulische Anlagen unbekannter Zweckbestimmung. Oberirdisch befinden sich Fundamente von Gebäuden, Maschinen, eine Rampe für den Transport von Grubenwagen auf verschiedene Ebenen, ein Wasserreservoir und Depots, teilweise mit Systemen zur Beheizung von Baumaterialien im Winter. Das größte Bauwerk ist ein einstöckiges Betongebäude mit 0,5 m dicken Wänden und einem Dach, das durch die Vegetation getarnt werden kann. Zur Verbindung mit dem Schacht wurde ein Versorgungstunnel gebaut. Ein weiteres Bauwerk mit unbekanntem Zweck ist ein Betonmonolith mit Dutzenden von Rohren, Abflüssen und Durchlässen, die mindestens 4,5 m tief in den Fels eingegraben sind. Ein Schmalspurbahnnetz verband die Tunnel mit dem Bahnhof im Dorf Głuszyca Górna</t>
  </si>
  <si>
    <t xml:space="preserve"> GER_Complex_Sokolec:5</t>
  </si>
  <si>
    <t xml:space="preserve">Komplex Sokolec</t>
  </si>
  <si>
    <t xml:space="preserve"> GER_Complex_Sokolec_desc:5</t>
  </si>
  <si>
    <t xml:space="preserve">Der Komplex befindet sich in der Nähe des Dorfes Sokolec, im Inneren des Gontowa-Gebirges. Er besteht aus zwei unterirdischen Bauwerken auf verschiedenen Ebenen. Die Tunnel Nr. 1 und 2 mit Kammern für Wachräume führen in den Untergrund, der bis zu 5 m hoch ist. Er ist an vielen Stellen eingestürzt, da die Anlage in weichen Sandstein gebohrt wurde. 2011 wurde mit der Ausgrabung des Tunnels Nr. 3 (145 m) begonnen, der seit Kriegsende wegen seines eingestürzten Eingangs nicht mehr zugänglich ist. Er liegt 600 m entfernt und 60 m unter den Tunneln 1 und 2. Tunnel 4 wurde 1994 eröffnet, einer von nur zwei kurzen Tunneln, die mit bergmännischen Geräten aus dem Jahr 1945 gefunden wurden. Er liegt 250 m von Tunnel 3 entfernt, auf der gleichen Ebene, ist aber nicht mit ihm verbunden. Die Gesamtlänge des Komplexes beträgt 1.090 m. Er ist nicht mit Beton verstärkt. Oberirdisch befinden sich Fundamente von Gebäuden, Maschinen und zwei Rampen für den Transport von Grubenwagen auf verschiedene Ebenen. Eine Stützmauer wurde gebaut, um eine neue Straße zu sichern. Eine Schmalspurbahn verband die Stollen mit dem Anschlussgleis im Dorf Ludwikowice Kłodzkie</t>
  </si>
  <si>
    <t xml:space="preserve"> GER_Complex_Jugowice:5</t>
  </si>
  <si>
    <t xml:space="preserve">Komplex Jugowice</t>
  </si>
  <si>
    <t xml:space="preserve"> GER_Complex_Jugowice_desc:5</t>
  </si>
  <si>
    <t xml:space="preserve">Der Komplex befindet sich im Dorf Jugowice, im Inneren des Berges Dział Jawornicki. Die Tunnel Nummer 2 und 4 führen zu einer kleinen unterirdischen Ebene. In der Nähe des Komplexes befindet sich ein Schacht mit einem Durchmesser von 0,5 m - 0,6 m, der jedoch nicht mit dem Komplex verbunden ist. Der Tunnel Nr. 6 ist 37 m vom Eingang entfernt eingestürzt und wurde noch nicht erforscht. Er wurde durch zwei Stahltüren im Abstand von 7 m verschlossen. Die übrigen Tunnel befinden sich in der Anfangsphase der Bauarbeiten. Die Gesamtlänge des Bauwerks beträgt 460 m. Weniger als ein Prozent davon ist mit Beton bewehrt. Oberirdisch befinden sich Fundamente für Gebäude, Maschinen, eine Pumpstation und ein Wasserreservoir. Eine Schmalspurbahn verbindet die Tunnel mit dem Anschlussgleis im Dorf Olszyniec.</t>
  </si>
  <si>
    <t xml:space="preserve"> GER_Complex_Sobon:5</t>
  </si>
  <si>
    <t xml:space="preserve">Komplex Sobon</t>
  </si>
  <si>
    <t xml:space="preserve"> GER_Complex_Sobon_desc:5</t>
  </si>
  <si>
    <t xml:space="preserve">Der Komplex befindet sich im Inneren des Berges Soboń und ist über die Tunnel 1 und 2 zugänglich. Der Tunnel Nummer 3 ist nicht mit der Hauptunterführung verbunden. Er ist in seinem ersten Teil auf einer Länge von 83 m eingestürzt. 2013 wurde er erforscht, als ein Schacht von oben gegraben wurde, der 86 m Stollen mit Bergbauausrüstung aus dem Jahr 1945 zum Vorschein brachte. Die Gesamtlänge des Komplexes beträgt 700 m. Weniger als ein Prozent davon ist mit Beton bewehrt. Über Tage befinden sich Maschinenfundamente und eine Pumpstation, ein Wasserreservoir, Baustoffdepots, zahlreiche unfertige oder zerstörte Gebäude, ein Bunker und Erdarbeiten in großem Umfang. Ein Schmalspurbahnnetz verband die Tunnel mit dem Bahnhof in dem Dorf Głuszyca Górna</t>
  </si>
  <si>
    <t xml:space="preserve"> GER_Ahnenerbe_studies:5</t>
  </si>
  <si>
    <t xml:space="preserve">Ahnenerbe-Studien</t>
  </si>
  <si>
    <t xml:space="preserve"> GER_Ahnenerbe_studies_desc:5</t>
  </si>
  <si>
    <t xml:space="preserve">War ein Projekt in Nazi-Deutschland zur Erforschung der archäologischen und kulturellen Geschichte der arischen Rasse. Die am 1. Juli 1935 von Heinrich Himmler, Herman Wirth und Richard Walther Darré gegründete Ahnenerbe-Gruppe führte später Experimente durch und startete Expeditionen, um zu beweisen, dass mythologische nordische Völker einst die Welt beherrscht hatten. Ursprünglich bestand der offizielle Auftrag von Ahnenerbe darin, neue Beweise für das rassische Erbe der Germanen zu finden; aufgrund von Himmlers Besessenheit vom Okkultismus wurde die Gruppe jedoch schnell zu seinem eigenen okkulten Werkzeug und begann, Pseudowissenschaft zu betreiben. Die Gruppe trug früher den Namen Studiengesellschaft für Geistesurgeschichte' Deutsches Ahnenerbe, wurde aber 1937 in Forschungs- und Lehrgemeinschaft des Ahnenerbes umbenannt.</t>
  </si>
  <si>
    <t xml:space="preserve"> GER_Wewelsburg_castle:5</t>
  </si>
  <si>
    <t xml:space="preserve">Schloss Wewelsburg</t>
  </si>
  <si>
    <t xml:space="preserve"> GER_Wewelsburg_castle_desc:5</t>
  </si>
  <si>
    <t xml:space="preserve">Die Wewelsburg, das Hauptquartier der SS, war Schauplatz von Initiationsritualen für SS-"Ritter", die der Artussage nachempfunden waren. Die magischen Kräfte der Runen wurden beschworen, und das Logo des Ahnenerbes trägt einen Schriftzug im Runenstil. Hellseher und Astrologen wurden eingesetzt, um den Feind anzugreifen und Taktiken auf der Grundlage der Sternenkonstellation zu planen.</t>
  </si>
  <si>
    <t xml:space="preserve"> GER_die_glocke:5</t>
  </si>
  <si>
    <t xml:space="preserve">Die Glocke</t>
  </si>
  <si>
    <t xml:space="preserve"> GER_die_glocke_desc:5</t>
  </si>
  <si>
    <t xml:space="preserve">Bei der Glocke handelt es sich angeblich um ein Experiment, das von Wissenschaftlern des Dritten Reichs im Auftrag der SS in einer deutschen Anlage namens Der Riese in der Nähe des Bergwerks Wenzel und der tschechischen Grenze durchgeführt wurde. Die Glocke ist ein Gerät "aus hartem, schwerem Metall", das etwa 2,7 m breit und 3,7 bis 4,6 m hoch ist und die Form einer großen Glocke hat. Laut einem Interview von Cook mit Witkowski enthielt diese Vorrichtung angeblich zwei gegenläufige Zylinder, die "mit einer quecksilberähnlichen Substanz von violetter Farbe" gefüllt sein sollten. Diese metallische Flüssigkeit trug den Codenamen "Xerum 525" und wurde "in einer hohen dünnen Thermoskanne von einem Meter Höhe gelagert, die mit Blei ummantelt war". Zu den weiteren Substanzen, die bei den Experimenten verwendet worden sein sollen und die als Leichtmetall bezeichnet wurden, gehörten Thorium- und Berylliumperoxide". Witkowski beschreibt, dass die Glocke, wenn sie aktiviert wird, eine Wirkungszone hat, die sich 150 bis 200 Meter weit erstreckt. Innerhalb dieser Zone bildeten sich Kristalle in tierischem Gewebe, Blut gelierte und zerfiel, während sich Pflanzen in eine fettartige Substanz zersetzten. Witkowski sagte auch, dass fünf der sieben Wissenschaftler, die ursprünglich an dem Projekt arbeiteten, während der Tests starben. Aufgrund bestimmter äußerer Anzeichen stellt Witkowski fest, dass die Ruinen eines Betongerüsts, das ästhetisch als "The Henge" bezeichnet wird und sich in der Nähe der Wenzelsmine, etwa 3,1 Kilometer südöstlich des Hauptkomplexes Sokolec der unterirdischen Anlagen des Projekts Riese, befindet, möglicherweise einst als Prüfstand für ein mit der Glocke durchgeführtes Experiment zum "Antigravitationsantrieb" gedient hat. Das verlassene Bauwerk selbst wurde jedoch auch so interpretiert, dass es den Überresten eines herkömmlichen industriellen Kühlturms ähnelt. Witkowskis Aussagen und Cooks Ansichten führten zu weiteren Vermutungen verschiedener amerikanischer Autoren über das Gerät, darunter Joseph P. Farrell, Jim Marrs und Henry Stevens. In seinem Buch Hitler's Suppressed and Still-Secret Weapons, Science and Technology (2007) kommt Stevens zu dem Schluss, dass es sich bei der von Witkowski beschriebenen violetten quecksilberähnlichen Substanz nur um rotes Quecksilber handeln könne, da normales Quecksilber "nach herkömmlicher Auffassung keine flüssigen Verbindungen hat". Stevens präsentiert eine Geschichte, die dem deutschen Wissenschaftler Otto Cerny zugeschrieben wird und die er dem damals 13-jährigen Greg Rowe um 1961 erzählt hat. Darin wird behauptet, dass ein konkaver Spiegel auf der Oberseite eines Geräts, das in seiner Beschreibung der Glocke zu ähneln schien, die Fähigkeit bot, während seines Betriebs "Bilder aus der Vergangenheit" zu sehen.</t>
  </si>
  <si>
    <t xml:space="preserve"> GER_angora_rabbits:5</t>
  </si>
  <si>
    <t xml:space="preserve">Angora-Projekt</t>
  </si>
  <si>
    <t xml:space="preserve"> GER_angora_rabbits_desc:5</t>
  </si>
  <si>
    <t xml:space="preserve">Das Angorakaninchenprojekt war ein Projekt der Nazi-SS zur Zucht von Angorakaninchen.  Die Kaninchen wurden wegen ihres weichen, warmen Fells gezüchtet, das geschoren und unter anderem für das Innenfutter von Jacken für Piloten der Luftwaffe verwendet wurde. Himmler hatte in seinen Reden damit geprahlt, dass "wir Deutschen das einzige Volk auf der Welt sind, das eine anständige Einstellung zu Tieren hat".</t>
  </si>
  <si>
    <t xml:space="preserve"> GER_Hitlers_Dog:5</t>
  </si>
  <si>
    <t xml:space="preserve">Blondi</t>
  </si>
  <si>
    <t xml:space="preserve"> GER_Hitlers_Dog_desc:5</t>
  </si>
  <si>
    <t xml:space="preserve">war Adolf Hitlers Deutscher Schäferhund, der 1941 von Martin Bormann als Welpe geschenkt wurde. Blondi blieb auch nach Hitlers Einzug in den Führerbunker unter dem Garten der Reichskanzlei am 16. Januar 1945 bei ihm. Blondi spielte in der nationalsozialistischen Propaganda eine Rolle, indem er Hitler als Tierliebhaber darstellte. Hunde wie Blondi waren als "germanische Urhunde", die dem Wolf nahe standen, begehrt und kamen in der Nazizeit in Mode.</t>
  </si>
  <si>
    <t xml:space="preserve"> GER_perfect_Horse:5</t>
  </si>
  <si>
    <t xml:space="preserve">Das perfekte Pferd</t>
  </si>
  <si>
    <t xml:space="preserve"> GER_perfect_Horse_desc:5</t>
  </si>
  <si>
    <t xml:space="preserve">Gustav Rau plante, die Wissenschaft der selektiven Zucht zu nutzen, um die individuellen Unterschiede zwischen den verschiedenen reinrassigen Lipizzanern, die seit dem Ende des Ersten Weltkriegs entstanden waren, zu beseitigen und sie durch eine einzige Form zu ersetzen: rein weiß, kaiserlich, identisch und ideal für den militärischen Einsatz geeignet. Wie Hitler selbst sollten auch die Pferde, die einst typisch österreichisch waren, einen eindeutig deutschen Stempel erhalten.</t>
  </si>
  <si>
    <t xml:space="preserve"> GER_Goerings_art:5</t>
  </si>
  <si>
    <t xml:space="preserve">Görings Kunstsammlung</t>
  </si>
  <si>
    <t xml:space="preserve"> GER_Goerings_art_desc:5</t>
  </si>
  <si>
    <t xml:space="preserve">Hermann Görings persönliches Kunsttagebuch ist eine verdrehte Schatzkarte, ein Leitfaden für Plünderungen und Schenkungen unter den Nazis und ein Kontrollmechanismus für die Besetzung Europas durch die Nazis. Es ist seit langem bekannt, dass Göring zu den eifrigsten Kunstsammlern der Nazis gehörte: Am Ende des Krieges packte er die in Carinhall gelagerte Beute in Züge und floh nach Süden in Richtung Berchtesgaden in Bayern, während er Carinhall hinter sich in die Luft jagte. Die Sammlung wurde von alliierten Soldaten entdeckt, und 1945 schätzte die New York Times den Wert der Werke auf zweihundert Millionen Dollar (laut Nancy Yeide, der Autorin von "Beyond the Dreams of Avarice: Die Sammlung Hermann Göring"). Der Katalog von Görings Kunstwerken ist ein faszinierender Gradmesser für den sich wandelnden Geschmack eines Mannes, der für seine persönlichen Exzentrizitäten ebenso bekannt war wie für seine entsetzliche Brutalität. Zu Beginn liegt der Schwerpunkt auf der nordeuropäischen Romantik und der nackten weiblichen Figur. Aber die Sammlung ändert sich, wird umfangreicher und umgeht gelegentlich die Nazi-Gesetze über die so genannte entartete Kunst, um einige der modernen Größen zu sammeln. Ich gebe voll und ganz zu, dass ich eine Leidenschaft für das Sammeln hatte", sagte Göring im Zeugenstand in Nürnberg mit einem "vulgären" Lächeln, wie Janet Flanner, die für The New Yorker über den Prozess berichtete, feststellte. Und wenn sie beschlagnahmt werden sollten, wollte ich meinen kleinen Anteil daran haben.</t>
  </si>
  <si>
    <t xml:space="preserve"> GER_Goebbels_massmedia:5</t>
  </si>
  <si>
    <t xml:space="preserve">Goebbels' Massenmedien</t>
  </si>
  <si>
    <t xml:space="preserve"> GER_Goebbels_massmedia_desc:5</t>
  </si>
  <si>
    <t xml:space="preserve">Das Propagandaministerium war in sieben Abteilungen gegliedert: Verwaltung und Gesetzgebung, Massenkundgebungen, Volksgesundheit, Jugend und Rasse, Rundfunk, in- und ausländische Presse, Film und Filmzensur, Kunst, Musik und Theater sowie Schutz vor ausländischer und inländischer Gegenpropaganda. Goebbels' Führungsstil war stürmisch und unberechenbar. Er änderte plötzlich die Richtung und wechselte seine Unterstützung unter den leitenden Mitarbeitern; er war ein schwieriger Chef und beschimpfte seine Mitarbeiter gern in der Öffentlichkeit. Goebbels war jedoch erfolgreich in seinem Job; Life schrieb 1938, dass er "persönlich niemanden mag, von niemandem gemocht wird und die effizienteste Nazi-Abteilung leitet".</t>
  </si>
  <si>
    <t xml:space="preserve"> GER_Berghof:5</t>
  </si>
  <si>
    <t xml:space="preserve">Berghof</t>
  </si>
  <si>
    <t xml:space="preserve"> GER_Berghof_desc:5</t>
  </si>
  <si>
    <t xml:space="preserve">Der Berghof war Adolf Hitlers Wohnsitz auf dem Obersalzberg in den bayerischen Alpen bei Berchtesgaden, Bayern, Deutschland. Abgesehen von der Wolfsschanze, seinem Hauptquartier in Ostpreußen für den Überfall auf die Sowjetunion, verbrachte Hitler während des Zweiten Weltkriegs mehr Zeit auf dem Berghof als irgendwo sonst. Er war auch eines der bekanntesten seiner Hauptquartiere.</t>
  </si>
  <si>
    <t xml:space="preserve"> GER_Fuhrerbunker:5</t>
  </si>
  <si>
    <t xml:space="preserve">Führerbunker</t>
  </si>
  <si>
    <t xml:space="preserve"> GER_Fuhrerbunker_desc:5</t>
  </si>
  <si>
    <t xml:space="preserve">Der Führerbunker war ein Luftschutzbunker in der Nähe der Reichskanzlei in Berlin, Deutschland. Er war Teil eines unterirdischen Bunkerkomplexes, der in zwei Phasen gebaut wurde, die 1936 und 1944 abgeschlossen wurden. Er war der letzte der von Adolf Hitler während des Zweiten Weltkriegs genutzten Führerhauptquartiere. Hitler zog am 16. Januar 1945 in den Führerbunker ein, der bis zur letzten Woche des Zweiten Weltkriegs in Europa das Zentrum des NS-Regimes war. In der letzten Aprilwoche 1945 heiratete Hitler hier Eva Braun, kurz bevor sie Selbstmord begingen.</t>
  </si>
  <si>
    <t xml:space="preserve"> GER_Wolfsschanze:5</t>
  </si>
  <si>
    <t xml:space="preserve">Wolfsschanze Führerhauptquartiere</t>
  </si>
  <si>
    <t xml:space="preserve"> GER_Wolfsschanze_desc:5</t>
  </si>
  <si>
    <t xml:space="preserve">Die Wolfsschanze war das erste militärische Hauptquartier von Adolf Hitler an der Ostfront im Zweiten Weltkrieg. Der Komplex, der zu einem von mehreren Führerhauptquartieren in verschiedenen Teilen Osteuropas wurde, wurde für den Beginn der Operation Barbarossa - den Überfall auf die Sowjetunion - im Jahr 1941 errichtet. Es wurde von der Organisation Todt gebaut. Die streng geheime Hochsicherheitsanlage befand sich in den masurischen Wäldern, etwa 8 km östlich der kleinen ostpreußischen Stadt Rastenburg. Drei Sicherheitszonen umgaben den zentralen Komplex, in dem sich der Führerbunker befand. Diese wurden von Mitarbeitern des SS-Reichssicherheitsdienstes und der gepanzerten Führerbegleitbrigade der Wehrmacht bewacht. Trotz der Sicherheitsvorkehrungen wurde das bedeutendste Attentat auf Hitler in der Wolfsschanze am 20. Juli 1944 verübt. Hitler traf erstmals am 23. Juni 1941 im Hauptquartier ein. Insgesamt verbrachte er innerhalb von 3,5 Jahren bis zu seiner endgültigen Abreise am 20. November 1944 mehr als 800 Tage in der Wolfsschanze. Mitte 1944 begannen die Arbeiten zur Erweiterung und Verstärkung vieler ursprünglicher Gebäude der Wolfsschanze. Aufgrund des schnellen Vormarsches der Roten Armee während der Baltischen Offensive Ende 1944 wurden die Arbeiten nie abgeschlossen. Am 25. Januar 1945 wurde der Komplex gesprengt und 48 Stunden vor dem Eintreffen der sowjetischen Streitkräfte aufgegeben.</t>
  </si>
  <si>
    <t xml:space="preserve"> GER_Tannenberg:5</t>
  </si>
  <si>
    <t xml:space="preserve">Führerhauptquartier Tannenberg</t>
  </si>
  <si>
    <t xml:space="preserve"> GER_Tannenberg_desc:5</t>
  </si>
  <si>
    <t xml:space="preserve">Tannenberg" war der Codename für eines der Führerhauptquartiere in Europa, das sich in der Nähe von Kniebis in Deutschland befand. Der Komplex wurde im Rahmen der Vorbereitungen für die deutsche Invasion in Frankreich gebaut. Adolf Hitler hielt sich hier vom 27. Juni bis zum 6. Juli 1940 auf. Im November 1940 wurde der Komplex vom Wehrkreiskommando Stuttgart übernommen und im März 1945 diente "Tannenberg" als Befehlsstelle des deutschen Heeres.</t>
  </si>
  <si>
    <t xml:space="preserve"> GER_Wolfsschlucht_I:5</t>
  </si>
  <si>
    <t xml:space="preserve">Wolfsschlucht I Führerhauptquartiere</t>
  </si>
  <si>
    <t xml:space="preserve"> GER_Wolfsschlucht_I_desc:5</t>
  </si>
  <si>
    <t xml:space="preserve">Wolfsschlucht I war der Codename für eines von Adolf Hitlers militärischen Hauptquartieren, das sich in einem Bauernhaus des belgischen Dorfes Brûly-de-Pesche in der Gemeinde Couvin nahe der französischen Grenze befand. Es wurde vom 6. bis 24. Juni 1940 von Hitler besetzt, um den Abschluss der Schlacht um Frankreich abzuwarten.</t>
  </si>
  <si>
    <t xml:space="preserve"> GER_Wolfsschlucht_II:5</t>
  </si>
  <si>
    <t xml:space="preserve">Wolfsschlucht II Führerhauptquartier</t>
  </si>
  <si>
    <t xml:space="preserve"> GER_Wolfsschlucht_II_desc:5</t>
  </si>
  <si>
    <t xml:space="preserve">Wolfsschlucht II oder W2 war der Codename für eines der militärischen Hauptquartiere Adolf Hitlers im Zweiten Weltkrieg an der Westfront in Margival, 10 km nordöstlich von Soissons im Departement Aisne in Frankreich. Es war eines von vielen anderen Führerhauptquartieren in ganz Europa, wurde aber nur ein einziges Mal von Adolf Hitler benutzt, und zwar am 16. und 17. Juni 1944 für ein Treffen mit den Feldmarschällen Rommel und von Rundstedt über die Normandiefront. Bei diesem Treffen sprach sich Rommel unter anderem für die Beendigung des Krieges aus, sehr zum Ärger Hitlers. Während des Treffens zwang ein alliierter Luftangriff die Gruppe, sich in einen Luftschutzkeller zurückzuziehen. Später schlug dort eine V-1-Fliegerbombe ein, woraufhin Hitler nach Deutschland abreiste und nicht mehr zurückkehrte.</t>
  </si>
  <si>
    <t xml:space="preserve"> GER_Adlerhorst:5</t>
  </si>
  <si>
    <t xml:space="preserve">Adlerhorst Führerhauptquartier</t>
  </si>
  <si>
    <t xml:space="preserve"> GER_Adlerhorst_desc:5</t>
  </si>
  <si>
    <t xml:space="preserve">Der Adlerhorst war eine Bunkeranlage des Zweiten Weltkriegs in Deutschland, die sich in der ländlichen Gegend von Langenhain-Ziegenberg, Wiesental Wetterau und Kransberg im hessischen Taunus befand. Sie wurde von Albert Speer als Adolf Hitlers wichtigster militärischer Befehlskomplex entworfen und von Hitler im Februar 1940 dem Luftwaffenchef Hermann Göring als Hauptquartier für die Schlacht um Großbritannien zugewiesen. Während der Ardennen-Offensive von Dezember 1944 bis Januar 1945 diente sie Hitler als einziges Hauptquartier.</t>
  </si>
  <si>
    <t xml:space="preserve"> GER_Anlage_Sud:5</t>
  </si>
  <si>
    <t xml:space="preserve">Anlage Sud Führerhauptquartiere</t>
  </si>
  <si>
    <t xml:space="preserve"> GER_Anlage_Sud_desc:5</t>
  </si>
  <si>
    <t xml:space="preserve">Die Anlage Sud war ein Eisenbahnhauptquartier, das während des Zweiten Weltkriegs für Adolf Hitler im von den Nazis besetzten Teil Südpolens gebaut wurde. Zwei verstärkte Tunnel wurden in der Nähe der Bahnlinie zwischen Rzeszów und Jasło gebaut. Der erste massive Zugbunker (mit angrenzendem Konferenzbunker) befand sich in dem Dorf Stępina, der andere in der Stadt Strzyżów. Sie wurden zunächst für ein zweitägiges Treffen zwischen Hitler und dem italienischen Faschistenführer Benito Mussolini am 27. und 28. August 1941 genutzt.</t>
  </si>
  <si>
    <t xml:space="preserve"> GER_Felsennest:5</t>
  </si>
  <si>
    <t xml:space="preserve">Felsennest Führerhauptquartiere</t>
  </si>
  <si>
    <t xml:space="preserve"> GER_Felsennest_desc:5</t>
  </si>
  <si>
    <t xml:space="preserve">Zu Beginn des westeuropäischen Feldzugs 1940 war das Felsennest der Codename für eines von Hitlers Führerhauptquartieren in der Nähe von Bad Münstereifel, Deutschland. Mit nur vier Zimmern war es wesentlich beengter als die anderen Feldbunker Adolf Hitlers. Hitler hielt sich im Herbst 1939 im Felsennest auf, weil eine Invasion in Frankreich und den Niederlanden geplant war. Am 10. Mai 1940 war er erneut dort, als der Einmarsch stattfand.</t>
  </si>
  <si>
    <t xml:space="preserve"> GER_Kehlsteinhaus:5</t>
  </si>
  <si>
    <t xml:space="preserve">Kehlsteinhaus</t>
  </si>
  <si>
    <t xml:space="preserve"> GER_Kehlsteinhaus_desc:5</t>
  </si>
  <si>
    <t xml:space="preserve">Das Kehlsteinhaus ist ein Gebäude aus der Zeit des Dritten Reichs, das auf dem Gipfel des Kehlsteins errichtet wurde, einem Felsvorsprung, der sich über dem Obersalzberg in der Nähe von Berchtesgaden erhebt. Es wurde ausschließlich von Mitgliedern der NSDAP für Regierungssitzungen und gesellschaftliche Zusammenkünfte genutzt. Er wurde von Adolf Hitler insgesamt 14 Mal besucht.</t>
  </si>
  <si>
    <t xml:space="preserve"> GER_Werwolf:5</t>
  </si>
  <si>
    <t xml:space="preserve">Werwolf Führerhauptquartier</t>
  </si>
  <si>
    <t xml:space="preserve"> GER_Werwolf_desc:5</t>
  </si>
  <si>
    <t xml:space="preserve">Führerhauptquartier Werwolf war der Codename für eines der militärischen Hauptquartiere Adolf Hitlers im Zweiten Weltkrieg an der Ostfront, das sich in einem Kiefernwald etwa 12 Kilometer nördlich von Winnyzja in der Ukraine befand und zwischen 1942 und 1943 genutzt wurde. Es war eines von mehreren Führerhauptquartieren in ganz Europa und das am weitesten östlich gelegene, das von Hitler persönlich genutzt wurde.</t>
  </si>
  <si>
    <t xml:space="preserve"> GER_Arctic_weather_base:5</t>
  </si>
  <si>
    <t xml:space="preserve">Arktische Wetterstation</t>
  </si>
  <si>
    <t xml:space="preserve"> GER_Arctic_weather_base_desc:5</t>
  </si>
  <si>
    <t xml:space="preserve">Die als Schatzgräber" bekannte Basis war eine Wetterstation, die die Bemühungen der Nazis in der Arktis unterstützen sollte. Die Region war eine wichtige Konvoiroute für die alliierten Truppen, auf der mehr als 1.000 amerikanische, kanadische, französische und britische Handelsschiffe im Rahmen des Lend-Lease-Programms Nachschub an die Sowjetunion lieferten. Schatzgräber wurde gebaut, um U-Boote und deutsche Patrouillen dabei zu unterstützen, diese Konvois zu behindern und zu versenken, was ihr mit gemischtem Erfolg gelang.</t>
  </si>
  <si>
    <t xml:space="preserve"> GER_arctic_weather_base_TT:0</t>
  </si>
  <si>
    <t xml:space="preserve">Alle U-Boote:\n Oberflächenortung: §G+10%§!\n Überfall-Effizienz: §G+10%§!\n Organisation: §G+2§!</t>
  </si>
  <si>
    <t xml:space="preserve"> GER_nibelungen_works:5</t>
  </si>
  <si>
    <t xml:space="preserve">Nibelungenwerke (Panzerfabrik)</t>
  </si>
  <si>
    <t xml:space="preserve"> GER_nibelungen_works_desc:5</t>
  </si>
  <si>
    <t xml:space="preserve">Die Nibelungenwerke waren das größte und modernste Panzermontagewerk des Deutschen Reiches. In dem von Steyr-Daimler-Puch betriebenen Werk wurde bis zum Ende des Zweiten Weltkriegs mehr als die Hälfte aller Panzer IV hergestellt. Von den 8500 Panzern IV, die Deutschland während des Krieges produzierte, stammten etwa 4800 von hier. Im Rahmen des deutschen Vierjahresplans wurde nach dem Anschluss Österreichs in Linz ein Rüstungszentrum geschaffen, das unter anderem die Herstellung von Panzerplatten in der Oberen Donauhütte für die Nibelungenwerke umfasste, die ihrerseits für die Endmontage von Panzern zuständig war. Letzteres resultierte aus Plänen aus dem Jahr 1939, für 65 Millionen Reichsmark eine Rüstungsfabrik in der Eisenbahnknotenpunktstadt Sankt Valentin zu errichten. Die offizielle Eröffnung fand 1942 statt. Nach der Fertigstellung war eine monatliche Produktionskapazität von 320 Panzern vorgesehen, die jedoch nie erreicht wurde. Gegen Ende des Krieges (Anfang 1945) wurde die Fabrik auch für die Reparatur von Panzern genutzt, die von der Front kamen (die zu diesem Zeitpunkt nur noch wenige Kilometer entfernt war). Es wird geschätzt, dass etwa 50 Panther im Nibelungenwerk repariert wurden.</t>
  </si>
  <si>
    <t xml:space="preserve"> GER_panzer_training_grounds:5</t>
  </si>
  <si>
    <t xml:space="preserve">Panzertruppenschule</t>
  </si>
  <si>
    <t xml:space="preserve"> GER_panzer_training_grounds_desc:5</t>
  </si>
  <si>
    <t xml:space="preserve">Die Panzertruppenschule war eine "Zweigschule", in die Offiziersanwärter nach einer 12-16-wöchigen Grundausbildung und einem erfolgreichen 8-wöchigen Lehrgang an einer Kriegsschule geschickt wurden. Angehende Panzertruppen im Rang eines Fähnrichs durchliefen einen 16-wöchigen Lehrgang, der darauf abzielte, die Offiziersanwärter mit den Feinheiten und der Funktionsweise eines Panzers sowie mit den Taktiken vertraut zu machen, die beim Führen von Panzern im Feld anzuwenden waren.</t>
  </si>
  <si>
    <t xml:space="preserve"> GER_panzer_training_grounds_tooltip:5</t>
  </si>
  <si>
    <t xml:space="preserve">§Die §YPanzertruppenschule§! wendet die folgenden Modifikatoren auf alle §YPanzerbataillone§! §G+10%§!\n £defence_texticon §WDefence§! §G+5%§!\n £attack_texticon §WSoft Attack§! §G+5%§!\n £attack_texticon §WHard Attack§! §G+5%§!.</t>
  </si>
  <si>
    <t xml:space="preserve"> GER_panzer_lehr:5</t>
  </si>
  <si>
    <t xml:space="preserve">Panzer-Lehr-Division</t>
  </si>
  <si>
    <t xml:space="preserve"> GER_panzer_lehr_desc:5</t>
  </si>
  <si>
    <t xml:space="preserve">Ende 1943 wurden den Panzerschulen erfahrene Ausbilder entzogen. Diese Kader wurden zusammen mit mehreren Eliteausbildungs- und -demonstrationseinheiten verwendet, um die Panzer-Lehr-Division zu bilden. Diese Ausbildungs- und Demonstrationseinheiten gehörten zu den erfahrensten und bestausgebildeten Truppen der Panzerwaffe. Fast alle hatten Gefechte im Osten, in Nordafrika, Sizilien oder Italien hinter sich und viele von ihnen hatten Tapferkeitsauszeichnungen erhalten. Aus diesem Grund galt die Panzerlehr schon bei ihrer Aufstellung als Eliteeinheit.</t>
  </si>
  <si>
    <t xml:space="preserve"> GER_wehrmacht_fuhrungsamt:5</t>
  </si>
  <si>
    <t xml:space="preserve">Führungsamt der Wehrmacht</t>
  </si>
  <si>
    <t xml:space="preserve"> GER_wehrmacht_fuhrungsamt_desc:5</t>
  </si>
  <si>
    <t xml:space="preserve">Auflösung des Reichskriegsministeriums und Ersetzung durch das OKW unter der Leitung des ergebenen Generals Wilhelm Keitel im Rang eines Reichsministers, mit Alfred Jodl als Chef des Operationsstabes.</t>
  </si>
  <si>
    <t xml:space="preserve"> GER_Wehrmachtfuhrungsstab:5</t>
  </si>
  <si>
    <t xml:space="preserve">Führungsstab der Wehrmacht</t>
  </si>
  <si>
    <t xml:space="preserve"> GER_Wehrmachtfuhrungsstab_desc:5</t>
  </si>
  <si>
    <t xml:space="preserve">Im OKW wurde immer wieder über die Sonderbehandlung der SS gemeckert. Wir werden die Abteilung Einsatzbefehle umbenennen und dafür sorgen, dass Jodl einen direkten Draht zum Führer hat.</t>
  </si>
  <si>
    <t xml:space="preserve"> GER_Wehrmachtfuhrungsstab_TT:5</t>
  </si>
  <si>
    <t xml:space="preserve">Verringert den Zorn des OKW um 8</t>
  </si>
  <si>
    <t xml:space="preserve"> GER_Reichskolonialbund:5</t>
  </si>
  <si>
    <t xml:space="preserve">Der Reichskolonialbund</t>
  </si>
  <si>
    <t xml:space="preserve"> GER_Reichskolonialbund_desc:5</t>
  </si>
  <si>
    <t xml:space="preserve">Der Reichskolonialbund wurde 1936 gegründet. Seine Aufgabe bestand darin, Pläne für die Besetzung der im Ersten Weltkrieg verlorenen deutschen Kolonien und neuer Kolonien zu organisieren. Die Organisation verwaltete französische und belgische Kolonien in Brüssel und Paris. Im Jahr 1943 wurde die Organisation wegen ihrer Bedeutungslosigkeit im weiteren Verlauf des Krieges aufgelöst. Sollten wir sie finanzieren?</t>
  </si>
  <si>
    <t xml:space="preserve"> GER_Reichskolonialbund_Papua:5</t>
  </si>
  <si>
    <t xml:space="preserve">Der Reichskolonialbund blickt auf den Pazifik</t>
  </si>
  <si>
    <t xml:space="preserve"> GER_Reichskolonialbund_Papua_desc:5</t>
  </si>
  <si>
    <t xml:space="preserve">Wir haben beschlossen, unsere verlorenen deutschen Kolonien im Pazifik zurückzufordern</t>
  </si>
  <si>
    <t xml:space="preserve"> GER_china_resources:5</t>
  </si>
  <si>
    <t xml:space="preserve">Import von Wolfram und Antimon aus China</t>
  </si>
  <si>
    <t xml:space="preserve"> GER_china_resources_desc:5</t>
  </si>
  <si>
    <t xml:space="preserve">Für die Entwicklung der deutschen Kriegsmaschinerie benötigen wir Rohstoffe. In Anbetracht unserer Beziehungen zu den Chinesen sollten diese mehr als bereit sein, uns mit diesen zu versorgen.</t>
  </si>
  <si>
    <t xml:space="preserve"> GER_china_industry:5</t>
  </si>
  <si>
    <t xml:space="preserve">Industrie ausbauen</t>
  </si>
  <si>
    <t xml:space="preserve"> GER_china_industry_desc:5</t>
  </si>
  <si>
    <t xml:space="preserve">Durch die ständige Versorgung mit Rohstoffen macht unsere Industrie große Sprünge nach vorne.</t>
  </si>
  <si>
    <t xml:space="preserve"> GER_china_economony:5</t>
  </si>
  <si>
    <t xml:space="preserve">Wirtschaftlicher Aufschwung</t>
  </si>
  <si>
    <t xml:space="preserve"> GER_china_economony_desc:5</t>
  </si>
  <si>
    <t xml:space="preserve">Durch die gemeinsame Arbeit haben sowohl das Vaterland als auch China große Vorteile.</t>
  </si>
  <si>
    <t xml:space="preserve"> GER_china_experience:5</t>
  </si>
  <si>
    <t xml:space="preserve">Militärische Erfahrung</t>
  </si>
  <si>
    <t xml:space="preserve"> GER_china_experience_desc:5</t>
  </si>
  <si>
    <t xml:space="preserve">Von Falkenhausen konnte bei der Ausbildung der chinesischen Streitkräfte neue Waffen und Taktiken testen.</t>
  </si>
  <si>
    <t xml:space="preserve"> GER_china_fasc:5</t>
  </si>
  <si>
    <t xml:space="preserve">Politischer Einfluss</t>
  </si>
  <si>
    <t xml:space="preserve"> GER_china_fasc_desc:5</t>
  </si>
  <si>
    <t xml:space="preserve">Nachdem unsere Freundschaft gesichert ist, ist es an der Zeit, den Chinesen ein besseres Regierungssystem zu zeigen.</t>
  </si>
  <si>
    <t xml:space="preserve"> GER_operation_lila:5</t>
  </si>
  <si>
    <t xml:space="preserve">Operation Lila</t>
  </si>
  <si>
    <t xml:space="preserve"> GER_operation_lila_desc:5</t>
  </si>
  <si>
    <t xml:space="preserve">Starten Sie die Operation Lila mit dem Ziel, Toulon zu besetzen und die Flotte zu kapern. Aus Elementen der 7. Panzerdivision und der 2. SS-Panzerdivision zusammengesetzt, werden vier Kampfgruppen gegen 4:50 Uhr in die Stadt eindringen.</t>
  </si>
  <si>
    <t xml:space="preserve"> GER_expand_austrian_oil:5</t>
  </si>
  <si>
    <t xml:space="preserve">Österreichisches Öl ausbauen</t>
  </si>
  <si>
    <t xml:space="preserve"> GER_expand_austrian_oil_desc:5</t>
  </si>
  <si>
    <t xml:space="preserve">Wir brauchen dringend mehr Öl. Aus diesem Grund sollten wir Spezialisten nach Österreich schicken, um zu sehen, ob wir die Ölförderung aus den kleinen, aber gut dokumentierten Vorkommen erhöhen können.</t>
  </si>
  <si>
    <t xml:space="preserve"> GER_Japan_Tech_EXPL:5</t>
  </si>
  <si>
    <t xml:space="preserve">Japan wird nach dem Krieg die §HAchse Forschung§! verlassen.</t>
  </si>
  <si>
    <t xml:space="preserve"> GER_wartime_technology_sharing_act:5</t>
  </si>
  <si>
    <t xml:space="preserve">Programm zur gemeinsamen Nutzung von Technologien während des Krieges</t>
  </si>
  <si>
    <t xml:space="preserve"> GER_wartime_technology_sharing_act_desc:5</t>
  </si>
  <si>
    <t xml:space="preserve">Wir haben ein gemeinsames Ziel mit den Japanern und daher ist es in unserem Interesse, ein Programm zum Technologieaustausch zwischen unseren Nationen einzurichten. Aber wenn unsere Ziele erreicht sind...</t>
  </si>
  <si>
    <t xml:space="preserve"> GER_falkenhausen_return_to_duty:5</t>
  </si>
  <si>
    <t xml:space="preserve">Von Falkenhausens Rückkehr zum Dienst</t>
  </si>
  <si>
    <t xml:space="preserve"> GER_falkenhausen_return_to_duty_desc:5</t>
  </si>
  <si>
    <t xml:space="preserve">Wir müssen von Falkenhausen in sein Heimatland zurückrufen, wo er einem größeren Zweck dienen wird, als nur ein paar chinesischen Mods den Umgang mit einer Waffe beizubringen.</t>
  </si>
  <si>
    <t xml:space="preserve"> GER_experience_from_german_expedition:5</t>
  </si>
  <si>
    <t xml:space="preserve">Erfahrungen aus der deutsch-chinesischen Expedition</t>
  </si>
  <si>
    <t xml:space="preserve"> GER_experience_from_german_expedition_desc:5</t>
  </si>
  <si>
    <t xml:space="preserve">Auch wenn China weit davon entfernt ist, so weit entwickelt zu sein wie unser Reich, können wir viel von der Organisation ihrer Massenarmee lernen. Das wird unseren Generälen bei der Durchführung groß angelegter Militäroperationen sicherlich helfen.</t>
  </si>
  <si>
    <t xml:space="preserve"> GER_deutsche_arbeitsfront:5</t>
  </si>
  <si>
    <t xml:space="preserve">Deutsche Arbeitsfront</t>
  </si>
  <si>
    <t xml:space="preserve"> GER_deutsche_arbeitsfront_desc:5</t>
  </si>
  <si>
    <t xml:space="preserve">Die Deutsche Arbeitsfront ist eine der größten nationalsozialistischen Organisationen. Sie wurde 1933 mit dem Ziel gegründet, alle zuvor bestehenden Gewerkschaften durch eine Zentralisierung bei der nationalsozialistischen Regierung zu ersetzen. Unter der Leitung von Robert Ley verfolgt sie das Ziel, ihren Mitgliedern aus der Arbeiterklasse Vorteile in Form von hohen Löhnen, Beschäftigungssicherheit und zahlreichen Freizeitprogrammen wie z. B. subventionierten Urlauben, Freikarten für Konzerte usw. zu bieten.</t>
  </si>
  <si>
    <t xml:space="preserve"> GER_ostwall_forts:1</t>
  </si>
  <si>
    <t xml:space="preserve">Platzieren Sie §YLand Forts§! entlang des Dnjepr bis zur Ostsee in jedem der folgenden Staaten, die vollständig von Ihrer Fraktion kontrolliert werden:\n</t>
  </si>
  <si>
    <t xml:space="preserve"> GER_ostwall_forts_2:5</t>
  </si>
  <si>
    <t xml:space="preserve">§YTartu§!\n§YPskov§!\n§YNevel§!\n§YVitebsk§!\n§YMinsk§!\n§YBobruysk§!\n§YMozyr§!\n§YKiev§!\n§YCherkasy§!\n§YDnipropetrovsk§!\n§YZaporozhe§!\n</t>
  </si>
  <si>
    <t xml:space="preserve"> GER_ostwall_forts_2_LOCALNAMES:5</t>
  </si>
  <si>
    <t xml:space="preserve">§YTartu§!\n§YPskov§!\n§YNevel§!\n§YVitebsk§!\n§YMinsk§!\n§YBobruysk§!\n§YMozyr§!\n§YKyiv§!\n§YCherkasy§!\n§YDnipropetrovsk§!\n§YZaporozhe§!\n</t>
  </si>
  <si>
    <t xml:space="preserve"> GER_ostwall_tt:5</t>
  </si>
  <si>
    <t xml:space="preserve">Unter Kontrolle eines Mitglieds unserer Fraktion.\n</t>
  </si>
  <si>
    <t xml:space="preserve"> negotiations_ongoing:5</t>
  </si>
  <si>
    <t xml:space="preserve">Verhandlungen laufen</t>
  </si>
  <si>
    <t xml:space="preserve"> GER_form_the_reichskommissariats:5</t>
  </si>
  <si>
    <t xml:space="preserve">Bildung des Reichskommissariats</t>
  </si>
  <si>
    <t xml:space="preserve"> GER_form_the_reichskommissariats_desc:5</t>
  </si>
  <si>
    <t xml:space="preserve">Bilden Sie die Reichskommissariate mehrerer eroberter Gebiete.\n\n§YReichskommissariat Norwegen§!\n§YReichskommissariat Niederlande§!\n§YReichskommissariat Belgiem-Nordfrankreich§!\n§YReichskommissariat Ostland§!\n§YReichskommissariat Ukraine§!</t>
  </si>
  <si>
    <t xml:space="preserve"> GER_reichswerke:5</t>
  </si>
  <si>
    <t xml:space="preserve">Reichswerke Hermann Göring</t>
  </si>
  <si>
    <t xml:space="preserve"> GER_reichswerke_desc:5</t>
  </si>
  <si>
    <t xml:space="preserve">Die "Reichswerke Hermann Göring" wurden als Antwort auf das Zögern bereits etablierter deutscher Unternehmen gegründet, den Vierjahresplan zu erfüllen. Die "Reichswerke Hermann Göring" sollen also immer dann zum Einsatz kommen, wenn Großunternehmen nicht bereit sind, staatlich gewünschte Geschäfte zu tätigen.</t>
  </si>
  <si>
    <t xml:space="preserve"> GER_reichsarbeitsdienst:5</t>
  </si>
  <si>
    <t xml:space="preserve">Reichsarbeitsdienst</t>
  </si>
  <si>
    <t xml:space="preserve"> GER_reichsarbeitsdienst_desc:5</t>
  </si>
  <si>
    <t xml:space="preserve">Am 5. Juni 1931 wurde Konstantin Hierl zum Leiter des Freiwilligen Arbeitsdienstes (FAD) ernannt, einer staatlich geförderten freiwilligen Arbeitsorganisation, die Dienstleistungen für zivile und landwirtschaftliche Bauvorhaben erbrachte. Am 11. Juli 1934 wurde er von Hierl in Reichsarbeitsdienst umbenannt und 1935 wurden junge Deutsche zum Dienst im RAD verpflichtet. In Kriegszeiten dienen seine Mitglieder als hervorragende Hilfskräfte für die Wehrmacht.</t>
  </si>
  <si>
    <t xml:space="preserve"> GER_reichsarbeitsdienst_I:5</t>
  </si>
  <si>
    <t xml:space="preserve">Erweiterter Reichsarbeitsdienst</t>
  </si>
  <si>
    <t xml:space="preserve"> GER_reichsarbeitsdienst_I_desc:5</t>
  </si>
  <si>
    <t xml:space="preserve">Mit einer viel größeren Kontrolle über Europa kommt auch ein viel größerer Reichsarbeitsdienst.</t>
  </si>
  <si>
    <t xml:space="preserve"> GER_reichsarbeitsdienst_I_tt:5</t>
  </si>
  <si>
    <t xml:space="preserve">Dies wird den nationalen Geist Ihres Reichsarbeitsdienstes stärken.</t>
  </si>
  <si>
    <t xml:space="preserve"> GER_autarky:5</t>
  </si>
  <si>
    <t xml:space="preserve">Der Weg zur Autarkie</t>
  </si>
  <si>
    <t xml:space="preserve"> GER_autarky_desc:5</t>
  </si>
  <si>
    <t xml:space="preserve">Eines der Hauptziele des nationalsozialistischen Staates ist die Sicherung der vollständigen Unabhängigkeit Deutschlands von den Ressourcen anderer Länder. Zu diesem Zweck muss die eigene Rohstoffauswahl des Vaterlandes erweitert werden.</t>
  </si>
  <si>
    <t xml:space="preserve"> GER_DEA:5</t>
  </si>
  <si>
    <t xml:space="preserve">Deutsche Erdöl AG</t>
  </si>
  <si>
    <t xml:space="preserve"> GER_DEA_desc:5</t>
  </si>
  <si>
    <t xml:space="preserve">Deutsche Erd-Öl AG</t>
  </si>
  <si>
    <t xml:space="preserve"> GER_ig_farben:5</t>
  </si>
  <si>
    <t xml:space="preserve">IG Farben AG</t>
  </si>
  <si>
    <t xml:space="preserve"> GER_ig_farben_desc:5</t>
  </si>
  <si>
    <t xml:space="preserve">Die Interessen Gemeinschaft Farbenindustrie AG, allgemein bekannt als IG Farben, war ein deutscher Chemie- und Pharmakonzern. Er entstand 1925 aus dem Zusammenschluss von sechs Chemieunternehmen - BASF, Bayer, Hoechst, Agfa, Chemische Fabrik Griesheim-Elektron und Chemische Fabrik vorm. In seiner Blütezeit war die IG Farben das größte Unternehmen in Europa und das größte Chemie- und Pharmaunternehmen der Welt. Wissenschaftler der IG Farben leisteten grundlegende Beiträge zu allen Bereichen der Chemie und der pharmazeutischen Industrie. Otto Bayer entdeckte 1937 die Polyaddition zur Synthese von Polyurethan, und mehrere Wissenschaftler des Unternehmens wurden mit dem Nobelpreis ausgezeichnet: Carl Bosch und Friedrich Bergius 1931 "für ihre Beiträge zur Erfindung und Entwicklung chemischer Hochdruckverfahren" und Gerhard Domagk 1939 "für die Entdeckung der antibakteriellen Wirkung von Prontosil". Anfang der 1930er Jahre war das Unternehmen ein Spender der NSDAP und nach der Machtübernahme durch die Nationalsozialisten 1933 ein wichtiger staatlicher Auftragnehmer, der wichtige Materialien für die deutschen Kriegsanstrengungen lieferte.</t>
  </si>
  <si>
    <t xml:space="preserve"> GER_coal_liquidization:5</t>
  </si>
  <si>
    <t xml:space="preserve">Kohleverflüssigung</t>
  </si>
  <si>
    <t xml:space="preserve"> GER_coal_liquidization_desc:5</t>
  </si>
  <si>
    <t xml:space="preserve"> GER_coal_liquidization_TT:5</t>
  </si>
  <si>
    <t xml:space="preserve">Wir erhalten einen einmaligen Bonus von §Y100§! Brennstoff von jedem §YStahlwerk§!, der Betrag wird angezeigt, sobald wir diesen Fokus genommen haben\n Außerdem werden unsere Stahlwerke §G18§! £treibstoff_texticon pro Tag anstelle von §G12§! £Kraftstoff_Texticon</t>
  </si>
  <si>
    <t xml:space="preserve"> GER_synthetic_rubber:5</t>
  </si>
  <si>
    <t xml:space="preserve">Synthetischer Kautschuk</t>
  </si>
  <si>
    <t xml:space="preserve"> GER_synthetic_rubber_desc:5</t>
  </si>
  <si>
    <t xml:space="preserve"> GER_WIFO:5</t>
  </si>
  <si>
    <t xml:space="preserve">Wirtschaftliche Forschungsgesellschaft</t>
  </si>
  <si>
    <t xml:space="preserve"> GER_WIFO_desc:5</t>
  </si>
  <si>
    <t xml:space="preserve">Die Wirtschaftliche Forschungsgesellschaft war eine Gesellschaft, die im Rahmen des Vierjahresplans gegründet wurde. Ihre Aufgabe war der Bau von Treibstofflagern als Kriegsvorbereitung gegen ein mögliches Embargo.</t>
  </si>
  <si>
    <t xml:space="preserve"> GER_fuel_silo:5</t>
  </si>
  <si>
    <t xml:space="preserve">Brennstofflagerung</t>
  </si>
  <si>
    <t xml:space="preserve"> GER_fuel_silo_desc:5</t>
  </si>
  <si>
    <t xml:space="preserve">Wir brauchen einen riesigen Vorrat, wenn wir unsere Ziele erreichen wollen</t>
  </si>
  <si>
    <t xml:space="preserve"> GER_expand_coop_mil_civ_industry:5</t>
  </si>
  <si>
    <t xml:space="preserve">Coop. ausbauen. Mil&lt;=&gt;Civ Industrie</t>
  </si>
  <si>
    <t xml:space="preserve"> GER_expand_coop_mil_civ_industry_desc:5</t>
  </si>
  <si>
    <t xml:space="preserve">Die Zusammenarbeit zwischen unserer Rüstungsindustrie und unserer zivilen Industrie kann die Effizienz erhöhen und ihnen helfen, Synergien zu finden. Diese Idee stammt von einem General namens Georg Thomas, der seit einiger Zeit die Rüstungsabteilung der Wehrmacht leitet.</t>
  </si>
  <si>
    <t xml:space="preserve"> GER_organisation_todt:5</t>
  </si>
  <si>
    <t xml:space="preserve">Organisation Todt</t>
  </si>
  <si>
    <t xml:space="preserve"> GER_organisation_todt_desc:5</t>
  </si>
  <si>
    <t xml:space="preserve">Die offizielle Gründung der "Organisation Todt" geht auf das Jahr 1938 zurück, doch waren zu diesem Zeitpunkt bereits Vorarbeiten geleistet worden, da Fritz Todt, der Gründer der Organisation, an verschiedenen Bauprojekten beteiligt war, unter anderem am Bau der Autobahn. Zu den Aufgaben der OT gehörten von nun an zahlreiche Sonderbauprojekte, darunter auch militärische wie der Westwall und der Atlantikwall. Nach dem Tod von Fritz Todt im Jahr 1942 wird Albert Speer dessen Nachfolger an der Spitze der OT.</t>
  </si>
  <si>
    <t xml:space="preserve"> GER_mobilize_the_reich:5</t>
  </si>
  <si>
    <t xml:space="preserve">Mobilisierung des Reiches</t>
  </si>
  <si>
    <t xml:space="preserve"> GER_mobilize_the_reich_desc:5</t>
  </si>
  <si>
    <t xml:space="preserve">In den Worten des deutschen Außenministers: "Wir verlangen nichts mehr, wir wollen den Krieg". Und wir haben ihn bekommen.</t>
  </si>
  <si>
    <t xml:space="preserve"> GER_augustplan:5</t>
  </si>
  <si>
    <t xml:space="preserve">Augustprogramm</t>
  </si>
  <si>
    <t xml:space="preserve"> GER_augustplan_desc:5</t>
  </si>
  <si>
    <t xml:space="preserve">Das Augustprogramm war ein Rüstungsprogramm zur Verstärkung der deutschen Armee.</t>
  </si>
  <si>
    <t xml:space="preserve"> GER_strengthen_the_tankforce:5</t>
  </si>
  <si>
    <t xml:space="preserve">Verstärkung der Panzertruppen</t>
  </si>
  <si>
    <t xml:space="preserve"> GER_strengthen_the_tankforce_desc:5</t>
  </si>
  <si>
    <t xml:space="preserve">Durch die Erhöhung der Anzahl der verfügbaren Panzer können wir es uns leisten, mehr Panzerdivisionen aufzustellen, um Deutschlands Feinde zu besiegen.</t>
  </si>
  <si>
    <t xml:space="preserve"> GER_improve_the_motorization:5</t>
  </si>
  <si>
    <t xml:space="preserve">Verbesserung der Motorisierung</t>
  </si>
  <si>
    <t xml:space="preserve"> GER_improve_the_motorization_desc:5</t>
  </si>
  <si>
    <t xml:space="preserve">Mobilität und Motorisierung gehen im kommenden Krieg Hand in Hand, daher wäre es sehr sinnvoll, die Zahl der verfügbaren motorisierten Einheiten zu erhöhen.</t>
  </si>
  <si>
    <t xml:space="preserve"> GER_expand_opel_werke:5</t>
  </si>
  <si>
    <t xml:space="preserve">Ausbau der Opel-Werke</t>
  </si>
  <si>
    <t xml:space="preserve"> GER_expand_opel_werke_desc:5</t>
  </si>
  <si>
    <t xml:space="preserve">Der Ausbau der industriellen Kapazitäten zur Herstellung von motorisiertem Gerät wie Lastkraftwagen oder mechanisierten Halbkettenfahrzeugen ist für die mobilen Kräfte der Armee von großer Bedeutung.</t>
  </si>
  <si>
    <t xml:space="preserve"> GER_take_over_skoda:5</t>
  </si>
  <si>
    <t xml:space="preserve">Übernahme von Škoda</t>
  </si>
  <si>
    <t xml:space="preserve"> GER_take_over_skoda_desc:5</t>
  </si>
  <si>
    <t xml:space="preserve">Mit der Gründung des Protektorats Böhmen und Mähren steht es Deutschland frei, mit den verschiedenen tschechischen Unternehmen - auch mit Škoda - zu verfahren, wie es will.</t>
  </si>
  <si>
    <t xml:space="preserve"> GER_take_over_CKD:5</t>
  </si>
  <si>
    <t xml:space="preserve">CKD-Übernahme</t>
  </si>
  <si>
    <t xml:space="preserve"> GER_take_over_CKD_desc:5</t>
  </si>
  <si>
    <t xml:space="preserve">Mit der Gründung des Protektorats Böhmen und Mähren kann Deutschland mit den verschiedenen tschechischen Unternehmen tun und lassen, was es will - auch mit CKD.</t>
  </si>
  <si>
    <t xml:space="preserve"> GER_synthetic_oil_refinery:5</t>
  </si>
  <si>
    <t xml:space="preserve">Raffinerien für synthetisches Öl</t>
  </si>
  <si>
    <t xml:space="preserve"> GER_synthetic_oil_refinery_desc:5</t>
  </si>
  <si>
    <t xml:space="preserve">Das Reich braucht mehr Öl, wir können uns nicht auf den Überseehandel verlassen, um den ständig wachsenden Bedarf unserer Streitkräfte zu decken.</t>
  </si>
  <si>
    <t xml:space="preserve"> GER_synthetic_rubber_refinery:5</t>
  </si>
  <si>
    <t xml:space="preserve">Synthetische Kautschukraffinerien</t>
  </si>
  <si>
    <t xml:space="preserve"> GER_synthetic_rubber_refinery_desc:5</t>
  </si>
  <si>
    <t xml:space="preserve">Das Reich braucht mehr alternative Kautschukquellen aufgrund des Monopols der Kolonialreiche auf Naturkautschuk.</t>
  </si>
  <si>
    <t xml:space="preserve"> GER_defence_economy_and_armament_office:5</t>
  </si>
  <si>
    <t xml:space="preserve">Amt für Rüstung und Wehrwirtschaft</t>
  </si>
  <si>
    <t xml:space="preserve"> GER_defence_economy_and_armament_office_desc:5</t>
  </si>
  <si>
    <t xml:space="preserve"> GER_underground_factories:5</t>
  </si>
  <si>
    <t xml:space="preserve">Unterirdische Fabriken</t>
  </si>
  <si>
    <t xml:space="preserve"> GER_underground_factories_desc:5</t>
  </si>
  <si>
    <t xml:space="preserve">Um feindliche Bombenangriffe auf unsere Industrie weiter zu erschweren, wäre es ratsam, mit dem Bau unterirdischer Fabriken zu beginnen.</t>
  </si>
  <si>
    <t xml:space="preserve"> undergroud_factories_tech_bonus:5</t>
  </si>
  <si>
    <t xml:space="preserve">Bonus für unterirdische Fabriken</t>
  </si>
  <si>
    <t xml:space="preserve"> GER_projekt_riese:5</t>
  </si>
  <si>
    <t xml:space="preserve"> GER_projekt_riese_desc:5</t>
  </si>
  <si>
    <t xml:space="preserve">Projekt Riese war ein Projekt zum Bau eines riesigen unterirdischen Komplexes in der Nähe von Breslau in Niederschlesien. Ein Teil des Komplexes wurde als Hauptquartier oder andere offizielle Residenz eingerichtet, und die Tunnel im Eulengebirge waren als Netzwerk von unterirdischen Fabriken geplant.</t>
  </si>
  <si>
    <t xml:space="preserve"> GER_bank_of_german_aviation:5</t>
  </si>
  <si>
    <t xml:space="preserve">£tech_mod Bank der deutschen Luftfahrt</t>
  </si>
  <si>
    <t xml:space="preserve"> GER_bank_of_german_aviation_desc:5</t>
  </si>
  <si>
    <t xml:space="preserve">Wir können eine Bank gründen, die Geld in private Luftfahrtunternehmen investiert, um die Forschung in diesem wichtigen Bereich zu fördern, ohne dass unsere Feinde direkt von unseren wahren Absichten erfahren. Die Unternehmen können im Ausland gegründet werden, z.B. in Schweden und den Niederlanden, um das Misstrauen noch weiter zu verringern.</t>
  </si>
  <si>
    <t xml:space="preserve"> GER_expand_aircraft_factories:5</t>
  </si>
  <si>
    <t xml:space="preserve">Ausweitung der Flugzeugfabriken</t>
  </si>
  <si>
    <t xml:space="preserve"> GER_expand_aircraft_factories_desc:5</t>
  </si>
  <si>
    <t xml:space="preserve">Wir brauchen die stärkste Luftwaffe der Welt, also müssen wir mehr Mittel dafür aufwenden!</t>
  </si>
  <si>
    <t xml:space="preserve"> GER_expand_oil_bohemia:5</t>
  </si>
  <si>
    <t xml:space="preserve">Erweitern Sie die Ölförderung in Böhmen</t>
  </si>
  <si>
    <t xml:space="preserve"> GER_expand_oil_bohemia_desc:5</t>
  </si>
  <si>
    <t xml:space="preserve">Wir haben Ölvorkommen in unserem Hinterhof, die wir nutzen sollten!</t>
  </si>
  <si>
    <t xml:space="preserve"> GER_reorganise_the_industry:5</t>
  </si>
  <si>
    <t xml:space="preserve">Reorganisiere unsere Industrie</t>
  </si>
  <si>
    <t xml:space="preserve"> GER_reorganise_the_industry_desc:5</t>
  </si>
  <si>
    <t xml:space="preserve">Wir können unsere Industrie effizienter organisieren!</t>
  </si>
  <si>
    <t xml:space="preserve"> GER_revenge_versailles:5</t>
  </si>
  <si>
    <t xml:space="preserve">Rache für Versailles</t>
  </si>
  <si>
    <t xml:space="preserve"> GER_revenge_versailles_desc:5</t>
  </si>
  <si>
    <t xml:space="preserve">Mit der Niederlage Frankreichs werden die Ereignisse des verräterischen Novembers 1918 gerächt. Unsere Vorväter können nun endlich in Frieden ruhen.</t>
  </si>
  <si>
    <t xml:space="preserve"> GER_sonderkraftfahrzeug:5</t>
  </si>
  <si>
    <t xml:space="preserve">Sonderkraftfahrzeug</t>
  </si>
  <si>
    <t xml:space="preserve"> GER_sonderkraftfahrzeug_desc:5</t>
  </si>
  <si>
    <t xml:space="preserve">Das Sonderkraftfahrzeug (SdKfz) 251 ist der erste gepanzerte Mannschaftstransportwagen (APC) der Welt und eines der wichtigsten AFVs der deutschen Armee. Dank seiner soliden Konstruktion werden wir später in der Lage sein, seine Nützlichkeit auf bestimmte Aufgaben zu spezialisieren, die die Leistungsfähigkeit gepanzerter und mechanisierter Einheiten drastisch erhöhen werden.</t>
  </si>
  <si>
    <t xml:space="preserve"> GER_storage:5</t>
  </si>
  <si>
    <t xml:space="preserve">Lagergebäude</t>
  </si>
  <si>
    <t xml:space="preserve"> GER_storage_desc:5</t>
  </si>
  <si>
    <t xml:space="preserve">Aufgrund der Expansion der Kunststoffindustrie benötigt Deutschland mehr Lagerräume für Rohstoffe, insbesondere für synthetische Rohstoffe wie synthetisches Gummi und synthetisches Öl.</t>
  </si>
  <si>
    <t xml:space="preserve"> GER_Begin_Carrier_Building_Program:5</t>
  </si>
  <si>
    <t xml:space="preserve">Programm zum Bau von Trägern beginnen</t>
  </si>
  <si>
    <t xml:space="preserve"> GER_Begin_Carrier_Building_Program_desc:5</t>
  </si>
  <si>
    <t xml:space="preserve"> GER_New_Carrier_Designs:5</t>
  </si>
  <si>
    <t xml:space="preserve">Neue Trägermodelle</t>
  </si>
  <si>
    <t xml:space="preserve"> GER_New_Carrier_Designs_desc:5</t>
  </si>
  <si>
    <t xml:space="preserve"> GER_Introduce_New_Carriers:5</t>
  </si>
  <si>
    <t xml:space="preserve">Graf Zeppelin bestellen</t>
  </si>
  <si>
    <t xml:space="preserve"> GER_Introduce_New_Carriers_desc:5</t>
  </si>
  <si>
    <t xml:space="preserve">Der deutsche Flugzeugträger Graf Zeppelin war das führende Schiff einer Klasse von zwei Flugzeugträgern gleichen Namens, die von der Kriegsmarine des nationalsozialistischen Deutschlands in Auftrag gegeben wurden. Sie war der einzige deutsche Flugzeugträger und Teil des Versuchs der Kriegsmarine, eine ausgewogene Hochseeflotte zu schaffen, die in der Lage war, die deutsche Seemacht weit über die engen Grenzen der Ost- und Nordsee hinaus zu demonstrieren. Der Flugzeugträger hätte über eine Besatzung von 42 Jagdflugzeugen und Sturzkampfbombern verfügt. Der Bau der Graf Zeppelin begann am 28. Dezember 1936 mit der Kiellegung auf der Werft der Deutschen Werke in Kiel. Das nach Graf Ferdinand von Zeppelin benannte Schiff lief am 8. Dezember 1938 vom Stapel und war bis zum Ausbruch des Zweiten Weltkriegs im September 1939 zu 85 % fertiggestellt.</t>
  </si>
  <si>
    <t xml:space="preserve"> GER_order_bismarck_class_ships:5</t>
  </si>
  <si>
    <t xml:space="preserve">Bestellung der Schlachtschiffe der Bismarck-Klasse</t>
  </si>
  <si>
    <t xml:space="preserve"> GER_order_bismarck_class_ships_desc:5</t>
  </si>
  <si>
    <t xml:space="preserve">Die Bismarck war das erste von zwei Schlachtschiffen der Bismarck-Klasse, die für die Kriegsmarine des nationalsozialistischen Deutschlands gebaut wurden. Das nach dem Reichskanzler Otto von Bismarck benannte Schiff wurde im Juli 1936 auf der Werft Blohm &amp; Voss in Hamburg gebaut und lief im Februar 1939 vom Stapel. Die Arbeiten waren im August 1940 abgeschlossen, als das Schiff in die deutsche Flotte aufgenommen wurde. Die Bismarck und ihr Schwesterschiff Tirpitz waren die größten jemals von Deutschland gebauten Schlachtschiffe und zwei der größten, die je von einer europäischen Macht gebaut wurden.</t>
  </si>
  <si>
    <t xml:space="preserve"> GER_Battleship_Armament:5</t>
  </si>
  <si>
    <t xml:space="preserve">Bestellung von Schlachtschiffen der Bismarck-Klasse</t>
  </si>
  <si>
    <t xml:space="preserve"> GER_new_battleship_designs:5</t>
  </si>
  <si>
    <t xml:space="preserve">Entwicklung neuer Schlachtschiffdesigns</t>
  </si>
  <si>
    <t xml:space="preserve"> GER_new_battleship_designs_desc:5</t>
  </si>
  <si>
    <t xml:space="preserve">Entwicklung der H41- und H42-Generation von Schlachtschiffen gemäß den Spezifikationen von Plan Z.</t>
  </si>
  <si>
    <t xml:space="preserve"> GER_Convoy_Interdiction_Philosophy:5</t>
  </si>
  <si>
    <t xml:space="preserve">Entwicklung einer Konvoi-Verhinderungsdoktrin</t>
  </si>
  <si>
    <t xml:space="preserve"> GER_Convoy_Interdiction_Philosophy_desc:5</t>
  </si>
  <si>
    <t xml:space="preserve"> GER_new_attack_uboat_designs:5</t>
  </si>
  <si>
    <t xml:space="preserve">Neue U-Boot-Entwürfe</t>
  </si>
  <si>
    <t xml:space="preserve"> GER_new_attack_uboat_designs_desc:5</t>
  </si>
  <si>
    <t xml:space="preserve"> GER_new_lr_uboat_designs:5</t>
  </si>
  <si>
    <t xml:space="preserve">Neue U-Boot-Entwürfe mit großer Reichweite</t>
  </si>
  <si>
    <t xml:space="preserve"> GER_new_lr_uboat_designs_desc:5</t>
  </si>
  <si>
    <t xml:space="preserve"> GER_surface_raiders:5</t>
  </si>
  <si>
    <t xml:space="preserve">Überwasserjäger</t>
  </si>
  <si>
    <t xml:space="preserve"> GER_surface_raiders_desc:5</t>
  </si>
  <si>
    <t xml:space="preserve">Mit genügend Verbesserungen bei Geschwindigkeit und taktischer Gerissenheit werden Schlachtkreuzer und Schlachtschiffe die Wellen des Atlantiks von britischen Konvois säubern.</t>
  </si>
  <si>
    <t xml:space="preserve"> GER_modern_battlefleet:5</t>
  </si>
  <si>
    <t xml:space="preserve">£tech_mod Moderne Schlachtflotte</t>
  </si>
  <si>
    <t xml:space="preserve"> GER_modern_battlefleet_desc:5</t>
  </si>
  <si>
    <t xml:space="preserve">Der Herrscher der Welt muss auch die Wellen beherrschen - deshalb muss das Vaterland seine Seemacht demonstrieren.</t>
  </si>
  <si>
    <t xml:space="preserve"> GER_operation_paukenschlag:5</t>
  </si>
  <si>
    <t xml:space="preserve">Operation Paukenschlag</t>
  </si>
  <si>
    <t xml:space="preserve"> GER_operation_paukenschlag_desc:5</t>
  </si>
  <si>
    <t xml:space="preserve">Die Operation Paukenschlag steht für einen neuen Ansatz im Umgang mit den Briten: Anstatt nur die Konvois zu versenken, die nach Großbritannien geschickt werden, sollen so viele Konvois wie möglich versenkt werden.</t>
  </si>
  <si>
    <t xml:space="preserve"> GER_Expand_Deutsche_Werke:5</t>
  </si>
  <si>
    <t xml:space="preserve">Ausbau der Werften der Deutschen Werke</t>
  </si>
  <si>
    <t xml:space="preserve"> GER_Expand_Deutsche_Werke_desc:5</t>
  </si>
  <si>
    <t xml:space="preserve">Der Ausbau der Werften der Deutschen Werke ist ein wichtiger Schritt zur Verbesserung der Kriegsmarine.</t>
  </si>
  <si>
    <t xml:space="preserve"> GER_Milchkuh:5</t>
  </si>
  <si>
    <t xml:space="preserve">Milchkuh</t>
  </si>
  <si>
    <t xml:space="preserve"> GER_Milchkuh_desc:5</t>
  </si>
  <si>
    <t xml:space="preserve">Mit der Einführung von "Milchkuh"-U-Booten werden unsere U-Boote in der Lage sein, in viel größeren Entfernungen als bisher zu operieren.</t>
  </si>
  <si>
    <t xml:space="preserve"> GER_french_naval_bases:5</t>
  </si>
  <si>
    <t xml:space="preserve">Marinestützpunkte in Frankreich</t>
  </si>
  <si>
    <t xml:space="preserve"> GER_french_naval_bases_desc:5</t>
  </si>
  <si>
    <t xml:space="preserve">Mit dem Fall Frankreichs wurden neue Möglichkeiten zur Unterbringung deutscher Marineeinheiten geschaffen. Die Verbesserung der Präsenz von Marinestützpunkten an der französischen Küste wird im Krieg gegen das Vereinigte Königreich hilfreich sein.</t>
  </si>
  <si>
    <t xml:space="preserve"> GER_war_with_usa:5</t>
  </si>
  <si>
    <t xml:space="preserve">Krieg mit den USA</t>
  </si>
  <si>
    <t xml:space="preserve"> GER_war_with_usa_desc:5</t>
  </si>
  <si>
    <t xml:space="preserve">Trotz Deutschlands bester Versuche, die Amerikaner neutral zu halten, bedeutet die ständige Unterstützung, die sie dem Vereinigten Königreich und seinen Verbündeten gewähren, dass die Vereinigten Staaten ihre Rolle in dem, was ein gerechter europäischer Krieg hätte werden sollen, gewählt haben. Es ist an der Zeit, sie offiziell daran zu erinnern.</t>
  </si>
  <si>
    <t xml:space="preserve"> GER_Spanish_U_Boat_Resupply:5</t>
  </si>
  <si>
    <t xml:space="preserve">Spanische U-Boot-Nachschublieferungen</t>
  </si>
  <si>
    <t xml:space="preserve"> GER_Spanish_U_Boat_Resupply_desc:5</t>
  </si>
  <si>
    <t xml:space="preserve">Wir werden uns auf diplomatischem Wege an die spanische Regierung wenden und um die Möglichkeit bitten, ihre Häfen für Nachschub und Reparaturen zu nutzen.</t>
  </si>
  <si>
    <t xml:space="preserve"> GER_Argentine_U_Boat_Resupply:5</t>
  </si>
  <si>
    <t xml:space="preserve">Argentinische U-Boot-Nachschublieferungen</t>
  </si>
  <si>
    <t xml:space="preserve"> GER_Argentine_U_Boat_Resupply_desc:5</t>
  </si>
  <si>
    <t xml:space="preserve">Wir werden uns auf diplomatischem Wege an die argentinische Regierung wenden und um die Möglichkeit bitten, ihre Häfen für Nachschub und Reparaturen nutzen zu können.</t>
  </si>
  <si>
    <t xml:space="preserve"> GER_pressure_yugoslavia:5</t>
  </si>
  <si>
    <t xml:space="preserve">Druck auf Jugoslawien</t>
  </si>
  <si>
    <t xml:space="preserve"> GER_pressure_yugoslavia_desc:5</t>
  </si>
  <si>
    <t xml:space="preserve"> GER_operation_margarethe:5</t>
  </si>
  <si>
    <t xml:space="preserve">Operation Margarethe</t>
  </si>
  <si>
    <t xml:space="preserve"> GER_operation_margarethe_desc:5</t>
  </si>
  <si>
    <t xml:space="preserve"> GER_operation_margarethe_II:5</t>
  </si>
  <si>
    <t xml:space="preserve">Operation Margarethe II</t>
  </si>
  <si>
    <t xml:space="preserve"> GER_operation_margarethe_II_desc:5</t>
  </si>
  <si>
    <t xml:space="preserve"> GER_war_with_england:5</t>
  </si>
  <si>
    <t xml:space="preserve">Krieg mit England</t>
  </si>
  <si>
    <t xml:space="preserve"> GER_war_with_england_desc:5</t>
  </si>
  <si>
    <t xml:space="preserve"> GER_operation_sealion:5</t>
  </si>
  <si>
    <t xml:space="preserve">Operation Seelöwe</t>
  </si>
  <si>
    <t xml:space="preserve"> GER_operation_sealion_desc:5</t>
  </si>
  <si>
    <t xml:space="preserve">Operation Sealion</t>
  </si>
  <si>
    <t xml:space="preserve"> GER_battle_of_britain:5</t>
  </si>
  <si>
    <t xml:space="preserve">Schlacht um Großbritannien</t>
  </si>
  <si>
    <t xml:space="preserve"> GER_battle_of_britain_desc:5</t>
  </si>
  <si>
    <t xml:space="preserve">Schlacht um England</t>
  </si>
  <si>
    <t xml:space="preserve"> GER_reintegrate_westpreussen:5</t>
  </si>
  <si>
    <t xml:space="preserve">Wiedereingliederung Westpreußen</t>
  </si>
  <si>
    <t xml:space="preserve"> GER_reintegrate_westpreussen_desc:5</t>
  </si>
  <si>
    <t xml:space="preserve">Reintegration Westpreußens</t>
  </si>
  <si>
    <t xml:space="preserve"> GER_align_romania:5</t>
  </si>
  <si>
    <t xml:space="preserve">Angleichung an das Königreich Rumänien</t>
  </si>
  <si>
    <t xml:space="preserve"> GER_align_romania_desc:5</t>
  </si>
  <si>
    <t xml:space="preserve">Angleichung des Königreichs Rumänien</t>
  </si>
  <si>
    <t xml:space="preserve"> GER_align_hungary:5</t>
  </si>
  <si>
    <t xml:space="preserve">Verbündet das Königreich Ungarn</t>
  </si>
  <si>
    <t xml:space="preserve"> GER_align_hungary_desc:5</t>
  </si>
  <si>
    <t xml:space="preserve">Angleichung an das Königreich Ungarn</t>
  </si>
  <si>
    <t xml:space="preserve"> GER_kontinentale_ol:5</t>
  </si>
  <si>
    <t xml:space="preserve">Kontinentales Öl gründen</t>
  </si>
  <si>
    <t xml:space="preserve"> GER_kontinentale_ol_desc:5</t>
  </si>
  <si>
    <t xml:space="preserve">Die Wehrmacht stellt den größten Teil der Achsenmächte und benötigt Treibstoff. Die rumänischen Ölfelder sind entscheidend für den Betrieb unserer Kriegsmaschinen. Mit einigen wirtschaftlichen Anreizen können wir sie sicherlich dazu bringen, uns einen Anteil an ihrer Ölproduktion zu geben.</t>
  </si>
  <si>
    <t xml:space="preserve"> GER_germanization_balkan:5</t>
  </si>
  <si>
    <t xml:space="preserve">Germanisierung des Balkans</t>
  </si>
  <si>
    <t xml:space="preserve"> GER_germanization_balkan_desc:5</t>
  </si>
  <si>
    <t xml:space="preserve">Eindeutschung des Balkans</t>
  </si>
  <si>
    <t xml:space="preserve"> GER_invasion_of_malta:5</t>
  </si>
  <si>
    <t xml:space="preserve">Invasion von Malta</t>
  </si>
  <si>
    <t xml:space="preserve"> GER_invasion_of_malta_desc:5</t>
  </si>
  <si>
    <t xml:space="preserve"> GER_invasion_of_gibraltar:5</t>
  </si>
  <si>
    <t xml:space="preserve">Invasion von Gribraltar</t>
  </si>
  <si>
    <t xml:space="preserve"> GER_rationing:5</t>
  </si>
  <si>
    <t xml:space="preserve">Rationierung im Krieg</t>
  </si>
  <si>
    <t xml:space="preserve"> GER_rationing_desc:5</t>
  </si>
  <si>
    <t xml:space="preserve">Als Albert Speer die Nachfolge von Fritz Todt antrat, wurde der Schritt zu härteren Kriegsmaßnahmen vollzogen. Es werden strengere Rationen eingeführt, aber gleichzeitig ist eine stetige Steigerung der militärischen Leistung zu beobachten.</t>
  </si>
  <si>
    <t xml:space="preserve"> GER_total_war:5</t>
  </si>
  <si>
    <t xml:space="preserve">Der totale Krieg</t>
  </si>
  <si>
    <t xml:space="preserve"> GER_total_war_desc:5</t>
  </si>
  <si>
    <t xml:space="preserve">Die Feinde Deutschlands haben sich als stärker erwiesen als bisher angenommen. Damit das Vaterland diesen Krieg gewinnen kann, bedarf es der Zusammenarbeit und des vollen Einsatzes des gesamten deutschen Volkes für die Kriegsanstrengungen.</t>
  </si>
  <si>
    <t xml:space="preserve"> order_bismarck_tirpitz:5</t>
  </si>
  <si>
    <t xml:space="preserve">Bau der Schlachtschiffe §YBismarck§! und §YTirpitz§!\n</t>
  </si>
  <si>
    <t xml:space="preserve"> order_graf_zeppelin:5</t>
  </si>
  <si>
    <t xml:space="preserve">Bauen Sie den Flugzeugträger §YGraf Zeppelin§!\n</t>
  </si>
  <si>
    <t xml:space="preserve"> GER_Expand_Kummersdorf_Testing_Grounds:5</t>
  </si>
  <si>
    <t xml:space="preserve">£tech_mod Erweitern Sie das Versuchsgelände Kummersdorf</t>
  </si>
  <si>
    <t xml:space="preserve"> GER_Expand_Kummersdorf_Testing_Grounds_desc:5</t>
  </si>
  <si>
    <t xml:space="preserve">Kummersdorf ist der Name des Geländes, auf dem sich das Waffenamt der Bundeswehr befindet. Durch den Betrieb eines Entwicklungszentrums für zukünftige Waffen sowie eines Artillerieschießplatzes werden hier viele (einheimische oder erbeutete) AFVs getestet.</t>
  </si>
  <si>
    <t xml:space="preserve"> GER_schwerer_gustav:5</t>
  </si>
  <si>
    <t xml:space="preserve">Eisenbahngeschütz 'Schwerer Gustav'</t>
  </si>
  <si>
    <t xml:space="preserve"> GER_schwerer_gustav_desc:5</t>
  </si>
  <si>
    <t xml:space="preserve">Eisenbahngeschütz \"Schwerer Gustav\"  GER_Fallschirmjäger:5 "Fallschirmjäger</t>
  </si>
  <si>
    <t xml:space="preserve"> GER_paratroopers_desc:0</t>
  </si>
  <si>
    <t xml:space="preserve">Am 29. Januar 1936 erließ Hermann Göring als Reichsminister der Luftfahrt und Oberbefehlshaber der Luftwaffe den Befehl, dass eine Anzahl von Soldaten des Regiments General Göring auf freiwilliger Basis zu Fallschirmjägern ausgebildet werden sollte. Auf diese Weise wurde die Fallschirmschule Stendal auf dem Stützpunkt in Stendal geschaffen. Die Hauptaufgabe bestand darin, für Sabotageakte hinter den feindlichen Linien auszubilden. Der Stab der 7. Flieger-Division wurde im Oktober 1938 unter dem Kommando von Kurt Student gebildet. Zu Beginn des Zweiten Weltkriegs umfasste die Division 2 Fallschirmjägerregimenter; 1941 wurde sie auf die volle Stärke gebracht. Im April 1940 nahm die Division im Rahmen der Operation Weserübung an der Invasion Dänemarks und Norwegens teil und eroberte erfolgreich mehrere Flugplätze. Aus Gründen der Geheimhaltung wurde sie ursprünglich als 7. Fieger-Division aufgestellt, bevor sie 1943 in 1. Fallschirm-Division umbenannt und umstrukturiert wurde. Dieser Fokus ersetzt die aktuelle Vorlage §YParatroopers§! durch §YFallschirmjäger§!, die 1 Regiment mit 4 Btl's enthält. Das Ereignis wird Ihnen die Einheit 7. Flieger-Division.§R!!§!</t>
  </si>
  <si>
    <t xml:space="preserve"> GER_Volksgemeinschaft_Welfare:5</t>
  </si>
  <si>
    <t xml:space="preserve">Volksgemeinschaft Wohlfahrt</t>
  </si>
  <si>
    <t xml:space="preserve"> GER_Volksgemeinschaft_Welfare_desc:5</t>
  </si>
  <si>
    <t xml:space="preserve">Wir werden ein Wohlfahrtsprogramm für Menschen deutscher Volkszugehörigkeit ins Leben rufen und den Schwachen in unserer Gesellschaft wirtschaftliche Unterstützung und Schutz bieten.</t>
  </si>
  <si>
    <t xml:space="preserve"> GER_Volksdeutsche:5</t>
  </si>
  <si>
    <t xml:space="preserve">Volksdeutsche</t>
  </si>
  <si>
    <t xml:space="preserve"> GER_Volksdeutsche_desc:5</t>
  </si>
  <si>
    <t xml:space="preserve">Das Reich wird einen Aufruf an alle Menschen deutschen Blutes zur Rückkehr ins Reich erlassen. Das Vaterland ist stark und braucht seine lange verlorenen Söhne und Töchter.</t>
  </si>
  <si>
    <t xml:space="preserve"> GER_Expand_the_Labor_Front:5</t>
  </si>
  <si>
    <t xml:space="preserve">£tech_mod Die Arbeitsfront ausbauen</t>
  </si>
  <si>
    <t xml:space="preserve"> GER_Expand_the_Labor_Front_desc:5</t>
  </si>
  <si>
    <t xml:space="preserve">Wir brauchen jeden fähigen Geist und Körper zur Arbeit</t>
  </si>
  <si>
    <t xml:space="preserve"> GER_Establish_Volkswagen:5</t>
  </si>
  <si>
    <t xml:space="preserve">Volkswagen gründen</t>
  </si>
  <si>
    <t xml:space="preserve"> GER_Establish_Volkswagen_desc:5</t>
  </si>
  <si>
    <t xml:space="preserve"> GER_kdf_wagen:5</t>
  </si>
  <si>
    <t xml:space="preserve">KdF-Wagen</t>
  </si>
  <si>
    <t xml:space="preserve"> GER_kdf_wagen_desc:5</t>
  </si>
  <si>
    <t xml:space="preserve">Wir werden unseren Bürgern die Möglichkeit geben, ihr eigenes zukünftiges "Volksauto" über ein Sparprogramm zu erwerben, mit dem wir wiederum den Bau der Fabriken finanzieren werden, in denen diese Autos schließlich gebaut werden.</t>
  </si>
  <si>
    <t xml:space="preserve"> GER_algemeine_ss:5</t>
  </si>
  <si>
    <t xml:space="preserve">Allgemeine SS</t>
  </si>
  <si>
    <t xml:space="preserve"> GER_algemeine_ss_desc:6</t>
  </si>
  <si>
    <t xml:space="preserve">Allgemeine SS\nZugang zum Waffen SS Division Builder unter 'Rekrutierung &amp; Einsatz'/TEMPLATES\n\n\n£waffen_ss_template_icon_small\n</t>
  </si>
  <si>
    <t xml:space="preserve"> GER_1940_waffen_ss_expansion:5</t>
  </si>
  <si>
    <t xml:space="preserve">Waffen SS 1940 Erweiterung</t>
  </si>
  <si>
    <t xml:space="preserve"> ss_expansion:5</t>
  </si>
  <si>
    <t xml:space="preserve">Hat den Fokus §YWaffen SS 1940 Erweiterung§ abgeschlossen!</t>
  </si>
  <si>
    <t xml:space="preserve"> GER_1940_waffen_ss_expansion_desc:5</t>
  </si>
  <si>
    <t xml:space="preserve">Heinrich Himmler hat die Zustimmung zu einem Oberkommando für die Waffen-SS erhalten. Darüber hinaus hat er die Zustimmung des Führers erhalten, dass ethnisch deutsche und germanische Bevölkerungsgruppen aus den eroberten Gebieten in der Waffen-SS dienen dürfen. Für diese neuen Rekruten wurde in Sennheim in Elsass-Lothringen ein Lager eingerichtet.</t>
  </si>
  <si>
    <t xml:space="preserve"> GER_1941_waffen_ss_expansion:5</t>
  </si>
  <si>
    <t xml:space="preserve">Ausbau der Waffen-SS 1941</t>
  </si>
  <si>
    <t xml:space="preserve"> GER_1941_waffen_ss_expansion_desc:5</t>
  </si>
  <si>
    <t xml:space="preserve">Heinrich Himmler ordnete den weiteren Ausbau der Waffen-SS an und ließ ausländische Freiwillige aus den eroberten Gebieten zu.</t>
  </si>
  <si>
    <t xml:space="preserve"> GER_1942_waffen_ss_expansion:5</t>
  </si>
  <si>
    <t xml:space="preserve">Erweiterung der Waffen-SS 1942</t>
  </si>
  <si>
    <t xml:space="preserve"> GER_1942_waffen_ss_expansion_desc:5</t>
  </si>
  <si>
    <t xml:space="preserve">Aus Verzweiflung über zusätzliche Arbeitskräfte werden die Beschränkungen für den Eintritt in die Waffen-SS gelockert, um mehr ausländische Rekruten und Mitglieder der Volksdeutschen zuzulassen.</t>
  </si>
  <si>
    <t xml:space="preserve"> GER_1943_waffen_ss_expansion:5</t>
  </si>
  <si>
    <t xml:space="preserve">Waffen SS 1943 Erweiterung</t>
  </si>
  <si>
    <t xml:space="preserve"> GER_1943_waffen_ss_expansion_desc:5</t>
  </si>
  <si>
    <t xml:space="preserve">Erweiterung der Waffen-SS 1943</t>
  </si>
  <si>
    <t xml:space="preserve"> GER_modernize_support:5</t>
  </si>
  <si>
    <t xml:space="preserve">Die Unterstützung modernisieren</t>
  </si>
  <si>
    <t xml:space="preserve"> GER_modernize_support_desc:5</t>
  </si>
  <si>
    <t xml:space="preserve">Mit neuerer und besserer Ausrüstung können wir die Hauptanstrengungen im Angriff und in der Verteidigung durch eine Division besser unterstützen.</t>
  </si>
  <si>
    <t xml:space="preserve"> GER_achtung_minen:5</t>
  </si>
  <si>
    <t xml:space="preserve">Achtung Minen</t>
  </si>
  <si>
    <t xml:space="preserve"> GER_achtung_minen_desc:5</t>
  </si>
  <si>
    <t xml:space="preserve">Durch den Einsatz einer großen Anzahl von Minen in der Wüste können wir einen enormen Verteidigungsvorteil vor allem in den kleinen Küstengebieten in Nordafrika erzielen.</t>
  </si>
  <si>
    <t xml:space="preserve"> GER_achtung_minen_effect:5</t>
  </si>
  <si>
    <t xml:space="preserve">Ermöglicht §HAchtung Minen§!\n§HDesert Support Unit\n Desert§!\n Defense: §G+10%§!\n</t>
  </si>
  <si>
    <t xml:space="preserve"> achtung_minen:5</t>
  </si>
  <si>
    <t xml:space="preserve"> achtung_minen_desc:5</t>
  </si>
  <si>
    <t xml:space="preserve">Durch den Einsatz einer großen Anzahl von Minen können wir uns einen defensiven Vorteil verschaffen.</t>
  </si>
  <si>
    <t xml:space="preserve"> end_of_czechoslovakia_mefo_bills_tt:5</t>
  </si>
  <si>
    <t xml:space="preserve">Verwenden Sie tschechoslowakisches Gold, um die Kosten für §YMEFO-Scheine§!.\n zu reduzieren.</t>
  </si>
  <si>
    <t xml:space="preserve"> GER_operation_tannenbaum:5</t>
  </si>
  <si>
    <t xml:space="preserve">Operation Tannenbaum</t>
  </si>
  <si>
    <t xml:space="preserve"> GER_operation_tannenbaum_desc:5</t>
  </si>
  <si>
    <t xml:space="preserve">Die Schweiz besitzt das ekelhafteste und miserabelste Volk und politische System. Wir haben jetzt endlich Zeit, uns um diese Todfeinde des neuen Deutschlands zu kümmern.</t>
  </si>
  <si>
    <t xml:space="preserve"> GER_german_swiss_trade_agreement:5</t>
  </si>
  <si>
    <t xml:space="preserve">Handelsvertrag mit der Schweiz</t>
  </si>
  <si>
    <t xml:space="preserve"> GER_german_swiss_trade_agreement_desc:5</t>
  </si>
  <si>
    <t xml:space="preserve">Wir können einen Handelsvertrag anstreben, der uns helfen wird, unsere militärische Produktion durch den Einsatz von Schweizer Firmen zu verstärken.</t>
  </si>
  <si>
    <t xml:space="preserve"> GER_german_swiss_trade_agreement_bonus:5</t>
  </si>
  <si>
    <t xml:space="preserve">§Wenn sie zustimmen, gewinnen wir 4 Offmap-Militärfabriken, verlieren aber 8 Stahl, wenn Italien in unserer Fraktion ist, gewinnen sie auch 1 Offmap-Militärfabrik!</t>
  </si>
  <si>
    <t xml:space="preserve"> GER_swiss_banks:5</t>
  </si>
  <si>
    <t xml:space="preserve">Schweizer Banken nutzen</t>
  </si>
  <si>
    <t xml:space="preserve"> GER_swiss_banks_desc:5</t>
  </si>
  <si>
    <t xml:space="preserve">Indem wir die Schweizer Banken nutzen, können wir das Gold Europas nutzen, um unser großes Land und damit die ganze Welt zu stärken!</t>
  </si>
  <si>
    <t xml:space="preserve"> GER_Mittelafrika_Claim:5</t>
  </si>
  <si>
    <t xml:space="preserve">Reassert Mittelafrika Claims</t>
  </si>
  <si>
    <t xml:space="preserve"> GER_Mittelafrika_Claim_EXPL:5</t>
  </si>
  <si>
    <t xml:space="preserve">§Die Reichskolonie Mittelafrika§! erhebt §Hcore§! und §Hclaims§! über die östlichen, mittleren und südlichen Regionen Afrikas.\n</t>
  </si>
  <si>
    <t xml:space="preserve"> GER_Mittelafrika_Claim_desc:5</t>
  </si>
  <si>
    <t xml:space="preserve">Unsere afrikanischen Kolonien sind uns am Ende des Großen Krieges genommen worden. Dieser Verrat muss durch die Wiederverwirklichung des Planes Mittelafrika, eines riesigen Staates in Afrika, der von Deutschen für Deutsche regiert wird, vergolten werden.</t>
  </si>
  <si>
    <t xml:space="preserve"> GER_Mittelafrika:5</t>
  </si>
  <si>
    <t xml:space="preserve">Reichskollonie Mittelafrika errichten</t>
  </si>
  <si>
    <t xml:space="preserve"> GER_Mittelafrika_EXPL:5</t>
  </si>
  <si>
    <t xml:space="preserve">Wenn wir oder unsere Verbündeten Gebiete kontrollieren, die von der §HReichscollony Mittelafrika§! beansprucht werden, werden wir diese Gebiete an sie abtreten.\n</t>
  </si>
  <si>
    <t xml:space="preserve"> GER_Mittelafrika_desc:5</t>
  </si>
  <si>
    <t xml:space="preserve">Wir haben erfolgreich Territorium in Afrika erobert und werden nun dessen Selbstverwaltungssystem ausrufen. Mit diesem Schritt ist Deutschland um so stärker.</t>
  </si>
  <si>
    <t xml:space="preserve"> GER_State_Matters:5</t>
  </si>
  <si>
    <t xml:space="preserve">Öffnet die Staatsgeschäfte</t>
  </si>
  <si>
    <t xml:space="preserve"> GER_State_Matters_desc:5</t>
  </si>
  <si>
    <t xml:space="preserve"> GER_Volkssturm:5</t>
  </si>
  <si>
    <t xml:space="preserve">Volkssturm bilden</t>
  </si>
  <si>
    <t xml:space="preserve"> GER_Volkssturm_EXPL:5</t>
  </si>
  <si>
    <t xml:space="preserve">In Deutschland werden 24 §HVolkssturm§!-Divisionen gebildet.</t>
  </si>
  <si>
    <t xml:space="preserve"> GER_Volkssturm_desc:5</t>
  </si>
  <si>
    <t xml:space="preserve"> GER_Emergency_Gun_Production:5</t>
  </si>
  <si>
    <t xml:space="preserve">Bestimmungen für Notfallwaffen</t>
  </si>
  <si>
    <t xml:space="preserve"> GER_Emergency_Gun_Production_desc:5</t>
  </si>
  <si>
    <t xml:space="preserve"> GER_Last_Defence:5</t>
  </si>
  <si>
    <t xml:space="preserve">Letzte Verteidigung</t>
  </si>
  <si>
    <t xml:space="preserve"> GER_Last_Defence_desc:5</t>
  </si>
  <si>
    <t xml:space="preserve"> GER_Empower_Nat:5</t>
  </si>
  <si>
    <t xml:space="preserve">Ausländische Nationalisten befähigen</t>
  </si>
  <si>
    <t xml:space="preserve"> GER_Empower_Nat_desc:5</t>
  </si>
  <si>
    <t xml:space="preserve">In den anderen Nationalitäten Europas finden sich Möglichkeiten, die Ziele Deutschlands voranzutreiben. Viele von ihnen, vor allem die in der Sowjetunion, werden sicherlich lieber mit uns als mit den Bolschewiki zusammenarbeiten, wenn sie das richtige Angebot erhalten.</t>
  </si>
  <si>
    <t xml:space="preserve"> GER_Finnish_Tiger:5</t>
  </si>
  <si>
    <t xml:space="preserve">Finnischer Tiger</t>
  </si>
  <si>
    <t xml:space="preserve"> GER_Finnish_Tiger_desc:5</t>
  </si>
  <si>
    <t xml:space="preserve">Die Finnen werden ständig von den Sowjets bedroht. Doch wo Stalin Feinde sieht, sehen wir einen wertvollen Verbündeten.</t>
  </si>
  <si>
    <t xml:space="preserve"> GER_Finnish_Tiger_EXPL:5</t>
  </si>
  <si>
    <t xml:space="preserve">Deutsch-finnische Diplomatie im Fokus</t>
  </si>
  <si>
    <t xml:space="preserve"> GER_Finnish_Aliance:5</t>
  </si>
  <si>
    <t xml:space="preserve">Antisowjetisches Bündnis vorschlagen</t>
  </si>
  <si>
    <t xml:space="preserve"> GER_Finnish_Aliance_desc:5</t>
  </si>
  <si>
    <t xml:space="preserve"> GER_Hitler_Speech:5</t>
  </si>
  <si>
    <t xml:space="preserve">Hitlers Reden</t>
  </si>
  <si>
    <t xml:space="preserve"> GER_Hitler_Speech_tt:5</t>
  </si>
  <si>
    <t xml:space="preserve">Entscheidung freischalten: §Öffentliche Reden§!</t>
  </si>
  <si>
    <t xml:space="preserve"> GER_Hitler_Speech_desc:5</t>
  </si>
  <si>
    <t xml:space="preserve">Adolf Hitler ist ein charismatischer Mann, der die Massen mitreißen kann! Er wird seine Reden bei den wichtigsten Ereignissen im Reich halten und die Moral der Bürger heben.</t>
  </si>
  <si>
    <t xml:space="preserve"> GER_Economic_Assistance_To_Italy:5</t>
  </si>
  <si>
    <t xml:space="preserve">Senden Sie wirtschaftliche Hilfe nach Italien</t>
  </si>
  <si>
    <t xml:space="preserve"> GER_Economic_Assistance_To_Italy_desc:5</t>
  </si>
  <si>
    <t xml:space="preserve">Wir werden Mussolini helfen, sein Land zu entwickeln. Italien ist auf die Führung eines modernen Krieges völlig unvorbereitet. Die durch den Krieg in Äthiopien entstandenen Kosten haben der italienischen Staatskasse die Mittel entzogen, die sie zur Modernisierung ihrer Streitkräfte benötigt. Unsere Hilfe wird wesentlich zur Entwicklung der Waffenbestände und der industriellen Kapazitäten des Landes beitragen.</t>
  </si>
  <si>
    <t xml:space="preserve"> GER_Support_Italian_Claims:5</t>
  </si>
  <si>
    <t xml:space="preserve">Unterstützung der italienischen Forderungen</t>
  </si>
  <si>
    <t xml:space="preserve"> GER_Support_Italian_Claims_desc:5</t>
  </si>
  <si>
    <t xml:space="preserve">Jugoslawien liegt eindeutig in der italienischen Einflusssphäre. Der Führer ist von dieser Tatsache fest überzeugt und wird unsere demokratischen Freunde davon überzeugen, dass sie Italien erlauben sollten, seine Vorherrschaft in der Region formell zu etablieren.</t>
  </si>
  <si>
    <t xml:space="preserve"> GER_Help_Develop_Italian_Refineries:5</t>
  </si>
  <si>
    <t xml:space="preserve">Hilfe bei der Entwicklung italienischer Raffinerien</t>
  </si>
  <si>
    <t xml:space="preserve"> GER_Help_Develop_Italian_Refineries_desc:5</t>
  </si>
  <si>
    <t xml:space="preserve">In Norditalien gibt es ungenutzte Mineralienreserven. Wir werden die Italiener bei der Entwicklung der Infrastruktur unterstützen, die für die Förderung des äußerst wertvollen Öls, das sie besitzen, erforderlich ist.</t>
  </si>
  <si>
    <t xml:space="preserve"> GER_Italian_Puppet:5</t>
  </si>
  <si>
    <t xml:space="preserve">Frage zu den italienischen Kriegsanstrengungen</t>
  </si>
  <si>
    <t xml:space="preserve"> GER_Italian_Puppet_desc:5</t>
  </si>
  <si>
    <t xml:space="preserve">Italienische Kriegsanstrengungen Frage</t>
  </si>
  <si>
    <t xml:space="preserve"> GER_italian_workers:5</t>
  </si>
  <si>
    <t xml:space="preserve">Italienische Arbeiter</t>
  </si>
  <si>
    <t xml:space="preserve"> GER_italian_workers_desc:5</t>
  </si>
  <si>
    <t xml:space="preserve"> GER_gothic_line:5</t>
  </si>
  <si>
    <t xml:space="preserve">Gotenstellung</t>
  </si>
  <si>
    <t xml:space="preserve"> GER_gothic_line_desc:5</t>
  </si>
  <si>
    <t xml:space="preserve"> GER_panther_wall:5</t>
  </si>
  <si>
    <t xml:space="preserve">Pantherstellung</t>
  </si>
  <si>
    <t xml:space="preserve"> GER_panther_wall_desc:5</t>
  </si>
  <si>
    <t xml:space="preserve"> GER_loot_force_one:5</t>
  </si>
  <si>
    <t xml:space="preserve">Loot Force One</t>
  </si>
  <si>
    <t xml:space="preserve"> GER_loot_force_one_desc:5</t>
  </si>
  <si>
    <t xml:space="preserve">Beutezug Force One</t>
  </si>
  <si>
    <t xml:space="preserve"> GER_train_panzergrenadiere:5</t>
  </si>
  <si>
    <t xml:space="preserve">Zug Panzergrenadiere</t>
  </si>
  <si>
    <t xml:space="preserve"> GER_train_panzergrenadiere_desc:5</t>
  </si>
  <si>
    <t xml:space="preserve"> GER_counter_soviet_armor:5</t>
  </si>
  <si>
    <t xml:space="preserve">Gegen sowjetische Panzer</t>
  </si>
  <si>
    <t xml:space="preserve"> GER_counter_soviet_armor_desc:5</t>
  </si>
  <si>
    <t xml:space="preserve">Sowjetische Panzerung bekämpfen</t>
  </si>
  <si>
    <t xml:space="preserve"> GER_winter_equipment_production:5</t>
  </si>
  <si>
    <t xml:space="preserve">Produktion von Winterausrüstung</t>
  </si>
  <si>
    <t xml:space="preserve"> GER_winter_equipment_production_desc:5</t>
  </si>
  <si>
    <t xml:space="preserve"> GER_besiege_fortified_cities:5</t>
  </si>
  <si>
    <t xml:space="preserve">Belagerung befestigter Städte</t>
  </si>
  <si>
    <t xml:space="preserve"> GER_besiege_fortified_cities_desc:5</t>
  </si>
  <si>
    <t xml:space="preserve">Belagern Sie befestigte Städte</t>
  </si>
  <si>
    <t xml:space="preserve"> GER_learn_from_soviet_armor:5</t>
  </si>
  <si>
    <t xml:space="preserve">Von sowjetischen Rüstungsdesigns lernen</t>
  </si>
  <si>
    <t xml:space="preserve"> GER_learn_from_soviet_armor_desc:5</t>
  </si>
  <si>
    <t xml:space="preserve">Von sowjetischen Panzerkonstruktionen lernen</t>
  </si>
  <si>
    <t xml:space="preserve"> GER_learn_from_soviet_armor_tooltip:5</t>
  </si>
  <si>
    <t xml:space="preserve">Nachdem dieser Schwerpunkt abgeschlossen ist, werden §YPz V 'Panther'-Forschung§! und §YPz VI 'Königstiger'-Forschung§! automatisch vervollständigt, wenn andere Voraussetzungen erfüllt sind.</t>
  </si>
  <si>
    <t xml:space="preserve"> GER_encirclement_doctrine:5</t>
  </si>
  <si>
    <t xml:space="preserve">Einkreisungs-Doktrin</t>
  </si>
  <si>
    <t xml:space="preserve"> GER_encirclement_doctrine_desc:5</t>
  </si>
  <si>
    <t xml:space="preserve"> GER_the_war_behind_the_front:5</t>
  </si>
  <si>
    <t xml:space="preserve">Der Krieg hinter der Front</t>
  </si>
  <si>
    <t xml:space="preserve"> GER_the_war_behind_the_front_desc:5</t>
  </si>
  <si>
    <t xml:space="preserve"> GER_Suply_I:5</t>
  </si>
  <si>
    <t xml:space="preserve">Permanente Nachschublinien</t>
  </si>
  <si>
    <t xml:space="preserve"> GER_Suply_I_desc:5</t>
  </si>
  <si>
    <t xml:space="preserve"> GER_Support_Nat_Spain:5</t>
  </si>
  <si>
    <t xml:space="preserve">Unterstützen Sie das nationalistische Spanien</t>
  </si>
  <si>
    <t xml:space="preserve"> GER_Support_Nat_Spain_desc:5</t>
  </si>
  <si>
    <t xml:space="preserve">Spanien befindet sich im Bürgerkrieg und wir müssen dafür sorgen, dass die richtige Seite gewinnt. Wir werden Waffen, Lastwagen, Artillerie, Männer und alles, was die spanischen Nationalisten zum Sieg brauchen, bereitstellen! Als Belohnung werden wir sicherlich einen starken potenziellen Verbündeten gewinnen, der unsere zukünftigen Ziele unterstützt.</t>
  </si>
  <si>
    <t xml:space="preserve"> GER_Support_Nat_Spain_Expl:5</t>
  </si>
  <si>
    <t xml:space="preserve">Wir werden §HNationalistisches Spanien§ zur Verfügung stellen! 3000 an Infanterie-Ausrüstung. Wenn wir mehr als 100 Stück Artillerie auf Lager haben, können wir auch diese schicken.</t>
  </si>
  <si>
    <t xml:space="preserve"> GER_Lessons_From_Spain:5</t>
  </si>
  <si>
    <t xml:space="preserve">Lehren aus dem Spanienfeldzug</t>
  </si>
  <si>
    <t xml:space="preserve"> GER_Lessons_From_Spain_desc:5</t>
  </si>
  <si>
    <t xml:space="preserve">Der Spanische Bürgerkrieg ist gewonnen! Mit unserer Hilfe sind in ganz Spanien nationalistische Fahnen zu sehen. Und da wir im Südwesten einen starken gleichgesinnten Verbündeten gewonnen haben, haben wir auch unschätzbare Erfahrungen aus dem bewaffneten Konflikt gewonnen, an dem wir beteiligt waren.</t>
  </si>
  <si>
    <t xml:space="preserve"> GER_Surrender:5</t>
  </si>
  <si>
    <t xml:space="preserve">Bedingungslose Kapitulation vorschlagen</t>
  </si>
  <si>
    <t xml:space="preserve"> GER_Surrender_desc:5</t>
  </si>
  <si>
    <t xml:space="preserve"> GER_Total_Krieg:5</t>
  </si>
  <si>
    <t xml:space="preserve">Halten Sie Sportpalast-Rede</t>
  </si>
  <si>
    <t xml:space="preserve"> GER_Goebbels_EXPL:5</t>
  </si>
  <si>
    <t xml:space="preserve">Hat §HJoseph Goebbels§! als Ihren politischen Berater ausgewählt.</t>
  </si>
  <si>
    <t xml:space="preserve"> GER_Total_Krieg_desc:5</t>
  </si>
  <si>
    <t xml:space="preserve">Ich frage euch: Wollt ihr den totalen Krieg? Wollt ihr ihn, wenn nötig, totaler und radikaler, als wir ihn uns heute überhaupt erst vorstellen können?\n Nun, Volk, steh auf und Sturm brich los!</t>
  </si>
  <si>
    <t xml:space="preserve"> GER_Gestapo:5</t>
  </si>
  <si>
    <t xml:space="preserve">Die Gestapo gründen</t>
  </si>
  <si>
    <t xml:space="preserve"> GER_Gestapo_desc:5</t>
  </si>
  <si>
    <t xml:space="preserve">Die Gestapo, die Staatspolizei, wird in allen staatlichen Angelegenheiten tätig sein und dem nationalsozialistischen Staat helfen, die Zustimmung des deutschen Volkes zu erhalten.</t>
  </si>
  <si>
    <t xml:space="preserve"> GER_Gestapo_Div:5</t>
  </si>
  <si>
    <t xml:space="preserve">Gestapo in Abteilungen</t>
  </si>
  <si>
    <t xml:space="preserve"> GER_Gestapo_Div_effect:5</t>
  </si>
  <si>
    <t xml:space="preserve">Ermöglicht §HGestapo-Ausbildung§!\n§Militärpolizei\n Urban§!\n Angriff: §G+5%§!\n Bewegung: §G+10%§!\n</t>
  </si>
  <si>
    <t xml:space="preserve"> GER_Gestapo_Div_desc:5</t>
  </si>
  <si>
    <t xml:space="preserve"> GER_Germania:5</t>
  </si>
  <si>
    <t xml:space="preserve">Welthauptstadt Germania</t>
  </si>
  <si>
    <t xml:space="preserve"> GER_Germania_desc:5</t>
  </si>
  <si>
    <t xml:space="preserve">Die von Albert Speer entworfene und vom Führer selbst genehmigte Welthauptstadt Germania wird ein leuchtendes Beispiel für das neue Deutschland und Europa sein. Von der Großehalle bis zur Siegessäule wird die Stadt mit den modernsten Einrichtungen, den luxuriösesten Restaurants und den schönsten Parks ausgestattet sein - alles zum Ruhme des Führers und der deutschen Nation.</t>
  </si>
  <si>
    <t xml:space="preserve"> GER_Germania_Volkshalle:5</t>
  </si>
  <si>
    <t xml:space="preserve">Die Volkshalle der Germania</t>
  </si>
  <si>
    <t xml:space="preserve"> GER_Germania_Volkshalle_desc:5</t>
  </si>
  <si>
    <t xml:space="preserve"> GER_Germania_Defence_Sector:5</t>
  </si>
  <si>
    <t xml:space="preserve">Germanias Verteidigungssektor</t>
  </si>
  <si>
    <t xml:space="preserve"> GER_Germania_Defence_Sector_desc:5</t>
  </si>
  <si>
    <t xml:space="preserve">Um die Sicherheit unserer großen Welthauptstadt zu gewährleisten, werden wir in den Aufbau einer starken Rundumverteidigung investieren. Dazu gehören moderne Bunker, Raketensysteme, Luftabwehrtürme und professionelles militärisches Personal für den Betrieb.</t>
  </si>
  <si>
    <t xml:space="preserve"> GER_Germania_Research:5</t>
  </si>
  <si>
    <t xml:space="preserve">Germanias Laboratorien ausbauen</t>
  </si>
  <si>
    <t xml:space="preserve"> GER_Germania_Research_desc:5</t>
  </si>
  <si>
    <t xml:space="preserve">Eine große Stadt bringt viele große Köpfe hervor. Unsere Priorität muss der Bau moderner Forschungskomplexe sein, um ihnen ein geeignetes Gelände zu bieten, auf dem sie arbeiten können.</t>
  </si>
  <si>
    <t xml:space="preserve"> GER_Lebensborn:5</t>
  </si>
  <si>
    <t xml:space="preserve">Lebensborn-Programm</t>
  </si>
  <si>
    <t xml:space="preserve"> GER_Lebensborn_desc:5</t>
  </si>
  <si>
    <t xml:space="preserve"> GER_Superpower:5</t>
  </si>
  <si>
    <t xml:space="preserve">Europas eine Supermacht</t>
  </si>
  <si>
    <t xml:space="preserve"> GER_Superpower_desc:5</t>
  </si>
  <si>
    <t xml:space="preserve">Europa gehört uns. Von Gibraltar bis Moskau, von London bis Athen wehen deutsche Fahnen.\nIst der Endsieg erreicht? Sollen wir den Unterzeichnern des Dreiparteienpaktes die volle Unabhängigkeit von Deutschland lassen?\n Wir müssen einen Gipfel organisieren und diese Dinge ein für alle Mal lösen.</t>
  </si>
  <si>
    <t xml:space="preserve"> GER_England_tt:5</t>
  </si>
  <si>
    <t xml:space="preserve">§HVereinigtes Königreich§!: Kontrolliert keinen Staat auf den Britischen Inseln und Gibraltar</t>
  </si>
  <si>
    <t xml:space="preserve"> GER_Soviet_tt:5</t>
  </si>
  <si>
    <t xml:space="preserve">§HSowjetunion§!: Kontrolliert nicht Moskau, Stalingrad und Leningrad</t>
  </si>
  <si>
    <t xml:space="preserve"> GER_Superpower_EXPL_1:5</t>
  </si>
  <si>
    <t xml:space="preserve">§HAdolf Hitler§! wird die Führer befreundeter Nationen aus Europa einladen, um die endgültigen Grenzen des Kontinents zu besprechen.\n Da Deutschland jetzt der Hegemon Europas ist, sollten andere den deutschen Großplan akzeptieren.\n</t>
  </si>
  <si>
    <t xml:space="preserve"> GER_Superpower_EXPL_2:5</t>
  </si>
  <si>
    <t xml:space="preserve">§Fehlentscheidungen, die auf der Konferenz getroffen werden, könnten zu einem Krieg mit europäischen Nationen führen, die noch nicht in unserem Einflussbereich liegen!\n</t>
  </si>
  <si>
    <t xml:space="preserve"> GER_One_Reichs_Navy:5</t>
  </si>
  <si>
    <t xml:space="preserve">Eine Reichsmarine</t>
  </si>
  <si>
    <t xml:space="preserve"> GER_One_Reichs_Navy_EXPL_1:5</t>
  </si>
  <si>
    <t xml:space="preserve">Sendet eine Botschaft an die §Hauptländer Europas§! mit einer Marine von mehr als 25 Schiffen, um eine §Hvereinigte deutsche Marinestreitmacht§! zu bilden.\n</t>
  </si>
  <si>
    <t xml:space="preserve"> GER_One_Reichs_Navy_EXPL_2:5</t>
  </si>
  <si>
    <t xml:space="preserve">Wir werden sowohl ihre §Schiffe§! als auch ihre §Hadmirale§!.\n</t>
  </si>
  <si>
    <t xml:space="preserve"> GER_One_Reichs_Navy_desc:5</t>
  </si>
  <si>
    <t xml:space="preserve">Da Deutschland an der Spitze Europas steht, brauchen unsere engsten Kollaborateure keine eigenen Seestreitkräfte zu haben. Ihre Schiffe sollten dem deutschen Seekommando übergeben werden.</t>
  </si>
  <si>
    <t xml:space="preserve"> GER_heavy_fighter_focus:5</t>
  </si>
  <si>
    <t xml:space="preserve">Bonus für schwere Jagdflugzeuge</t>
  </si>
  <si>
    <t xml:space="preserve"> GER_heavy_fighter_focus_desc:5</t>
  </si>
  <si>
    <t xml:space="preserve">Unsere schweren Jäger müssen in der Lage sein, die anfälligeren Bomberflugzeuge zu unterstützen. Dies erfordert eine stärkere Bewaffnung und eine größere Reichweite auf Kosten einer gewissen Geschwindigkeit.</t>
  </si>
  <si>
    <t xml:space="preserve"> GER_night_fighter_focus:5</t>
  </si>
  <si>
    <t xml:space="preserve">Nachtjäger-Bonus</t>
  </si>
  <si>
    <t xml:space="preserve"> GER_night_fighter_focus_desc:5</t>
  </si>
  <si>
    <t xml:space="preserve">Die Avioniksysteme wurden im Laufe der Zeit stark miniaturisiert, so dass Radarhöhenmesser, ein Radar zur Geländeverfolgung, ein verbessertes Instrumentenlandesystem, ein Mikrowellenlandesystem, ein Doppler-Wetterradar, LORAN-Empfänger, GEE, TACAN, ein Trägheitsnavigationssystem, GPS und GNSS in die Flugzeuge eingebaut werden konnten. Die Kombination von stark verbesserter Lande- und Navigationsausrüstung mit Radar führte zur Verwendung des Begriffs Allwetterjäger oder Allwetterangriffsjäger, je nach den Fähigkeiten des Flugzeugs. Die Bezeichnung Nachtjäger verschwand allmählich, da die meisten Jagdflugzeuge dank dieser Verbesserungen auch bei Nacht eingesetzt werden konnten.</t>
  </si>
  <si>
    <t xml:space="preserve"> GER_Finnish_weapons:0</t>
  </si>
  <si>
    <t xml:space="preserve">Rüstung und Nachschub für den Tiger</t>
  </si>
  <si>
    <t xml:space="preserve"> GER_Finnish_weapons_desc:0</t>
  </si>
  <si>
    <t xml:space="preserve">Ein starker Verbündeter ist ein guter Verbündeter</t>
  </si>
  <si>
    <t xml:space="preserve"> GER_aid_hun_air:0</t>
  </si>
  <si>
    <t xml:space="preserve">Entwicklung der ungarischen Luftfahrtindustrie</t>
  </si>
  <si>
    <t xml:space="preserve"> GER_aid_hun_air_desc:0</t>
  </si>
  <si>
    <t xml:space="preserve"> GER_aid_romania:0</t>
  </si>
  <si>
    <t xml:space="preserve">Rumänische Militärausbildung</t>
  </si>
  <si>
    <t xml:space="preserve"> GER_aid_romania_desc:0</t>
  </si>
  <si>
    <t xml:space="preserve"> GER_rom_industry:0</t>
  </si>
  <si>
    <t xml:space="preserve">In die rumänische Industrie investieren</t>
  </si>
  <si>
    <t xml:space="preserve"> GER_rom_industry_desc:0</t>
  </si>
  <si>
    <t xml:space="preserve"> GER_long_winter:0</t>
  </si>
  <si>
    <t xml:space="preserve">Vorbereiten auf den langen Winterkrieg</t>
  </si>
  <si>
    <t xml:space="preserve"> GER_long_winter_desc:0</t>
  </si>
  <si>
    <t xml:space="preserve">Wir müssen unsere Nation auf einen langen und kostspieligen Krieg vorbereiten</t>
  </si>
  <si>
    <t xml:space="preserve"> GER_long_winter_TT:0</t>
  </si>
  <si>
    <t xml:space="preserve">Sobald wir die Invasion der Sowjets starten, erhalten wir</t>
  </si>
  <si>
    <t xml:space="preserve"> GER_kick_in_door:0</t>
  </si>
  <si>
    <t xml:space="preserve">Tritt die Tür ein</t>
  </si>
  <si>
    <t xml:space="preserve"> GER_kick_in_door_desc:0</t>
  </si>
  <si>
    <t xml:space="preserve">Und das ganze verrottete Gebilde bricht in sich zusammen</t>
  </si>
  <si>
    <t xml:space="preserve"> GER_kick_in_door_TT:0</t>
  </si>
  <si>
    <t xml:space="preserve">Sobald wir die Invasion der Sowjets starten, erhalten wir für 90 Tage</t>
  </si>
  <si>
    <t xml:space="preserve"> ##### GER-SOV TREATY #####</t>
  </si>
  <si>
    <t xml:space="preserve"> GER_soviet_treaty_research_tt:5</t>
  </si>
  <si>
    <t xml:space="preserve">\nSperren Sie £tech_mod §Forschungsslot§! für §CArmor§! und §CTank Techs§! sowohl für §Y[GER.GetName]§! als auch für §Y[SOV.GetName]§! auf. Wenn der Vertrag abgelehnt wird, steht uns dieser Slot über den Fokus £tech_mod §YExpand Kummersdorf Testing Grounds§! und über den Fokus §Y[SOV.GetName]§! zur Verfügung.</t>
  </si>
  <si>
    <t xml:space="preserve"> SOV_german_treaty_research_tt:5</t>
  </si>
  <si>
    <t xml:space="preserve">Schalte £tech_mod §CResearch Slot§! für §CArmor§! und §CTank Techs§! sowohl für den §Y[SOV.GetName]§! als auch für den §Y[GER.GetName]§! frei.\n\nWenn der Vertrag abgelehnt wird, ist dieser Slot für uns über den Fokus £tech_mod §YTankograd§! und für den §Y[GER.GetName]§! über den Fokus verfügbar.\n\n</t>
  </si>
  <si>
    <t xml:space="preserve"> GER_unlock_tank_research_kummersdorf_yes_tt:5</t>
  </si>
  <si>
    <t xml:space="preserve">£tech_mod §CResearch Slot§! verfügbar, da §YDeutsch-Sowjetischer Vertrag§! nicht unterzeichnet wurde.\n\n</t>
  </si>
  <si>
    <t xml:space="preserve"> GER_unlock_tank_research_kummersdorf_no_tt:5</t>
  </si>
  <si>
    <t xml:space="preserve">£tech_mod §CResearch Slot§! nicht verfügbar, da §Deutsch-Sowjetischer Vertrag§! unterzeichnet wurde.\n\n</t>
  </si>
  <si>
    <t xml:space="preserve"> SOV_unlock_tank_research_tankograd_yes_tt:5</t>
  </si>
  <si>
    <t xml:space="preserve">£tech_mod §CResearch Slot§! verfügbar, da §Deutsch-Sowjetischer Vertrag§! nicht unterzeichnet wurde.\n\n</t>
  </si>
  <si>
    <t xml:space="preserve"> SOV_unlock_tank_research_tankograd_no_tt:5</t>
  </si>
  <si>
    <t xml:space="preserve"> mr_accepted:0</t>
  </si>
  <si>
    <t xml:space="preserve">Molotow-Ribbentrop-Pakt geehrt</t>
  </si>
  <si>
    <t xml:space="preserve"> ##### ITALY #####</t>
  </si>
  <si>
    <t xml:space="preserve"> italian_focus:5</t>
  </si>
  <si>
    <t xml:space="preserve">Nationaler Fokus Italien</t>
  </si>
  <si>
    <t xml:space="preserve"> ITA_eth_develope:5</t>
  </si>
  <si>
    <t xml:space="preserve">Scioa entwickeln</t>
  </si>
  <si>
    <t xml:space="preserve"> ITA_eth_develope_desc:5</t>
  </si>
  <si>
    <t xml:space="preserve">Das Gebiet um die Hauptstadt von Africa Orientale Italiana muss weiter entwickelt werden</t>
  </si>
  <si>
    <t xml:space="preserve"> ITA_reform_old_guard:5</t>
  </si>
  <si>
    <t xml:space="preserve">Konfrontation mit der alten Garde</t>
  </si>
  <si>
    <t xml:space="preserve"> ITA_reform_old_guard_desc:5</t>
  </si>
  <si>
    <t xml:space="preserve">Der Adel hat die hohen Ränge des Militärs fest im Griff. Wir müssen ihn ausrotten, um eine neue, moderne Militärstruktur aufzubauen.</t>
  </si>
  <si>
    <t xml:space="preserve"> ITA_reformed_military:5</t>
  </si>
  <si>
    <t xml:space="preserve">Moderne Armee</t>
  </si>
  <si>
    <t xml:space="preserve"> ITA_reformed_military_desc:5</t>
  </si>
  <si>
    <t xml:space="preserve">Unsere neue, reformierte Armee wird unschlagbar sein!</t>
  </si>
  <si>
    <t xml:space="preserve"> ITA_eastern_front_tt:5</t>
  </si>
  <si>
    <t xml:space="preserve">Wenn Deutschland die strategischen Sommeroffensiven einleitet, werden wir bereit sein, uns dem Angriff anzuschließen!</t>
  </si>
  <si>
    <t xml:space="preserve"> ITA_eastern_front:5</t>
  </si>
  <si>
    <t xml:space="preserve">Kombinierte strategische Offensiven</t>
  </si>
  <si>
    <t xml:space="preserve"> ITA_eastern_front_desc:5</t>
  </si>
  <si>
    <t xml:space="preserve">Deutschland kämpft gegen die rote Bestie, und wenn wir unsere Offensivfähigkeiten nicht auf gut geölte Weise kombinieren, wird diese Bestie uns beide fressen!</t>
  </si>
  <si>
    <t xml:space="preserve"> ITA_ethiopian_war_logistics:5</t>
  </si>
  <si>
    <t xml:space="preserve">Die äthiopische Kriegslogistik</t>
  </si>
  <si>
    <t xml:space="preserve"> ITA_ethiopian_war_logistics_desc:5</t>
  </si>
  <si>
    <t xml:space="preserve">Vielleicht haben wir die logistische Situation für unsere glorreiche Eroberung Äthiopiens falsch eingeschätzt. Wir müssen es zu unserem vorrangigen Ziel machen, unsere tapferen Truppen auf ihrem Marsch zum Sieg mit dem nötigen Nachschub zu versorgen...</t>
  </si>
  <si>
    <t xml:space="preserve"> ITA_fortification_effort:5</t>
  </si>
  <si>
    <t xml:space="preserve">Festungsbau</t>
  </si>
  <si>
    <t xml:space="preserve"> ITA_fortification_effort_desc:5</t>
  </si>
  <si>
    <t xml:space="preserve">Wir müssen unsere Küsten und Grenzen gegen Angriffe der schwindenden und dekadenten imperialen Mächte Frankreich und Großbritannien verteidigen. Die westliche Grenze ist eine natürliche Linie, die mit zusätzlichen Forts und Minenfeldern uneinnehmbar wird.</t>
  </si>
  <si>
    <t xml:space="preserve"> ITA_fortification_effort_forts:5</t>
  </si>
  <si>
    <t xml:space="preserve">Fügen Sie §Y15 Landforts§! an der französischen Grenze hinzu.\n</t>
  </si>
  <si>
    <t xml:space="preserve"> ITA_learn_from_the_ethiopian_war:5</t>
  </si>
  <si>
    <t xml:space="preserve">£tech_mod Lehren aus dem Äthiopienkrieg</t>
  </si>
  <si>
    <t xml:space="preserve"> ITA_learn_from_the_ethiopian_war_desc:5</t>
  </si>
  <si>
    <t xml:space="preserve">Der Äthiopienkrieg endete mit einem schnellen Sieg, aber wir können wichtige Lehren aus diesem Konflikt ziehen.</t>
  </si>
  <si>
    <t xml:space="preserve"> ITA_victory_by_any_means:5</t>
  </si>
  <si>
    <t xml:space="preserve">Siegen mit allen Mitteln</t>
  </si>
  <si>
    <t xml:space="preserve"> ITA_victory_by_any_means_desc:5</t>
  </si>
  <si>
    <t xml:space="preserve">Die Äthiopier sind schwerer zu besiegen, als wir anfangs dachten, wir könnten auf alternative Methoden zurückgreifen, um den Krieg zu beenden... Diese Waffen sind auf der internationalen Bühne verpönt, aber wir werden sehen, wie hart ihre kleine "Liga" bereit ist, die Grenze zu ziehen.</t>
  </si>
  <si>
    <t xml:space="preserve"> ITA_victoryinETH:5</t>
  </si>
  <si>
    <t xml:space="preserve">Ausrufung des Imperiums</t>
  </si>
  <si>
    <t xml:space="preserve"> ITA_victoryinETH_desc:5</t>
  </si>
  <si>
    <t xml:space="preserve">Nach unserem Sieg in Äthiopien haben wir rechtmäßig den Status eines Kolonialreichs erreicht. Mussolini wird eine Ansprache an die Nation halten und dem König die Kaiserkrone von Äthiopien anbieten!</t>
  </si>
  <si>
    <t xml:space="preserve"> ITA_vic_spain:5</t>
  </si>
  <si>
    <t xml:space="preserve">Siegreich in Spanien</t>
  </si>
  <si>
    <t xml:space="preserve"> ITA_vic_spain_desc:5</t>
  </si>
  <si>
    <t xml:space="preserve">Der spanische Krieg war hart, aber es wurde ein großer Sieg errungen. Wir können die Lektionen, die wir gelernt haben, gut nutzen, wenn wir das Geld finden, um sie zu finanzieren.</t>
  </si>
  <si>
    <t xml:space="preserve"> ITA_inf_guy:5</t>
  </si>
  <si>
    <t xml:space="preserve">Förderung von Mario Berti</t>
  </si>
  <si>
    <t xml:space="preserve"> ITA_inf_guy_desc:5</t>
  </si>
  <si>
    <t xml:space="preserve">Nach seinen Erfolgen im Spanischen Bürgerkrieg und im Ersten Weltkrieg sind viele im Oberkommando der Meinung, dass er eine Beförderung verdient. Nach seiner Rolle bei der Führung des Freiwilligen Truppenkorps gab es einige Bedenken, dies nicht zu tun, aber trotz einiger kleinerer/größerer Fehler hat sich Mario selbst in den schwierigsten Zeiten als sehr angesehener und fähiger General erwiesen. Er wurde sogar vom Vereinigten Königreich mit dem Distinguished Service Order ausgezeichnet.</t>
  </si>
  <si>
    <t xml:space="preserve"> ita_spain_bonus:5</t>
  </si>
  <si>
    <t xml:space="preserve">Lektionen aus Spanien</t>
  </si>
  <si>
    <t xml:space="preserve"> ITA_regia_marina:5</t>
  </si>
  <si>
    <t xml:space="preserve">Regia Marina</t>
  </si>
  <si>
    <t xml:space="preserve"> ITA_regia_marina_desc:5</t>
  </si>
  <si>
    <t xml:space="preserve">Unsere königliche Marine ist eine der besten der Welt, wir müssen sie jedoch verbessern, wenn wir den Mittelmeerraum beherrschen wollen.</t>
  </si>
  <si>
    <t xml:space="preserve"> ITA_modernisation_attempt:5</t>
  </si>
  <si>
    <t xml:space="preserve">Modernisierungsversuch</t>
  </si>
  <si>
    <t xml:space="preserve"> ITA_modernisation_attempt_desc:5</t>
  </si>
  <si>
    <t xml:space="preserve">Einige unserer Schiffe sind veraltet, wir müssen bessere Modelle entwerfen.</t>
  </si>
  <si>
    <t xml:space="preserve"> ITA_capital_ships:5</t>
  </si>
  <si>
    <t xml:space="preserve">Moderne Großkampfschiffe</t>
  </si>
  <si>
    <t xml:space="preserve"> ITA_capital_ships_desc:5</t>
  </si>
  <si>
    <t xml:space="preserve">Die Admiralität ist der Meinung, dass Schlachtschiffe immer noch die Zukunft der Seekriegsführung sind, die alliierten Flugzeugträger werden von unseren überlegenen Kanonen vernichtet werden.</t>
  </si>
  <si>
    <t xml:space="preserve"> ITA_ship_fuel:5</t>
  </si>
  <si>
    <t xml:space="preserve">Effiziente Triebwerke</t>
  </si>
  <si>
    <t xml:space="preserve"> ITA_ship_fuel_desc:5</t>
  </si>
  <si>
    <t xml:space="preserve">Angesichts der Ölknappheit müssen wir jeden Knoten ausnutzen.</t>
  </si>
  <si>
    <t xml:space="preserve"> ITA_ship_design:5</t>
  </si>
  <si>
    <t xml:space="preserve">Flexible Entwürfe</t>
  </si>
  <si>
    <t xml:space="preserve"> ITA_ship_design_desc:5</t>
  </si>
  <si>
    <t xml:space="preserve">Die Fähigkeit, unsere Marine schnell zu aktualisieren und anzupassen, wird sich auf lange Sicht als unschätzbar erweisen</t>
  </si>
  <si>
    <t xml:space="preserve"> ITA_X_Flottiglia_MAS:5</t>
  </si>
  <si>
    <t xml:space="preserve">X Flottiglia MAS</t>
  </si>
  <si>
    <t xml:space="preserve"> ITA_X_Flottiglia_MAS_desc:5</t>
  </si>
  <si>
    <t xml:space="preserve">Die MAS waren eine Marine-Infanterie, zu der auch Torpedobataillone gehörten. Sie sind die Nachfolger der Torpedobooteinheiten, die während des Ersten Weltkriegs viele Erfolge erzielten. Sie sind auch eine der loyalsten Einheiten, die das Königreich hat.</t>
  </si>
  <si>
    <t xml:space="preserve"> ITA_malta:5</t>
  </si>
  <si>
    <t xml:space="preserve">Der unsinkbare Flugzeugträger</t>
  </si>
  <si>
    <t xml:space="preserve"> ITA_malta_desc:5</t>
  </si>
  <si>
    <t xml:space="preserve">Da die Insel nun unter unserer Kontrolle ist, kann die Luftwaffe ihre ganze Macht auf die alliierten Truppen in Afrika und im Mittelmeerraum ausüben.</t>
  </si>
  <si>
    <t xml:space="preserve"> ITA_Escape_the_cage:5</t>
  </si>
  <si>
    <t xml:space="preserve">Entfliehen Sie dem Käfig</t>
  </si>
  <si>
    <t xml:space="preserve"> ITA_Escape_the_cage_desc:5</t>
  </si>
  <si>
    <t xml:space="preserve">Um sich aus dem Mittelmeerraum zu befreien, müssen wir uns dieselben Technologien aneignen, über die die britische Marine verfügt.</t>
  </si>
  <si>
    <t xml:space="preserve"> ITA_Mare_Nostrum:5</t>
  </si>
  <si>
    <t xml:space="preserve">Mare Nostrum</t>
  </si>
  <si>
    <t xml:space="preserve"> ITA_Mare_Nostrum_desc:5</t>
  </si>
  <si>
    <t xml:space="preserve">Wir haben nun wieder die Kontrolle über das Mittelmeer, unsere Vorfahren können sich freuen! Auch unsere Industrie und Wirtschaft werden von dem erworbenen Land profitieren.</t>
  </si>
  <si>
    <t xml:space="preserve"> ITA_Modern_naval_bomber_effort:5</t>
  </si>
  <si>
    <t xml:space="preserve">Moderner Seebomber</t>
  </si>
  <si>
    <t xml:space="preserve"> ITA_Modern_naval_bomber_effort_desc:5</t>
  </si>
  <si>
    <t xml:space="preserve">Die Royal Navy ist zahlenmäßig überlegen, wir brauchen einen modernen Marinebomber, um im Mittelmeer zu gewinnen.</t>
  </si>
  <si>
    <t xml:space="preserve"> ITA_Navy_Airforce_Coordination:5</t>
  </si>
  <si>
    <t xml:space="preserve">Koordinierung von Marine und Luftwaffe</t>
  </si>
  <si>
    <t xml:space="preserve"> ITA_Navy_Airforce_Coordination_desc:5</t>
  </si>
  <si>
    <t xml:space="preserve">Zu Beginn des Krieges wurde deutlich, dass die Marine und die Luftwaffe nicht effizient zusammenarbeiteten. Die Kommandostruktur wird reformiert, um die Effektivität der Seekriegsführung zu verbessern.</t>
  </si>
  <si>
    <t xml:space="preserve"> ITA_Regia_Aeronautica:5</t>
  </si>
  <si>
    <t xml:space="preserve">Regia Aeronautica</t>
  </si>
  <si>
    <t xml:space="preserve"> ITA_Regia_Aeronautica_desc:5</t>
  </si>
  <si>
    <t xml:space="preserve">Die königliche Luftwaffe mag nicht die beste oder die schwächste sein, aber sie hat viele Veteranen aus dem Ersten Weltkrieg in ihren Reihen.</t>
  </si>
  <si>
    <t xml:space="preserve"> ITA_Fiat_g50_Freccia:5</t>
  </si>
  <si>
    <t xml:space="preserve">Fiat Aircraft Development</t>
  </si>
  <si>
    <t xml:space="preserve"> ITA_Fiat_g50_Freccia_desc:5</t>
  </si>
  <si>
    <t xml:space="preserve">Unsere Ingenieure sind der Meinung, dass der Doppeldecker immer noch ein guter Entwurf ist, und deshalb werden wir ihn weiter verwenden.</t>
  </si>
  <si>
    <t xml:space="preserve"> ITA_Learn_from_the_Luftwaffe:5</t>
  </si>
  <si>
    <t xml:space="preserve">Lernen Sie von der Luftwaffe</t>
  </si>
  <si>
    <t xml:space="preserve"> ITA_Learn_from_the_Luftwaffe_desc:5</t>
  </si>
  <si>
    <t xml:space="preserve">Die Luftwaffe hat großartige Flugzeuge und Taktiken, wir müssen von ihnen lernen, wenn wir eine Chance gegen die britische Luftwaffe haben wollen.</t>
  </si>
  <si>
    <t xml:space="preserve"> ITA_Picchiatello:5</t>
  </si>
  <si>
    <t xml:space="preserve">Picchiatello</t>
  </si>
  <si>
    <t xml:space="preserve"> ITA_Picchiatello_desc:5</t>
  </si>
  <si>
    <t xml:space="preserve">Die Ju 87 \"Stuka\" hat unsere Kommandeure fasziniert, wir werden die Deutschen fragen, ob sie uns einige davon zur Verfügung stellen und uns helfen können, zu lernen, wie man sie einsetzt. Die Italiener nannten die Stuka \"Picchiatello\" wegen ihres charakteristischen Sturzflugmanövers, das auf Italienisch 'picchiata' genannt wird.</t>
  </si>
  <si>
    <t xml:space="preserve"> ITA_Picchiatello2:5</t>
  </si>
  <si>
    <t xml:space="preserve">Mehr Stukas</t>
  </si>
  <si>
    <t xml:space="preserve"> ITA_Picchiatello2_desc:5</t>
  </si>
  <si>
    <t xml:space="preserve">Der Picchiatello hat sich im Kampf bewährt, wir sollten unsere deutschen Freunde um mehr davon bitten</t>
  </si>
  <si>
    <t xml:space="preserve"> ITA_Macchi_MC_202:5</t>
  </si>
  <si>
    <t xml:space="preserve">Entwicklung der Macchi-Flugzeuge</t>
  </si>
  <si>
    <t xml:space="preserve"> ITA_Macchi_MC_202_desc:5</t>
  </si>
  <si>
    <t xml:space="preserve">Der Doppeldecker hat sich gegen moderne Flugzeuge als unwirksam erwiesen, wir müssen auch den Eindecker übernehmen.</t>
  </si>
  <si>
    <t xml:space="preserve"> ITA_Regio_Esercito:5</t>
  </si>
  <si>
    <t xml:space="preserve">Regio Esercito</t>
  </si>
  <si>
    <t xml:space="preserve"> ITA_Regio_Esercito_desc:5</t>
  </si>
  <si>
    <t xml:space="preserve">Die königliche Armee hat seit ihrer Gründung noch nie einen Krieg verloren. Obwohl sie vom Armeestab als kompetent angesehen wird, haben einige Bedenken geäußert, dass wir bald eine Entscheidung zwischen Tradition oder Innovation treffen müssen.</t>
  </si>
  <si>
    <t xml:space="preserve"> ITA_Artillery_Modernisation:5</t>
  </si>
  <si>
    <t xml:space="preserve">Modernisierung der Artillerie</t>
  </si>
  <si>
    <t xml:space="preserve"> ITA_Artillery_Modernisation_desc:5</t>
  </si>
  <si>
    <t xml:space="preserve">Die Regio Esercito ist theoretisch eine der größten Armeen der Welt. Leider gibt es keine Möglichkeit, all diese Männer angemessen auszurüsten. Das Schlimmste aber ist, dass der Großteil unserer Artillerie aus dem Jahr 1918 stammt!</t>
  </si>
  <si>
    <t xml:space="preserve"> ITA_Convert_WW1_Weapons_and_equipment:5</t>
  </si>
  <si>
    <t xml:space="preserve"> Konvertieren Sie WW1-Waffen und -Ausrüstung</t>
  </si>
  <si>
    <t xml:space="preserve"> ITA_convert_ww1_weapons_tooltip:5</t>
  </si>
  <si>
    <t xml:space="preserve">§Wir können einige alte Ausrüstungen in neue umwandeln! Aber dazu brauchen wir neue Technologien!</t>
  </si>
  <si>
    <t xml:space="preserve"> ITA_Convert_WW1_Weapons_and_equipment_desc:5</t>
  </si>
  <si>
    <t xml:space="preserve">Wir können alte Ausrüstung und Waffen aus dem 1. Weltkrieg umbauen und wiederverwenden, anstatt sie in Lagern verrotten zu lassen.</t>
  </si>
  <si>
    <t xml:space="preserve"> ITA_Expand_Northern_Italy_weapons_manifactures:5</t>
  </si>
  <si>
    <t xml:space="preserve">Norditalienische Rüstungshersteller</t>
  </si>
  <si>
    <t xml:space="preserve"> ITA_Expand_Northern_Italy_weapons_manifactures_desc:5</t>
  </si>
  <si>
    <t xml:space="preserve">Norditalien ist unser wichtigstes Industriezentrum und hat eine lange Tradition in der Waffenproduktion, die bis ins Mittelalter zurückreicht. Wir brauchen mehr industrielle Produktion für den bevorstehenden Krieg.</t>
  </si>
  <si>
    <t xml:space="preserve"> ITA_Alpini:5</t>
  </si>
  <si>
    <t xml:space="preserve">Alpini</t>
  </si>
  <si>
    <t xml:space="preserve"> ITA_Alpini_desc:5</t>
  </si>
  <si>
    <t xml:space="preserve">Die Alpini sind unsere bergsteigerischen Elitetruppen. Sie haben im Ersten Weltkrieg tapfer gedient und werden dies auch im nächsten Krieg tun.</t>
  </si>
  <si>
    <t xml:space="preserve"> ITA_ARMIR:5</t>
  </si>
  <si>
    <t xml:space="preserve">ARMIR</t>
  </si>
  <si>
    <t xml:space="preserve"> ITA_ARMIR_desc:5</t>
  </si>
  <si>
    <t xml:space="preserve">Mussolini ist bestrebt, Hitler bei der Invasion der Sowjetunion zu unterstützen. Die Alpini werden im Kaukasus sehr nützlich sein, wenn wir ihn erreichen können... ARMIR bedeutet italienische Armee in Russland und unterstützte die Wehrmacht von 1941 bis 1943, als sie während der Schlacht um Stalingrad fast vollständig zerstört wurde.</t>
  </si>
  <si>
    <t xml:space="preserve"> ITA_Learn_from_the_Wehrmacht:5</t>
  </si>
  <si>
    <t xml:space="preserve">£tech_mod Lernen Sie von der Wehrmacht</t>
  </si>
  <si>
    <t xml:space="preserve"> ITA_Learn_from_the_Wehrmacht_desc:5</t>
  </si>
  <si>
    <t xml:space="preserve">Die Wehrmacht erwies sich als eine beeindruckende Macht, und wir können viele wertvolle Lektionen von den Deutschen lernen.</t>
  </si>
  <si>
    <t xml:space="preserve"> ITA_The_Old_guard:5</t>
  </si>
  <si>
    <t xml:space="preserve">Die alte Garde</t>
  </si>
  <si>
    <t xml:space="preserve"> ITA_The_Old_guard_desc:5</t>
  </si>
  <si>
    <t xml:space="preserve">Alte Generäle glauben, dass die Zukunft der Kriegsführung eine Weiterentwicklung der Landkriegsdoktrin des Ersten Weltkriegs sein wird.</t>
  </si>
  <si>
    <t xml:space="preserve"> ITA_Legacy_of_the_Arditi:5</t>
  </si>
  <si>
    <t xml:space="preserve">Das Vermächtnis der Arditi</t>
  </si>
  <si>
    <t xml:space="preserve"> ITA_Legacy_of_the_Arditi_desc:5</t>
  </si>
  <si>
    <t xml:space="preserve">Die Arditi waren die italienischen Assalut-Einheiten während des Ersten Weltkriegs. Viele von ihnen sind heute Offiziere und werden ihre Erfahrung im Angriff einbringen.</t>
  </si>
  <si>
    <t xml:space="preserve"> ITA_Heavy_Infantry_Division:5</t>
  </si>
  <si>
    <t xml:space="preserve">Schwere Infanteriedivision</t>
  </si>
  <si>
    <t xml:space="preserve"> ITA_Heavy_Infantry_Division_desc:5</t>
  </si>
  <si>
    <t xml:space="preserve">Italien fehlt es an einer modernen Infanteriedivision, das müssen wir ändern.</t>
  </si>
  <si>
    <t xml:space="preserve"> ITA_Divisione_di_fanteria_pesante_unit_tt:5</t>
  </si>
  <si>
    <t xml:space="preserve">Erhalten Sie eine Vorlage mit §Y9 Infanterie§!, §Y3 Artillerie§! und §Y1 Panzerabwehr§! Bataillonen.</t>
  </si>
  <si>
    <t xml:space="preserve"> ITA_AVANTI:5</t>
  </si>
  <si>
    <t xml:space="preserve">AVANTI!</t>
  </si>
  <si>
    <t xml:space="preserve"> ITA_AVANTI_desc:5</t>
  </si>
  <si>
    <t xml:space="preserve">Bedeutet "Vorwärts!" und war die Zeitung, mit der Mussolini seine Karriere begann und die ein hilfreiches Propagandaorgan für seine Partei war.</t>
  </si>
  <si>
    <t xml:space="preserve"> ITA_Modern_Warfare:5</t>
  </si>
  <si>
    <t xml:space="preserve">Moderne Taktik</t>
  </si>
  <si>
    <t xml:space="preserve"> ITA_Modern_Warfare_desc:5</t>
  </si>
  <si>
    <t xml:space="preserve">Wir haben Bereiche identifiziert, in denen wir unsere Taktik verbessern können</t>
  </si>
  <si>
    <t xml:space="preserve"> ITA_Stable_Leaders:5</t>
  </si>
  <si>
    <t xml:space="preserve">Bestätigen Sie die Führungsstruktur</t>
  </si>
  <si>
    <t xml:space="preserve"> ITA_Stable_Leaders_desc:5</t>
  </si>
  <si>
    <t xml:space="preserve">Die königliche Armee hat seit ihrer Gründung noch nie einen Krieg verloren. Es wäre töricht, mitten im Krieg die Pferde zu wechseln.</t>
  </si>
  <si>
    <t xml:space="preserve"> ITA_6_Million_Bayonets:5</t>
  </si>
  <si>
    <t xml:space="preserve">8 Millionen Bajonette</t>
  </si>
  <si>
    <t xml:space="preserve"> ITA_6_Million_Bayonets_desc:5</t>
  </si>
  <si>
    <t xml:space="preserve">Mussolini glaubt, dass Italien eine riesige Armee aufstellen kann, die jeden Gegner zahlenmäßig vernichten kann.</t>
  </si>
  <si>
    <t xml:space="preserve"> ITA_islands:5</t>
  </si>
  <si>
    <t xml:space="preserve">Ein anderer Typ von Flugzeugträger</t>
  </si>
  <si>
    <t xml:space="preserve"> ITA_islands_desc:5</t>
  </si>
  <si>
    <t xml:space="preserve">Mit der Kontrolle über die nahe gelegenen Inseln können wir unsere Luftunterstützung effektiver einsetzen</t>
  </si>
  <si>
    <t xml:space="preserve"> ITA_Innovative_theories:5</t>
  </si>
  <si>
    <t xml:space="preserve">Innovative Theorien</t>
  </si>
  <si>
    <t xml:space="preserve"> ITA_Innovative_theories_desc:5</t>
  </si>
  <si>
    <t xml:space="preserve">General Messe hat genügend Beweise für neue Kampfmethoden vorgelegt. Die königliche Armee wird diese neuen Theorien übernehmen.</t>
  </si>
  <si>
    <t xml:space="preserve"> ITA_Modern_Celere_Divisions:5</t>
  </si>
  <si>
    <t xml:space="preserve">Moderne Celere-Division</t>
  </si>
  <si>
    <t xml:space="preserve"> ITA_Divisione_motorizzata_unit_tt:5</t>
  </si>
  <si>
    <t xml:space="preserve"> ITA_Modern_Celere_Divisions_desc:5</t>
  </si>
  <si>
    <t xml:space="preserve">Unsere schnelle Division ist furchtbar veraltet, das müssen wir ändern.</t>
  </si>
  <si>
    <t xml:space="preserve"> ITA_Appoint_Messe:5</t>
  </si>
  <si>
    <t xml:space="preserve">Ernennung von Messe</t>
  </si>
  <si>
    <t xml:space="preserve"> ITA_Appoint_Messe_desc:5</t>
  </si>
  <si>
    <t xml:space="preserve">Messe hat sich als hervorragender Theoretiker erwiesen, er soll nun auch die Armee befehligen.</t>
  </si>
  <si>
    <t xml:space="preserve"> ITA_Reform_the_army_command_structure:5</t>
  </si>
  <si>
    <t xml:space="preserve">Reform der Kommandostruktur der Armee</t>
  </si>
  <si>
    <t xml:space="preserve"> ITA_Reform_the_army_command_structure_desc:5</t>
  </si>
  <si>
    <t xml:space="preserve">Messe hat die Probleme der Heeresleitung erkannt und wird sie lösen.</t>
  </si>
  <si>
    <t xml:space="preserve"> ITA_Autarchia:5</t>
  </si>
  <si>
    <t xml:space="preserve">Autarkie</t>
  </si>
  <si>
    <t xml:space="preserve"> ITA_Autarchia_desc:5</t>
  </si>
  <si>
    <t xml:space="preserve">Mussolini ist von der Autarkie besessen, und nach den Sanktionen der Liga der Nationen ist klar, dass die Autarkie unsere einzige Option ist.</t>
  </si>
  <si>
    <t xml:space="preserve"> ITA_The_industrial_triangle:5</t>
  </si>
  <si>
    <t xml:space="preserve">Das industrielle Dreieck</t>
  </si>
  <si>
    <t xml:space="preserve"> ITA_The_industrial_triangle_desc:5</t>
  </si>
  <si>
    <t xml:space="preserve"> Das Gebiet um Mailand, Turin und Genua ist das am stärksten industrialisierte des Landes und muss weiter ausgebaut werden</t>
  </si>
  <si>
    <t xml:space="preserve"> ITA_Expand_ILVA_and_IRI:5</t>
  </si>
  <si>
    <t xml:space="preserve">ILVA und IRI ausbauen</t>
  </si>
  <si>
    <t xml:space="preserve"> ITA_Expand_ILVA_and_IRI_desc:5</t>
  </si>
  <si>
    <t xml:space="preserve">ILVA und IRI waren staatliche Agenturen, die sich dem industriellen Wachstum widmeten.</t>
  </si>
  <si>
    <t xml:space="preserve"> ITA_Dockyards_effort:5</t>
  </si>
  <si>
    <t xml:space="preserve">£tech_mod Schiffsaufträge an CRDA</t>
  </si>
  <si>
    <t xml:space="preserve"> ITA_Dockyards_effort_desc:5</t>
  </si>
  <si>
    <t xml:space="preserve">Wir können die CRDA (Vereinigte Werften in der Adria) mit der Produktion von Schiffen beauftragen, was für den Aufbau einer modernen Marine sehr hilfreich wäre.</t>
  </si>
  <si>
    <t xml:space="preserve"> ITA_Prioritise_naval_industry:5</t>
  </si>
  <si>
    <t xml:space="preserve">Priorisierung der Marineindustrie</t>
  </si>
  <si>
    <t xml:space="preserve"> ITA_Prioritise_naval_industry_desc:5</t>
  </si>
  <si>
    <t xml:space="preserve">Um eine zahlenmäßige Parität im Mittelmeerraum zu erreichen, müssen wir die Marineproduktion erhöhen.</t>
  </si>
  <si>
    <t xml:space="preserve"> ITA_Armor_Effort:5</t>
  </si>
  <si>
    <t xml:space="preserve">Anstrengungen bei der Panzerentwicklung</t>
  </si>
  <si>
    <t xml:space="preserve"> ITA_Armor_Effort_desc:5</t>
  </si>
  <si>
    <t xml:space="preserve">Unsere Panzerentwicklung ist unglaublich veraltet, aber mit einigen Anstrengungen können wir das ändern.</t>
  </si>
  <si>
    <t xml:space="preserve"> ITA_arms_factory:5</t>
  </si>
  <si>
    <t xml:space="preserve">Erhöhung der Fabrikproduktion</t>
  </si>
  <si>
    <t xml:space="preserve"> ITA_arms_factory_desc:5</t>
  </si>
  <si>
    <t xml:space="preserve">Unseren Fabriken fehlten in letzter Zeit die Mittel, um die für unsere Armeen benötigte Ausrüstung zu produzieren, aber mit neuen Technologien sollten wir in der Lage sein, unsere Produktion so weit zu steigern, dass wir mit den Anforderungen unserer Armeen Schritt halten können.\nAvanti verso la Vittoria!</t>
  </si>
  <si>
    <t xml:space="preserve"> ITA_Italian_tank_divisions:5</t>
  </si>
  <si>
    <t xml:space="preserve">Italienische Panzerdivision</t>
  </si>
  <si>
    <t xml:space="preserve"> ITA_Divisione_corazzata_unit_tt:5</t>
  </si>
  <si>
    <t xml:space="preserve">Erhalte eine Vorlage mit §Y3 Mittlere Panzerung§!, §Y2 Motorisierte§!, §Y1 Motorrad-Infanterie§!, §Y2 Motorisierte Artillerie§! und §Y1 Motorisierte Mittlere Artillerie§! Bataillone.\n</t>
  </si>
  <si>
    <t xml:space="preserve"> ITA_Italian_tank_divisions_desc:5</t>
  </si>
  <si>
    <t xml:space="preserve">Jetzt, wo wir richtige Panzer haben, werden wir eine moderne Panzerdivision aufstellen.</t>
  </si>
  <si>
    <t xml:space="preserve"> ITA_modern_tank_divisions:5</t>
  </si>
  <si>
    <t xml:space="preserve">Moderne Panzerdivision</t>
  </si>
  <si>
    <t xml:space="preserve"> ITA_Divisione_corazzata_43_unit_tt:5</t>
  </si>
  <si>
    <t xml:space="preserve">Erhalten Sie eine Vorlage mit §Y3 Medium Armor§!, §Y2 Motorized§!, §Y1 Mechanized§!, §Y2 Motorized Artillery§!, §Y1 Motorized Medium Artillery§! und §Y1 Armored Artillery§! Bataillonen.\n</t>
  </si>
  <si>
    <t xml:space="preserve"> ITA_modern_tank_divisions_desc:5</t>
  </si>
  <si>
    <t xml:space="preserve">Die Deutschen haben der Welt gezeigt, wie moderne Panzerverbände über das Schlachtfeld fegen und Chaos anrichten können. Es ist an der Zeit, dass wir ihre Erfolgsformel kopieren.</t>
  </si>
  <si>
    <t xml:space="preserve"> ITA_Increase_factory_output:5</t>
  </si>
  <si>
    <t xml:space="preserve">£tech_mod Steigerung der Rüstungsproduktion</t>
  </si>
  <si>
    <t xml:space="preserve"> ITA_Increase_factory_output_desc:5</t>
  </si>
  <si>
    <t xml:space="preserve">Uns fehlt es an militärischen Fabriken, wir können Mittel aus den Militärwerften abzweigen, um dieses Problem zu lösen.</t>
  </si>
  <si>
    <t xml:space="preserve"> ITA_Exploit_the_new_empire:5</t>
  </si>
  <si>
    <t xml:space="preserve">Das neue Reich ausbeuten</t>
  </si>
  <si>
    <t xml:space="preserve"> ITA_Exploit_the_new_empire_desc:5</t>
  </si>
  <si>
    <t xml:space="preserve">Äthiopien verfügt über einige Ressourcen, die noch ausgebeutet werden müssen.</t>
  </si>
  <si>
    <t xml:space="preserve"> ITA_Pursue_oil_autarchy:5</t>
  </si>
  <si>
    <t xml:space="preserve">Verfolge die Öl-Autarkie</t>
  </si>
  <si>
    <t xml:space="preserve"> ITA_Pursue_oil_autarchy_desc:5</t>
  </si>
  <si>
    <t xml:space="preserve">Öl ist die wichtigste Ressource, die uns fehlt. Wir müssen die Ölproduktion erhöhen, bevor der Krieg beginnt.</t>
  </si>
  <si>
    <t xml:space="preserve"> ITA_Lybian_oil_fields:5</t>
  </si>
  <si>
    <t xml:space="preserve">Ardito Desio-Expedition</t>
  </si>
  <si>
    <t xml:space="preserve"> ITA_Lybian_oil_fields_desc:5</t>
  </si>
  <si>
    <t xml:space="preserve">1938 entdeckte Ardito Desio, ein italienischer Forscher und Geologe, Öl in der libyschen Wüste.</t>
  </si>
  <si>
    <t xml:space="preserve"> ITA_Minculpop:5</t>
  </si>
  <si>
    <t xml:space="preserve">Staatliche Propaganda</t>
  </si>
  <si>
    <t xml:space="preserve"> ITA_Minculpop_desc:5</t>
  </si>
  <si>
    <t xml:space="preserve">MINCULPOP", das italienische Propagandaministerium, lässt die Bürger wissen, dass eine neue, blühende Ära bevorsteht!</t>
  </si>
  <si>
    <t xml:space="preserve"> ITA_Istituto_LUCE:5</t>
  </si>
  <si>
    <t xml:space="preserve">Istituto LUCE</t>
  </si>
  <si>
    <t xml:space="preserve"> ITA_Istituto_LUCE_desc:5</t>
  </si>
  <si>
    <t xml:space="preserve">Die staatliche Filmagentur, jeder in den 20er und 30er Jahren in Italien produzierte Film wurde von LUCE hergestellt, es war ein sehr effektives Propagandamittel und kann für militärische Ausbildungsfilme verwendet werden.</t>
  </si>
  <si>
    <t xml:space="preserve"> ITA_Increase_research_founding:5</t>
  </si>
  <si>
    <t xml:space="preserve">£tech_mod Universität von Triest</t>
  </si>
  <si>
    <t xml:space="preserve"> ITA_Increase_research_founding_desc:5</t>
  </si>
  <si>
    <t xml:space="preserve">Am 19.09.1938 weiht der Duce die neue Universität in Triest ein.</t>
  </si>
  <si>
    <t xml:space="preserve"> ITA_Hitler_visits_Rome:5</t>
  </si>
  <si>
    <t xml:space="preserve">Hitler besucht Rom</t>
  </si>
  <si>
    <t xml:space="preserve"> ITA_Hitler_visits_Rome_desc:5</t>
  </si>
  <si>
    <t xml:space="preserve">Hitler wird bald unsere Hauptstadt besuchen, wir werden neue Straßen und ein großes Hotel bauen, um ihn zu empfangen.</t>
  </si>
  <si>
    <t xml:space="preserve"> ITA_corpo_truppe_volontarie:</t>
  </si>
  <si>
    <t xml:space="preserve">Corpo truppe volontarie</t>
  </si>
  <si>
    <t xml:space="preserve"> ITA_corpo_truppe_volontarie_desc:5</t>
  </si>
  <si>
    <t xml:space="preserve">Unsere spanischen Kameraden kämpfen gegen die abscheulichen Kommunisten, unsere Freiwilligen werden ihnen helfen.</t>
  </si>
  <si>
    <t xml:space="preserve"> ITA_send_planes_to_Franco:5</t>
  </si>
  <si>
    <t xml:space="preserve">Schickt Flugzeuge zu Franco</t>
  </si>
  <si>
    <t xml:space="preserve"> Send_planes_to_franco:5</t>
  </si>
  <si>
    <t xml:space="preserve">Indem wir einige Flugzeuge zur Unterstützung Francos schicken, können wir einige Flugerfahrungen sammeln.</t>
  </si>
  <si>
    <t xml:space="preserve"> ITA_send_planes_to_Franco_desc:5</t>
  </si>
  <si>
    <t xml:space="preserve">Den Nationalisten fehlen Flugzeuge, wir könnten ihnen unsere schicken und wertvolle Lektionen im Krieg lernen.</t>
  </si>
  <si>
    <t xml:space="preserve"> ITA_send_ships_to_Franco:5</t>
  </si>
  <si>
    <t xml:space="preserve">Schiffe zu Franco schicken</t>
  </si>
  <si>
    <t xml:space="preserve"> ITA_send_ships_to_Franco_desc:5</t>
  </si>
  <si>
    <t xml:space="preserve">Die Nationalisten brauchen mehr Schiffe, um den Kommunisten Paroli bieten zu können. Wir könnten ihnen einige unserer alten Schiffe schicken.</t>
  </si>
  <si>
    <t xml:space="preserve"> ITA_join_the_axis:5</t>
  </si>
  <si>
    <t xml:space="preserve">Schließen Sie sich der Achse an</t>
  </si>
  <si>
    <t xml:space="preserve"> ITA_join_the_axis_desc:5</t>
  </si>
  <si>
    <t xml:space="preserve">Frankreich wurde zerschlagen und der deutsche Sieg scheint sicher zu sein, wir müssen jetzt in den Krieg eintreten, um auf der baldigen Friedenskonferenz um Land bitten zu können.</t>
  </si>
  <si>
    <t xml:space="preserve"> ITA_army_primacy:5</t>
  </si>
  <si>
    <t xml:space="preserve">Vorrang der Armee</t>
  </si>
  <si>
    <t xml:space="preserve"> ITA_army_primacy_desc:5</t>
  </si>
  <si>
    <t xml:space="preserve">Industriell hinkt Italien immer noch hinter den dekadenten Kolonialreichen hinterher. Wir müssen uns entscheiden, ob wir dem Heer oder der Marine den Vorrang geben. Die Entscheidung liegt auf der Hand: Wie das antike Römische Reich auf seine Legionen angewiesen war, so muss es auch das neue Italienische Reich sein!</t>
  </si>
  <si>
    <t xml:space="preserve"> ITA_modernized_artillery:5</t>
  </si>
  <si>
    <t xml:space="preserve">Modernisierte Artillerie</t>
  </si>
  <si>
    <t xml:space="preserve"> ITA_modernized_artillery_desc:5</t>
  </si>
  <si>
    <t xml:space="preserve">Die Regio Esercito ist theoretisch eine der größten Armeen der Welt. Leider gibt es keine Möglichkeit, all diese Männer angemessen auszurüsten. Das Schlimmste ist, dass der Großteil unserer Artillerie aus dem Jahr 1918 stammt!</t>
  </si>
  <si>
    <t xml:space="preserve"> ITA_modernized_army:5</t>
  </si>
  <si>
    <t xml:space="preserve">Modernisierte Armee</t>
  </si>
  <si>
    <t xml:space="preserve"> ITA_modernized_army_desc:5</t>
  </si>
  <si>
    <t xml:space="preserve">Eine bessere Artillerie wird unsere Kampfkraft erheblich steigern, aber wir brauchen auch neue Taktiken und Doktrinen.</t>
  </si>
  <si>
    <t xml:space="preserve"> ITA_armored_effort:5</t>
  </si>
  <si>
    <t xml:space="preserve">Gepanzerte Anstrengung</t>
  </si>
  <si>
    <t xml:space="preserve"> ITA_armored_effort_desc:5</t>
  </si>
  <si>
    <t xml:space="preserve">In Äthiopien zu kämpfen ist schön und gut, aber unsere Panzer entsprechen einfach nicht dem Standard, der für den Kampf gegen die dekadenten - wenn auch immer noch mächtigen - Plutodemokratien Europas erforderlich ist.</t>
  </si>
  <si>
    <t xml:space="preserve"> ITA_carrier_effort:5</t>
  </si>
  <si>
    <t xml:space="preserve">Bemühungen um Flugzeugträger</t>
  </si>
  <si>
    <t xml:space="preserve"> ITA_carrier_effort_desc:5</t>
  </si>
  <si>
    <t xml:space="preserve">Moderne Schlachtflotten werden sich auf Flugzeugträger konzentrieren, nicht auf Schlachtschiffe. Die Überlegenheit der Luftmacht gegenüber Schiffen haben die Amerikaner bereits 1921 bewiesen!</t>
  </si>
  <si>
    <t xml:space="preserve"> ITA_bomber_effort:5</t>
  </si>
  <si>
    <t xml:space="preserve">Bombereinsatz</t>
  </si>
  <si>
    <t xml:space="preserve"> ITA_bomber_effort_desc:5</t>
  </si>
  <si>
    <t xml:space="preserve">Die Zeiten sind vorbei, in denen Armeen Kriege gewinnen konnten, ohne in die Luft zu blicken. Wir müssen unsere taktischen Bomber weiterentwickeln, um unseren Soldaten die nötige Luftunterstützung zu geben.</t>
  </si>
  <si>
    <t xml:space="preserve"> ITA_atlantic_fleet:5</t>
  </si>
  <si>
    <t xml:space="preserve">Atlantikflotte</t>
  </si>
  <si>
    <t xml:space="preserve"> ITA_atlantic_fleet_desc:5</t>
  </si>
  <si>
    <t xml:space="preserve">Sobald wir uns aus dem britischen Käfig befreit haben, müssen wir unsere Macht über die Ozeane ausweiten. Dies muss unsere oberste Priorität sein.</t>
  </si>
  <si>
    <t xml:space="preserve"> ITA_marines_and_landing_craft:5</t>
  </si>
  <si>
    <t xml:space="preserve">Marineinfanterie und Landungsboote</t>
  </si>
  <si>
    <t xml:space="preserve"> ITA_marines_and_landing_craft_desc:5</t>
  </si>
  <si>
    <t xml:space="preserve">Kriege werden nicht allein durch Seemacht gewonnen; wir müssen auch in der Lage sein, unsere Armeen über die Wellen zu transportieren und sie sicher an Land zu bringen...</t>
  </si>
  <si>
    <t xml:space="preserve"> ITA_jet_engine_effort:5</t>
  </si>
  <si>
    <t xml:space="preserve">Bemühungen um Strahltriebwerke</t>
  </si>
  <si>
    <t xml:space="preserve"> ITA_jet_engine_effort_desc:5</t>
  </si>
  <si>
    <t xml:space="preserve">Italien sollte dank der brillanten Arbeit von Secondo Campini bei der Entwicklung von Strahltriebwerken an vorderster Front stehen. Wir sollten ihm alle Mittel zur Verfügung stellen, die er benötigt, um seine Entwürfe für die Regio Aeronautica weiter zu verbessern.</t>
  </si>
  <si>
    <t xml:space="preserve"> ITA_light_ship_effort:5</t>
  </si>
  <si>
    <t xml:space="preserve">Bemühungen um leichte Schiffe</t>
  </si>
  <si>
    <t xml:space="preserve"> ITA_light_ship_effort_desc:5</t>
  </si>
  <si>
    <t xml:space="preserve">Die Konvois zu unseren überseeischen Gebieten müssen geschützt werden. Wir müssen sowohl neue Doktrinen als auch modernere Zerstörer entwickeln.</t>
  </si>
  <si>
    <t xml:space="preserve"> ITA_escort_effort:5</t>
  </si>
  <si>
    <t xml:space="preserve">Geleitschutzbemühungen</t>
  </si>
  <si>
    <t xml:space="preserve"> ITA_escort_effort_desc:5</t>
  </si>
  <si>
    <t xml:space="preserve">Wir sollten weitere Anstrengungen unternehmen, um unsere gefährdeten Geleitzüge im Mittelmeer zu schützen.</t>
  </si>
  <si>
    <t xml:space="preserve"> ITA_sea_wolves:5</t>
  </si>
  <si>
    <t xml:space="preserve">Seewölfe</t>
  </si>
  <si>
    <t xml:space="preserve"> ITA_sea_wolves_desc:5</t>
  </si>
  <si>
    <t xml:space="preserve">Unsere deutschen Verbündeten haben erschreckend effiziente U-Boote und die "Wolfsrudel"-Doktrinen entwickelt, um sie einzusetzen. Wir sollten von ihnen lernen.</t>
  </si>
  <si>
    <t xml:space="preserve"> ITA_yugoslavia_war_goal:5</t>
  </si>
  <si>
    <t xml:space="preserve">Ansprüche auf Jugoslawien</t>
  </si>
  <si>
    <t xml:space="preserve"> ITA_yugoslavia_war_goal_desc:5</t>
  </si>
  <si>
    <t xml:space="preserve">In Jugoslawien gibt es immer noch eine bedeutende italienische Bevölkerung, die zumindest auf die glorreichen Zeiten Venedigs zurückgeht. Die Wiederherstellung dieser Regionen unter italienischer Herrschaft ist ein wichtiger Schritt zur Wiederherstellung des Römischen Reiches!</t>
  </si>
  <si>
    <t xml:space="preserve"> ITA_expand_claims:5</t>
  </si>
  <si>
    <t xml:space="preserve">Wiederherstellung von Ansprüchen</t>
  </si>
  <si>
    <t xml:space="preserve"> ITA_expand_claims_desc:5</t>
  </si>
  <si>
    <t xml:space="preserve">Nach dem Vertrag von London gehören diese Gebiete uns</t>
  </si>
  <si>
    <t xml:space="preserve"> ITA_zara:5</t>
  </si>
  <si>
    <t xml:space="preserve">Integrieren Sie Zara</t>
  </si>
  <si>
    <t xml:space="preserve"> ITA_zara_desc:5</t>
  </si>
  <si>
    <t xml:space="preserve">Es ist italienisches Land</t>
  </si>
  <si>
    <t xml:space="preserve"> ITA_slovenia_dalmatia_claims_threat:5</t>
  </si>
  <si>
    <t xml:space="preserve">Italienische Ansprüche auf Jugoslawien</t>
  </si>
  <si>
    <t xml:space="preserve"> ITA_yugoslavia_friend:5</t>
  </si>
  <si>
    <t xml:space="preserve">Freundschaft mit Jugoslawien</t>
  </si>
  <si>
    <t xml:space="preserve"> ITA_yugoslavia_friend_desc:5</t>
  </si>
  <si>
    <t xml:space="preserve">Anstatt Jugoslawien jetzt zu verärgern, können wir seine eventuelle Eroberung auf einen günstigeren Zeitpunkt verschieben. Stattdessen könnten wir uns mit dem Regime anfreunden und das Land in unsere Einflusssphäre bringen.</t>
  </si>
  <si>
    <t xml:space="preserve"> ITA_support_nationalist_spain:5</t>
  </si>
  <si>
    <t xml:space="preserve">Das nationalistische Spanien unterstützen</t>
  </si>
  <si>
    <t xml:space="preserve"> ITA_support_nationalist_spain_desc:5</t>
  </si>
  <si>
    <t xml:space="preserve">Spanien befindet sich mitten in einem Bürgerkrieg, der darüber entscheiden wird, ob es in Zukunft ein möglicher faschistischer Verbündeter sein oder eine nutzlose Republik bleiben wird - oder schlimmer noch, ob es dem Kommunismus oder der Anarchie verfällt. Wir müssen die wahren Spanier unterstützen, bevor es zu spät ist!</t>
  </si>
  <si>
    <t xml:space="preserve"> ITA_demand_balearic_islands:5</t>
  </si>
  <si>
    <t xml:space="preserve">Anfrage Balearen</t>
  </si>
  <si>
    <t xml:space="preserve"> ITA_demand_balearic_islands_desc:5</t>
  </si>
  <si>
    <t xml:space="preserve">Nachdem wir unsere Unterstützung für Francos neues Regime bewiesen haben, können wir verlangen, dass eines der wichtigen Gebiete, für deren Verteidigung wir gekämpft haben, die Balearen, für zwei Jahre an Italien ausgeliehen wird, um unsere strategische Position im Mittelmeer zu stärken.</t>
  </si>
  <si>
    <t xml:space="preserve"> ITA_raid_gib:5</t>
  </si>
  <si>
    <t xml:space="preserve">Überfall auf Gibraltar</t>
  </si>
  <si>
    <t xml:space="preserve"> ITA_raid_gib_desc:5</t>
  </si>
  <si>
    <t xml:space="preserve">Der mächtige Felsen von Gibraltar ist auf dem Seeweg fast uneinnehmbar, doch da die Briten nun auf dem Rückzug sind, könnten wir Spanien davon überzeugen, das, was ihnen gehört, zurückzunehmen.</t>
  </si>
  <si>
    <t xml:space="preserve"> ITA_bulgaria_friend:5</t>
  </si>
  <si>
    <t xml:space="preserve">Freundschaft mit Bulgarien</t>
  </si>
  <si>
    <t xml:space="preserve"> ITA_bulgaria_friend_desc:5</t>
  </si>
  <si>
    <t xml:space="preserve">Bulgarien liegt in unserer Einflusssphäre. Der sichere Anschluss an Italien ist der Schlüssel zu unseren Ambitionen auf dem Balkan.</t>
  </si>
  <si>
    <t xml:space="preserve"> ITA_albania_war_goal:1</t>
  </si>
  <si>
    <t xml:space="preserve">Albanische Besatzung</t>
  </si>
  <si>
    <t xml:space="preserve"> ITA_albania_war_goal_desc:1</t>
  </si>
  <si>
    <t xml:space="preserve">Albanien ist ein leicht zu besetzendes Ziel für unsere Truppen. Es ist unwahrscheinlich, dass wir auf großen Widerstand stoßen werden. Wir müssen der Welt die Macht Italiens zeigen und den Ruhm des Römischen Reiches wiederherstellen!</t>
  </si>
  <si>
    <t xml:space="preserve"> ITA_pact_of_steel:5</t>
  </si>
  <si>
    <t xml:space="preserve">Patto d'Acciaio</t>
  </si>
  <si>
    <t xml:space="preserve"> ITA_pact_of_steel_desc:5</t>
  </si>
  <si>
    <t xml:space="preserve">Am 6. Mai 1939 wird der Stahlpakt unterzeichnet. Die Beziehungen zu Deutschland sind durch ideologische Differenzen und gegensätzliche Ziele belastet; Il Duce ist äußerst misstrauisch gegenüber den deutschen Ambitionen in Österreich und auf dem Balkan. Doch die Realitäten ändern sich...</t>
  </si>
  <si>
    <t xml:space="preserve"> ITA_planning_ahead:5</t>
  </si>
  <si>
    <t xml:space="preserve">Vorräte in Libyen lagern</t>
  </si>
  <si>
    <t xml:space="preserve"> ITA_planning_ahead_desc:5</t>
  </si>
  <si>
    <t xml:space="preserve">Obwohl wir volles Vertrauen in unsere Marine haben, könnte es klug sein, die Vorräte in Libyen zu erhöhen</t>
  </si>
  <si>
    <t xml:space="preserve"> ITA_german_millitary_cooperation:5</t>
  </si>
  <si>
    <t xml:space="preserve">Deutsche Militärkooperation</t>
  </si>
  <si>
    <t xml:space="preserve"> ITA_german_millitary_cooperation_desc:5</t>
  </si>
  <si>
    <t xml:space="preserve">Durch eine enge Zusammenarbeit mit dem mächtigen deutschen Militär können wir das Beste aus deutscher Effizienz und italienischer Innovation vereinen. Wir werden einen strategischen Vorteil gegenüber jedem haben, der es wagt, sich uns entgegenzustellen.</t>
  </si>
  <si>
    <t xml:space="preserve"> ITA_claims_on_france:5</t>
  </si>
  <si>
    <t xml:space="preserve">Ansprüche auf Frankreich</t>
  </si>
  <si>
    <t xml:space="preserve"> ITA_claims_on_france_desc:5</t>
  </si>
  <si>
    <t xml:space="preserve">Nehmen Sie Land von Vichy-Frankreich. Mit der deutschen Eroberung von Paris und der Bildung einer neuen Regierung in Frankreich ist es für uns an der Zeit, unser rechtmäßiges Stück Südeuropa zu beanspruchen. Deutschland hat sich im Norden stark ausgebreitet, und es ist nur fair, dass wir ein Stück von unserem eigenen Land bekommen.</t>
  </si>
  <si>
    <t xml:space="preserve"> ITA_claims_on_france_tt:5</t>
  </si>
  <si>
    <t xml:space="preserve">§YVichy France§! existiert und kontrolliert §YSavoy§! und §YCorsica§!</t>
  </si>
  <si>
    <t xml:space="preserve"> ITA_go_after_france:5</t>
  </si>
  <si>
    <t xml:space="preserve">Verfolgen Sie Frankreich</t>
  </si>
  <si>
    <t xml:space="preserve"> ITA_go_after_france_desc:5</t>
  </si>
  <si>
    <t xml:space="preserve">Frankreich... noch eine reaktionäre Demokratie des Westens, die in jedem Moment versucht, den Fortschritt zu behindern und oft die Existenz des italienischen Volkes gefährdet hat. Wir ziehen in den Kampf für das Wohl Italiens und die Zukunft des Reiches.</t>
  </si>
  <si>
    <t xml:space="preserve"> ITA_claims_on_turkey:5</t>
  </si>
  <si>
    <t xml:space="preserve">Ansprüche an die Türkei</t>
  </si>
  <si>
    <t xml:space="preserve"> ITA_claims_on_turkey_desc:5</t>
  </si>
  <si>
    <t xml:space="preserve">Der Londoner Vertrag von 1915 versprach Italien türkische Gebiete in Anatolien als Gegenleistung für die Gewinne der Westmächte in der Levante. Die Westmächte beanspruchten die ihnen zustehenden Gebiete mit der Begründung, es handele sich lediglich um Mandate des Völkerbundes, während Italien dies verweigert wurde. Das neue Italien ist viel stärker als das alte, und wir werden die Türken zwingen, die britischen Versprechen einzuhalten.</t>
  </si>
  <si>
    <t xml:space="preserve"> ITA_italy_first:5</t>
  </si>
  <si>
    <t xml:space="preserve">Italien an erster Stelle</t>
  </si>
  <si>
    <t xml:space="preserve"> ITA_italy_first_desc:5</t>
  </si>
  <si>
    <t xml:space="preserve">Mussolini wird niemals die zweite Geige nach Hitler spielen! Wir müssen die Lehren des Römischen Reiches beherzigen; die Einmischung der Germanen in italienische Angelegenheiten endet nie gut...</t>
  </si>
  <si>
    <t xml:space="preserve"> ITA_romania_friend:5</t>
  </si>
  <si>
    <t xml:space="preserve">Freundschaft mit Rumänien</t>
  </si>
  <si>
    <t xml:space="preserve"> ITA_romania_friend_desc:5</t>
  </si>
  <si>
    <t xml:space="preserve">Es wäre in unserem besten Interesse, unsere entfernten Verwandten in Rumänien in unseren Einflussbereich zu bringen. Il Duce sieht großes Potenzial in ihrer 'Eisernen Garde'.</t>
  </si>
  <si>
    <t xml:space="preserve"> ITA_german_rd_treaty:5</t>
  </si>
  <si>
    <t xml:space="preserve">Vertrag mit Deutschland</t>
  </si>
  <si>
    <t xml:space="preserve"> ITA_german_rd_treaty_desc:5</t>
  </si>
  <si>
    <t xml:space="preserve">Wir sollten die Deutschen bitten, technologische Geheimnisse zum Nutzen unserer beiden großen Nationen auszutauschen.</t>
  </si>
  <si>
    <t xml:space="preserve"> ITA_spanish_italian_faction:5</t>
  </si>
  <si>
    <t xml:space="preserve">Spanisch-italienische Allianz</t>
  </si>
  <si>
    <t xml:space="preserve"> ITA_spanish_italian_faction_desc:5</t>
  </si>
  <si>
    <t xml:space="preserve">Franco und die spanischen Nationalisten sind unsere natürlichen Verbündeten, geeint durch Religion, Kultur und Ideologie. Gemeinsam könnten wir Gibraltar einnehmen und der Royal Navy das Leben sehr schwer machen...</t>
  </si>
  <si>
    <t xml:space="preserve"> ITA_italian_highways:5</t>
  </si>
  <si>
    <t xml:space="preserve">Autostrade</t>
  </si>
  <si>
    <t xml:space="preserve"> ITA_italian_highways_desc:5</t>
  </si>
  <si>
    <t xml:space="preserve">Wir müssen unsere Infrastruktur ausbauen, um die Mobilität unserer Truppen in unserem Reich zu gewährleisten. Angesichts von Feinden in jedem Winkel der Welt ist dies ein entscheidender Faktor für die Verteidigung des gesamten italienischen Bodens.</t>
  </si>
  <si>
    <t xml:space="preserve"> ITA_libyan_infrastructure:5</t>
  </si>
  <si>
    <t xml:space="preserve">Öl und Sand</t>
  </si>
  <si>
    <t xml:space="preserve"> ITA_libyan_infrastructure_desc:5</t>
  </si>
  <si>
    <t xml:space="preserve">Unsere riesigen Ländereien in Nordafrika hinken in Bezug auf die Infrastruktur noch immer hinter dem Rest unseres Reiches her. Wir sollten unsere Anstrengungen darauf konzentrieren, sie auf den gleichen Stand zu bringen.</t>
  </si>
  <si>
    <t xml:space="preserve"> ITA_prospect_for_oil:5</t>
  </si>
  <si>
    <t xml:space="preserve">Aussichten auf Öl</t>
  </si>
  <si>
    <t xml:space="preserve"> ITA_prospect_for_oil_desc:5</t>
  </si>
  <si>
    <t xml:space="preserve">Alte Reiche fürchten immer neue aufstrebende Reiche, und wir sollten uns nicht von ihnen abhängig machen. Wir können uns nicht auf das Öl anderer Nationen verlassen und sollten uns darauf konzentrieren, unsere eigene Quelle innerhalb des Reiches zu finden. Nur so können wir sicherstellen, dass wir auch in Zukunft wettbewerbsfähig bleiben.</t>
  </si>
  <si>
    <t xml:space="preserve"> ITA_greece_war_goal:5</t>
  </si>
  <si>
    <t xml:space="preserve"> ITA_greece_war_goal_desc:5</t>
  </si>
  <si>
    <t xml:space="preserve">Was für ein Römisches Reich wollen wir wiederherstellen, wenn wir Griechenland nicht mit einbeziehen? Es sollte ein leichtes Ziel sein...</t>
  </si>
  <si>
    <t xml:space="preserve"> ITA_greece_friend:5</t>
  </si>
  <si>
    <t xml:space="preserve">Freundschaft mit Griechenland</t>
  </si>
  <si>
    <t xml:space="preserve"> ITA_greece_friend_desc:5</t>
  </si>
  <si>
    <t xml:space="preserve">Die Griechen sind ein befreundetes antikes Volk und die Wiege der westlichen Zivilisation. Es sollte nicht unmöglich sein, ihre Ziele mit unseren in Einklang zu bringen...</t>
  </si>
  <si>
    <t xml:space="preserve"> ITA_turkey_friend:5</t>
  </si>
  <si>
    <t xml:space="preserve"> ITA_turkey_friend_desc:5</t>
  </si>
  <si>
    <t xml:space="preserve">Die Türken haben nach dem italienisch-türkischen Krieg und dem Großen Krieg keinen Grund, uns zu lieben. Die Realpolitik hat jedoch Vorrang vor alten Streitigkeiten, und die aktuelle Situation im Mittelmeer könnte unsere beiden Sterne in Einklang bringen.</t>
  </si>
  <si>
    <t xml:space="preserve"> ITA_portugal_friend:5</t>
  </si>
  <si>
    <t xml:space="preserve">Freundschaft mit Portugal</t>
  </si>
  <si>
    <t xml:space="preserve"> ITA_portugal_friend_desc:5</t>
  </si>
  <si>
    <t xml:space="preserve">Portugal ist ebenso wie Spanien ein natürlicher Verbündeter des italienischen Volkes. Wir müssen diese Freundschaftsbande stärken.</t>
  </si>
  <si>
    <t xml:space="preserve"> ITA_anti_uk_war_goals:5</t>
  </si>
  <si>
    <t xml:space="preserve">Krieg mit dem Vereinigten Königreich</t>
  </si>
  <si>
    <t xml:space="preserve"> ITA_anti_uk_war_goals_desc:5</t>
  </si>
  <si>
    <t xml:space="preserve">Das zerfallende britische Empire hat uns im Mittelmeerraum eingesperrt und wird uns niemals freiwillig die Schlüssel überlassen. Wir müssen die Engländer angreifen, sobald die Zeit reif ist!</t>
  </si>
  <si>
    <t xml:space="preserve"> ITA_japan_friend:5</t>
  </si>
  <si>
    <t xml:space="preserve"> ITA_japan_friend_desc:5</t>
  </si>
  <si>
    <t xml:space="preserve">Die Japaner sind uns sehr ähnlich: eine junge, hungrige Macht mit einer positiven Demografie, die durch den Handel mit schwindenden Plutodemokratien wie dem Vereinigten Königreich und den Niederlanden erpresst wird. Wir sollten uns mit ihnen zusammenschließen, um eine lebendige Seemacht über die Ozeane hinweg zu bilden!</t>
  </si>
  <si>
    <t xml:space="preserve"> appoint_messe:5</t>
  </si>
  <si>
    <t xml:space="preserve">Ein §Y3 Skill§! General namens §YGiovanni Messe§! wird erscheinen.</t>
  </si>
  <si>
    <t xml:space="preserve"> appoint_ambrosio:5</t>
  </si>
  <si>
    <t xml:space="preserve">Ein §Y3 Skill§! General namens §YVittorio Ambrosio§! wird erscheinen.</t>
  </si>
  <si>
    <t xml:space="preserve"> ITA_industrial_war_effort:5</t>
  </si>
  <si>
    <t xml:space="preserve">Industrielle Kriegsanstrengungen</t>
  </si>
  <si>
    <t xml:space="preserve"> ITA_industrial_war_effort_desc:5</t>
  </si>
  <si>
    <t xml:space="preserve">Unsere Industrie muss für den Krieg bereit sein!</t>
  </si>
  <si>
    <t xml:space="preserve"> ITA_seek_help_from_german_scientists:5</t>
  </si>
  <si>
    <t xml:space="preserve">Suche Hilfe von deutschen Wissenschaftlern</t>
  </si>
  <si>
    <t xml:space="preserve"> ITA_seek_help_from_german_scientists_desc:5</t>
  </si>
  <si>
    <t xml:space="preserve">Die deutsche Forschung scheint der unseren voraus zu sein. Vielleicht werden sie bereit sein, uns zu helfen, da wir jetzt Verbündete sind.</t>
  </si>
  <si>
    <t xml:space="preserve"> ITA_visit_german_secret_weapons_facilities:5</t>
  </si>
  <si>
    <t xml:space="preserve">Geheime deutsche Waffeneinrichtungen besuchen</t>
  </si>
  <si>
    <t xml:space="preserve"> ITA_visit_german_secret_weapons_facilities_desc:5</t>
  </si>
  <si>
    <t xml:space="preserve">Deutschland entwickelt neue beeindruckende Waffen, vielleicht können wir etwas von ihnen lernen.</t>
  </si>
  <si>
    <t xml:space="preserve"> ITA_joint_research:5</t>
  </si>
  <si>
    <t xml:space="preserve">Forschungsinitiative Pakt aus Stahl</t>
  </si>
  <si>
    <t xml:space="preserve"> ITA_joint_research_desc:5</t>
  </si>
  <si>
    <t xml:space="preserve">Wir können einen Abgesandten nach Berlin schicken und gemeinsame Forschungsprojekte einrichten, um technologische Synergien zu finden.</t>
  </si>
  <si>
    <t xml:space="preserve"> ITA_german_research_group:5</t>
  </si>
  <si>
    <t xml:space="preserve">Forschungskooperation der Achsenmächte</t>
  </si>
  <si>
    <t xml:space="preserve"> ITA_german_research_group_desc:5</t>
  </si>
  <si>
    <t xml:space="preserve">Forschungszusammenarbeit der Achsenmächte</t>
  </si>
  <si>
    <t xml:space="preserve"> ITA_support_tanks:5</t>
  </si>
  <si>
    <t xml:space="preserve">Unterstützungspanzer</t>
  </si>
  <si>
    <t xml:space="preserve"> ITA_support_tanks_desc:5</t>
  </si>
  <si>
    <t xml:space="preserve">Selbstfahrende Geschütze sind mit einem eigenen Antriebssystem ausgestattet, um sich auf ihr Ziel zuzubewegen. Es handelt sich um Fahrzeuge mit hoher Mobilität, die in der Regel auf Raupenketten basieren und entweder eine große Haubitze, ein Feldgeschütz, einen Mörser oder eine Panzerkanone tragen und die Integration der Artillerie in taktische Manöver erheblich verbessern.</t>
  </si>
  <si>
    <t xml:space="preserve"> ITA_computing:5</t>
  </si>
  <si>
    <t xml:space="preserve">Forschungsinstitut für Elektronik</t>
  </si>
  <si>
    <t xml:space="preserve"> ITA_computing_desc:5</t>
  </si>
  <si>
    <t xml:space="preserve">Das Regio Istituto Elettronico Comunicazioni (RIEC) stellt das Erbe von Guglielmo Marconi dar und ist das führende Forschungsinstitut im Bereich der Funkkommunikation.</t>
  </si>
  <si>
    <t xml:space="preserve"> ITA_navi_moderne:5</t>
  </si>
  <si>
    <t xml:space="preserve">Moderne Schiffe</t>
  </si>
  <si>
    <t xml:space="preserve"> ITA_navi_moderne_desc:5</t>
  </si>
  <si>
    <t xml:space="preserve">Es ist an der Zeit, sich von Galeonen und Triremi zu trennen und etwas Moderneres zu bauen.</t>
  </si>
  <si>
    <t xml:space="preserve"> ITA_innovazione:5</t>
  </si>
  <si>
    <t xml:space="preserve">Innovation</t>
  </si>
  <si>
    <t xml:space="preserve"> ITA_innovazione_desc:5</t>
  </si>
  <si>
    <t xml:space="preserve">Ideen verändern Menschen und Menschen verändern die Welt.</t>
  </si>
  <si>
    <t xml:space="preserve"> ITA_pigs:5</t>
  </si>
  <si>
    <t xml:space="preserve">Schweine</t>
  </si>
  <si>
    <t xml:space="preserve"> ITA_pigs_desc:5</t>
  </si>
  <si>
    <t xml:space="preserve">Das SLC oder Siluro a Lenta Corsa, auch bekannt als Maiale: Schwein. Es handelt sich um ein kleines U-Boot, das zwei Soldaten mit Taucherausrüstung und einer Sprengladung transportiert, um den Rumpf eines ankernden feindlichen Schiffes anzugreifen.</t>
  </si>
  <si>
    <t xml:space="preserve"> ITA_maiali:5</t>
  </si>
  <si>
    <t xml:space="preserve">Verbessern Sie die Pigs</t>
  </si>
  <si>
    <t xml:space="preserve"> ITA_maiali_desc:5</t>
  </si>
  <si>
    <t xml:space="preserve">Jetzt, wo wir das Mittelmeer unter unserer Kontrolle haben, brauchen wir neue Schiffe, um weiter und schneller zuzuschlagen.</t>
  </si>
  <si>
    <t xml:space="preserve"> ITA_nemo:5</t>
  </si>
  <si>
    <t xml:space="preserve">U-Boot-Blaupausen</t>
  </si>
  <si>
    <t xml:space="preserve"> ITA_nemo_desc:5</t>
  </si>
  <si>
    <t xml:space="preserve">Wir tauchen 20.000 Seemeilen unter das Meer.</t>
  </si>
  <si>
    <t xml:space="preserve"> ITA_coast_defense:5</t>
  </si>
  <si>
    <t xml:space="preserve">Küstenbefestigungen</t>
  </si>
  <si>
    <t xml:space="preserve"> ITA_coast_defense_desc:5</t>
  </si>
  <si>
    <t xml:space="preserve"> ITA_ports_lybia:5</t>
  </si>
  <si>
    <t xml:space="preserve">Libysche Häfen</t>
  </si>
  <si>
    <t xml:space="preserve"> ITA_ports_lybia_desc:5</t>
  </si>
  <si>
    <t xml:space="preserve">Die libyschen Häfen wurden lange Zeit ignoriert, doch ihre Bedeutung ist von entscheidender Bedeutung. Es ist an der Zeit, sie auszubauen, damit unsere tapferen Soldaten in Nordafrika den Nachschub bekommen, den sie zum Kämpfen brauchen.</t>
  </si>
  <si>
    <t xml:space="preserve"> ITA_portaerei:5</t>
  </si>
  <si>
    <t xml:space="preserve">Einsatz von Flugzeugträgern</t>
  </si>
  <si>
    <t xml:space="preserve"> ITA_portaerei_desc:5</t>
  </si>
  <si>
    <t xml:space="preserve">Schiffe mit Flugzeugen versenken? Ihr müsst verrückt sein!</t>
  </si>
  <si>
    <t xml:space="preserve"> ITA_landing_craft_focus:5</t>
  </si>
  <si>
    <t xml:space="preserve">Reparti da Sbarco</t>
  </si>
  <si>
    <t xml:space="preserve"> ITA_landing_craft_focus_desc:5</t>
  </si>
  <si>
    <t xml:space="preserve">Wenn du das Meer kontrollierst, kann dir keine Insel widerstehen. Die Invasion ist nur eine Frage der Zeit.</t>
  </si>
  <si>
    <t xml:space="preserve"> ITA_aws:5</t>
  </si>
  <si>
    <t xml:space="preserve">Tiefladungseinsatz</t>
  </si>
  <si>
    <t xml:space="preserve"> ITA_aws_desc:5</t>
  </si>
  <si>
    <t xml:space="preserve">Der Kampf an der Oberfläche ist nur die halbe Miete. Die andere Hälfte findet unter dem Meer statt.</t>
  </si>
  <si>
    <t xml:space="preserve"> ITA_britannia:5</t>
  </si>
  <si>
    <t xml:space="preserve">Britannia</t>
  </si>
  <si>
    <t xml:space="preserve"> ITA_britannia_desc:5</t>
  </si>
  <si>
    <t xml:space="preserve">Nach 2000 Jahren landen wir wieder im Land von Albion. Was haben die Briten je für uns getan, Biggus Diccus?</t>
  </si>
  <si>
    <t xml:space="preserve"> ITA_strong_allie:5</t>
  </si>
  <si>
    <t xml:space="preserve">Ein starker Verbündeter.</t>
  </si>
  <si>
    <t xml:space="preserve"> ITA_strong_allie_desc:5</t>
  </si>
  <si>
    <t xml:space="preserve">Sie waren zuerst da. Sie hatten nur Glück.</t>
  </si>
  <si>
    <t xml:space="preserve"> ITA_british_knowledge:5</t>
  </si>
  <si>
    <t xml:space="preserve">£tech_mod Studieren in Oxford</t>
  </si>
  <si>
    <t xml:space="preserve"> ITA_british_knowledge_desc:5</t>
  </si>
  <si>
    <t xml:space="preserve">Ich habe gehört, dass es dort eine große Bibliothek gibt. Vielleicht finde ich ein Buch mit ein paar schönen Bildern...</t>
  </si>
  <si>
    <t xml:space="preserve"> ITA_a_new_colombo:5</t>
  </si>
  <si>
    <t xml:space="preserve">Ein neues Colombo</t>
  </si>
  <si>
    <t xml:space="preserve"> ITA_a_new_colombo_desc:5</t>
  </si>
  <si>
    <t xml:space="preserve">Zeit, in die neue Welt zu segeln!</t>
  </si>
  <si>
    <t xml:space="preserve"> ITA_tu_vuo_fa_lamericano:5</t>
  </si>
  <si>
    <t xml:space="preserve">Jet-Technologie</t>
  </si>
  <si>
    <t xml:space="preserve"> ITA_tu_vuo_fa_lamericano_desc:5</t>
  </si>
  <si>
    <t xml:space="preserve">Neue Triebwerke für schnellere Flugzeuge.</t>
  </si>
  <si>
    <t xml:space="preserve"> ITA_per_il_duce:5</t>
  </si>
  <si>
    <t xml:space="preserve">Armiamoci e Partite</t>
  </si>
  <si>
    <t xml:space="preserve"> ITA_per_il_duce_desc:5</t>
  </si>
  <si>
    <t xml:space="preserve">Armiamoci e Partite! War ein Kriegsslogan unseres Duce, der manchmal einen seltsamen Sinn für Humor hat.</t>
  </si>
  <si>
    <t xml:space="preserve"> ITA_atomo:5</t>
  </si>
  <si>
    <t xml:space="preserve">Atomare Dämmerung</t>
  </si>
  <si>
    <t xml:space="preserve"> ITA_atomo_desc:5</t>
  </si>
  <si>
    <t xml:space="preserve">Was für Geheimnisse sind vor unseren Augen verborgen?</t>
  </si>
  <si>
    <t xml:space="preserve"> ITA_anti_air_focus:5</t>
  </si>
  <si>
    <t xml:space="preserve">Anti-Luft-Fokus</t>
  </si>
  <si>
    <t xml:space="preserve"> ITA_anti_air_focus_desc:5</t>
  </si>
  <si>
    <t xml:space="preserve">Früher oder später werden wir es mit den Briten am Himmel zu tun haben. Sorgen wir dafür, dass die Jungs, die die Geschütze bedienen, das richtige Werkzeug haben!</t>
  </si>
  <si>
    <t xml:space="preserve"> ITA_air_support:5</t>
  </si>
  <si>
    <t xml:space="preserve">Landgestützte Luftunterstützung</t>
  </si>
  <si>
    <t xml:space="preserve"> ITA_air_support_desc:5</t>
  </si>
  <si>
    <t xml:space="preserve">Unsere Stellung im Mittelmeer bedeutet, dass wir von unseren Luftwaffenstützpunkten an Land aus problemlos Luftunterstützung leisten können.</t>
  </si>
  <si>
    <t xml:space="preserve"> ITA_folgore:5</t>
  </si>
  <si>
    <t xml:space="preserve">Folgore</t>
  </si>
  <si>
    <t xml:space="preserve"> ITA_folgore_desc:5</t>
  </si>
  <si>
    <t xml:space="preserve">Das beste italienische Jagdflugzeug des Zweiten Weltkriegs. Er war aerodynamischer als sein Vorgängermodell und verwendete den deutschen Motor DB601A von Alfa Romeo.</t>
  </si>
  <si>
    <t xml:space="preserve"> ITA_cant:5</t>
  </si>
  <si>
    <t xml:space="preserve">Erweitern Sie CANT</t>
  </si>
  <si>
    <t xml:space="preserve"> ITA_cant_desc:5</t>
  </si>
  <si>
    <t xml:space="preserve">Cantieri Aeronautici e Navali Triestini war ein italienisches Luftfahrtunternehmen, das ursprünglich auf den Bau von Marineflugzeugen spezialisiert war. Es wurde 1923 als Teil der CNT (Cantiere Navale Triestino, dt. Marinewerft Triest) gegründet. Das Unternehmen produzierte eine Reihe von Entwürfen für das italienische Militär</t>
  </si>
  <si>
    <t xml:space="preserve"> ITA_planes_for_carriers:5</t>
  </si>
  <si>
    <t xml:space="preserve">Flugzeuge für Flugzeugträger</t>
  </si>
  <si>
    <t xml:space="preserve"> ITA_planes_for_carriers_desc:5</t>
  </si>
  <si>
    <t xml:space="preserve">Ohne Flugzeuge ist ein Flugzeugträger ziemlich nutzlos. Meinen Sie nicht auch?</t>
  </si>
  <si>
    <t xml:space="preserve"> ITA_bomber:5</t>
  </si>
  <si>
    <t xml:space="preserve">Bombardieri</t>
  </si>
  <si>
    <t xml:space="preserve"> ITA_bomber_desc:5</t>
  </si>
  <si>
    <t xml:space="preserve">Die P.108 hat einen großen Bombenschacht, der 34 × 100 kg/220 lb Bomben aufnehmen kann. Allerdings würde ich etwas Zerstörerischeres vorziehen.</t>
  </si>
  <si>
    <t xml:space="preserve"> ITA_convert:5</t>
  </si>
  <si>
    <t xml:space="preserve">Industrielle Umrüstung</t>
  </si>
  <si>
    <t xml:space="preserve"> ITA_convert_desc:5</t>
  </si>
  <si>
    <t xml:space="preserve">Wir müssen den Entschluss fassen, die Industrien auszutauschen und an den Krieg zu denken.</t>
  </si>
  <si>
    <t xml:space="preserve"> ITA_fanteria:5</t>
  </si>
  <si>
    <t xml:space="preserve">Fanteria</t>
  </si>
  <si>
    <t xml:space="preserve"> ITA_fanteria_desc:5</t>
  </si>
  <si>
    <t xml:space="preserve">Immer noch das Bollwerk der Armee.</t>
  </si>
  <si>
    <t xml:space="preserve"> ITA_better_trucks:5</t>
  </si>
  <si>
    <t xml:space="preserve">Standardisierung von Lastkraftwagen</t>
  </si>
  <si>
    <t xml:space="preserve"> ITA_better_trucks_desc:5</t>
  </si>
  <si>
    <t xml:space="preserve">Gotta Keep on Truckin</t>
  </si>
  <si>
    <t xml:space="preserve"> ITA_squadre_di_supporto:5</t>
  </si>
  <si>
    <t xml:space="preserve">Unterstützung</t>
  </si>
  <si>
    <t xml:space="preserve"> ITA_squadre_di_supporto_desc:5</t>
  </si>
  <si>
    <t xml:space="preserve">Im Kampf brauchen wir alle Arten von Unterstützung für unsere Truppen. Ingenieure, Sanitäter, Logistikexperten usw... Vielleicht können wir alles, was wir brauchen, bei Amazon kaufen.</t>
  </si>
  <si>
    <t xml:space="preserve"> ITA_the_alps:5</t>
  </si>
  <si>
    <t xml:space="preserve">Die Alpen</t>
  </si>
  <si>
    <t xml:space="preserve"> ITA_the_alps_desc:5</t>
  </si>
  <si>
    <t xml:space="preserve">Unsere Elitetruppen brauchen die beste Ausrüstung.</t>
  </si>
  <si>
    <t xml:space="preserve"> ITA_Ferrea:5</t>
  </si>
  <si>
    <t xml:space="preserve">Ferreo Cuore</t>
  </si>
  <si>
    <t xml:space="preserve"> ITA_Ferrea_desc:5</t>
  </si>
  <si>
    <t xml:space="preserve">Wer braucht schon Nachschub?</t>
  </si>
  <si>
    <t xml:space="preserve"> ITA_adaption:5</t>
  </si>
  <si>
    <t xml:space="preserve">Was auch immer nötig ist</t>
  </si>
  <si>
    <t xml:space="preserve"> ITA_adaption_desc:5</t>
  </si>
  <si>
    <t xml:space="preserve">Gute Ausrüstung und Ausbildung sind nicht nötig, wenn man die größte Armee der Welt hat. Vorwärts, Männer!</t>
  </si>
  <si>
    <t xml:space="preserve"> ITA_eth_supply:5</t>
  </si>
  <si>
    <t xml:space="preserve">Vorräte in der IEA aufstocken</t>
  </si>
  <si>
    <t xml:space="preserve"> ITA_eth_supply_desc:5</t>
  </si>
  <si>
    <t xml:space="preserve"> ITA_exploit_supply:5</t>
  </si>
  <si>
    <t xml:space="preserve">Unsere Vorräte ausnutzen</t>
  </si>
  <si>
    <t xml:space="preserve"> ITA_exploit_supply_desc:5</t>
  </si>
  <si>
    <t xml:space="preserve">Anstatt zu horten und zu lagern, sollten wir unsere Vorräte optimal nutzen, um die Gewinnung und Sammlung zu fördern</t>
  </si>
  <si>
    <t xml:space="preserve"> ITA_secure:5</t>
  </si>
  <si>
    <t xml:space="preserve">Mussolinis Position sichern</t>
  </si>
  <si>
    <t xml:space="preserve"> ITA_secure_desc:5</t>
  </si>
  <si>
    <t xml:space="preserve">Sicherlich wird er von allen geliebt</t>
  </si>
  <si>
    <t xml:space="preserve"> ITA_stazione_radiofonica_di_bologna:5</t>
  </si>
  <si>
    <t xml:space="preserve">Stazione Radiofonica di Bologna</t>
  </si>
  <si>
    <t xml:space="preserve"> ITA_stazione_radiofonica_di_bologna_desc:5</t>
  </si>
  <si>
    <t xml:space="preserve">Im Jahr 1936 wird der Radiosender von Bologna mit seinen Nachrichten- und Musikprogrammen eingeweiht. Genießen Sie.</t>
  </si>
  <si>
    <t xml:space="preserve"> ITA_san_marco:5</t>
  </si>
  <si>
    <t xml:space="preserve">San Marco</t>
  </si>
  <si>
    <t xml:space="preserve"> ITA_san_marco_desc:5</t>
  </si>
  <si>
    <t xml:space="preserve">Die San Marco ist eine auf amphibische Operationen spezialisierte Elitetruppe der Marine. Der Name stammt von der Piazza San Marco, dem Hauptplatz in Venedig.</t>
  </si>
  <si>
    <t xml:space="preserve"> ITA_para_della_folgore:5</t>
  </si>
  <si>
    <t xml:space="preserve">Parà della Folgore</t>
  </si>
  <si>
    <t xml:space="preserve"> ITA_para_della_folgore_desc:5</t>
  </si>
  <si>
    <t xml:space="preserve">Das italienische Fallschirmjägerkorps wurde 1928 mit der Gründung des Bataillons 'Fanti dell'Aria' (Luftinfanterie) ins Leben gerufen. Im Jahr 1939 wurde die erste Fallschirmjägerakademie in Tarquinia eingeweiht.</t>
  </si>
  <si>
    <t xml:space="preserve"> ITA_forze_speciali:5</t>
  </si>
  <si>
    <t xml:space="preserve">Forze Speciali</t>
  </si>
  <si>
    <t xml:space="preserve"> ITA_forze_speciali_desc:5</t>
  </si>
  <si>
    <t xml:space="preserve">Harte Ausbildung und Disziplin machen sie zu Spezialeinheiten.</t>
  </si>
  <si>
    <t xml:space="preserve"> ITA_gentile_reform:5</t>
  </si>
  <si>
    <t xml:space="preserve">Riforma Gentile</t>
  </si>
  <si>
    <t xml:space="preserve"> ITA_gentile_reform_desc:5</t>
  </si>
  <si>
    <t xml:space="preserve">Im Jahr 1923 veränderte die Reform von Giovanni Gentile das Bildungssystem in Italien. Heute, nach 13 Jahren, können wir sagen, dass sie ein großer Erfolg war!</t>
  </si>
  <si>
    <t xml:space="preserve"> ITA_armi_chimiche:5</t>
  </si>
  <si>
    <t xml:space="preserve">Armi Chimiche</t>
  </si>
  <si>
    <t xml:space="preserve"> ITA_armi_chimiche_desc:5</t>
  </si>
  <si>
    <t xml:space="preserve">Äthiopien ist schwieriger, als wir dachten. Vielleicht brauchen wir ein wenig Hilfe mit einigen chemischen Waffen. Ich habe ein Paar alte Socken, die nie gewaschen wurden...</t>
  </si>
  <si>
    <t xml:space="preserve"> ITA_asse_roma_berlino:5</t>
  </si>
  <si>
    <t xml:space="preserve">Asse Roma-Berlino</t>
  </si>
  <si>
    <t xml:space="preserve"> ITA_asse_roma_berlino_desc:5</t>
  </si>
  <si>
    <t xml:space="preserve">Der spanische Bürgerkrieg ist die perfekte Gelegenheit, sich Deutschland anzunähern. Mit dem Vorwand, die Freiwilligen zu koordinieren, können wir einige Fortschritte im Kampf gegen den Bolschewismus erzielen.</t>
  </si>
  <si>
    <t xml:space="preserve"> ITA_infrastructure_in_corno_dafrica:5</t>
  </si>
  <si>
    <t xml:space="preserve">Corno D'Africa</t>
  </si>
  <si>
    <t xml:space="preserve"> ITA_infrastructure_in_corno_dafrica_desc:5</t>
  </si>
  <si>
    <t xml:space="preserve">Die Italiener bauen über 5.000 km Straßen in Äthiopien für die Entwicklung der Kolonie. Im Jahr 1940 lebten dort mehr als 300.000 Italiener.</t>
  </si>
  <si>
    <t xml:space="preserve"> ITA_military_development:5</t>
  </si>
  <si>
    <t xml:space="preserve">Ostafrikanische Armee</t>
  </si>
  <si>
    <t xml:space="preserve"> ITA_military_development_desc:5</t>
  </si>
  <si>
    <t xml:space="preserve">Im Falle einer Konfrontation mit den Großmächten sind unsere Bestände in Ostafrika in großer Gefahr, da sie von potenziellen Feinden umgeben sind. Wir sollten die Verteidigung der Grenzen verstärken!</t>
  </si>
  <si>
    <t xml:space="preserve"> ITA_faccetta_nera:5</t>
  </si>
  <si>
    <t xml:space="preserve">Faccetta Nera</t>
  </si>
  <si>
    <t xml:space="preserve"> ITA_faccetta_nera_desc:5</t>
  </si>
  <si>
    <t xml:space="preserve">Das Land braucht inspirierende Musik, um die Menschen am Traum des faschistischen italienischen Staates teilhaben zu lassen! Aspetta e spera che già l'ora si avvicina, quando saremo vicino a te noi ti daremo un'altra legge ed un altro Re. Komm, sing mit uns!</t>
  </si>
  <si>
    <t xml:space="preserve"> ITA_colony_troops:5</t>
  </si>
  <si>
    <t xml:space="preserve">Koloniale Truppen anwerben</t>
  </si>
  <si>
    <t xml:space="preserve"> ITA_colony_troops_desc:5</t>
  </si>
  <si>
    <t xml:space="preserve"> ITA_control_the_oil_in_arabia:5</t>
  </si>
  <si>
    <t xml:space="preserve">Kontrolliere das Öl in Arabien</t>
  </si>
  <si>
    <t xml:space="preserve"> ITA_control_the_oil_in_arabia_desc:5</t>
  </si>
  <si>
    <t xml:space="preserve">Unter diesem Sand gibt es so viel Öl! Wir müssen nur ein bisschen graben.</t>
  </si>
  <si>
    <t xml:space="preserve"> ITA_the_new_shah:5</t>
  </si>
  <si>
    <t xml:space="preserve">Der neue Schah</t>
  </si>
  <si>
    <t xml:space="preserve"> ITA_the_new_shah_desc:5</t>
  </si>
  <si>
    <t xml:space="preserve">Unter einem neuen persischen Marionettenführer können wir die Erschließung von mehr Ölquellen erzwingen und die Fördermengen verdoppeln!</t>
  </si>
  <si>
    <t xml:space="preserve"> ITA_rome_was_not_build_in_a_day:5</t>
  </si>
  <si>
    <t xml:space="preserve">Rom wurde auch nicht an einem Tag erbaut.</t>
  </si>
  <si>
    <t xml:space="preserve"> ITA_rome_was_not_build_in_a_day_desc:5</t>
  </si>
  <si>
    <t xml:space="preserve">Bauforschung zur Verbesserung von Transport und Bauqualität im privaten Sektor.</t>
  </si>
  <si>
    <t xml:space="preserve"> ITA_expand_the_industries:5</t>
  </si>
  <si>
    <t xml:space="preserve">Ausweitung der industriellen Basis</t>
  </si>
  <si>
    <t xml:space="preserve"> ITA_expand_the_industries_desc:5</t>
  </si>
  <si>
    <t xml:space="preserve">Schaffen wir Platz für neue Gebäude.</t>
  </si>
  <si>
    <t xml:space="preserve"> ITA_AT:5</t>
  </si>
  <si>
    <t xml:space="preserve">Panzerabwehr-Artillerie</t>
  </si>
  <si>
    <t xml:space="preserve"> ITA_AT_desc:5</t>
  </si>
  <si>
    <t xml:space="preserve">Unsere Artillerie gehört zu den besten der Welt. Während wir uns um bessere Panzerabwehrmodelle bemühen, sollten wir auch unsere Linienartillerie weiter verbessern.</t>
  </si>
  <si>
    <t xml:space="preserve"> hiddentech_ita_art_effect:5</t>
  </si>
  <si>
    <t xml:space="preserve">Ermöglicht §HAccurate Artillery§!\n§HMedium Artillery§!\n Soft Attack: §G+5%§!\n Zuverlässigkeit: §G+5%§!\n Moral: §G+10%§!\n \n§Leichte Artillerie§!\n Weicher Angriff: §G+5%§!\n Zuverlässigkeit: §G+5%§!\n Moral: §G+10%§!\n \n§H-Bergartillerie§!\n Weicher Angriff: §G+5%§!\n Zuverlässigkeit: §G+5%§!\n Moral: §G+10%§!\n</t>
  </si>
  <si>
    <t xml:space="preserve"> hiddentech_ita_art:5</t>
  </si>
  <si>
    <t xml:space="preserve">Präzise Artillerie</t>
  </si>
  <si>
    <t xml:space="preserve"> ITA_TD:5</t>
  </si>
  <si>
    <t xml:space="preserve">Panzerzerstörer</t>
  </si>
  <si>
    <t xml:space="preserve"> ITA_TD_desc:5</t>
  </si>
  <si>
    <t xml:space="preserve">Es reicht nicht aus, nur Panzer zu haben, wir müssen auch in der Lage sein, die Panzer des Gegners zu schlagen.</t>
  </si>
  <si>
    <t xml:space="preserve"> ITA_defend:5</t>
  </si>
  <si>
    <t xml:space="preserve">Defensives Auftreten</t>
  </si>
  <si>
    <t xml:space="preserve"> ITA_defend_dec:5</t>
  </si>
  <si>
    <t xml:space="preserve"> ITA_black_navy:5</t>
  </si>
  <si>
    <t xml:space="preserve">Schwarzmeer-Marine</t>
  </si>
  <si>
    <t xml:space="preserve"> ITA_black_navy_desc:5</t>
  </si>
  <si>
    <t xml:space="preserve">Da das Schwarze Meer nun für uns offen ist, ist es an der Zeit, dass unsere Verbündeten uns bei der Kontrolle der Ozeane unterstützen</t>
  </si>
  <si>
    <t xml:space="preserve"> ITA_autoblinda:5</t>
  </si>
  <si>
    <t xml:space="preserve">Autoblinda</t>
  </si>
  <si>
    <t xml:space="preserve"> ITA_autoblinda_desc:5</t>
  </si>
  <si>
    <t xml:space="preserve">Es ist ein gepanzertes Auto, so dass auch meine Schwiegermutter damit fahren und alles, was ihr in den Weg kommt, ohne Probleme rammen kann.</t>
  </si>
  <si>
    <t xml:space="preserve"> ITA_ilva:5</t>
  </si>
  <si>
    <t xml:space="preserve">ILVA Bank Subventionierung</t>
  </si>
  <si>
    <t xml:space="preserve"> ITA_ilva_desc:5</t>
  </si>
  <si>
    <t xml:space="preserve">Die große Krise hat auch die großen Industrien hart getroffen. Der Duce hat die ILVA vor dem Konkurs bewahrt. Hat er das aus eigener Tasche bezahlt?</t>
  </si>
  <si>
    <t xml:space="preserve"> ITA_iri:5</t>
  </si>
  <si>
    <t xml:space="preserve">IRI</t>
  </si>
  <si>
    <t xml:space="preserve"> ITA_iri_desc:5</t>
  </si>
  <si>
    <t xml:space="preserve">1937 machte die Regierung das IRI zu einem ständigen Institut für die Entwicklung der italienischen Industrie.</t>
  </si>
  <si>
    <t xml:space="preserve"> ITA_fight_the_burocracy:5</t>
  </si>
  <si>
    <t xml:space="preserve">Bürokratie</t>
  </si>
  <si>
    <t xml:space="preserve"> ITA_fight_the_burocracy_desc:5</t>
  </si>
  <si>
    <t xml:space="preserve">Der Staat ist überall und wir müssen alles im Auge behalten.</t>
  </si>
  <si>
    <t xml:space="preserve"> ITA_sea_warfare:5</t>
  </si>
  <si>
    <t xml:space="preserve">Battaglia Navale</t>
  </si>
  <si>
    <t xml:space="preserve"> ITA_sea_warfare_desc:5</t>
  </si>
  <si>
    <t xml:space="preserve">Colpito e affondato!</t>
  </si>
  <si>
    <t xml:space="preserve"> ITA_ciclone:5</t>
  </si>
  <si>
    <t xml:space="preserve">Ciclone</t>
  </si>
  <si>
    <t xml:space="preserve"> ITA_ciclone_desc:5</t>
  </si>
  <si>
    <t xml:space="preserve">Flugzeugträger und Schlachtschiffe brauchen beide Zerstörer zur Unterstützung.</t>
  </si>
  <si>
    <t xml:space="preserve"> ITA_cl:5</t>
  </si>
  <si>
    <t xml:space="preserve">Leichte Kreuzer</t>
  </si>
  <si>
    <t xml:space="preserve"> ITA_cl_desc:5</t>
  </si>
  <si>
    <t xml:space="preserve"> ITA_torps:5</t>
  </si>
  <si>
    <t xml:space="preserve">Bessere Torpedos</t>
  </si>
  <si>
    <t xml:space="preserve"> ITA_torps_desc:5</t>
  </si>
  <si>
    <t xml:space="preserve">Der Hochgeschwindigkeitstorpedo Fiume (whitehead) hatte einen schlankeren Kopf als üblich, was angeblich für eine zusätzliche Geschwindigkeit von 2 Knoten gut war. Die Japaner waren von der Konstruktion so beeindruckt. Sie kopierten ihn mit mehreren ihrer eigenen Torpedos. Jetzt mit 40 Pfund mehr Sprengstoff von 551 Pfund (250 kg) auf 595 Pfund (270 kg).  Das machte sie zu einer gewaltigen Bedrohung für die alliierten Schiffe im Mittelmeer.</t>
  </si>
  <si>
    <t xml:space="preserve"> ITA_ca:5</t>
  </si>
  <si>
    <t xml:space="preserve">Schwere Kreuzer</t>
  </si>
  <si>
    <t xml:space="preserve"> ITA_ca_desc:5</t>
  </si>
  <si>
    <t xml:space="preserve"> ITA_bb:5</t>
  </si>
  <si>
    <t xml:space="preserve">Schlachtschiffe</t>
  </si>
  <si>
    <t xml:space="preserve"> ITA_bb_desc:5</t>
  </si>
  <si>
    <t xml:space="preserve"> ITA_radio:5</t>
  </si>
  <si>
    <t xml:space="preserve">Utilitaria</t>
  </si>
  <si>
    <t xml:space="preserve"> ITA_radio_desc:5</t>
  </si>
  <si>
    <t xml:space="preserve">Klein und schnell, ideal für den Verkehr an der Frontlinie!</t>
  </si>
  <si>
    <t xml:space="preserve"> ITA_bonifica:5</t>
  </si>
  <si>
    <t xml:space="preserve">Den Sumpf trockenlegen</t>
  </si>
  <si>
    <t xml:space="preserve"> ITA_bonifica_desc:5</t>
  </si>
  <si>
    <t xml:space="preserve">Der Sumpf des Agro Pontino in der Nähe von Rom ist seit Jahrhunderten Ursache von Tod und Leid. Der Duce wird das Unmögliche tun!</t>
  </si>
  <si>
    <t xml:space="preserve"> ITA_cinecitta:5</t>
  </si>
  <si>
    <t xml:space="preserve">Cinecittà</t>
  </si>
  <si>
    <t xml:space="preserve"> ITA_cinecitta_desc:5</t>
  </si>
  <si>
    <t xml:space="preserve">1937 wurde Cinecittà von Mussolini unter dem Motto "Kino ist die stärkste Waffe" gegründet, im ersten Jahr wurden 18 Filme produziert. Darunter auch "Il Signor Max" von Mario Camerini, der erste Film mit Vittorio de Sica.</t>
  </si>
  <si>
    <t xml:space="preserve"> ITA_dux_mea_lux:5</t>
  </si>
  <si>
    <t xml:space="preserve">Dux Mea Lux</t>
  </si>
  <si>
    <t xml:space="preserve"> ITA_dux_mea_lux_desc:5</t>
  </si>
  <si>
    <t xml:space="preserve">Nach dem Triumph in Afrika ist Mussolini unantastbar. Niemand in der italienischen Politik kann sich ihm widersetzen.</t>
  </si>
  <si>
    <t xml:space="preserve"> ITA_riforma_bancaria:5</t>
  </si>
  <si>
    <t xml:space="preserve">Bankenreform</t>
  </si>
  <si>
    <t xml:space="preserve"> ITA_riforma_bancaria_desc:5</t>
  </si>
  <si>
    <t xml:space="preserve">Wir müssen dem Staat eine bessere Kontrolle über das Geldsystem geben. Zumindest sagen das die Faschisten.</t>
  </si>
  <si>
    <t xml:space="preserve"> ITA_balilla:5</t>
  </si>
  <si>
    <t xml:space="preserve">Heldenhafte Märchen</t>
  </si>
  <si>
    <t xml:space="preserve"> ITA_balilla_desc:5</t>
  </si>
  <si>
    <t xml:space="preserve">Die italienischen Kinder werden Balilla genannt, zu Ehren des jungen Märtyrers, der während der Kriege für die Einigung Italiens getötet wurde.</t>
  </si>
  <si>
    <t xml:space="preserve"> ITA_marconi:5</t>
  </si>
  <si>
    <t xml:space="preserve">Marconi's Vermächtnis</t>
  </si>
  <si>
    <t xml:space="preserve"> ITA_marconi_desc:5</t>
  </si>
  <si>
    <t xml:space="preserve">Guglielmo Marconi erhielt 1909 den Nobelpreis für Physik für seine Studien zur drahtlosen Telegrafie. Er starb am 20. Juli 1937 in Rom. Prof. Ugo Tiberio, Leiter des RIEC, des Königlichen Instituts für Elektrokommunikation, entwickelte nach den Studien von Marconi das Radar LINCE: ein Parabolradar mit 60k Reichweite.</t>
  </si>
  <si>
    <t xml:space="preserve"> ITA_guidonia:5</t>
  </si>
  <si>
    <t xml:space="preserve">Versuchszentrum von Guidonia</t>
  </si>
  <si>
    <t xml:space="preserve"> ITA_guidonia_desc:5</t>
  </si>
  <si>
    <t xml:space="preserve">Das Luftfahrtversuchszentrum von Guidonia wurde am 31.10.1937 in Guidonia bei Rom gegründet. Hier wurden aerodynamische Studien von der Aeronautica Militare durchgeführt.</t>
  </si>
  <si>
    <t xml:space="preserve"> ITA_aeroporti:5</t>
  </si>
  <si>
    <t xml:space="preserve">Aeroporti</t>
  </si>
  <si>
    <t xml:space="preserve"> ITA_aeroporti_desc:5</t>
  </si>
  <si>
    <t xml:space="preserve">1936 wird der Militärflugplatz Fausto Pecci bei Bologna vom Duce eingeweiht. Ryanair bietet demnächst einen Flug von Rom nach Addis Abeba für 50 Lira hin und zurück an!</t>
  </si>
  <si>
    <t xml:space="preserve"> ITA_beretta:5</t>
  </si>
  <si>
    <t xml:space="preserve">Beretta</t>
  </si>
  <si>
    <t xml:space="preserve"> ITA_beretta_desc:5</t>
  </si>
  <si>
    <t xml:space="preserve">Die legendäre italienische Kleinwaffenmarke Beretta wurde 1526 gegründet, als Mastro Bartolomeo Beretta da Guardone 185 Archibugios an den Dogen von Venedig verkaufte. Das ist keine Pistole, das ist ein Mythos.</t>
  </si>
  <si>
    <t xml:space="preserve"> ITA_campioni:5</t>
  </si>
  <si>
    <t xml:space="preserve">Campioni del Mondo</t>
  </si>
  <si>
    <t xml:space="preserve"> ITA_campioni_desc:5</t>
  </si>
  <si>
    <t xml:space="preserve">Der Gewinn der Fußballweltmeisterschaft ist noch wichtiger als der Gewinn eines Weltkriegs! Nach 1934 ist dies bereits unser zweiter Triumph! Ich frage mich, wie viele Jahre noch vergehen müssen, bis auch Frankreich zwei Pokale gewinnt...</t>
  </si>
  <si>
    <t xml:space="preserve"> ITA_heavy_fighters:5</t>
  </si>
  <si>
    <t xml:space="preserve">Caccia Pesanti</t>
  </si>
  <si>
    <t xml:space="preserve"> ITA_heavy_fighters_desc:5</t>
  </si>
  <si>
    <t xml:space="preserve">Alle unsere Jagdflugzeuge (die CR42, die G50 und die MC.202) haben die gleiche Bewaffnung: 2 Maschinengewehre von 12,7 mm. Wir brauchen definitiv Kampfflugzeuge mit mehr Luftangriff.</t>
  </si>
  <si>
    <t xml:space="preserve"> ITA_german_tanks:5</t>
  </si>
  <si>
    <t xml:space="preserve">Carri Tedeschi</t>
  </si>
  <si>
    <t xml:space="preserve"> ITA_german_tanks_desc:5</t>
  </si>
  <si>
    <t xml:space="preserve">Sie sind schick, sie sind stark und sie haben ein Radio! Ich kann Frank Sinatra hören, während ich die Kanone abfeuere!!!</t>
  </si>
  <si>
    <t xml:space="preserve"> ITA_enemigos:5</t>
  </si>
  <si>
    <t xml:space="preserve">Konfrontation mit Spanien</t>
  </si>
  <si>
    <t xml:space="preserve"> ITA_enemigos_desc:5</t>
  </si>
  <si>
    <t xml:space="preserve">Wenn Sie nicht für uns sind, sind Sie gegen uns!</t>
  </si>
  <si>
    <t xml:space="preserve"> ITA_door_to_the_atlantic:5</t>
  </si>
  <si>
    <t xml:space="preserve">Das Tor zum Atlantik</t>
  </si>
  <si>
    <t xml:space="preserve"> ITA_door_to_the_atlantic_desc:5</t>
  </si>
  <si>
    <t xml:space="preserve">Mit der Kontrolle über Gibraltar können wir in den Atlantik expandieren.</t>
  </si>
  <si>
    <t xml:space="preserve"> ITA_amigos:5</t>
  </si>
  <si>
    <t xml:space="preserve">Mit Spanien befreundet</t>
  </si>
  <si>
    <t xml:space="preserve"> ITA_amigos_desc:5</t>
  </si>
  <si>
    <t xml:space="preserve">Spanien ist bereits ein wichtiger Akteur im Mittelmeerraum, der uns helfen kann, unsere Position zu stärken.</t>
  </si>
  <si>
    <t xml:space="preserve"> ITA_join_the_party:5</t>
  </si>
  <si>
    <t xml:space="preserve">Treten Sie der Partei bei</t>
  </si>
  <si>
    <t xml:space="preserve"> ITA_join_the_party_desc:5</t>
  </si>
  <si>
    <t xml:space="preserve">Der Letzte, der der Partei beitritt, zahlt das Bier!</t>
  </si>
  <si>
    <t xml:space="preserve"> ITA_eyes_on_north_africa:5</t>
  </si>
  <si>
    <t xml:space="preserve">Augen auf Nordafrika</t>
  </si>
  <si>
    <t xml:space="preserve"> ITA_eyes_on_north_africa_desc:5</t>
  </si>
  <si>
    <t xml:space="preserve">Wir haben uns einen Preis verdient und jetzt werden wir ihn uns holen!</t>
  </si>
  <si>
    <t xml:space="preserve"> ITA_claims_on_north_africa_tt:5</t>
  </si>
  <si>
    <t xml:space="preserve">§YVichy France§! existiert und kontrolliert §YNordAfrika§!</t>
  </si>
  <si>
    <t xml:space="preserve"> ITA_kalimera:5</t>
  </si>
  <si>
    <t xml:space="preserve">Kalimèra</t>
  </si>
  <si>
    <t xml:space="preserve"> ITA_kalimera_desc:5</t>
  </si>
  <si>
    <t xml:space="preserve">Bedeutet 'Guten Morgen' auf Griechisch. Wir können eine große Koalition schaffen! Vielleicht wird man uns eines Tages die PIIGS nennen!</t>
  </si>
  <si>
    <t xml:space="preserve"> ITA_the_new_world:5</t>
  </si>
  <si>
    <t xml:space="preserve">Die neue Welt</t>
  </si>
  <si>
    <t xml:space="preserve"> ITA_the_new_world_desc:5</t>
  </si>
  <si>
    <t xml:space="preserve">Wir haben die alte Welt beherrscht, jetzt ist es an der Zeit, die neue zu erobern!</t>
  </si>
  <si>
    <t xml:space="preserve"> ITA_infantry_1939_tt:5</t>
  </si>
  <si>
    <t xml:space="preserve">Erhalte eine verstärkte §YInfanterievorlage§!\n</t>
  </si>
  <si>
    <t xml:space="preserve"> ITA_corazzata_brigade_tt:5</t>
  </si>
  <si>
    <t xml:space="preserve">Erhalte eine §YGepanzerte Brigade Vorlage§!\n</t>
  </si>
  <si>
    <t xml:space="preserve"> ITA_san_marco_template_tt:5</t>
  </si>
  <si>
    <t xml:space="preserve">Erwerben Sie eine §YMarines-Vorlage§!\n</t>
  </si>
  <si>
    <t xml:space="preserve"> ITA_folgore_taemplate_tt:5</t>
  </si>
  <si>
    <t xml:space="preserve">Gewinnen Sie eine §YParatroops-Vorlage§!\n</t>
  </si>
  <si>
    <t xml:space="preserve"> ITA_into_the_black_sea:5</t>
  </si>
  <si>
    <t xml:space="preserve">Ins Schwarze Meer</t>
  </si>
  <si>
    <t xml:space="preserve"> ITA_into_the_black_sea_desc:5</t>
  </si>
  <si>
    <t xml:space="preserve">Das Römische Reich hatte Vorposten rund um das Schwarze Meer. Es ist vielleicht etwas weit hergeholt, diese Ansprüche gegenüber der Liga der Nationen geltend zu machen, aber wir können es immer mit Gewalt versuchen!</t>
  </si>
  <si>
    <t xml:space="preserve"> ITA_esploratori_del_deserto:5</t>
  </si>
  <si>
    <t xml:space="preserve">Esploratori del Deserto</t>
  </si>
  <si>
    <t xml:space="preserve"> ITA_esploratori_del_deserto_desc:5</t>
  </si>
  <si>
    <t xml:space="preserve">Das ist wie Rimini, nur mit mehr Sand.</t>
  </si>
  <si>
    <t xml:space="preserve"> ITA_yemen:5</t>
  </si>
  <si>
    <t xml:space="preserve">Bedroht das Sultanat</t>
  </si>
  <si>
    <t xml:space="preserve"> ITA_yemen_desc:5</t>
  </si>
  <si>
    <t xml:space="preserve">Mit uns vor der Tür wird das Sultanat keine andere Wahl haben, als sich unserem Imperium anzuschließen.</t>
  </si>
  <si>
    <t xml:space="preserve"> ITA_looking_for_oil:5</t>
  </si>
  <si>
    <t xml:space="preserve">Ölexpedition</t>
  </si>
  <si>
    <t xml:space="preserve"> ITA_looking_for_oil_desc:5</t>
  </si>
  <si>
    <t xml:space="preserve">Das neue römische Imperium muss versuchen, den alten Kolonialmächten den Griff auf den Nahen Osten zu entreißen!</t>
  </si>
  <si>
    <t xml:space="preserve"> ITA_backdoor_to_russia:5</t>
  </si>
  <si>
    <t xml:space="preserve">Hintertür zu Russland.</t>
  </si>
  <si>
    <t xml:space="preserve"> ITA_backdoor_to_russia_desc:5</t>
  </si>
  <si>
    <t xml:space="preserve">Persien war in der Antike ein furchtbarer Feind, unsere Militärberater halten es für eine leichte Beute!</t>
  </si>
  <si>
    <t xml:space="preserve"> ITA_far_ally:5</t>
  </si>
  <si>
    <t xml:space="preserve">Ein Freund von Afghanistan</t>
  </si>
  <si>
    <t xml:space="preserve"> ITA_far_ally_desc:5</t>
  </si>
  <si>
    <t xml:space="preserve">Der russische Bär ist riesig, wir brauchen alle Freunde, die wir bekommen können</t>
  </si>
  <si>
    <t xml:space="preserve"> ITA_backstab_germany:5</t>
  </si>
  <si>
    <t xml:space="preserve">Deutschland hintergehen</t>
  </si>
  <si>
    <t xml:space="preserve"> ITA_backstab_germany_desc:5</t>
  </si>
  <si>
    <t xml:space="preserve">Jetzt, wo die Deutschen mit dem Kampf gegen die Sowjets beschäftigt sind, können wir einen schnellen Sieg erringen!</t>
  </si>
  <si>
    <t xml:space="preserve"> ITA_like_napoleon:5</t>
  </si>
  <si>
    <t xml:space="preserve">Bolschewismus</t>
  </si>
  <si>
    <t xml:space="preserve"> ITA_like_napoleon_desc:5</t>
  </si>
  <si>
    <t xml:space="preserve">Nicht Napoleon, nicht Hitler, sondern Mussolini wird Russland erobern!</t>
  </si>
  <si>
    <t xml:space="preserve"> ITA_traditional_support:5</t>
  </si>
  <si>
    <t xml:space="preserve">Unterstützung für die Traditionalisten #Unterstützung der Traditionalisten</t>
  </si>
  <si>
    <t xml:space="preserve"> ITA_traditional_support_desc:5</t>
  </si>
  <si>
    <t xml:space="preserve"> ITA_On_to_Africa:5</t>
  </si>
  <si>
    <t xml:space="preserve">Afrika verbinden</t>
  </si>
  <si>
    <t xml:space="preserve"> ITA_On_to_Africa_desc:5</t>
  </si>
  <si>
    <t xml:space="preserve"> ITA_dockbuilder:5</t>
  </si>
  <si>
    <t xml:space="preserve">Auf dem Seeweg</t>
  </si>
  <si>
    <t xml:space="preserve"> ITA_dockbuilder_desc:5</t>
  </si>
  <si>
    <t xml:space="preserve">Transport auf dem Seeweg</t>
  </si>
  <si>
    <t xml:space="preserve"> ITA_rail:5</t>
  </si>
  <si>
    <t xml:space="preserve">Auf dem Landweg</t>
  </si>
  <si>
    <t xml:space="preserve"> ITA_rail_desc:5</t>
  </si>
  <si>
    <t xml:space="preserve">Transport auf dem Landweg</t>
  </si>
  <si>
    <t xml:space="preserve"> ITA_construct:5</t>
  </si>
  <si>
    <t xml:space="preserve">Impresa Pizzarotti</t>
  </si>
  <si>
    <t xml:space="preserve"> ITA_construct_desc:5</t>
  </si>
  <si>
    <t xml:space="preserve">Impresa Pizzarotti &amp; C. S.p.A. wurde 1910 von Gino Pizzarotti gegründet. Das Unternehmen hat seine Position im Bausektor gefestigt und ist zu einem der wichtigsten und kompetentesten Unternehmen des Landes aufgestiegen, was durch die Ausführung großer öffentlicher und infrastruktureller Arbeiten im Auftrag sowohl staatlicher Einrichtungen als auch der größten Privatunternehmen Italiens erreicht wurde. Das Unternehmen hat sich stets um eine kontinuierliche Entwicklung bei den Bauarbeiten für Straßen und Autobahnen, zivile und militärische Flughäfen, Bewässerungs- und Wasserbauarbeiten, Deiche, industrielle Infrastruktur, Eisenbahnbau und Gefängnisbau bemüht.</t>
  </si>
  <si>
    <t xml:space="preserve"> ITA_med_friends:5</t>
  </si>
  <si>
    <t xml:space="preserve">Freundschaft mit Syrien und Libanon</t>
  </si>
  <si>
    <t xml:space="preserve"> ITA_med_friends_desc:5</t>
  </si>
  <si>
    <t xml:space="preserve">Obwohl sie unter Vichy-Herrschaft stehen, können wir die kleinen Staaten Syrien und Libanon nutzen, um unsere Ziele im Mittelmeerraum zu fördern</t>
  </si>
  <si>
    <t xml:space="preserve"> ITA_med_access:5</t>
  </si>
  <si>
    <t xml:space="preserve">Besserer Zugang</t>
  </si>
  <si>
    <t xml:space="preserve"> ITA_med_access_desc:5</t>
  </si>
  <si>
    <t xml:space="preserve">Wenn wir den Libanon oder Syrien in zukünftigen Konflikten unterstützen wollen, müssen wir sicherstellen, dass unsere Truppen sicher landen können.</t>
  </si>
  <si>
    <t xml:space="preserve"> ITA_oil_friend:5</t>
  </si>
  <si>
    <t xml:space="preserve">Irakische Rebellen ausrüsten</t>
  </si>
  <si>
    <t xml:space="preserve"> ITA_oil_friend_desc:5</t>
  </si>
  <si>
    <t xml:space="preserve">Am 2. Mai 1941 führten die Iraker unter Rashid Gaylani einen Staatsstreich gegen die britischen Besatzer an. Da sie für die Achse sind und einen gemeinsamen Feind haben, sollten wir ihnen in ihrem Kampf um Unabhängigkeit von der britischen Krone helfen. Wenn wir ihnen helfen, versprechen sie, uns das dringend benötigte Öl für unsere eigenen Kriegsanstrengungen zu liefern.</t>
  </si>
  <si>
    <t xml:space="preserve"> ##### SOVIET #####</t>
  </si>
  <si>
    <t xml:space="preserve"> SOV_mortar_prototype:0</t>
  </si>
  <si>
    <t xml:space="preserve">Mörser-Prototypen</t>
  </si>
  <si>
    <t xml:space="preserve"> soviet_focus:5</t>
  </si>
  <si>
    <t xml:space="preserve">Sowjetischer nationaler Fokus</t>
  </si>
  <si>
    <t xml:space="preserve"> SOV_finish_five_year_plan:5</t>
  </si>
  <si>
    <t xml:space="preserve">Der 2. Fünfjahresplan</t>
  </si>
  <si>
    <t xml:space="preserve"> SOV_finish_five_year_plan_desc:5</t>
  </si>
  <si>
    <t xml:space="preserve">Der zweite Fünfjahresplan legt den Schwerpunkt auf die Entwicklung der Schwerindustrie. Die Sowjetunion muss sich schnell entwickeln, um mit den kapitalistischen und faschistischen Mächten des Westens mithalten zu können.</t>
  </si>
  <si>
    <t xml:space="preserve"> five_year:0</t>
  </si>
  <si>
    <t xml:space="preserve">Im 2. Fünfjahresplan</t>
  </si>
  <si>
    <t xml:space="preserve"> SOV_third_five_year_plan:5</t>
  </si>
  <si>
    <t xml:space="preserve">£tech_mod Beginn des 3. Fünfjahresplans</t>
  </si>
  <si>
    <t xml:space="preserve"> SOV_third_five_year_plan_desc:5</t>
  </si>
  <si>
    <t xml:space="preserve">Der dritte Fünfjahresplan hatte eine Laufzeit von nur drei Jahren, bis 1941, als Deutschland im Zweiten Weltkrieg in die Sowjetunion einmarschierte. Je näher der Krieg rückte, desto mehr Mittel wurden in die Entwicklung von Rüstungsgütern, Panzern und Waffen sowie in den Bau weiterer Militärfabriken östlich des Uralgebirges gesteckt. Die ersten beiden Jahre des dritten Fünfjahresplans erwiesen sich als noch größere Enttäuschung im Hinblick auf die verkündeten Produktionsziele. Dennoch wurde in der Sowjetunion in den 1930er Jahren ein jährliches industrielles Wachstum von 12 bis 13 % erreicht. Der Plan sah vor, sich auf Konsumgüter zu konzentrieren. Die Sowjetunion investierte hauptsächlich in die Entwicklung von Waffen und baute bei Bedarf zusätzliche Militärfabriken. Bis 1952 war die Industrieproduktion fast doppelt so hoch wie 1941 ("Fünfjahrespläne"). Stalins Fünfjahrespläne trugen dazu bei, die Sowjetunion von einer unausgebildeten Bauerngesellschaft in eine fortschrittliche Industriegesellschaft zu verwandeln.</t>
  </si>
  <si>
    <t xml:space="preserve"> SOV_third_five_year_plan_b:5</t>
  </si>
  <si>
    <t xml:space="preserve"> SOV_third_five_year_plan_b_desc:5</t>
  </si>
  <si>
    <t xml:space="preserve">Der dritte Fünfjahresplan hatte eine Laufzeit von nur drei Jahren, bis 1941, als Deutschland im Zweiten Weltkrieg in die Sowjetunion einmarschierte. Je näher der Krieg rückte, desto mehr Ressourcen wurden in die Entwicklung von Rüstungsgütern, Panzern und Waffen sowie in den Bau weiterer Militärfabriken östlich des Uralgebirges gesteckt. Die ersten beiden Jahre des dritten Fünfjahresplans erwiesen sich als noch größere Enttäuschung im Hinblick auf die verkündeten Produktionsziele. Dennoch wurde in der Sowjetunion in den 1930er Jahren ein jährliches industrielles Wachstum von 12 bis 13 % erreicht. Der Plan sah vor, sich auf Konsumgüter zu konzentrieren. Die Sowjetunion investierte hauptsächlich in die Entwicklung von Waffen und baute bei Bedarf zusätzliche Militärfabriken. Bis 1952 war die Industrieproduktion fast doppelt so hoch wie 1941 ("Fünfjahrespläne"). Stalins Fünfjahrespläne trugen dazu bei, die Sowjetunion von einer unausgebildeten Bauerngesellschaft in eine fortschrittliche Industriegesellschaft zu verwandeln.</t>
  </si>
  <si>
    <t xml:space="preserve"> SOV_third_five_year_plan_c:5</t>
  </si>
  <si>
    <t xml:space="preserve"> SOV_third_five_year_plan_c_desc:5</t>
  </si>
  <si>
    <t xml:space="preserve"> SOV_novosibirsk:0</t>
  </si>
  <si>
    <t xml:space="preserve">Sibkombain entwickeln</t>
  </si>
  <si>
    <t xml:space="preserve"> SOV_novosibirsk_desc:0</t>
  </si>
  <si>
    <t xml:space="preserve">1929 wurde in der Stadt Nowosibirsk das Unternehmen "Sibkombain" gegründet, das später in "Sibmetallstroy" umbenannt wurde. 1934-1936 begann das Werk, neben Landmaschinen auch neue Produkte herzustellen: Heizgeräte, Sortiergeräte, Ausrüstungen für den Eisenbahn- und Wassertransport, Ersatzteile für Autos und Traktoren, Textilmaschinen, kleine und mittlere Motoren.\n Es wird vorgeschlagen, die Produktionspalette um Dreh- und Schneidedrehbänke der Modelle "161" und "PL-25" zu erweitern und das Werk in "Kombinat Nr. 179" umzubenennen.</t>
  </si>
  <si>
    <t xml:space="preserve"> SOV_khimavtomatika:0</t>
  </si>
  <si>
    <t xml:space="preserve">£tech_mod KB Khimavtomatika</t>
  </si>
  <si>
    <t xml:space="preserve"> SOV_khimavtomatika_desc:0</t>
  </si>
  <si>
    <t xml:space="preserve">Es wurde vorgeschlagen, in Woronesch ein Konstruktionsbüro einzurichten, das mit der Entwicklung von Direkteinspritzanlagen für Flugzeugtriebwerke und andere Flüssigkeitsantriebe beginnen wird.</t>
  </si>
  <si>
    <t xml:space="preserve"> SOV_molot_oruzhiye:0</t>
  </si>
  <si>
    <t xml:space="preserve">Vyatskiye Polyany Maschinenbaubetrieb</t>
  </si>
  <si>
    <t xml:space="preserve"> SOV_molot_oruzhiye_desc:0</t>
  </si>
  <si>
    <t xml:space="preserve">Im Dorf Vyatskiye Polyany wurde auf dem Gelände einer Spulenfabrik die Errichtung eines Werks zur Herstellung von Maschinenpistolen vorgeschlagen, um den wachsenden Bedarf unserer Armee an dieser Art von persönlichen Waffen zu decken.</t>
  </si>
  <si>
    <t xml:space="preserve"> SOV_zlatoust:0</t>
  </si>
  <si>
    <t xml:space="preserve">Industrialisierung von Zlatoust</t>
  </si>
  <si>
    <t xml:space="preserve"> SOV_zlatoust_desc:0</t>
  </si>
  <si>
    <t xml:space="preserve">Mitte der 1920er Jahre begannen in Zlatoust umfangreiche industrielle und zivile Bauarbeiten. 1929 wurde der Bau des städtischen Krankenhauses, des größten im Ural, abgeschlossen. Im selben Jahr wurde ein Stausee am Fluss Bolschaja Tesma gebaut und das erste städtische Wasserversorgungssystem in Betrieb genommen. 1931 wurde im Hüttenwerk Zlatoust zum ersten Mal in der UdSSR Kugellagerstahl verhüttet, und im Dezember 1934 wurde ein leistungsfähiges Blockwalzwerk in Betrieb genommen - das dritte in der UdSSR.\n Wir sollten die Stadt weiter entwickeln und ihren industriellen Wert steigern. Das Hüttenwerk Zlatoust soll die Produktion von Kugellager- und Chrom-Silizium-Stahl beherrschen und eine Fabrik für die Herstellung von Flugzeugkanonen errichten.</t>
  </si>
  <si>
    <t xml:space="preserve"> SOV_motocycles:0</t>
  </si>
  <si>
    <t xml:space="preserve">Sowjetische Motocyle-Flotte</t>
  </si>
  <si>
    <t xml:space="preserve"> SOV_motocycles_desc:0</t>
  </si>
  <si>
    <t xml:space="preserve">Motorräder haben sich in der Wehrmacht gut bewährt und erhöhen die Mobilität von Aufklärungs- und motorisierten Verbänden erheblich.\n Daher wurde beschlossen, ein spezielles schweres Armeemotorrad herzustellen. Im Moskauer Versuchswerk 'Iskra' wurde ein spezialisiertes Konstruktionsbüro für den Bau schwerer Motorräder eingerichtet. Als Muster für ein vollständiges Exemplar kann man ein Motorrad BMW R-71 (BMW-750) wählen, das sich bei den deutschen Truppen bewährt hat.</t>
  </si>
  <si>
    <t xml:space="preserve"> SOV_motocycles_focus_effect:5</t>
  </si>
  <si>
    <t xml:space="preserve">Ermöglicht §HTIZ Motorcyles§!\n§HMotorcyle Infantry §!\n Hard Attack: §G+5%§!\n Bewegung: §G+5%§!\n</t>
  </si>
  <si>
    <t xml:space="preserve"> SOV_motocycles_2:0</t>
  </si>
  <si>
    <t xml:space="preserve">Die Flotte ausbauen</t>
  </si>
  <si>
    <t xml:space="preserve"> SOV_motocycles_2_desc:0</t>
  </si>
  <si>
    <t xml:space="preserve">Nach dem anfänglichen Erfolg der Einführung von schweren Motorrädern in der Armee ist es notwendig, ihre Anzahl weiter zu erhöhen.</t>
  </si>
  <si>
    <t xml:space="preserve"> SOV_ural_diesel:0</t>
  </si>
  <si>
    <t xml:space="preserve">Dieselmotorenwerke</t>
  </si>
  <si>
    <t xml:space="preserve"> SOV_ural_diesel_desc:0</t>
  </si>
  <si>
    <t xml:space="preserve">Der Arbeits- und Verteidigungsrat hat den Bau eines Turbinenwerks in Swerdlowsk beschlossen. Es wird den Namen Ural-Turbinenwerk (UTZ) tragen. Dem Projekt zufolge sollte das Werk Turbinen für die Marine herstellen.\n Auf dem Gelände kann auch eine Dieselmotorenproduktion für den Bedarf der Panzerindustrie errichtet werden. Nennen wir es das Ural-Dieselmotorenwerk (UDMZ)</t>
  </si>
  <si>
    <t xml:space="preserve"> SOV_stalinsk:0</t>
  </si>
  <si>
    <t xml:space="preserve">Militarisierung von Stalinsk</t>
  </si>
  <si>
    <t xml:space="preserve"> SOV_stalinsk_desc:0</t>
  </si>
  <si>
    <t xml:space="preserve"> SOV_izhevsk_mechanical_plant:0</t>
  </si>
  <si>
    <t xml:space="preserve">Izhevsker Rüstungsbetrieb</t>
  </si>
  <si>
    <t xml:space="preserve"> SOV_izhevsk_mechanical_plant_desc:0</t>
  </si>
  <si>
    <t xml:space="preserve">Die Izhevsker Waffenfabrik ist eine der ältesten waffenproduzierenden Einrichtungen in unserem Land. Die Eröffnung des Waffenbüros der Fabrik fand am 10. Juni 1807 statt.\nDas Werk wird derzeit rekonstruiert. Eines der Hauptziele dieses groß angelegten Umbaus des Werks ist die Entwicklung einer Reihe neuer Waffentypen. Zur Entwicklung des Designs und der Produktion von Waffen wurde 1933 im Werk das "Büro für neue Designs" eröffnet. Darüber hinaus wurde die Technologie für die Herstellung von Flugzeuggeschützen, Luftkanonen und Panzerabwehrgewehren entwickelt.</t>
  </si>
  <si>
    <t xml:space="preserve"> SOV_IZMIRAN:0</t>
  </si>
  <si>
    <t xml:space="preserve">£tech_mod IZMIRAN</t>
  </si>
  <si>
    <t xml:space="preserve"> SOV_IZMIRAN_desc:0</t>
  </si>
  <si>
    <t xml:space="preserve">Puschkow-Institut für terrestrischen Magnetismus, Ionosphäre und Radiowellenausbreitung der Russischen Akademie der Wissenschaften</t>
  </si>
  <si>
    <t xml:space="preserve"> SOV_uglich:0</t>
  </si>
  <si>
    <t xml:space="preserve">Wasserkraftwerke Rybinsk und Uglich</t>
  </si>
  <si>
    <t xml:space="preserve"> SOV_uglich_desc:0</t>
  </si>
  <si>
    <t xml:space="preserve">Am 14. September 1935 verabschiedeten das Zentralkomitee der VKP (b) und der Rat der Volkskommissare der UdSSR einen Beschluss "Über den Bau von Wasserkraftwerken im Gebiet Uglich und Rybinsk", wonach mit dem Bau der Wasserkraftwerke Uglich und Rybinsk begonnen wurde.\n Das gewählte Schema zur Nutzung der oberen Wolga zeichnete sich durch eine hohe Energieeffizienz aus: Die Wasserkraftwerke Uglich und Rybinsk waren für eine Gesamtleistung von 440 MW und eine Erzeugung von 1,312 Mrd. kWh ausgelegt</t>
  </si>
  <si>
    <t xml:space="preserve"> SOV_vtz:0</t>
  </si>
  <si>
    <t xml:space="preserve">Wladimirer Traktorenwerk</t>
  </si>
  <si>
    <t xml:space="preserve"> SOV_vtz_desc:0</t>
  </si>
  <si>
    <t xml:space="preserve">Um den Bedarf der Volkswirtschaft an landwirtschaftlichen Maschinen zu decken, soll in der Stadt Wladimir ein neues Traktorenwerk gebaut werden. Der Bauplatz wurde am nördlichen Stadtrand von Wladimir gewählt, in der Gegend hinter dem alten Außenposten von Jurjewsk. In dem Werk sollen Radtraktoren der Baureihe "Universal" hergestellt werden.</t>
  </si>
  <si>
    <t xml:space="preserve"> SOV_ltz:0</t>
  </si>
  <si>
    <t xml:space="preserve">Traktorenwerk Lipetsk</t>
  </si>
  <si>
    <t xml:space="preserve"> SOV_ltz_desc:0</t>
  </si>
  <si>
    <t xml:space="preserve">Es wird vorgeschlagen, in Lipezk ein Traktorenwerk in den Produktionsanlagen des Werks "Stankostroy" zu errichten. Parallel dazu soll eine Wohnsiedlung Traktorny entstehen. Es ist geplant, dort Raupentraktoren "Kirovets-35" mit Benzinmotor herzustellen.</t>
  </si>
  <si>
    <t xml:space="preserve"> SOV_mtz:0</t>
  </si>
  <si>
    <t xml:space="preserve">Minsker Traktorenwerk</t>
  </si>
  <si>
    <t xml:space="preserve"> SOV_mtz_desc:0</t>
  </si>
  <si>
    <t xml:space="preserve">Zur weiteren Mechanisierung der Landwirtschaft wurde vorgeschlagen, in Minsk ein Traktorenwerk für die Produktion von Rad- und Raupentraktoren zu errichten.</t>
  </si>
  <si>
    <t xml:space="preserve"> SOV_pivdenmash:0</t>
  </si>
  <si>
    <t xml:space="preserve">Juschmasch</t>
  </si>
  <si>
    <t xml:space="preserve"> SOV_pivdenmash_desc:0</t>
  </si>
  <si>
    <t xml:space="preserve">In Dnepropetrowsk hat das Staatliche Verteidigungskomitee (GKO) einen Beschluss über den Bau eines neuen Automobilwerks gefasst, in dem zivile Ausrüstungen - Lastwagen, Kipper und Autokräne - hergestellt werden sollen.</t>
  </si>
  <si>
    <t xml:space="preserve"> SOV_ttz:0</t>
  </si>
  <si>
    <t xml:space="preserve">Taschawtomasch</t>
  </si>
  <si>
    <t xml:space="preserve"> SOV_ttz_desc:0</t>
  </si>
  <si>
    <t xml:space="preserve">In Taschkent, Usbekische SSR, wurde vorgeschlagen, ein Werk zu errichten, das den Bedarf der Lebensmittel- und Baumwollindustrie in der Region decken soll - Ausrüstungen für die Lebensmittelindustrie, Maschinen für die Baumwollentkörnung, Traktoren und Ersatzteile für diese, Traktoranhänger für den Transport von Baumwolle in großen Mengen.</t>
  </si>
  <si>
    <t xml:space="preserve"> SOV_krasnoyarsk_combine_plant:0</t>
  </si>
  <si>
    <t xml:space="preserve">Kombinat in Krasnojarsk</t>
  </si>
  <si>
    <t xml:space="preserve"> SOV_krasnoyarsk_combine_plant_desc:0</t>
  </si>
  <si>
    <t xml:space="preserve">Zur Umsetzung des Erlasses des Rates der Volkskommissare der UdSSR über die Schaffung einer Produktion von Mähdreschern und Getreidereinigungsmaschinen in Krasnojarsk wurde vorgeschlagen, auf dem Gelände der Brennerei ein Werk für die Produktion von Mähdreschern zu errichten.\Das Werk wird Ersatzteile für Landmaschinen und gezogene Mähdrescher produzieren. Wenn die Produktion wächst, soll das Werk mit der Herstellung von selbstfahrenden Erntemaschinen beginnen.</t>
  </si>
  <si>
    <t xml:space="preserve"> SOV_dalselmash:0</t>
  </si>
  <si>
    <t xml:space="preserve">Dalselmasch</t>
  </si>
  <si>
    <t xml:space="preserve"> SOV_dalselmash_desc:0</t>
  </si>
  <si>
    <t xml:space="preserve">Die neue Stadt Birobidzhan braucht eine große Fabrik, um Arbeitsplätze zu schaffen und den Bedarf der Volkswirtschaft in der Region zu decken. Dalselmasch' wird dem gesamten Stadtgebiet seinen Namen geben.\n Wir werden es als Transportfabrik errichten, um nahe und entfernte Dörfer mit Dampf- und Einspännerwagen zu versorgen. Unter schwierigen klimatischen und witterungsbedingten Bedingungen ist es notwendig, für dieses Unternehmen eine mechanische, holzverarbeitende und eine Schmiedewerkstatt einzurichten.</t>
  </si>
  <si>
    <t xml:space="preserve"> SOV_Bezhetskselmash:0</t>
  </si>
  <si>
    <t xml:space="preserve">Bezhetskselmasch</t>
  </si>
  <si>
    <t xml:space="preserve"> SOV_Bezhetskselmash_desc:0</t>
  </si>
  <si>
    <t xml:space="preserve">Auf Anordnung des Rates der Volkskommissare der UdSSR sollte in der Stadt Bezhetsk, Gebiet Kalinin, mit dem Bau eines Landmaschinenwerks begonnen werden. Seine Spezialisierung war klar definiert: die Herstellung von Maschinen für die Ernte und die Erstverarbeitung von Flachs sowie von Ersatzteilen für diese Maschinen.</t>
  </si>
  <si>
    <t xml:space="preserve"> SOV_extra_tech_slot_early:5</t>
  </si>
  <si>
    <t xml:space="preserve">Massiver Fokus auf Bildung</t>
  </si>
  <si>
    <t xml:space="preserve"> SOV_extra_tech_slot_early_desc:5</t>
  </si>
  <si>
    <t xml:space="preserve">Massive Verbesserungen im Bildungswesen: Bau von Tausenden von Schulen, Akademien und Hochschulen, Kinos, Theatern und kulturellen Einrichtungen für das einfache Volk.</t>
  </si>
  <si>
    <t xml:space="preserve"> SOV_buildup_steel_industry:5</t>
  </si>
  <si>
    <t xml:space="preserve">Aufbau der Stahlindustrie</t>
  </si>
  <si>
    <t xml:space="preserve"> SOV_buildup_steel_industry_desc:5</t>
  </si>
  <si>
    <t xml:space="preserve">Der zweite Fünfjahresplan räumte der Schwerindustrie oberste Priorität ein, so dass die Sowjetunion nicht weit hinter Deutschland zu den wichtigsten stahlproduzierenden Ländern der Welt gehörte.</t>
  </si>
  <si>
    <t xml:space="preserve"> SOV_buildup_industry_urals:5</t>
  </si>
  <si>
    <t xml:space="preserve">Industrialisierung des Urals</t>
  </si>
  <si>
    <t xml:space="preserve"> SOV_buildup_industry_urals_desc:5</t>
  </si>
  <si>
    <t xml:space="preserve">Da die Flammen des Krieges immer größer werden, sollten wir den Aufbau einer industriellen Basis außerhalb der Reichweite feindlicher Luft- und Bodenangriffe in Betracht ziehen.</t>
  </si>
  <si>
    <t xml:space="preserve"> SOV_move_industry_to_urals:5</t>
  </si>
  <si>
    <t xml:space="preserve">Rat für Evakuierung</t>
  </si>
  <si>
    <t xml:space="preserve"> SOV_move_industry_to_urals_desc:5</t>
  </si>
  <si>
    <t xml:space="preserve">Es darf nicht zugelassen werden, dass die hinterhältigen Hitleristen unsere wertvollen Fabriken im westlichen Teil der UdSSR in Beschlag nehmen. Unter größten Anstrengungen und Opfern sollten wir in der Lage sein, die wertvollsten schweren Ausrüstungen und Anlagen schnell nach Tscheljabinsk und anderen Orten im Ural zu verlegen.</t>
  </si>
  <si>
    <t xml:space="preserve"> SOV_defense_of_moscow:5</t>
  </si>
  <si>
    <t xml:space="preserve">Verteidigung von Moskau</t>
  </si>
  <si>
    <t xml:space="preserve"> SOV_defense_of_moscow_desc:5</t>
  </si>
  <si>
    <t xml:space="preserve">Die Faschisten klopfen an die Tore der Hauptstadt! Moskau darf nicht um jeden Preis fallen. Mobilisieren Sie alle, von den Kindern bis zu den Alten, um in aller Eile so viele Verteidigungsanlagen zu errichten, wie wir können!</t>
  </si>
  <si>
    <t xml:space="preserve"> SOV_defense_of_moscow_forts:5</t>
  </si>
  <si>
    <t xml:space="preserve">Errichtet §Y28 Landforts§! in und um Moskau.\n</t>
  </si>
  <si>
    <t xml:space="preserve"> SOV_evac_capital:0</t>
  </si>
  <si>
    <t xml:space="preserve">Evakuieren Sie die Hauptstadt nach Kuybyschew</t>
  </si>
  <si>
    <t xml:space="preserve"> SOV_infrastructure_effort:5</t>
  </si>
  <si>
    <t xml:space="preserve">Bemühung um Infrastruktur</t>
  </si>
  <si>
    <t xml:space="preserve"> SOV_infrastructure_effort_desc:5</t>
  </si>
  <si>
    <t xml:space="preserve">Die Sowjetunion ist riesig, aber größtenteils leer. Wir müssen dafür sorgen, dass Waren und Ausrüstung schnell über die gesamte Breite des Landes transportiert werden können.</t>
  </si>
  <si>
    <t xml:space="preserve"> SOV_specialized_defense_industry:5</t>
  </si>
  <si>
    <t xml:space="preserve">Spezialisierte Verteidigungsindustrie</t>
  </si>
  <si>
    <t xml:space="preserve"> SOV_specialized_defense_industry_desc:5</t>
  </si>
  <si>
    <t xml:space="preserve">In der UdSSR wurde die Verteidigungsindustrie als eine Reihe separater und miteinander verbundener Arten der militärischen Produktion in den 1920er Jahren ins Leben gerufen. Vor dem Hintergrund der ständig wachsenden internationalen Spannungen ist es wichtig, den Sektor der Verteidigungsindustrie weiter zu entwickeln, um die Kampfkraft unserer Armee zu gewährleisten.</t>
  </si>
  <si>
    <t xml:space="preserve"> SOV_gosplan_in_five_year_plans:5</t>
  </si>
  <si>
    <t xml:space="preserve">Beteiligung des GOSPLAN am 5-Jahres-Plan</t>
  </si>
  <si>
    <t xml:space="preserve"> SOV_gosplan_in_five_year_plans_desc:5</t>
  </si>
  <si>
    <t xml:space="preserve">Der GOSPLAN sollte enger in den Verlauf der 5-Jahres-Pläne eingebunden werden, um eine schnellere und genauere Umsetzung vor Ort zu ermöglichen.</t>
  </si>
  <si>
    <t xml:space="preserve"> SOV_residual_claimants:5</t>
  </si>
  <si>
    <t xml:space="preserve">Verbleibende Anspruchsberechtigte</t>
  </si>
  <si>
    <t xml:space="preserve"> SOV_residual_claimants_desc:5</t>
  </si>
  <si>
    <t xml:space="preserve">Im Falle eines Krieges und einer Lebensmittelknappheit sind die Armee und die Kriegsarbeiter zuerst zu verpflegen.</t>
  </si>
  <si>
    <t xml:space="preserve"> SOV_tyre_factory:5</t>
  </si>
  <si>
    <t xml:space="preserve">Jaroslawl-Reifenfabrik</t>
  </si>
  <si>
    <t xml:space="preserve"> SOV_tyre_factory_desc:5</t>
  </si>
  <si>
    <t xml:space="preserve">Um die Nachfrage nach Auto- und Flugzeugreifen zu befriedigen, werden wir die Jaroslawler Reifenfabrik SK-1 ausbauen.</t>
  </si>
  <si>
    <t xml:space="preserve"> SOV_soviet_women_workers:5</t>
  </si>
  <si>
    <t xml:space="preserve">Weibliche Arbeitskräfte</t>
  </si>
  <si>
    <t xml:space="preserve"> SOV_soviet_women_workers_desc:5</t>
  </si>
  <si>
    <t xml:space="preserve">Zwischen 800.000 und 1 Million Frauen dienten in den sowjetischen Streitkräften. Andere beteiligten sich als Partisaninnen am Widerstand. Die meisten leisteten jedoch kriegswichtige Arbeit in landwirtschaftlichen Betrieben und Fabriken sowie bei der Vorbereitung der Verteidigungsanlagen in den bedrohten Städten. Am Ende des Krieges waren vier von fünf Beschäftigten in Kolchosen Frauen, und der Anteil der Frauen im öffentlichen Dienst stieg von zwei Fünfteln vor dem Krieg auf fast drei Fünftel im Jahr 1944.</t>
  </si>
  <si>
    <t xml:space="preserve"> SOV_light_weapons:0</t>
  </si>
  <si>
    <t xml:space="preserve">Leichte Waffen</t>
  </si>
  <si>
    <t xml:space="preserve"> SOV_light_weapons_desc:0</t>
  </si>
  <si>
    <t xml:space="preserve"> SOV_expand_gaz:0</t>
  </si>
  <si>
    <t xml:space="preserve">Erweitern Sie Gorkovsky Avtomobilny Zavod</t>
  </si>
  <si>
    <t xml:space="preserve"> SOV_expand_gaz_desc:0</t>
  </si>
  <si>
    <t xml:space="preserve">GAZ ist das größte LKW-Werk in der UdSSR. Am 17. April 1935 lief das einhunderttausendste Auto vom Fließband des Werks. Es handelte sich um einen Pkw GAZ-A.\n Es ist notwendig, die Produktion weiter auszubauen. Es ist geplant, einen Geländewagen GAZ-64 mit Allradantrieb für die Armee, eine 5-sitzige Limousine GAZ-M-1 sowie neue Typen von Armee- und Zivilfahrzeugen herzustellen.</t>
  </si>
  <si>
    <t xml:space="preserve"> SOV_reform_politburo:5</t>
  </si>
  <si>
    <t xml:space="preserve">Reform des Politbüros</t>
  </si>
  <si>
    <t xml:space="preserve"> SOV_reform_politburo_desc:5</t>
  </si>
  <si>
    <t xml:space="preserve">Politbüro des Zentralkomitees der Kommunistischen Partei der Sowjetunion. Es ist an der Zeit, unsere alte Verfassung zu aktualisieren und die Welt mit den Rechten zu beeindrucken, die die Arbeiter und Bauern der Sowjetunion genießen!</t>
  </si>
  <si>
    <t xml:space="preserve"> SOV_collectivist_propaganda:5</t>
  </si>
  <si>
    <t xml:space="preserve">Kollektivistische Propaganda</t>
  </si>
  <si>
    <t xml:space="preserve"> SOV_collectivist_propaganda_desc:5</t>
  </si>
  <si>
    <t xml:space="preserve">In der Sowjetunion gibt es keinen Platz für individuellen Ruhm. Unsere Propaganda sollte die kollektiven Anstrengungen stark betonen; übertroffene Produktionsziele, erfolgreiche Expeditionen und massive Bauprojekte.</t>
  </si>
  <si>
    <t xml:space="preserve"> SOV_production_effort:5</t>
  </si>
  <si>
    <t xml:space="preserve"> SOV_production_effort_tt:5</t>
  </si>
  <si>
    <t xml:space="preserve"> SOV_production_effort_desc:5</t>
  </si>
  <si>
    <t xml:space="preserve">Wenn man Traktoren bauen kann, kann man auch Panzer bauen! Wir dürfen nicht zulassen, dass unsere militärische Produktionskapazität hinterherhinkt.</t>
  </si>
  <si>
    <t xml:space="preserve"> SOV_militarized_schools:5</t>
  </si>
  <si>
    <t xml:space="preserve">Militarisierte Schulen</t>
  </si>
  <si>
    <t xml:space="preserve"> SOV_militarized_schools_desc:5</t>
  </si>
  <si>
    <t xml:space="preserve">Sowjetische Kinder sollten in militärischer Disziplin und sozialistischen Tugenden wie Selbstaufopferung und Solidarität unterrichtet werden. Junge Köpfe sind leichter zu formen.</t>
  </si>
  <si>
    <t xml:space="preserve"> SOV_workers_culture:5</t>
  </si>
  <si>
    <t xml:space="preserve">Arbeiterkultur</t>
  </si>
  <si>
    <t xml:space="preserve"> SOV_workers_culture_desc:5</t>
  </si>
  <si>
    <t xml:space="preserve">Der Sozialismus ist nicht nur ein Wirtschaftssystem und der Marxismus nicht nur eine Wissenschaft; wir müssen die Struktur der sowjetischen Gesellschaft umgestalten, um alle Überbleibsel bürgerlicher Sitten und Traditionen auszurotten.</t>
  </si>
  <si>
    <t xml:space="preserve"> SOV_new_soviet_man:5</t>
  </si>
  <si>
    <t xml:space="preserve">Der neue Sowjetmensch</t>
  </si>
  <si>
    <t xml:space="preserve"> SOV_new_soviet_man_desc:5</t>
  </si>
  <si>
    <t xml:space="preserve">Der neue Sowjetmensch ist selbstlos, gebildet, diszipliniert und gesund; ein lebendiger Triumph über niedere Instinkte und falsches Bewusstsein. Die Männer werden bereitwillig ihr Leben für das Wohl aller opfern, und die Frauen werden viele Kinder für die Zukunft der sowjetischen Gesellschaft gebären.</t>
  </si>
  <si>
    <t xml:space="preserve"> fair_prepped_TT:0</t>
  </si>
  <si>
    <t xml:space="preserve">Je mehr Mühe wir uns mit §GWeltausstellungen§! geben, desto größer wird dieser Geist sein.</t>
  </si>
  <si>
    <t xml:space="preserve"> SOV_positive_heroism:5</t>
  </si>
  <si>
    <t xml:space="preserve">Positives Heldentum</t>
  </si>
  <si>
    <t xml:space="preserve"> SOV_positive_heroism_desc:5</t>
  </si>
  <si>
    <t xml:space="preserve">Es ist an der Zeit, sich von der alten leninistischen kollektivistischen Propaganda zu verabschieden und verschiedene außergewöhnliche Persönlichkeiten in überlebensgroße Helden des Sozialismus zu verwandeln!</t>
  </si>
  <si>
    <t xml:space="preserve"> SOV_progress_cult:5</t>
  </si>
  <si>
    <t xml:space="preserve">Fortschrittskult</t>
  </si>
  <si>
    <t xml:space="preserve"> SOV_progress_cult_desc:5</t>
  </si>
  <si>
    <t xml:space="preserve">Wir sollten die Innovationen herausragender sowjetischer Wissenschaftler feiern und die richtige Art des freien Denkens fördern. Die UdSSR wird dem dekadenten Westen immer einen Schritt voraus sein, wenn es um kühne neue Wissenschaftsgebiete geht; man denke nur an die brillante Arbeit von Genosse Lysenko!</t>
  </si>
  <si>
    <t xml:space="preserve"> SOV_socialist_science:5</t>
  </si>
  <si>
    <t xml:space="preserve">Sozialistische Wissenschaft</t>
  </si>
  <si>
    <t xml:space="preserve"> SOV_socialist_science_desc:5</t>
  </si>
  <si>
    <t xml:space="preserve">Die Welt ist, wie der Geist, in ständiger Bewegung. Die Natur befindet sich in einem Zustand des ständigen Fortschritts, ja sogar der Revolution. Die Prinzipien des dialektischen Materialismus lassen sich sowohl auf die Natur- als auch auf die Sozialwissenschaften anwenden...</t>
  </si>
  <si>
    <t xml:space="preserve"> SOV_art_affairs_committee:5</t>
  </si>
  <si>
    <t xml:space="preserve">Staatliches Komitee für die Künste</t>
  </si>
  <si>
    <t xml:space="preserve"> SOV_art_affairs_committee_desc:5</t>
  </si>
  <si>
    <t xml:space="preserve">Das 1936 gegründete Staatliche Komitee für Kunst war eines der wichtigsten Regierungsämter in der Sowjetunion. Es war früher (bis 1946) als Staatliches Komitee für die Künste bekannt. Das Ministerium wurde vom Kulturminister geleitet, vor 1953 von einem Vorsitzenden, der vom Vorsitzenden des Ministerrats ernannt und vom Präsidium des Obersten Sowjets bestätigt wurde, und war Mitglied des Ministerrats der UdSSR.</t>
  </si>
  <si>
    <t xml:space="preserve"> SOV_aviation_cult:5</t>
  </si>
  <si>
    <t xml:space="preserve">Luftfahrtkult</t>
  </si>
  <si>
    <t xml:space="preserve"> SOV_aviation_cult_desc:5</t>
  </si>
  <si>
    <t xml:space="preserve">Die Sowjetunion wird die Welt mit erstaunlichen Leistungen in der Luftfahrt beeindrucken. Unsere heldenhaften Piloten sind die Ritter der bolschewistischen Kultur und des Fortschritts und demonstrieren unsere technische Beherrschung der Natur. Wie weit haben wir es seit den Tagen des Zaren gebracht!</t>
  </si>
  <si>
    <t xml:space="preserve"> SOV_develop_cas:5</t>
  </si>
  <si>
    <t xml:space="preserve">Konzentration auf die Luftnahunterstützung</t>
  </si>
  <si>
    <t xml:space="preserve"> SOV_develop_cas_desc:5</t>
  </si>
  <si>
    <t xml:space="preserve">Entwickeln Sie fortschrittlichere CAS-Flugzeuge.</t>
  </si>
  <si>
    <t xml:space="preserve"> SOV_Gosplan_aircraft_factories:5</t>
  </si>
  <si>
    <t xml:space="preserve">£tech_mod GOSPLAN Bestellung von Luftfabriken</t>
  </si>
  <si>
    <t xml:space="preserve"> SOV_Gosplan_aircraft_factories_desc:5</t>
  </si>
  <si>
    <t xml:space="preserve">Die Sowjetunion ist bereits eine bedeutende Luftverkehrsmacht. Ende der 1920er Jahre erreichte das Produktionsvolumen 800-900 Flugzeuge pro Jahr. Im Jahr 1928 nahm die UdSSR zum ersten Mal an der internationalen Luftfahrtausstellung in Berlin teil.\n Doch dabei sollten wir nicht stehen bleiben - GOSPLAN hat ein Programm für den weiteren Ausbau der Luftfahrtindustrie erstellt. Seine Umsetzung sollte so bald wie möglich beginnen.</t>
  </si>
  <si>
    <t xml:space="preserve"> SOV_soviet_amazons:5</t>
  </si>
  <si>
    <t xml:space="preserve">Die sowjetischen Amazonen</t>
  </si>
  <si>
    <t xml:space="preserve"> SOV_soviet_amazons_desc:5</t>
  </si>
  <si>
    <t xml:space="preserve">Obwohl die UdSSR von Grund auf eine patriarchalische Gesellschaft war, waren die Frauen in der sowjetischen Gesellschaft im Gegensatz zu ihren Pendants in Westeuropa und Nordamerika weitaus stärker in die gesellschaftliche Entwicklung außerhalb des Hauses, in den Handel, in die Staatskunst, in den Aufbau der Nation und schließlich, als die Zeit gekommen war, in die Kriegsführung eingebunden.</t>
  </si>
  <si>
    <t xml:space="preserve"> SOV_women_pilots:5</t>
  </si>
  <si>
    <t xml:space="preserve">Frauen in der Luftfahrt</t>
  </si>
  <si>
    <t xml:space="preserve"> SOV_women_pilots_desc:5</t>
  </si>
  <si>
    <t xml:space="preserve">Genossin Raskowa, unsere heldenhafte Langstreckenfliegerin, sollte die Erlaubnis erhalten, im Rahmen ihres Programms Luftfahrtgruppe 122 einige reine Frauenfliegerregimenter zu bilden.</t>
  </si>
  <si>
    <t xml:space="preserve"> SOV_women_snipers:5</t>
  </si>
  <si>
    <t xml:space="preserve">Scharfschützinnen</t>
  </si>
  <si>
    <t xml:space="preserve"> SOV_women_snipers_desc:5</t>
  </si>
  <si>
    <t xml:space="preserve">Etwa 8,7 Meilen von Moskau entfernt, in Wischnjakow, wurde im März 1942 die Zentrale Frauenschule für Scharfschützenausbildung gegründet. Rekrutiert wurden Frauen im Alter von 18 bis 26 Jahren, die körperlich in der Lage waren, eine mindestens siebenjährige Ausbildung zu absolvieren. Bis zum Ende des Zweiten Weltkriegs hatten rund 1.885 Scharfschützen und Ausbilder die Schule absolviert. Frauen wurden für die Scharfschützenpositionen in Betracht gezogen, da sie den Stress und die Kälte viel besser ertragen konnten und geduldiger waren - eine Fähigkeit, die von größter Bedeutung war, da sie still liegen und manchmal stundenlang auf einen perfekten Schuss warten mussten.</t>
  </si>
  <si>
    <t xml:space="preserve"> SOV_night_witches_tt:5</t>
  </si>
  <si>
    <t xml:space="preserve">Bei Ausbruch eines größeren Krieges wird das 588. Nachtbomberregiment wird in Moskau aktiv.</t>
  </si>
  <si>
    <t xml:space="preserve"> SOV_socialist_realism:5</t>
  </si>
  <si>
    <t xml:space="preserve">Sozialistischer Realismus</t>
  </si>
  <si>
    <t xml:space="preserve"> SOV_socialist_realism_desc:5</t>
  </si>
  <si>
    <t xml:space="preserve">Alle Kunstwerke in der Sowjetunion müssen danach streben, das Volk über die Ziele und den Sinn des Kommunismus zu erziehen, indem sie das Proletariat in realistischen und typischen Szenen des Alltagslebens darstellen. Die sowjetischen Künstler sind die Ingenieure der Seelen!</t>
  </si>
  <si>
    <t xml:space="preserve"> SOV_conduct_Census:5</t>
  </si>
  <si>
    <t xml:space="preserve">Durchführung der Volkszählung von 1937</t>
  </si>
  <si>
    <t xml:space="preserve"> SOV_conduct_Census_desc:5</t>
  </si>
  <si>
    <t xml:space="preserve">Alle zwei Jahre werden wir eine Volkszählung durchführen, um festzustellen, wie es um unsere Bevölkerung bestellt ist. Außerdem ist es eine gute Möglichkeit, den Überblick über die Menschen zu behalten... Achte aber darauf, dass du nur Informationen sammelst, die unserem Führer gefallen!</t>
  </si>
  <si>
    <t xml:space="preserve"> SOV_conduct_Census_II:5</t>
  </si>
  <si>
    <t xml:space="preserve">1939 Volkszählung durchführen</t>
  </si>
  <si>
    <t xml:space="preserve"> SOV_conduct_Census_II_desc:5</t>
  </si>
  <si>
    <t xml:space="preserve">Alle zwei Jahre werden wir eine Volkszählung durchführen, um festzustellen, wie es um unsere Bevölkerung bestellt ist. Auch das ist eine gute Möglichkeit, den Überblick über die Menschen zu behalten... Aber seien Sie vorsichtig, nur Informationen zu sammeln, die unserem Führer gefallen!</t>
  </si>
  <si>
    <t xml:space="preserve"> SOV_blat:0</t>
  </si>
  <si>
    <t xml:space="preserve">Ein bisschen Pripiski</t>
  </si>
  <si>
    <t xml:space="preserve"> SOV_blat_desc:0</t>
  </si>
  <si>
    <t xml:space="preserve">Die Ziele von GOSPLAN sind nicht immer erreichbar, manchmal müssen die Werksleiter kreativ mit ihren Zahlen sein. Aber Vorsicht - wenn Narkomgoskon von falsch gemeldeten Zahlen erfährt, wird der Preis, den wir zahlen müssen, hoch sein.</t>
  </si>
  <si>
    <t xml:space="preserve"> SOV_biysk_ti:0</t>
  </si>
  <si>
    <t xml:space="preserve">Lehrerinstitut Biysk</t>
  </si>
  <si>
    <t xml:space="preserve"> SOV_biysk_ti_desc:0</t>
  </si>
  <si>
    <t xml:space="preserve">Wir haben einen akuten Lehrermangel, der die Bildung in ländlichen Gebieten behindert.\n Um hier Abhilfe zu schaffen, hat der Ministerrat der RSFSR den Beschluss Nr. 318 "Über die Reorganisation der pädagogischen Schulen des Volkskommissariats für Bildung der RSFSR" verabschiedet, der die Umwandlung von 48 pädagogischen Schulen in zweijährige pädagogische Institute vorsieht. Das Biysker Institut wird als eines dieser Institute dienen.</t>
  </si>
  <si>
    <t xml:space="preserve"> SOV_gusinoozyorsk:0</t>
  </si>
  <si>
    <t xml:space="preserve">Kraftwerk Gusinoozyorsk</t>
  </si>
  <si>
    <t xml:space="preserve"> SOV_gusinoozyorsk_desc:0</t>
  </si>
  <si>
    <t xml:space="preserve">Das Kraftwerk Gusinoozyorsk wird das größte Kondensationskraftwerk in Transbaikalien und eines der größten Unternehmen in Burjatien sein. Das Kraftwerk versorgt Verbraucher in Burjatien und den angrenzenden Regionen mit Strom sowie die Stadt Gusinoozyorsk mit Wärmeenergie. Der Hauptbrennstoff für das Kraftwerk wird Braunkohle aus dem Tagebau Okino-Klyuchevsky und der Lagerstätte Gusinoozyorskoye sein. Der Startbrennstoff ist Heizöl.</t>
  </si>
  <si>
    <t xml:space="preserve"> SOV_ventprom:0</t>
  </si>
  <si>
    <t xml:space="preserve">Artjomowsky-Maschinenbauwerk</t>
  </si>
  <si>
    <t xml:space="preserve"> SOV_ventprom_desc:0</t>
  </si>
  <si>
    <t xml:space="preserve">In der Stadt Artjomowskij, Gebiet Swerdlowsk, wurde die Errichtung eines Maschinenbaubetriebs vorgeschlagen, der den Bedarf der Bergbauindustrie decken und Bergbauausrüstung sowie Ersatzteile für Bohranlagen herstellen soll.</t>
  </si>
  <si>
    <t xml:space="preserve"> SOV_gold_baley:0</t>
  </si>
  <si>
    <t xml:space="preserve">Goldabbau in Baley</t>
  </si>
  <si>
    <t xml:space="preserve"> SOV_gold_baley_desc:0</t>
  </si>
  <si>
    <t xml:space="preserve">In der Nähe des Dorfes Nowotroizkoje wurde 1929 ein Goldvorkommen aus Primärerz entdeckt. Dies führte zum Wachstum und zur Spezialisierung des Dorfes auf den Goldbergbau, das bald den Namen Nowotroizkij Promysl erhielt. Das Baleyskoye-Feld wurde in einem kombinierten Untertage- und Tagebau abgebaut. Die erste Goldgewinnungsanlage (ZIF) wurde 1935 in Betrieb genommen.\n Es wird vorgeschlagen, das Dorf Novotroitskiy Promyssel in die Stadt Baley umzuwandeln und den Goldbergbau in der Region weiter auszubauen, der in Bezug auf das Produktionsvolumen eine führende Position im Land einnehmen kann.</t>
  </si>
  <si>
    <t xml:space="preserve"> SOV_jezkazgan_copper:0</t>
  </si>
  <si>
    <t xml:space="preserve">Jezkazgan-Kupferminen</t>
  </si>
  <si>
    <t xml:space="preserve"> SOV_jezkazgan_copper_desc:0</t>
  </si>
  <si>
    <t xml:space="preserve">1846 erhielt der Jekaterinburger Kaufmann und Bergbauindustrielle N. A. Uschakow die Schürfrechte in Westsibirien und in den kirgisischen Gebieten. Seit den 1930er Jahren begannen in der Kasachischen SSR unter der Leitung von K. I. Satpajew intensive geologische Erkundungsarbeiten, bei denen viele neue Lagerstätten entdeckt wurden. Die Kupfererzregion Dzhezkazgan könnte durchaus als "Big Jezkazgan" bezeichnet werden, wenn wir die Produktion und Raffination des Kupfererzes in der Region ausweiten.</t>
  </si>
  <si>
    <t xml:space="preserve"> SOV_seltso_rail_forge:0</t>
  </si>
  <si>
    <t xml:space="preserve">Rote Profintern</t>
  </si>
  <si>
    <t xml:space="preserve"> SOV_seltso_rail_forge_desc:0</t>
  </si>
  <si>
    <t xml:space="preserve">Das Brjansker Maschinenbaubetrieb (auch bekannt als Red Profintern) ist der älteste Hersteller von Transportmitteln in Russland. Das 1873 gegründete Werk stellt heute Schienen, gepanzerte Züge, 19 % der Dampflokomotiven des Landes und 60 % der schweren Waggons her. Im laufenden Fünfjahresplan ist eine Verdoppelung der Produktion geplant, insbesondere eine Steigerung der Produktion neuer Lokomotiven der Baureihe SO und eine Verbesserung der Konstruktion dieser Maschinen.</t>
  </si>
  <si>
    <t xml:space="preserve"> SOV_tashtagol:0</t>
  </si>
  <si>
    <t xml:space="preserve">Bergbausiedlung in Taschtagol</t>
  </si>
  <si>
    <t xml:space="preserve"> SOV_tashtagol_desc:0</t>
  </si>
  <si>
    <t xml:space="preserve">Das Präsidium des Obersten Sowjets der RSFSR schlug vor, den Bezirk Taschtagol der Region Nowosibirsk mit dem Zentrum im Dorf Taschtagol und der Arbeitersiedlung Schalym sowie einer Reihe anderer Dörfer zu schaffen. Es ist geplant, eine Eisenbahnlinie vom Bahnhof Nowokusnezk zum Bahnhof Taschtagol zu verlegen. All dies ist für den Bau und den Betrieb des Bergwerks Taschtagol erforderlich, in dessen Gebiet große Vorkommen an hochwertigen Eisen- und Magnetiterzen liegen. Sie wird Rohstoffe für das Hüttenwerk Kuznetsk liefern.</t>
  </si>
  <si>
    <t xml:space="preserve"> SOV_SeAZ:0</t>
  </si>
  <si>
    <t xml:space="preserve">SMZ</t>
  </si>
  <si>
    <t xml:space="preserve"> SOV_SeAZ_desc:0</t>
  </si>
  <si>
    <t xml:space="preserve">Der Wirtschaftsrat beim Rat der Volkskommissare der UdSSR schlägt die Gründung des Motorradwerks Serpuchow (SMZ) vor, um die Produktion von Motorrädern mit kleinem Hubraum zu organisieren und den wachsenden Bedarf der Bevölkerung an Fahrzeugen zu decken.</t>
  </si>
  <si>
    <t xml:space="preserve"> SOV_zelectroapparat:0</t>
  </si>
  <si>
    <t xml:space="preserve">Elektrotechnisches Werk Taschkent</t>
  </si>
  <si>
    <t xml:space="preserve"> SOV_zelectroapparat_desc:0</t>
  </si>
  <si>
    <t xml:space="preserve">Es wurde vorgeschlagen, ein großes elektrotechnisches Werk in Taschkent zu errichten. Es wird in der Lage sein, verschiedene Arten von Schaltern, Steckdosen, Klemmensätzen, die für die elektrische Ausrüstung von Maschinen benötigt werden, Paketschalter und Schalter, Sicherungen zu produzieren.\Es sind auch große Werksdesign- und Technologieabteilungen geplant - sie werden in der Lage sein, vor Ort ganz neue Arten von elektrischen Produkten zu schaffen.</t>
  </si>
  <si>
    <t xml:space="preserve"> SOV_bogoslovsk:0</t>
  </si>
  <si>
    <t xml:space="preserve">Bogoslovsker Aluminiumhüttenwerk</t>
  </si>
  <si>
    <t xml:space="preserve"> SOV_bogoslovsk_desc:0</t>
  </si>
  <si>
    <t xml:space="preserve"> SOV_Intalag:0</t>
  </si>
  <si>
    <t xml:space="preserve">Besserungsarbeitslager Inta</t>
  </si>
  <si>
    <t xml:space="preserve"> SOV_Intalag_desc:0</t>
  </si>
  <si>
    <t xml:space="preserve">Der NKWD schlug vor, im Dorf Inta (Komi ASSR) eine neue Einheit einzurichten, die vom Strafarbeitslager Vorkuta abgetrennt wird und direkt der Hauptdirektion der Eisenbahnbaulager unterstellt ist. Sie soll sich auf die Erschließung und den Betrieb der Kohlelagerstätte Inta, die geologische Erkundung, die Instandhaltung des Kraftwerks Inta, den Bau, die Landwirtschaft und den Holzeinschlag spezialisieren.</t>
  </si>
  <si>
    <t xml:space="preserve"> SOV_close_magnitogorsk:0</t>
  </si>
  <si>
    <t xml:space="preserve">Magnitogorsk als geschlossene Stadt einrichten</t>
  </si>
  <si>
    <t xml:space="preserve"> SOV_close_magnitogorsk_desc:0</t>
  </si>
  <si>
    <t xml:space="preserve"> SOV_ATSMU:0</t>
  </si>
  <si>
    <t xml:space="preserve">Staatliche Medizinische Universität Avicenna</t>
  </si>
  <si>
    <t xml:space="preserve"> SOV_ATSMU_desc:0</t>
  </si>
  <si>
    <t xml:space="preserve">Zentralasien ist eine unterentwickelte Region, die dringend medizinische Bildungseinrichtungen vor Ort benötigt. In Stalinabad werden wir eine staatliche medizinische Universität gründen, um lokale Spezialisten auszubilden und lokale Krankheiten und Methoden zu deren Bekämpfung zu erforschen.</t>
  </si>
  <si>
    <t xml:space="preserve"> SOV_art_museum:0</t>
  </si>
  <si>
    <t xml:space="preserve">Staatliche Kunstgalerie Minsk</t>
  </si>
  <si>
    <t xml:space="preserve"> SOV_art_museum_desc:0</t>
  </si>
  <si>
    <t xml:space="preserve">Gemäß dem Regierungsdekret des Rates der Volkskommissare der BSSR soll in Minsk eine staatliche Kunstgalerie eingerichtet werden. Wir werden sie in fünfzehn Sälen des Gebäudes der Höheren Kommunistischen Landwirtschaftsschule unterbringen.\Neben den Abteilungen für Malerei, Bildhauerei und Grafik sollte in der Galerie durch einen besonderen Erlass eine Abteilung für Kunstindustrie eingerichtet werden. Die Leitung der Galerie kann dem berühmten Keramikkünstler Nikolai Mikholap anvertraut werden.</t>
  </si>
  <si>
    <t xml:space="preserve"> SOV_officer_house:0</t>
  </si>
  <si>
    <t xml:space="preserve">Haus der Roten Armee und Flotte</t>
  </si>
  <si>
    <t xml:space="preserve"> SOV_officer_house_desc:0</t>
  </si>
  <si>
    <t xml:space="preserve">1934 wurde der begabte Architekt Joseph Langbard mit der Planung des Zentrums der Armeekultur der BSSR beauftragt. Der Komplex sollte nicht nur ein Erholungs- und Unterhaltungszentrum für das Kommandopersonal werden, sondern auch ein Ort zur Auffrischung und Vertiefung der Kenntnisse - eine echte Akademie für den Befehlshaber der Roten Armee. Zu diesem Zweck wurden dort pädagogische und wissenschaftliche Räume geschaffen, in denen viele militärische Disziplinen gelehrt wurden.</t>
  </si>
  <si>
    <t xml:space="preserve"> SOV_improve_railway:5</t>
  </si>
  <si>
    <t xml:space="preserve">Verbesserung des Eisenbahnnetzes</t>
  </si>
  <si>
    <t xml:space="preserve"> SOV_improve_railway_desc:5</t>
  </si>
  <si>
    <t xml:space="preserve">Unser erster Fünfjahresplan erwies sich als zu erfolgreich. Der massive Ausbau der Schwerindustrie hat die Sowjetunion in eine viel stärkere Verteidigungsposition gebracht, aber das sowjetische Eisenbahnnetz ist auf einige kritische Engpässe gestoßen. Das Volkskommissariat für Eisenbahnwesen NKPS hat einen ehrgeizigen Plan, um diese Engpässe zu schließen und sicherzustellen, dass wir das Mutterland verteidigen können.</t>
  </si>
  <si>
    <t xml:space="preserve"> SOV_transpolar_flights:5</t>
  </si>
  <si>
    <t xml:space="preserve">Transpolarflüge</t>
  </si>
  <si>
    <t xml:space="preserve"> SOV_transpolar_flights_desc:5</t>
  </si>
  <si>
    <t xml:space="preserve">Unsere mutigsten Piloten beginnen gerade erst zu beweisen, dass waghalsige Routen über die Arktis möglich sind. Indem wir unerwartete Abkürzungen wie diese in unsere Luftkriegsplanung einbeziehen, werden wir in der Lage sein, den Feind zu überraschen.</t>
  </si>
  <si>
    <t xml:space="preserve"> SOV_ocean_going_navy:5</t>
  </si>
  <si>
    <t xml:space="preserve">Eine hochseetüchtige Marine</t>
  </si>
  <si>
    <t xml:space="preserve"> SOV_ocean_going_navy_desc:5</t>
  </si>
  <si>
    <t xml:space="preserve">Obwohl die Union ein größeres Landgebiet als jede andere Nation auf dem Planeten umfasst, werden die Ozeane der Welt erst noch von unseren Schiffen beherrscht werden. Schwer gepanzerte Schlachtschiffe werden Teil unserer künftigen Hochseeflotte sein.</t>
  </si>
  <si>
    <t xml:space="preserve"> SOV_Prezidentas_Smetona:5</t>
  </si>
  <si>
    <t xml:space="preserve">Litauisches Kriegsschiff "Prezidentas Smetona</t>
  </si>
  <si>
    <t xml:space="preserve"> SOV_Prezidentas_Smetona_desc:5</t>
  </si>
  <si>
    <t xml:space="preserve">Das litauische Kriegsschiff "Prezidentas Smetona" ist das einzige Kriegsschiff der litauischen Marine.\n Das vom Deschimag-Werk Seebeck gebaute und am 31. Oktober 1917 in Deutschland vom Stapel gelaufene Schiff begann seine Karriere als deutsches Minensuchboot M59. Das Schiff wurde umgebaut und am 2. August 1935 von Kapitän Antanas Kaškelis offiziell als Kriegsschiff vom Stapel gelassen.\n Nach der Eingliederung Litauens wird das Schiff Teil der sowjetischen Marine und wird in "Pirmunas" umbenannt.</t>
  </si>
  <si>
    <t xml:space="preserve"> SOV_peoples_commissariat:5</t>
  </si>
  <si>
    <t xml:space="preserve">Gründung des PCDI</t>
  </si>
  <si>
    <t xml:space="preserve"> SOV_peoples_commissariat_desc:5</t>
  </si>
  <si>
    <t xml:space="preserve">Das Volkskommissariat für Verteidigungsindustrie der UdSSR wird ein Ministerium für Schwerindustrie sein, das sich auf unsere militärischen Industrieprojekte konzentriert. Langfristig kann die Arbeitsbelastung weitere Unterteilungen des Ministeriums erforderlich machen.</t>
  </si>
  <si>
    <t xml:space="preserve"> SOV_anti_fascist_diplomacy:5</t>
  </si>
  <si>
    <t xml:space="preserve">Antifaschistische Diplomatie</t>
  </si>
  <si>
    <t xml:space="preserve"> SOV_anti_fascist_diplomacy_desc:5</t>
  </si>
  <si>
    <t xml:space="preserve">Obwohl alle westlichen Regime repressiv und korrupt sind, gibt es keine schlimmeren als diejenigen, die vorgeben, fortschrittlich oder sogar sozialistisch zu sein! Durch die Förderung eines solchen falschen Bewusstseins unter dem Proletariat versuchen sie, die Revolution zu verzögern und die Arbeiter in ständiger Knechtschaft zu halten.</t>
  </si>
  <si>
    <t xml:space="preserve"> SOV_operation_zet:5</t>
  </si>
  <si>
    <t xml:space="preserve">Operation Zet</t>
  </si>
  <si>
    <t xml:space="preserve"> SOV_operation_zet_desc:5</t>
  </si>
  <si>
    <t xml:space="preserve">Obwohl die Kuomintang reaktionär ist, scheint es unwahrscheinlich, dass Mao und seine Art von Kommunismus in China die Oberhand gewinnen werden. Wir sollten uns bemühen, die Beziehungen zu Chiang zu verbessern; das lächerlich anachronistische Kaiserreich Japan wird ohnehin bald zusammenbrechen.</t>
  </si>
  <si>
    <t xml:space="preserve"> SOV_annex_tannu_tuva:5</t>
  </si>
  <si>
    <t xml:space="preserve">Anhang Tannu Tuva</t>
  </si>
  <si>
    <t xml:space="preserve"> SOV_annex_tannu_tuva_desc:5</t>
  </si>
  <si>
    <t xml:space="preserve">Auch wenn es wirtschaftlich kaum eine Rolle spielt, sollten wir aus politischen Gründen die Volksrepublik Tannu Tuva formell als autonome Oblast innerhalb der Sowjetunion annektieren.</t>
  </si>
  <si>
    <t xml:space="preserve"> SOV_annex_tannu_tuva_2:5</t>
  </si>
  <si>
    <t xml:space="preserve">Tannu Tuva angliedern</t>
  </si>
  <si>
    <t xml:space="preserve"> SOV_annex_tannu_tuva_2_desc:5</t>
  </si>
  <si>
    <t xml:space="preserve">Auch wenn es wirtschaftlich kaum eine Rolle spielt, sollten wir aus politischen Gründen die Volksrepublik Tannu Tuva als autonome Oblast innerhalb der Sowjetunion formell angliedern.</t>
  </si>
  <si>
    <t xml:space="preserve"> SOV_improve_stalin_line:5</t>
  </si>
  <si>
    <t xml:space="preserve">Verbesserung der Stalin-Linie</t>
  </si>
  <si>
    <t xml:space="preserve"> SOV_improve_stalin_line_desc:5</t>
  </si>
  <si>
    <t xml:space="preserve">Unsere Westgrenze muss besser vor faschistischen Angriffen geschützt werden. Die Stalin-Linie sollte ausgebaut und modernisiert werden.</t>
  </si>
  <si>
    <t xml:space="preserve"> SOV_far_east_fortification:5</t>
  </si>
  <si>
    <t xml:space="preserve">Verstärkung im Fernen Osten</t>
  </si>
  <si>
    <t xml:space="preserve"> SOV_far_east_fortification_desc:5</t>
  </si>
  <si>
    <t xml:space="preserve">Die Japaner dringen ständig über die Grenze zur Mandschurei vor. Wir müssen unsere Verteidigungsanlagen entlang dieser Grenze verbessern, um sie dauerhaft abzuschrecken.</t>
  </si>
  <si>
    <t xml:space="preserve"> SOV_far_east_fortification_forts_1:5</t>
  </si>
  <si>
    <t xml:space="preserve">Fügen Sie §Y6 Landforts§! an der japanischen Grenze hinzu.\n</t>
  </si>
  <si>
    <t xml:space="preserve"> SOV_far_east_fortification_forts_2:5</t>
  </si>
  <si>
    <t xml:space="preserve">Fügen Sie §Y8 Landforts§! an der japanischen Grenze hinzu.\n</t>
  </si>
  <si>
    <t xml:space="preserve"> SOV_far_east_fortification_forts_3:5</t>
  </si>
  <si>
    <t xml:space="preserve">Fügen Sie §Y4 Landforts§! an der japanischen Grenze hinzu.\n</t>
  </si>
  <si>
    <t xml:space="preserve"> SOV_fortify_brest_fortress:5</t>
  </si>
  <si>
    <t xml:space="preserve">Festung Brest-Litowsk</t>
  </si>
  <si>
    <t xml:space="preserve"> SOV_fortify_brest_fortress_desc:5</t>
  </si>
  <si>
    <t xml:space="preserve">Die Zitadelle war von 3 Festungen als Brückenköpfe umgeben, die aus Flussarmen des Mukhavets und Gräben bestanden, die durch 10 m hohe Erdwälle mit Kasematten aus rotem Backstein im Inneren befestigt waren. Die 3 Festungsanlagen wurden nach zwei Städten benannt: Kobrin in Weißrussland, Terespol in Polen und Volyn, eine Region in der Ukraine. Die Festung Kobrin war die größte der Festung, sie befand sich im nordöstlichen Teil, hatte die Form eines Hufeisens und verfügte über 4 Festungsvorhänge, 3 freistehende Ravelins und eine Lünette im westlichen Teil, das Ostfort und das Westfort. Die Festung Terespol war der westliche Brückenkopf mit 4 freistehenden Lünetten. Die Festung Volyn war der südöstliche Brückenkopf mit 2 Festungsvorhängen und 2 freistehenden Lünetten.</t>
  </si>
  <si>
    <t xml:space="preserve"> SOV_expand_the_stalin_line:0</t>
  </si>
  <si>
    <t xml:space="preserve">Die Stalin-Linie ausbauen</t>
  </si>
  <si>
    <t xml:space="preserve"> SOV_expand_the_stalin_line_desc:0</t>
  </si>
  <si>
    <t xml:space="preserve">Die Stalin-Linie war eine Reihe von befestigten Gebieten von der Karelischen Landenge bis zur Schwarzmeerküste. Mit dem Bau der Verteidigungslinie wurde 1928 begonnen. Auf einer Länge von 1835 km wurden mehr als 7000 Bunker errichtet. Vier befestigte Regionen (Polotsk, Minsk, Slutsk, Mozyr) befanden sich auf dem Gebiet unserer Republik.\Mitte der 1930er Jahre gab es im europäischen Teil der UdSSR 13 Festungsregionen: die Festungsregion Karelien (neben Finnland), die Festungsregionen Kingisepp und Pskow (neben Estland und Lettland), die Festungsregion Polotsk (neben Litauen), die Festungsregionen Minsk, Mozyr, Korosten, Novohrad-Volynskyi, Letychiv, Mogilev-Yampil (neben Polen), die Festungsregionen Rybnitck und Tiraspol an der Grenze zu Rumänien. Zum Schutz von Kiew wurde eine eigene Festungsregion - die Festungsregion Kiew - errichtet. Die Länge der befestigten Gebiete entlang der Frontlinie betrug meist etwa 60-140 km.\nDie Linie wurde 1938-1939 erweitert. Entlang der Westgrenze wurden acht weitere Festungsregionen errichtet - die Festungsregionen Ostrovsky, Sebezhsky, Izyaslavsky, Shepetovsky, Starokonstantinovsky, Ostropolsky, Kamenets-Podolsky und Slutsky.</t>
  </si>
  <si>
    <t xml:space="preserve"> SOV_Karelian_Fortified_Region:0</t>
  </si>
  <si>
    <t xml:space="preserve">Festungsgebiet Karelien</t>
  </si>
  <si>
    <t xml:space="preserve"> SOV_Karelian_Fortified_Region_desc:0</t>
  </si>
  <si>
    <t xml:space="preserve">Zum Schutz unseres großen Industriezentrums, das leider zu nahe an der Grenze liegt, wurde 1928 durch den Befehl des Revolutionären Militärrats der UdSSR Nr. 90 vom 19. März 1928 mit dem Bau eines Festungsgebiets auf der Karelischen Landenge begonnen. Nach seiner Fertigstellung wird das Festungsgebiet aus der Vorwärtslinie und dem Hauptstreifen bestehen, auf dem sich elf Bataillonsverteidigungsgebiete (BRO) befinden werden. Jeder von ihnen wird 15 bis 30 Maschinengewehrbunker umfassen, die sich über 3 bis 5 km entlang der Front erstrecken und in waldig-sumpfigen Abständen von Artillerie-Halbkanonieren beschossen werden.</t>
  </si>
  <si>
    <t xml:space="preserve"> SOV_Fortify_cities:0</t>
  </si>
  <si>
    <t xml:space="preserve">Sowjetische Städte befestigen</t>
  </si>
  <si>
    <t xml:space="preserve"> SOV_Fortify_cities_desc:0</t>
  </si>
  <si>
    <t xml:space="preserve">Um ein tief gestaffeltes Netz von Befestigungen in Richtung Westen zu schaffen, benötigen unsere großen Industriezentren zusätzliche Verteidigungsanlagen</t>
  </si>
  <si>
    <t xml:space="preserve"> SOV_expand_the_molotov_line:0</t>
  </si>
  <si>
    <t xml:space="preserve">Ausweitung der Molotow-Linie</t>
  </si>
  <si>
    <t xml:space="preserve"> SOV_expand_the_molotov_line_desc:0</t>
  </si>
  <si>
    <t xml:space="preserve">Angesichts der wachsenden Spannungen in Europa wurde ein Plan zum Ausbau der Molotow-Linie ausgearbeitet.</t>
  </si>
  <si>
    <t xml:space="preserve"> SOV_Improve_the_molotov_line:0</t>
  </si>
  <si>
    <t xml:space="preserve">Verbesserung der Molotow-Linie</t>
  </si>
  <si>
    <t xml:space="preserve"> SOV_Improve_the_molotov_line_desc:0</t>
  </si>
  <si>
    <t xml:space="preserve">Die Stärkung der Offensivfähigkeiten potenzieller Gegner machte einen Plan zur Modernisierung und Verstärkung der Molotow-Linie erforderlich.</t>
  </si>
  <si>
    <t xml:space="preserve"> SOV_directive:0</t>
  </si>
  <si>
    <t xml:space="preserve">Richtlinie Nr.154-16ss</t>
  </si>
  <si>
    <t xml:space="preserve"> SOV_directive_TT:0</t>
  </si>
  <si>
    <t xml:space="preserve">Gewinnung von 2 neuen Vorlagen und 7 neuen Generälen</t>
  </si>
  <si>
    <t xml:space="preserve"> SOV_new_officer:0</t>
  </si>
  <si>
    <t xml:space="preserve">Neue Kommandeure</t>
  </si>
  <si>
    <t xml:space="preserve"> SOV_new_officer_TT:0</t>
  </si>
  <si>
    <t xml:space="preserve">Wir erhalten 8 neue Generäle und 11 Admiräle</t>
  </si>
  <si>
    <t xml:space="preserve"> SOV_T34_focus:5</t>
  </si>
  <si>
    <t xml:space="preserve">T-34 Forschung</t>
  </si>
  <si>
    <t xml:space="preserve"> SOV_T34_focus_desc:5</t>
  </si>
  <si>
    <t xml:space="preserve">Der Bürgerkrieg in Spanien, in dem die an die republikanische Regierung gelieferten leichten Panzer BT-5 und T-26 eine aktive Rolle spielten, zeigte die immer größere Rolle der Panzerabwehrartillerie und ihre Sättigung in den Armeen der entwickelten Länder.\Die Führung der Direktion für Panzerfahrzeuge unter der Leitung von Dmitri Grigorjewitsch Pawlow beschloss, einen mittleren Panzer der neuen Generation mit einem Turm, einer 76-mm-Kanone und einer Kanonenabwehrpanzerung zu entwickeln. Die Entwicklung wurde dem Konstruktionsbüro der Panzerabteilung des Werks 183 in Charkow unter der Leitung von Michail Iljitsch Koschkin anvertraut.</t>
  </si>
  <si>
    <t xml:space="preserve"> tractor_made_tt:0</t>
  </si>
  <si>
    <t xml:space="preserve">Produziert wurde mindestens der §Y[?temp]§! £Traktor \n</t>
  </si>
  <si>
    <t xml:space="preserve"> SOV_KV1_focus:5</t>
  </si>
  <si>
    <t xml:space="preserve">KV-1 Forschung</t>
  </si>
  <si>
    <t xml:space="preserve"> SOV_KV1_focus_desc:5</t>
  </si>
  <si>
    <t xml:space="preserve">Nachdem der Spanische Bürgerkrieg die Grenzen des Systems mit mehreren Panzertürmen aufgezeigt hatte, schlug der Chef der Direktion für Panzerfahrzeuge der Roten Armee, Korpskommandeur Dmitri Grigorjewitsch Pawlow, vor, einen schweren Panzer mit nur einem Turm und Kanonenschutz zu entwickeln.\n Im Gegensatz zu seinen Vorgängern wird der KV ("Klim Woroschilow" - es wurde vorgeschlagen, einen Versuchspanzer zu benennen) einen Dieselmotor erhalten. Die Entwicklung kann dem Leningrader Kirow-Werk (LKZ) anvertraut werden. Führende Panzerkonstrukteure - Afanassi Semenowitsch Ermolaew und Nikolai Leonidowitsch Duchow.</t>
  </si>
  <si>
    <t xml:space="preserve"> SOV_tank_tactics:0</t>
  </si>
  <si>
    <t xml:space="preserve">Panzer-Taktik</t>
  </si>
  <si>
    <t xml:space="preserve"> SOV_armoured_doctrine:0</t>
  </si>
  <si>
    <t xml:space="preserve">Gepanzerte Doktrin</t>
  </si>
  <si>
    <t xml:space="preserve"> SOV_Tank_Corps_focus:5</t>
  </si>
  <si>
    <t xml:space="preserve">Panzerkorps</t>
  </si>
  <si>
    <t xml:space="preserve"> SOV_Tank_Corps_desc:5</t>
  </si>
  <si>
    <t xml:space="preserve">Bildung von Panzerkorps zur Bekämpfung der deutschen Panzer</t>
  </si>
  <si>
    <t xml:space="preserve"> SOV_Tank_Corps_wave_two_focus:5</t>
  </si>
  <si>
    <t xml:space="preserve">Panzerkorps Welle II</t>
  </si>
  <si>
    <t xml:space="preserve"> SOV_Tank_Corps_wave_two_desc:5</t>
  </si>
  <si>
    <t xml:space="preserve">Aufstellen weiterer Panzerkorps</t>
  </si>
  <si>
    <t xml:space="preserve"> SOV_Tank_Corps_wave_three_focus:5</t>
  </si>
  <si>
    <t xml:space="preserve">Panzerkorps Welle III</t>
  </si>
  <si>
    <t xml:space="preserve"> SOV_Tank_Corps_wave_three_desc:5</t>
  </si>
  <si>
    <t xml:space="preserve">Noch mehr Panzerkorps aufstellen</t>
  </si>
  <si>
    <t xml:space="preserve"> SOV_Mechanised_Corps_focus:5</t>
  </si>
  <si>
    <t xml:space="preserve">Mechanisiertes Korps</t>
  </si>
  <si>
    <t xml:space="preserve"> SOV_Mechanised_Corps_desc:5</t>
  </si>
  <si>
    <t xml:space="preserve">Mechanisiertes Korps für erhöhte Mobilität bilden</t>
  </si>
  <si>
    <t xml:space="preserve"> SOV_Mechanised_Corps_II_focus:5</t>
  </si>
  <si>
    <t xml:space="preserve">Verbessertes mechanisiertes Korps</t>
  </si>
  <si>
    <t xml:space="preserve"> SOV_Mechanised_Corps_II_desc:5</t>
  </si>
  <si>
    <t xml:space="preserve">Erhalten Sie eine bessere Vorlage für Mechanisierte Korps und fügen Sie weitere Einheiten hinzu</t>
  </si>
  <si>
    <t xml:space="preserve"> SOV_Tank_Corps_wave_four_focus:5</t>
  </si>
  <si>
    <t xml:space="preserve">Verbessern Sie das Panzerkorps</t>
  </si>
  <si>
    <t xml:space="preserve"> SOV_Tank_Corps_wave_four_desc:5</t>
  </si>
  <si>
    <t xml:space="preserve">Verbessern Sie das Panzerkorps durch Hinzufügen von SU-76-Sturmgeschützen/Panzerjägern und stellen Sie weitere Einheiten auf.</t>
  </si>
  <si>
    <t xml:space="preserve"> SOV_Tank_Corps_wave_five_focus:5</t>
  </si>
  <si>
    <t xml:space="preserve">Panzerabwehrkanonen</t>
  </si>
  <si>
    <t xml:space="preserve"> SOV_Tank_Corps_wave_five_desc:5</t>
  </si>
  <si>
    <t xml:space="preserve">Verbessern Sie das Panzerkorps um Panzerabwehrkanonen und stellen Sie zwei weitere Korps auf.</t>
  </si>
  <si>
    <t xml:space="preserve"> SOV_Tank_Corps_upgrade_one_focus:5</t>
  </si>
  <si>
    <t xml:space="preserve">Mobilität</t>
  </si>
  <si>
    <t xml:space="preserve"> SOV_Tank_Corps_upgrade_one_desc:5</t>
  </si>
  <si>
    <t xml:space="preserve">Ersetzen Sie Panzerabwehrkanonen durch mobilere Einheiten SU-76, SU-122, SU-152</t>
  </si>
  <si>
    <t xml:space="preserve"> SOV_Tank_Corps_upgrade_two_focus:5</t>
  </si>
  <si>
    <t xml:space="preserve">Nur mittlere Panzer</t>
  </si>
  <si>
    <t xml:space="preserve"> SOV_Tank_Corps_upgrade_two_desc:5</t>
  </si>
  <si>
    <t xml:space="preserve">Entfernen Sie leichte Panzer aus der Aufstellung und ersetzen Sie sie durch mehr T-34</t>
  </si>
  <si>
    <t xml:space="preserve"> SOV_Tank_Corps_upgrade_three_focus:5</t>
  </si>
  <si>
    <t xml:space="preserve">Erhöhung der Feuerkraft</t>
  </si>
  <si>
    <t xml:space="preserve"> SOV_Tank_Corps_upgrade_three_desc:5</t>
  </si>
  <si>
    <t xml:space="preserve">Erhöhen Sie die Feuerkraft durch bessere Sturmgeschütze und Panzerzerstörer</t>
  </si>
  <si>
    <t xml:space="preserve"> SOV_anti_capitalist_diplomacy:5</t>
  </si>
  <si>
    <t xml:space="preserve">Antikapitalistische Diplomatie</t>
  </si>
  <si>
    <t xml:space="preserve"> SOV_anti_capitalist_diplomacy_desc:5</t>
  </si>
  <si>
    <t xml:space="preserve">Die größten Hindernisse für eine globale Revolution sind zweifelsohne die fetten Banker der USA und die skrupellosen kolonialistischen Unterdrücker des Vereinigten Königreichs. Es muss immer unser oberstes Ziel sein, ihre gierigen Hände zu schlagen und ihre liberalistische Propaganda zu untergraben.</t>
  </si>
  <si>
    <t xml:space="preserve"> SOV_expand_red_fleet:5</t>
  </si>
  <si>
    <t xml:space="preserve">Die Rote Flotte ausbauen</t>
  </si>
  <si>
    <t xml:space="preserve"> SOV_expand_red_fleet_desc:5</t>
  </si>
  <si>
    <t xml:space="preserve">Die Rote Flotte ist im Vergleich zu den Seestreitkräften der imperialistischen Mächte erbärmlich schwach. Wir müssen ihren Ausbau zu einer nationalen Priorität machen!</t>
  </si>
  <si>
    <t xml:space="preserve"> SOV_soviet_naval_research:5</t>
  </si>
  <si>
    <t xml:space="preserve">£tech_mod Sowjetische Marineforschung</t>
  </si>
  <si>
    <t xml:space="preserve"> SOV_soviet_naval_research_desc:5</t>
  </si>
  <si>
    <t xml:space="preserve">Wenn wir wollen, dass unsere Flotte mit denen anderer Mächte vergleichbar ist, müssen wir neue Technologien für unsere Schiffe entwickeln.</t>
  </si>
  <si>
    <t xml:space="preserve"> SOV_anti_colonialist_rebels:5</t>
  </si>
  <si>
    <t xml:space="preserve">Die Komintern</t>
  </si>
  <si>
    <t xml:space="preserve"> SOV_anti_colonialist_rebels_desc:5</t>
  </si>
  <si>
    <t xml:space="preserve">Da das kapitalistische System in die Phase des endgültigen Zusammenbruchs eintritt, muss die richtige Haltung aller kommunistischen Parteien eine äußerst aggressive, kämpferische, ultralinke Linie sein. Wir fordern die kommunistischen Parteien der Welt auf, ihre Energien der Zerstörung der gemäßigten Linken zu widmen.</t>
  </si>
  <si>
    <t xml:space="preserve"> SOV_southern_thrust:5</t>
  </si>
  <si>
    <t xml:space="preserve">Südlicher Vorstoß</t>
  </si>
  <si>
    <t xml:space="preserve"> SOV_southern_thrust_desc:5</t>
  </si>
  <si>
    <t xml:space="preserve">Die Annexion des Irans und des Iraks würde sowohl ihre riesigen Ölreserven für die Revolution sichern als auch direkten Druck auf die britischen Imperialisten in Ägypten und Indien ausüben.</t>
  </si>
  <si>
    <t xml:space="preserve"> SOV_pan_slavic_rhetoric:5</t>
  </si>
  <si>
    <t xml:space="preserve">Panslawische Rhetorik</t>
  </si>
  <si>
    <t xml:space="preserve"> SOV_pan_slavic_rhetoric_desc:5</t>
  </si>
  <si>
    <t xml:space="preserve">Genosse Lenin ging zu weit, als er in seinem Streben nach einer Weltrevolution eine russische, slawische Identität aufgab. Ein gewisses Maß an Nationalismus sollte uns gut tun, und eine Wiederbelebung einer Art von Panslawismus könnte uns den anderen slawischen Nationen näher bringen.</t>
  </si>
  <si>
    <t xml:space="preserve"> SOV_claims_on_baltic:5</t>
  </si>
  <si>
    <t xml:space="preserve">Baltische Militärstützpunkte</t>
  </si>
  <si>
    <t xml:space="preserve"> SOV_claims_on_baltic_desc:5</t>
  </si>
  <si>
    <t xml:space="preserve">Peter der Große hatte Recht, als er den Zugang zu den Häfen im Westen suchte. Die baltischen Staaten, die nach der Revolution verloren gegangen sind, sollten durch sowjetische Truppen geschützt werden.</t>
  </si>
  <si>
    <t xml:space="preserve"> baltic_troops_TT:0</t>
  </si>
  <si>
    <t xml:space="preserve">Die Stationierung von Truppen in ihren Hauptstädten wird die Unterstützung der Kommunisten in ihren Parlamenten erhöhen.</t>
  </si>
  <si>
    <t xml:space="preserve"> SOV_claim_bessarabia:5</t>
  </si>
  <si>
    <t xml:space="preserve">Anspruch auf Bessarabien</t>
  </si>
  <si>
    <t xml:space="preserve"> SOV_claim_bessarabia_desc:5</t>
  </si>
  <si>
    <t xml:space="preserve">Die Annexion Bessarabiens und der Nordbukowina durch Rumänien im Jahre 1918 wird von unserem Land nicht anerkannt und wir betrachten sie als illegal besetzte Gebiete.</t>
  </si>
  <si>
    <t xml:space="preserve"> SOV_baltic_security:5</t>
  </si>
  <si>
    <t xml:space="preserve">Sicherheit der Ostsee</t>
  </si>
  <si>
    <t xml:space="preserve"> SOV_baltic_security_desc:5</t>
  </si>
  <si>
    <t xml:space="preserve">Die Ostsee ist unser Vorgarten und muss um jeden Preis geschützt werden. Karelien muss beschlagnahmt werden, um Leningrad eine sichere Pufferzone zu geben, und wir müssen dafür sorgen, dass in Skandinavien freundliche Regierungen herrschen.</t>
  </si>
  <si>
    <t xml:space="preserve"> FIN_not_isolated:0</t>
  </si>
  <si>
    <t xml:space="preserve">Bei der derzeitigen Weltlage wird der §Y[FIN.Getname]§! wahrscheinlich mächtige Verbündete suchen, wir müssen sicherstellen, dass sie isoliert sind.</t>
  </si>
  <si>
    <t xml:space="preserve"> SOV_north_pole_1:0</t>
  </si>
  <si>
    <t xml:space="preserve">Nordpol 1</t>
  </si>
  <si>
    <t xml:space="preserve"> SOV_north_pole_1_desc:0</t>
  </si>
  <si>
    <t xml:space="preserve">Otto Yulievich Schmidt, der Leiter der sowjetischen Arktis-Expedition, schlug eine Luftexpedition zum Nordpol und die Errichtung der ersten Driftstation der Welt in diesem Gebiet vor. Der Plan sieht vor, eine Zwischenbasis auf der Inselgruppe Novaya Zemlya zu errichten, die Ausrüstung und das Personal auf dem Luftweg zum Pol zu bringen und sie dann mit einem Eisbrecherschiff zu evakuieren. Die Leitung der Station, die den Namen "Nordpol-1" trägt, kann dem berühmten Polarforscher Iwan Dmitrijewitsch Papanin anvertraut werden.</t>
  </si>
  <si>
    <t xml:space="preserve"> SOV_central_tv:0</t>
  </si>
  <si>
    <t xml:space="preserve">Das sowjetische Zentralfernsehen</t>
  </si>
  <si>
    <t xml:space="preserve"> SOV_central_tv_desc:0</t>
  </si>
  <si>
    <t xml:space="preserve">Am 1. Mai 1931 fand in der UdSSR die erste experimentelle Fernsehsendung mit mechanischem Fernsehen ohne Ton statt. Am 1. Oktober 1931 startete das Rundfunkkomitee der UdSSR auf Mittelwelle das Gorki-Fernsehen, das täglich 30 Minuten lang mit Ton sendete. Am 11. Februar 1934 wurde die Moskauer Fernsehabteilung des Rundfunkkomitees der UdSSR gegründet.\nWir planen, ein Moskauer Fernsehzentrum zu gründen, um den Rundfunk im Rahmen des All-Union-Rundfunks zu erweitern und die Ausstrahlung schrittweise auf das ganze Land auszudehnen.</t>
  </si>
  <si>
    <t xml:space="preserve"> SOV_uralsky:0</t>
  </si>
  <si>
    <t xml:space="preserve">Uralskij Sovremennik</t>
  </si>
  <si>
    <t xml:space="preserve"> SOV_uralsky_desc:0</t>
  </si>
  <si>
    <t xml:space="preserve">Es wird vorgeschlagen, einen literarischen Almanach mit dem Namen "Uralskiy Sovremennik" für die Veröffentlichung von Werken von Autoren aus der Uralregion zu schaffen, um die Literatur der Region zu entwickeln. Der Almanach wird von der Swerdlowsker Filiale des Verbandes der sowjetischen Schriftsteller herausgegeben. Der Posten des Herausgebers kann der berühmten Uraler Schriftstellerin und Literaturkritikerin Klavdia Rozhdestvenskaya anvertraut werden.</t>
  </si>
  <si>
    <t xml:space="preserve"> SOV_amurlag:0</t>
  </si>
  <si>
    <t xml:space="preserve">Amurlag</t>
  </si>
  <si>
    <t xml:space="preserve"> SOV_amurlag_desc:0</t>
  </si>
  <si>
    <t xml:space="preserve">Es wurde vorgeschlagen, Bamlag aufzulösen und Amurlag (Amur-Eisenbahn-Arbeitslager) auf seiner Struktur als unabhängige Einheit hauptsächlich für den Eisenbahnbau zu schaffen.\nDie Verwaltung von Amurlag wird in der Stadt Svobodny angesiedelt sein. In der operativen Führung wird er der Eisenbahnbaudirektion der Fernöstlichen Hauptdirektion für Strafarbeitslager des NKWD unterstellt sein.\n Die Höchstzahl der Häftlinge kann gleichzeitig über 125.000 betragen.</t>
  </si>
  <si>
    <t xml:space="preserve"> SOV_IMELI:0</t>
  </si>
  <si>
    <t xml:space="preserve">IMEL</t>
  </si>
  <si>
    <t xml:space="preserve"> SOV_IMELI_desc:0</t>
  </si>
  <si>
    <t xml:space="preserve">Am 3. November 1931 wurde das Lenin-Institut mit dem Institut von K. Marx und F. Engels zusammengelegt und das dem Zentralkomitee der VKP(b) unterstellte Marx-Engels-Lenin-Institut in Moskau gegründet, um die Theorie des Marxismus-Leninismus zu studieren und zu vertiefen und das Studium durch Verwaltungs- und Parteipersonal zu vertiefen.\nDie Zeit ist gekommen, die Präsenz im Transkaukasus auszuweiten. Genosse Beria schlug vor, eine Zweigstelle der IMEL auf der Hauptstraße von Tiflis, der Rustaveli Avenue, zu gründen.</t>
  </si>
  <si>
    <t xml:space="preserve"> SOV_more:0</t>
  </si>
  <si>
    <t xml:space="preserve">Juschnaja-Totschka-Werft</t>
  </si>
  <si>
    <t xml:space="preserve"> SOV_more_desc:0</t>
  </si>
  <si>
    <t xml:space="preserve">Die Regierung der UdSSR erlässt einen Erlass über die Errichtung der Werft "Juschnaja Tochka" östlich von Feodosia. Es ist geplant, mit dem Bau in der Nähe der kleinen Dörfer Dalnie Kamyshi und Khafuz zu beginnen und sowohl die Werft selbst als auch das Dorf für die Arbeiter zu errichten.</t>
  </si>
  <si>
    <t xml:space="preserve"> SOV_zalyv:0</t>
  </si>
  <si>
    <t xml:space="preserve">Kamysh-Burunsky Schiffsreparatur- und Schiffbauwerk</t>
  </si>
  <si>
    <t xml:space="preserve"> SOV_zalyv_desc:0</t>
  </si>
  <si>
    <t xml:space="preserve">Anfang der 1930er Jahre beschloss die Regierung der UdSSR, neue Fabriken am Schwarzen Meer zu errichten, um die Schiffbaubasis der Marine zu erweitern. Eine Kommission wurde eingesetzt, um einen geeigneten Standort für das künftige Werk in Kertsch auszuwählen. Die Bucht der Meerenge von Kertsch, die vor den östlichen Winden geschützt ist, war der perfekte Ort. Im Mai 1934 wurde der Befehl zum Bau des Schiffsreparatur- und Schiffbauwerks des Volkskommissariats für Wassertransport unterzeichnet.</t>
  </si>
  <si>
    <t xml:space="preserve"> SOV_support_mao:5</t>
  </si>
  <si>
    <t xml:space="preserve">Unterstützung für Mao und das kommunistische China</t>
  </si>
  <si>
    <t xml:space="preserve"> SOV_support_mao_desc:5</t>
  </si>
  <si>
    <t xml:space="preserve">Wir sollten uns darauf konzentrieren, die fortschrittlichen chinesischen Kräfte unter der Führung von Mao Zedong, unseren engsten ideologischen Verbündeten in China, zu unterstützen.</t>
  </si>
  <si>
    <t xml:space="preserve"> PRC_SOV_oob_TT:0</t>
  </si>
  <si>
    <t xml:space="preserve">20 Irreguläre Korps werden sich zum Dienst melden\n</t>
  </si>
  <si>
    <t xml:space="preserve"> SOV_soviet_china:0</t>
  </si>
  <si>
    <t xml:space="preserve">Sowjetischer Kriegsherr</t>
  </si>
  <si>
    <t xml:space="preserve"> SOV_soviet_china_desc:0</t>
  </si>
  <si>
    <t xml:space="preserve">Der Führer von Sinkiang strebt eine Annäherung an die UdSSR an. Es liegt in unserem Interesse, seine Initiative voll und ganz zu unterstützen, um den Einfluss unseres Landes in dieser wichtigen grenzüberschreitenden Region zu stärken und die Macht reaktionärer Kreise in China zu schwächen.</t>
  </si>
  <si>
    <t xml:space="preserve"> SOV_fondness_of_mexico:5</t>
  </si>
  <si>
    <t xml:space="preserve">Eine Vorliebe für Mexiko</t>
  </si>
  <si>
    <t xml:space="preserve"> SOV_fondness_of_mexico_desc:5</t>
  </si>
  <si>
    <t xml:space="preserve">Nach dem Sieg der mexikanischen Revolution hat sich dort ein korporatistisches Staatssystem mit spürbarem linken Einfluss etabliert.\nAngesichts der wachsenden internationalen Spannungen können wir versuchen, sie für ein Bündnis mit unserem Land zu gewinnen.</t>
  </si>
  <si>
    <t xml:space="preserve"> SOV_Trotsky_dead:5</t>
  </si>
  <si>
    <t xml:space="preserve">Gedenken an Trotzkis Tod</t>
  </si>
  <si>
    <t xml:space="preserve"> SOV_Trotsky_dead_desc:5</t>
  </si>
  <si>
    <t xml:space="preserve">Nach Trotzkis Tod müssen wir entscheiden, wie wir die weltweite Revolution am besten fortsetzen.</t>
  </si>
  <si>
    <t xml:space="preserve"> SOV_Trotskyites_unite:5</t>
  </si>
  <si>
    <t xml:space="preserve">Trotzkisten vereinigen sich</t>
  </si>
  <si>
    <t xml:space="preserve"> SOV_Trotskyites_unite_desc:5</t>
  </si>
  <si>
    <t xml:space="preserve">Wir sind viele</t>
  </si>
  <si>
    <t xml:space="preserve"> SOV_nkvd_troika:5</t>
  </si>
  <si>
    <t xml:space="preserve">NKVD-Troika</t>
  </si>
  <si>
    <t xml:space="preserve"> SOV_nkvd_troika_desc:5</t>
  </si>
  <si>
    <t xml:space="preserve"> SOV_nkvd_restored:0</t>
  </si>
  <si>
    <t xml:space="preserve">NKVD wiederherstellen</t>
  </si>
  <si>
    <t xml:space="preserve"> SOV_nkvd_restored_desc:0</t>
  </si>
  <si>
    <t xml:space="preserve"> SOV_industrial_powerhouse:0</t>
  </si>
  <si>
    <t xml:space="preserve">Industrielles Machtzentrum</t>
  </si>
  <si>
    <t xml:space="preserve"> SOV_arms_production:0</t>
  </si>
  <si>
    <t xml:space="preserve">Rascher Anstieg der Rüstungsproduktion</t>
  </si>
  <si>
    <t xml:space="preserve"> SOV_kulaks_collectivisation:5</t>
  </si>
  <si>
    <t xml:space="preserve">Die Kulaksche Kollektivierung</t>
  </si>
  <si>
    <t xml:space="preserve"> SOV_kulaks_collectivisation_desc:5</t>
  </si>
  <si>
    <t xml:space="preserve">Das Tempo der Kollektivierung in den Jahren 1930-32 war rasend schnell, sogar zu schnell. Stalin bezeichnete die Kolchosaktivisten als "schwindlig vor Erfolg". In den Jahren 1933-38 wurde das Tempo auf ein überschaubares Maß reduziert. Obwohl der erste Fünfjahresplan die Kollektivierung von nur zwanzig Prozent der bäuerlichen Haushalte vorsah, wurden bis 1940 etwa siebenundneunzig Prozent aller bäuerlichen Haushalte kollektiviert und das Privateigentum nahezu beseitigt. Die Zwangskollektivierung trug dazu bei, Stalins Ziel einer raschen Industrialisierung zu erreichen, doch die menschlichen Kosten waren unkalkulierbar.</t>
  </si>
  <si>
    <t xml:space="preserve"> SOV_assassinate_trotsky:5</t>
  </si>
  <si>
    <t xml:space="preserve">Ermordung Trotzkis</t>
  </si>
  <si>
    <t xml:space="preserve"> SOV_assassinate_trotsky_desc:5</t>
  </si>
  <si>
    <t xml:space="preserve">In der trotzkistischen Bewegung gibt es keine anderen wichtigen politischen Persönlichkeiten als Trotzki selbst. Wie die spanische Erfahrung zeigt, können wir uns ohne die Beseitigung Trotzkis der Unterstützung unserer Verbündeten in der internationalen kommunistischen Bewegung im Falle eines imperialistischen Angriffs auf die Sowjetunion nicht sicher sein.\Die NKWD-Offiziere Pawel Sudoplatow und Naum Eitingon wurden mit der Leitung der Operation zur Ermordung Trotzkis unter dem Namen "Ente" beauftragt.</t>
  </si>
  <si>
    <t xml:space="preserve"> assassinate_trotsky_TT:0</t>
  </si>
  <si>
    <t xml:space="preserve">Gewährt Zugang zu einer §Cspy-Operation§!, die auf §Y[MEX.GetNameDef]§ verwendet werden kann!</t>
  </si>
  <si>
    <t xml:space="preserve"> SOV_rehabilitated_military:5</t>
  </si>
  <si>
    <t xml:space="preserve">Rehabilitiertes Militär</t>
  </si>
  <si>
    <t xml:space="preserve"> SOV_rehabilitated_military_desc:5</t>
  </si>
  <si>
    <t xml:space="preserve">Nachdem das Offizierskorps endlich vom Makel des Trotzkismus befreit ist, könnte es möglich sein, dem Militär wieder eine gewisse Freiheit von politischer Einmischung zu gewähren.</t>
  </si>
  <si>
    <t xml:space="preserve"> SOV_military_reorganization:5</t>
  </si>
  <si>
    <t xml:space="preserve">Militärische Reorganisation</t>
  </si>
  <si>
    <t xml:space="preserve"> SOV_military_reorganization_desc:5</t>
  </si>
  <si>
    <t xml:space="preserve">Die Säuberung hat das Militär nicht in einem guten Zustand zurückgelassen. Die neue Führung ist grün und ineffektiv, und es wurde nicht an der Entwicklung unserer Doktrinen gearbeitet. Wir müssen diese Situation sofort korrigieren!</t>
  </si>
  <si>
    <t xml:space="preserve"> maintain_army_xp_TT:0</t>
  </si>
  <si>
    <t xml:space="preserve">§Ihr müsst mindestens 100 £Armeeerfahrung haben, damit dieser Schwerpunkt weiter fortschreiten kann§!\n</t>
  </si>
  <si>
    <t xml:space="preserve"> SOV_military_reorganization2:5</t>
  </si>
  <si>
    <t xml:space="preserve">£tech_mod Rote Armee wiederaufgebaut!</t>
  </si>
  <si>
    <t xml:space="preserve"> SOV_military_reorganization2_desc:5</t>
  </si>
  <si>
    <t xml:space="preserve">Neue Waffen, neue Kommandeure, neue Doktrinen und neue Divisionen! Die Rote Armee wird über alle zukünftigen Feinde siegen! Wir brauchen nur ein wenig mehr Zeit...</t>
  </si>
  <si>
    <t xml:space="preserve"> SOV_nkvd_primacy:5</t>
  </si>
  <si>
    <t xml:space="preserve">NKVD-Vorherrschaft</t>
  </si>
  <si>
    <t xml:space="preserve"> SOV_nkvd_primacy_desc:5</t>
  </si>
  <si>
    <t xml:space="preserve">Das Militär hat gezeigt, dass man ihm nicht trauen kann. Deshalb muss der NKWD ausgebaut und mit mehr Befugnissen ausgestattet werden, und es müssen mehr politische Kommissare eingesetzt werden, um die Offiziere im Auge zu behalten.</t>
  </si>
  <si>
    <t xml:space="preserve"> SOV_nkvd_divisions:5</t>
  </si>
  <si>
    <t xml:space="preserve">NKVD-Abteilungen</t>
  </si>
  <si>
    <t xml:space="preserve"> SOV_nkvd_divisions_desc:5</t>
  </si>
  <si>
    <t xml:space="preserve">Der NKWD sollte einige eigene Divisionen erhalten, die als interne Truppen zum Schutz von Eisenbahnen und wichtigen Einrichtungen eingesetzt werden.</t>
  </si>
  <si>
    <t xml:space="preserve"> SOV_lessons_of_war:5</t>
  </si>
  <si>
    <t xml:space="preserve">Lehren aus dem Krieg</t>
  </si>
  <si>
    <t xml:space="preserve"> SOV_lessons_of_war_desc:5</t>
  </si>
  <si>
    <t xml:space="preserve">Mit den in begrenzten Kriegen gesammelten Erfahrungen sollten wir in der Lage sein, einige Durchbrüche in der gepanzerten Kriegsführung zu erzielen und vielleicht sogar endlich das dezimierte Offizierskorps auf Vordermann zu bringen!</t>
  </si>
  <si>
    <t xml:space="preserve"> SOV_smersh:5</t>
  </si>
  <si>
    <t xml:space="preserve">SMERSH</t>
  </si>
  <si>
    <t xml:space="preserve"> SOV_smersh_desc:5</t>
  </si>
  <si>
    <t xml:space="preserve">SMERSH, oder "Tod den Spionen", ist eine vorgeschlagene Initiative zur Spionageabwehr, die einem doppelten Zweck dienen soll: der Ausrottung feindlicher Spione und der Hinrichtung von Deserteuren und Partisanen in den Reihen der Roten Armee.</t>
  </si>
  <si>
    <t xml:space="preserve"> SOV_smersh_tt:5</t>
  </si>
  <si>
    <t xml:space="preserve">§Die Gefahr eines Staatsstreichs wird dadurch beseitigt.</t>
  </si>
  <si>
    <t xml:space="preserve"> SOV_partisan_suppression:5</t>
  </si>
  <si>
    <t xml:space="preserve">Unterdrückung von Partisanen</t>
  </si>
  <si>
    <t xml:space="preserve"> SOV_partisan_suppression_desc:5</t>
  </si>
  <si>
    <t xml:space="preserve">SMERSH sollte ausgebaut werden, um besser in der Lage zu sein, alle Formen der Partisanentätigkeit in den besetzten Gebieten zu infiltrieren und rücksichtslos zu unterdrücken.</t>
  </si>
  <si>
    <t xml:space="preserve"> SOV_war_with_germany:5</t>
  </si>
  <si>
    <t xml:space="preserve">Krieg mit Deutschland</t>
  </si>
  <si>
    <t xml:space="preserve"> SOV_war_with_germany_desc:5</t>
  </si>
  <si>
    <t xml:space="preserve">Die deutsche Bedrohung nimmt weiter zu. Wir können und müssen die deutsche Armee vernichten und sie dazu bringen, sich ihren neuen Oberherren zu beugen.</t>
  </si>
  <si>
    <t xml:space="preserve"> SOV_war_with_germany_tt:5</t>
  </si>
  <si>
    <t xml:space="preserve">Molotow-Ribbentrop-Pakt nicht in Kraft</t>
  </si>
  <si>
    <t xml:space="preserve"> SOV_war_with_japan:5</t>
  </si>
  <si>
    <t xml:space="preserve">Krieg mit Japan</t>
  </si>
  <si>
    <t xml:space="preserve"> SOV_has_red_army_purged_tt:5</t>
  </si>
  <si>
    <t xml:space="preserve">Hat nationalen Geist §YRote Armee Säuberung§!</t>
  </si>
  <si>
    <t xml:space="preserve"> SOV_has_officers_purged_tt:5</t>
  </si>
  <si>
    <t xml:space="preserve">Hat nationalen Geist §YOfficers Purged§!</t>
  </si>
  <si>
    <t xml:space="preserve"> SOV_has_not_officers_purged_tt:5</t>
  </si>
  <si>
    <t xml:space="preserve">Hat keinen nationalen Geist §YOfficers Purged§!</t>
  </si>
  <si>
    <t xml:space="preserve"> SOV_war_with_japan_desc:5</t>
  </si>
  <si>
    <t xml:space="preserve">Es scheint, dass die Japaner nicht vorhaben, sich zurückzuziehen. Die einzige wirksame Abschreckung wird der Krieg sein. Sie werden es bereuen, sich unseren Forderungen widersetzt zu haben, wenn die Rote Armee sie niedertrampelt.</t>
  </si>
  <si>
    <t xml:space="preserve"> border_strength_war_tt:0</t>
  </si>
  <si>
    <t xml:space="preserve">Unsere Grenzstärke ist höher als 8, derzeit bei [?SOV.border_strength]</t>
  </si>
  <si>
    <t xml:space="preserve"> SOV_claim_on_the_straits:5</t>
  </si>
  <si>
    <t xml:space="preserve">Beansprucht die Meerengen</t>
  </si>
  <si>
    <t xml:space="preserve"> SOV_claim_on_the_straits_desc:5</t>
  </si>
  <si>
    <t xml:space="preserve">Die Meerenge, die vom Schwarzen Meer in die Ägäis führt, ist ein wichtiger strategischer Punkt. Wir können nicht zulassen, dass dieses Gebiet von fremden Mächten kontrolliert wird. Um die Relevanz der Roten Flotte zu gewährleisten, müssen wir die Meerenge sichern.</t>
  </si>
  <si>
    <t xml:space="preserve"> SOV_ultimatum_to_greece:5</t>
  </si>
  <si>
    <t xml:space="preserve">Ultimatum an Griechenland</t>
  </si>
  <si>
    <t xml:space="preserve"> SOV_ultimatum_to_greece_desc:5</t>
  </si>
  <si>
    <t xml:space="preserve">Die Ägäischen Inseln sind der letzte strategische Punkt, den wir brauchen, um sicherzustellen, dass die Rote Flotte frei operieren kann. Die Griechen werden von allen Seiten unter Druck gesetzt und werden höchstwahrscheinlich ein kleines Gebiet aufgeben, um einen totalen Krieg zu vermeiden.</t>
  </si>
  <si>
    <t xml:space="preserve"> SOV_diversify_the_programme:5</t>
  </si>
  <si>
    <t xml:space="preserve">£tech_mod Diversifizieren Sie das Programm</t>
  </si>
  <si>
    <t xml:space="preserve"> SOV_diversify_the_programme_desc:5</t>
  </si>
  <si>
    <t xml:space="preserve">Wir haben in den letzten Jahren viel gelernt und Fortschritte in Bereichen der traditionellen Kriegsführung gemacht. Wir sind eine Nation mit großartigen Wissenschaftlern, die in der Lage sind, Kriegsmethoden zu entdecken, die enorme Vorteile bringen. Wir müssen dafür sorgen, dass sie die besten Arbeitsbedingungen vorfinden, wenn wir Ergebnisse sehen wollen.</t>
  </si>
  <si>
    <t xml:space="preserve"> SOV_research_city_experiment:5</t>
  </si>
  <si>
    <t xml:space="preserve">Experiment Forschungsstadt</t>
  </si>
  <si>
    <t xml:space="preserve"> SOV_research_city_experiment_desc:5</t>
  </si>
  <si>
    <t xml:space="preserve">Einer unserer führenden Wissenschaftler, Kurtschatow, hat festgestellt, dass beim Aufbrechen der Kerne in einem Kilogramm Uran die Energie freigesetzt wird, die der Explosion von 20.000 Tonnen Trotyl entspricht. Wir müssen uns diese Kraft vor unseren Feinden zunutze machen, um das Überleben des Mutterlandes zu sichern.</t>
  </si>
  <si>
    <t xml:space="preserve"> SOV_closed_city_network:5</t>
  </si>
  <si>
    <t xml:space="preserve">£tech_mod Geschlossenes Stadtnetz</t>
  </si>
  <si>
    <t xml:space="preserve"> SOV_closed_city_network_desc:5</t>
  </si>
  <si>
    <t xml:space="preserve">Wir sollten geschlossene Städte für Forschungen einrichten, die mehr Platz benötigen, als wir in unseren Militärbasen zur Verfügung haben. Durch die Beschränkung des Zugangs zu den Städten wird sichergestellt, dass unsere Forschung geheim bleibt, während unseren Wissenschaftlern viel Platz für groß angelegte Experimente zur Verfügung steht.</t>
  </si>
  <si>
    <t xml:space="preserve"> SOV_war_since_purge:5</t>
  </si>
  <si>
    <t xml:space="preserve">Seit dem Abschluss der Großen Säuberung hat es einen Krieg gegeben.</t>
  </si>
  <si>
    <t xml:space="preserve"> SOV_fortify_molotov_line:5</t>
  </si>
  <si>
    <t xml:space="preserve">Bau der Molotow-Linie</t>
  </si>
  <si>
    <t xml:space="preserve"> SOV_fortify_molotov_line_desc:5</t>
  </si>
  <si>
    <t xml:space="preserve">Unsere neuen Territorien müssen ebenfalls geschützt werden. Befestigt die Schlüsselbereiche der neuen Molotow-Linie."  SOV_Moiseyev_Dance_troupe:5 "Igor Moiseyev Dance Troupe</t>
  </si>
  <si>
    <t xml:space="preserve"> SOV_Moiseyev_Dance_troupe_desc:5</t>
  </si>
  <si>
    <t xml:space="preserve">Hat Stalin gelacht?...Seit Anfang der 1930er Jahre führte Moiseyev akrobatische Paraden auf dem Roten Platz auf und kam schließlich auf die Idee, das Theater der Volkskunst zu gründen. 1936 übertrug ihm Wjatscheslaw Molotow die Leitung der neuen Tanztruppe, die seither als Moissejew-Ballett bekannt ist. Unter den etwa 200 Tänzen, die er für seine Kompanie schuf, stellten einige auf humorvolle Weise das Fußballspiel und den Guerillakrieg dar. Nach einem Besuch in Weißrussland choreografierte er einen weißrussischen Volkstanz Bulba ("Kartoffel"), der im Laufe der Jahre tatsächlich zu einem weißrussischen Volkstanz wurde. Moiseyevs Arbeit wurde vor allem für das Gleichgewicht zwischen authentischem Volkstanz und theatralischer Effektivität bewundert".</t>
  </si>
  <si>
    <t xml:space="preserve"> SOV_stakhanovite_movement:5</t>
  </si>
  <si>
    <t xml:space="preserve">Stachanow-Bewegung</t>
  </si>
  <si>
    <t xml:space="preserve"> SOV_stakhanovite_movement_desc:5</t>
  </si>
  <si>
    <t xml:space="preserve">Während des Zweiten Weltkriegs wandten die Stachanowiten verschiedene Methoden zur Steigerung der Produktivität an, wie z. B. die gleichzeitige Arbeit mit mehreren Werkzeugmaschinen und die Kombination von Berufen. Die Stachanow-Bewegung organisierte die Zweihunderter-Bewegung (200 % oder mehr der Quote in einer Schicht) und die Eintausender-Bewegung (1000 % der Norm in einer Schicht). Die Stachanow-Bewegung blieb auch nach dem Krieg weit verbreitet.</t>
  </si>
  <si>
    <t xml:space="preserve"> SOV_tankograd:5</t>
  </si>
  <si>
    <t xml:space="preserve">£tech_mod Tankograd</t>
  </si>
  <si>
    <t xml:space="preserve"> SOV_tankograd_desc:5</t>
  </si>
  <si>
    <t xml:space="preserve">Während des Zweiten Weltkriegs beschloss Josef Stalin Ende 1941, einen großen Teil der sowjetischen Fabrikproduktion an Orte zu verlagern, die den vorrückenden deutschen Armeen nicht im Weg standen. Dies brachte neue Industrien und Tausende von Arbeitern nach Tscheljabinsk. In Tscheljabinsk gab es Anlagen zur Herstellung von T-34-Panzern und Katjuscha-Raketenwerfern. Während des Zweiten Weltkriegs wurden 18.000 Panzer und 48.500 Panzer-Dieselmotoren sowie über 17 Millionen Stück Munition hergestellt. In der damaligen Presse wurde Tscheljabinsk informell "Tankograd" oder "Panzerstadt" genannt. Die S.M. Kirov Fabrik Nr. 185 zog von Leningrad hierher, um schwere Panzer zu produzieren.</t>
  </si>
  <si>
    <t xml:space="preserve"> SOV_zenit:0</t>
  </si>
  <si>
    <t xml:space="preserve">Gründung der VSS Zenit</t>
  </si>
  <si>
    <t xml:space="preserve"> SOV_zenit_desc:0</t>
  </si>
  <si>
    <t xml:space="preserve">Um die Bürger zu vereinen, die sich mit Körperkultur, Sport und Tourismus beschäftigen, um die Probleme der Entwicklung der Massenkörperkultur, des Sports und des Tourismus zu lösen und um Abzeichen "Bereit für die Arbeit und die Verteidigung der UdSSR" auszubilden, ist es notwendig, große Sportorganisationen auf sektoraler Basis zu gründen - eine von ihnen ist "Zenit", eine freiwillige allunionsweite Sportgesellschaft, die Mannschaften von Amateursportlern aus einer Reihe von Branchen der Verteidigungsindustrie vereint.</t>
  </si>
  <si>
    <t xml:space="preserve"> SOV_evgeny_svetlanov:0</t>
  </si>
  <si>
    <t xml:space="preserve">Staatliches Symphonieorchester der UdSSR</t>
  </si>
  <si>
    <t xml:space="preserve"> SOV_evgeny_svetlanov_desc:0</t>
  </si>
  <si>
    <t xml:space="preserve">Um das Ansehen des Staates auf dem Gebiet der symphonischen Musik und ihrer Präsentation auf der internationalen Bühne zu erhöhen, ist es notwendig, ein staatliches Musikorchester zu schaffen.\n Wir haben Musikdirektoren von Weltrang wie Alexandr Gauk und viele talentierte Musiker. Daher können wir mit etwas Anstrengung in kürzester Zeit ein Sinfonieorchester von Weltrang schaffen.</t>
  </si>
  <si>
    <t xml:space="preserve"> SOV_soyuzmultfilm:0</t>
  </si>
  <si>
    <t xml:space="preserve">Sojusmultfilm</t>
  </si>
  <si>
    <t xml:space="preserve"> SOV_soyuzmultfilm_desc:0</t>
  </si>
  <si>
    <t xml:space="preserve">Auf persönlichen Beschluss von J.V. Stalin ist es notwendig, ein Kinderkinostudio einzurichten. Nennen wir es 'Sojusmultfilm' und vereinen wir unter seiner Leitung die kleinen Animationsteams 'Sovkino', 'Mezhrabpomfilm' und 'Mosfilm'. Die gesamte Produktion sollte nach der allgemeinen Technologie des 'Zelluloidförderers' organisiert werden. Ein guter Start in den Anfangsjahren des Studios können Kurzfilme für Kinder sein, die auf Tierfiguren im Disney-Stil basieren.</t>
  </si>
  <si>
    <t xml:space="preserve"> SOV_novo_spaask:0</t>
  </si>
  <si>
    <t xml:space="preserve">Ausbau des "bolschewistischen" Zementkomplexes</t>
  </si>
  <si>
    <t xml:space="preserve"> SOV_novo_spaask_desc:0</t>
  </si>
  <si>
    <t xml:space="preserve">Das Zementwerk Glukhoozersk wurde im Juli 1897 in Betrieb genommen und ist eines der ältesten des Landes.\n Bis 1914 waren in der Umgebung von Volsk vier Zementwerke in Betrieb, die insgesamt etwa 14 % der Zementproduktion im Russischen Reich ausmachten.\n In der Sowjetzeit, nach der Verstaatlichung, wurde das Werk in Glukhoozersk umbenannt - es heißt jetzt 'Bolschewistisches Zementwerk'. Es ist an der Zeit, es zu modernisieren und zu erweitern, um unseren ständig wachsenden Baustoffbedarf zu decken.</t>
  </si>
  <si>
    <t xml:space="preserve"> SOV_modernise_dynamo:0</t>
  </si>
  <si>
    <t xml:space="preserve">Dynamo modernisieren</t>
  </si>
  <si>
    <t xml:space="preserve"> SOV_modernise_dynamo_desc:0</t>
  </si>
  <si>
    <t xml:space="preserve">Dieses Werk wurde am 12. Mai 1897 in Moskau gegründet und trug zunächst den Namen "Zentrale Elektrizitätsgesellschaft". Seinen modernen Namen Dynamo" erhielt das Unternehmen 1913. Nach der Oktoberrevolution wurde das Werk verstaatlicht. 1932 stellte das Werk die ersten Traktionsmotoren für Elektrolokomotiven in der UdSSR her, und am 6. November wurde die erste Elektrolokomotive sowjetischer Bauart, die VL19, gebaut.\nDie kontinuierliche Weiterentwicklung dieses fortschrittlichen Werks ist eine Priorität für die elektromechanische Industrie.</t>
  </si>
  <si>
    <t xml:space="preserve"> SOV_Trans_Siberian:0</t>
  </si>
  <si>
    <t xml:space="preserve">Modernisierung der Transsibirischen Eisenbahn</t>
  </si>
  <si>
    <t xml:space="preserve"> SOV_Trans_Siberian_desc:0</t>
  </si>
  <si>
    <t xml:space="preserve">Die Kapazität der Transsibirischen Eisenbahn reicht für unsere wachsende Industrie und Bevölkerung nicht mehr aus. Es ist notwendig, die bestehende Eisenbahn zu erweitern und zu verbessern, neue Abschnitte, Brücken und Tunnel zu bauen, damit sich Menschen und Güter schneller durch die Weiten unseres Heimatlandes bewegen können.</t>
  </si>
  <si>
    <t xml:space="preserve"> SOV_found_susuman:0</t>
  </si>
  <si>
    <t xml:space="preserve">Susuman gefunden</t>
  </si>
  <si>
    <t xml:space="preserve"> SOV_found_susuman_desc:0</t>
  </si>
  <si>
    <t xml:space="preserve">1932 wurde eine Analyse von im Susuman-Tal entnommenen Proben durchgeführt, die ergab, dass es in den Becken der Flüsse Susuman und Berelekh Seifengold gibt. Im selben Jahr schrieb der Leiter der Explorationsgruppe Jewgeni Schatalow die Inschrift: "Stadt Susumansk", als ob er die Zukunft dieses Ortes voraussah. Mit Hilfe von GULAG-Häftlingen aus den Lagern in der Gegend sollten wir hier die Stadt gründen, um die Ausbeutung des örtlichen Goldreichtums zum Wohle der Union zu erreichen.</t>
  </si>
  <si>
    <t xml:space="preserve"> SOV_ufimsky_refinery:0</t>
  </si>
  <si>
    <t xml:space="preserve">Ufimsky-Raffinerie</t>
  </si>
  <si>
    <t xml:space="preserve"> SOV_ufimsky_refinery_desc:0</t>
  </si>
  <si>
    <t xml:space="preserve">Nach der Entdeckung der Ishinbay-Ölfelder im Wolgagebiet in den 1920-30er Jahren entstanden in diesem Gebiet die ersten Öl-Destillationsanlagen. So wurde 1935 im Rahmen des zweiten Fünfjahresplans mit dem Bau der Ufa-Ölraffinerie begonnen.\n Innerhalb von 6 Jahren sollen drei Stufen für die Herstellung von Straight-Run-Benzin in Betrieb genommen werden. Die Fertigstellung des Baus ist wichtig für die Versorgung unserer ständig wachsenden Industrie mit Treibstoff und die Erschließung der natürlichen Ressourcen Baschkortostans.</t>
  </si>
  <si>
    <t xml:space="preserve"> SOV_2nd_baku:0</t>
  </si>
  <si>
    <t xml:space="preserve">Das 2. Baku</t>
  </si>
  <si>
    <t xml:space="preserve"> SOV_2nd_baku_desc:0</t>
  </si>
  <si>
    <t xml:space="preserve">Das neue Erdölgebiet im Osten, das "Zweite Baku", wird in der Brennstoffbilanz unseres Landes eine herausragende Stellung einnehmen. Noch vor einigen Jahren wurde in Geologenkreisen über seine Ölförderkapazität gestritten, doch neue Entdeckungen zeigen ein enormes Potenzial. Das Land scheut keine Mühen und Ressourcen, um fast im Zentrum des Landes eine weitere mächtige Ölbasis zu schaffen, und zwar in einem Tempo, das das alte Baku nicht kennt. Die enorme politische, wirtschaftliche und verteidigungspolitische Bedeutung dieser Tatsache kann kaum überschätzt werden.</t>
  </si>
  <si>
    <t xml:space="preserve"> SOV_ural_coal_mines:0</t>
  </si>
  <si>
    <t xml:space="preserve">Kohleabbau im Ural</t>
  </si>
  <si>
    <t xml:space="preserve"> SOV_ural_coal_mines_desc:0</t>
  </si>
  <si>
    <t xml:space="preserve">Während der Ausarbeitung des ersten Fünfjahresplans entstand schließlich die Idee, im Osten des Landes eine zweite Kohle- und Metallurgiebasis zu schaffen. Um diesen Plan zu verwirklichen, wurde Anfang der 30er Jahre mit der Steigerung der Kohleförderung im Ural und der weiteren geologischen Erkundung begonnen.\n Die Fortsetzung dieser Arbeiten ist wichtig für die Entwicklung der Metallurgie in unserem Land und insbesondere für die Entwicklung des Trans-Urals. Dies wird dazu beitragen, die übermäßige Konzentration der Industrie im europäischen Teil des Landes zu überwinden.</t>
  </si>
  <si>
    <t xml:space="preserve"> SOV_kandalakskii_alumi:0</t>
  </si>
  <si>
    <t xml:space="preserve">Aluminiumwerk Kandalakskii</t>
  </si>
  <si>
    <t xml:space="preserve"> SOV_kandalakskii_alumi_desc:0</t>
  </si>
  <si>
    <t xml:space="preserve">In der Nähe des eisfreien Hafens von Murmansk soll mit dem Bau eines Nichteisenmetallurgiewerks begonnen werden, um die natürlichen Ressourcen des sowjetischen Nordens in Verbindung mit dem großen Bedarf des Landes an Aluminium, auch für die Rüstungsindustrie, zu erschließen.\n Es wird die einzige Aluminiumhütte der Welt sein, die jenseits des Polarkreises liegt.</t>
  </si>
  <si>
    <t xml:space="preserve"> SOV_institute_of_metal_industry:0</t>
  </si>
  <si>
    <t xml:space="preserve">Institut für Metallurgie der Akademie der Wissenschaften der UdSSR</t>
  </si>
  <si>
    <t xml:space="preserve"> SOV_institute_of_metal_industry_desc:0</t>
  </si>
  <si>
    <t xml:space="preserve">Akademiker Iwan Pawlowitsch Bardin schlägt vor, ein Forschungszentrum für Metallurgie unter dem Namen "Institut für Metallurgie der Akademie der Wissenschaften der UdSSR" zu gründen. Seine Aufgabe wird es sein, die wichtigsten wissenschaftlichen und technischen Probleme von volkswirtschaftlicher Bedeutung auf dem Gebiet der Metallurgie, sowohl der Eisen- als auch der Nichteisenmetallurgie, sowie auf dem Gebiet der Metallurgie und der feuerfesten Materialien zu lösen.</t>
  </si>
  <si>
    <t xml:space="preserve"> SOV_klimovsk_plant:0</t>
  </si>
  <si>
    <t xml:space="preserve">Werk Klimowsk</t>
  </si>
  <si>
    <t xml:space="preserve"> SOV_klimovsk_plant_desc:0</t>
  </si>
  <si>
    <t xml:space="preserve">Um die Produktion von Munition für Handfeuerwaffen gemäß dem zweiten Fünfjahresplan zu erweitern, wurde 1936 mit dem Bau eines Munitionswerks in der Nähe von Podolsk begonnen. Bereits Ende der 1930er Jahre beherrschte das Nowopodolsker Werk Nr. 188 den vollen Produktionszyklus der in der Armee am meisten nachgefragten Gewehr- und Pistolenmunition des Kalibers 7,62 mm. Ab 1941 begann das Werk mit der Herstellung von pyrotechnischen Zusammensetzungen und zusätzlich sechs weiteren Patronentypen der Kaliber 7,62 mm und 12,7 mm.</t>
  </si>
  <si>
    <t xml:space="preserve"> SOV_uralmash:0</t>
  </si>
  <si>
    <t xml:space="preserve">Uraler Schwermaschinenbaubetrieb</t>
  </si>
  <si>
    <t xml:space="preserve"> SOV_uralmash_desc:0</t>
  </si>
  <si>
    <t xml:space="preserve">Eine unserer modernsten Maschinenbaufabriken. Bei der Erstellung des Projekts wurden die Erfolge der westeuropäischen und amerikanischen Technologie im Bereich des Schwermaschinenbaus berücksichtigt. Der größte Teil der Ausrüstung wurde von ausländischen Firmen geliefert.\n Es nahm seine Arbeit am 15. Juli 1933 auf. Das Werk spezialisierte sich auf die Herstellung von Baggern, Brechern, Hochofen- und Stahlerzeugungsanlagen, Vorwalzwerken, Walzwerken, hydraulischen Pressen usw. Es kann bei Bedarf leicht auf die Herstellung militärischer Produkte umgestellt werden.</t>
  </si>
  <si>
    <t xml:space="preserve"> SOV_rockets:0</t>
  </si>
  <si>
    <t xml:space="preserve">212 Rakete</t>
  </si>
  <si>
    <t xml:space="preserve"> SOV_rockets_desc:0</t>
  </si>
  <si>
    <t xml:space="preserve"> SOV_alternate_materials:0</t>
  </si>
  <si>
    <t xml:space="preserve">Alternative Materialien</t>
  </si>
  <si>
    <t xml:space="preserve"> SOV_alternate_materials_desc:0</t>
  </si>
  <si>
    <t xml:space="preserve"> SOV_Uralvagonzavod:0</t>
  </si>
  <si>
    <t xml:space="preserve">Uralwagonsawod</t>
  </si>
  <si>
    <t xml:space="preserve"> SOV_Uralvagonzavod_desc:0</t>
  </si>
  <si>
    <t xml:space="preserve">Das Werk wurde von dreitausend sowjetischen Ingenieuren unter der Leitung von A. W. Iwankow entworfen, der die Waggonproduktion in Amerika studiert hatte. Es wurde das Prinzip des direkten Flusses umgesetzt: mehrere Werkstätten, die durch einen technologischen Prozess verbunden sind, werden als eine einzige Förderlinie gebaut. Dies war eines der ersten Projekte eines großen Maschinenbauunternehmens mit kontinuierlicher Produktion, das von sowjetischen Ingenieuren ohne die Beteiligung ausländischer Spezialisten durchgeführt wurde. E. Dzerzhinskogo\".</t>
  </si>
  <si>
    <t xml:space="preserve"> SOV_TIZ_motocycle:0</t>
  </si>
  <si>
    <t xml:space="preserve">TIZ</t>
  </si>
  <si>
    <t xml:space="preserve"> SOV_TIZ_motocycle_desc:0</t>
  </si>
  <si>
    <t xml:space="preserve">Gegründet 1915 als Russisch-Baltisches Muschelwerk. Im Jahr 1923 begann das Werk mit der Herstellung von Werkzeugen und wurde in Taganroger Werkzeugwerk (TIZ) umbenannt.\nDie Produktionsbasis des Werks ermöglicht jedoch die Lösung komplexerer Probleme. Anfang der dreißiger Jahre stellt das TIZ bereits Ersatzteile für Traktoren her, und jetzt kann die Massenproduktion von Motorrädern (einschließlich solcher mit Beiwagen) für militärische und zivile Zwecke aufgenommen werden.</t>
  </si>
  <si>
    <t xml:space="preserve"> SOV_berezniki_combinat:0</t>
  </si>
  <si>
    <t xml:space="preserve">Berezniki Kombinat</t>
  </si>
  <si>
    <t xml:space="preserve"> SOV_berezniki_combinat_desc:0</t>
  </si>
  <si>
    <t xml:space="preserve">Das Chemiekombinat Beresniki ist eines der größten Bauprojekte des ersten Fünfjahresplans und wurde von dem Schriftsteller Konstantin Paustowski als "Republik der Chemie" bezeichnet. Es wurde als wichtiger Bestandteil des Ural-Kuznetsk-Kombinats konzipiert. Im Jahr 1932 wurde die Stadt Beresniki durch den Zusammenschluss mehrerer Siedlungen, in denen die Erbauer des Kombinats lebten, gegründet. 1932 wurde die erste Stufe des BHK in Betrieb genommen, 1934 die zweite.\n Die weitere Entwicklung des Werks ist bereits geplant - die Produkte des Werks sind sowohl für den militärischen als auch für den zivilen Bereich wichtig.</t>
  </si>
  <si>
    <t xml:space="preserve"> SOV_ordzhoni-kidze_zinc:0</t>
  </si>
  <si>
    <t xml:space="preserve">Zinkwerk Ordzhonikidse</t>
  </si>
  <si>
    <t xml:space="preserve"> SOV_ordzhoni-kidze_zinc_desc:0</t>
  </si>
  <si>
    <t xml:space="preserve">Das Werk in Ordzhonikidze ist das älteste seiner Art in der UdSSR Das erste Zink in Russland.\n Am 2. Januar 1934 produzierte das Werk das erste elektrolytische Zink in der UdSSR (Metallgehalt 99,9%). Seitdem trägt das Werk den Namen 'Electrozinc'. Um den Betrieb der Elektrolytabteilung zu gewährleisten, wurde das Gizeldonskiy HPP gebaut. Seine kontinuierliche Verbesserung und Erweiterung ist für die Nichteisenindustrie der UdSSR sehr wichtig.</t>
  </si>
  <si>
    <t xml:space="preserve"> SOV_konstantinovka_zinc:0</t>
  </si>
  <si>
    <t xml:space="preserve">Zinkwerk Konstantinowka</t>
  </si>
  <si>
    <t xml:space="preserve"> SOV_konstantinovka_zinc_desc:0</t>
  </si>
  <si>
    <t xml:space="preserve">In der Stadt Konstantinovka wurde während des ersten Fünfjahresplans ein mit modernsten Anlagen ausgestattetes Zinkwerk fertiggestellt. Das Werk wurde am 7. November 1930 in Betrieb genommen - eineinhalb Jahre früher als geplant. Um den wachsenden Bedarf der Region an Zink zu decken, ist es notwendig, die Produktion dieser Anlage zu erweitern.</t>
  </si>
  <si>
    <t xml:space="preserve"> SOV_the_east_threat:0</t>
  </si>
  <si>
    <t xml:space="preserve">Die Bedrohung durch den Osten</t>
  </si>
  <si>
    <t xml:space="preserve"> SOV_the_east_threat_desc:0</t>
  </si>
  <si>
    <t xml:space="preserve">In den 1930er Jahren kamen in Japan expansionsfreudige reaktionäre Kräfte an die Macht, und seitdem spitzt sich die Lage im Fernen Osten zu.\nEs müssen Maßnahmen ergriffen werden, um auf militärische Aktionen gegen Japan und seine Marionettenstaaten vorbereitet zu sein.</t>
  </si>
  <si>
    <t xml:space="preserve"> SOV_far_east_supply:0</t>
  </si>
  <si>
    <t xml:space="preserve">Versorgung der sibirischen Streitkräfte</t>
  </si>
  <si>
    <t xml:space="preserve"> SOV_far_east_supply_desc:0</t>
  </si>
  <si>
    <t xml:space="preserve">Die militärische Infrastruktur der transuralen Militärbezirke entspricht nicht den modernen Anforderungen für die Durchführung militärischer Operationen und muss daher modernisiert werden.</t>
  </si>
  <si>
    <t xml:space="preserve"> SOV_supply_chi:0</t>
  </si>
  <si>
    <t xml:space="preserve">Nachschub für China</t>
  </si>
  <si>
    <t xml:space="preserve"> SOV_supply_chi_desc:0</t>
  </si>
  <si>
    <t xml:space="preserve">Nach den Berichten unserer Berater mangelt es den chinesischen Streitkräften, die gegen die japanische Invasion kämpfen, nicht nur an modernen Waffen, sondern auch an zahlreichen Ausrüstungsgegenständen. Es liegt in unserem Interesse, die Chinesen im Kampf gegen die japanischen Militaristen zu unterstützen, unabhängig von ihrer Ideologie.</t>
  </si>
  <si>
    <t xml:space="preserve"> SOV_commissar_justice:0</t>
  </si>
  <si>
    <t xml:space="preserve">Die Kommissarische Justiz einführen</t>
  </si>
  <si>
    <t xml:space="preserve"> SOV_commissar_justice_desc:0</t>
  </si>
  <si>
    <t xml:space="preserve">Der Prozess der Schaffung des Volkskommissariats für Justiz begann 1933 mit der Organisation der Staatsanwaltschaft der UdSSR, wurde dann aber nicht abgeschlossen.\Die Schaffung des Volkskommissariats für Justiz der UdSSR erfolgte im Rahmen der Vorbereitung der Verabschiedung der Verfassung der UdSSR, mit der das Konzept einer höheren Aufsicht über die genaue Ausführung der Gesetze eingeführt wurde, die nur dem Staatsanwalt der UdSSR anvertraut wurde (Artikel 113), womit die Staatsanwaltschaft aus dem Justizsystem in ein unabhängiges, einheitliches, zentralisiertes System ausgegliedert wurde.</t>
  </si>
  <si>
    <t xml:space="preserve"> SOV_aid_mon:0</t>
  </si>
  <si>
    <t xml:space="preserve">Entwicklung in der Mongolei</t>
  </si>
  <si>
    <t xml:space="preserve"> SOV_aid_mon_desc:0</t>
  </si>
  <si>
    <t xml:space="preserve">Zu Beginn der 1920er Jahre war die Mongolei wirtschaftlich völlig von ausländischen Unternehmen abhängig. Mit Unterstützung der UdSSR wurden Maßnahmen zur Umstrukturierung der Wirtschaft der Mongolei auf sozialistischer Grundlage ergriffen. Die Zusammenarbeit mit den Verbrauchern und der staatliche Handel wurden organisiert, und es wurde eine Handels- und Industriebank auf Aktienbasis mit der Sowjetunion gegründet.\n Seit Anfang der 1930er Jahre begann sich in der Mongolischen Volksrepublik eine nationale Fabrikindustrie zu bilden. Es ist notwendig, unsere Hilfe für die Mongolei fortzusetzen, um sie in einen modernen Staat und einen würdigen Verbündeten im Fernen Osten zu verwandeln.</t>
  </si>
  <si>
    <t xml:space="preserve"> SOV_aid_tan:0</t>
  </si>
  <si>
    <t xml:space="preserve">Hilfe für die Industrie von Tannu Tuva</t>
  </si>
  <si>
    <t xml:space="preserve"> SOV_aid_tan_desc:0</t>
  </si>
  <si>
    <t xml:space="preserve">Tuwa ist ein kleiner Staat, der hauptsächlich von Menschen bewohnt wird, die eine veraltete, nomadische Lebensweise führen. Es liegt in unserem Interesse, die tuwinische Industrie zu entwickeln und den Bewohnern zu einem modernen Lebensstil zu verhelfen.</t>
  </si>
  <si>
    <t xml:space="preserve"> SOV_the_west_threat:0</t>
  </si>
  <si>
    <t xml:space="preserve">Die westliche Bedrohung</t>
  </si>
  <si>
    <t xml:space="preserve"> SOV_the_west_threat_desc:0</t>
  </si>
  <si>
    <t xml:space="preserve">Mit der Machtübernahme Adolf Hitlers im Jahr 1933 hat sich Deutschland auf den Weg gemacht, die wichtigste reaktionäre Kraft des internationalen Militarismus zu werden.\nDas Buch "Mein Kampf" des Führers beschreibt das Konzept "Lebensraum im Osten", das die deutsche territoriale Expansion nach Mittel- und Osteuropa rechtfertigt. Die UdSSR wird unweigerlich zum Haupthindernis für die Umsetzung dieses Konzepts werden.\nSo ist es notwendig, sich auf einen Zusammenstoß mit den deutschen Faschisten vorzubereiten.</t>
  </si>
  <si>
    <t xml:space="preserve"> SOV_puppet_baltic:0</t>
  </si>
  <si>
    <t xml:space="preserve">Druck auf die baltischen Staaten</t>
  </si>
  <si>
    <t xml:space="preserve"> SOV_puppet_baltic_desc:0</t>
  </si>
  <si>
    <t xml:space="preserve">Nach der Stationierung von Militärkontingenten in den baltischen Staaten sollte Druck auf die Regierungen ausgeübt werden, um die Verbote der Aktivitäten der kommunistischen Parteien aufzuheben.\n Dies wird zweifellos dazu beitragen, uns freundlich gesinnte Kräfte an die Macht zu bringen und die Revolution im Baltikum zu verbreiten - was die Grenze von unseren Industriestädten weg verlagern und dazu beitragen wird, diese strategisch wichtige Region unter zuverlässige Kontrolle zu bringen.</t>
  </si>
  <si>
    <t xml:space="preserve"> SOV_annex_lit:0</t>
  </si>
  <si>
    <t xml:space="preserve">Willkommen in Litauen</t>
  </si>
  <si>
    <t xml:space="preserve"> SOV_annex_lat_desc:0</t>
  </si>
  <si>
    <t xml:space="preserve">Die neue lettische Linksregierung unter der Führung von August Kirchenstein organisierte Parlamentswahlen, bei denen einstimmig für den Beitritt Lettlands zur UdSSR gestimmt wurde.\nWillkommen in der Union, Brüder.</t>
  </si>
  <si>
    <t xml:space="preserve"> SOV_annex_lat:0</t>
  </si>
  <si>
    <t xml:space="preserve">Willkommen Lettland</t>
  </si>
  <si>
    <t xml:space="preserve"> SOV_annex_est_desc:0</t>
  </si>
  <si>
    <t xml:space="preserve">Die neue Linksregierung Estlands unter der Führung von Johannes Barbarus führte Parlamentswahlen durch, bei denen Estland zur sozialistischen Sowjetrepublik erklärt wurde und den Beitritt zur UdSSR beantragte.\nDie Zeit ist gekommen, ihrem Antrag stattzugeben.</t>
  </si>
  <si>
    <t xml:space="preserve"> SOV_annex_est:0</t>
  </si>
  <si>
    <t xml:space="preserve">Willkommen Estland</t>
  </si>
  <si>
    <t xml:space="preserve"> SOV_annex_lit_desc:0</t>
  </si>
  <si>
    <t xml:space="preserve">Die neue linke Regierung Litauens unter der Leitung von Justas Paleckis hat Parlamentswahlen abgehalten und einstimmig für den Beitritt zur UdSSR gestimmt.\nDie neuen Mitglieder der Union werden uns alle stärker machen.</t>
  </si>
  <si>
    <t xml:space="preserve"> SOV_baltic_officers:0</t>
  </si>
  <si>
    <t xml:space="preserve">Eingliederung der baltischen Offiziere</t>
  </si>
  <si>
    <t xml:space="preserve"> SOV_baltic_officers_desc:0</t>
  </si>
  <si>
    <t xml:space="preserve">Nachdem die baltischen Staaten Teil der UdSSR wurden, wurden auch ihre Armeen Teil der Roten Armee. Wir sollten ihre Offiziere herausfiltern und diejenigen, die unsere Ideale teilen, in den Reihen behalten.</t>
  </si>
  <si>
    <t xml:space="preserve"> SOV_invade_baltic:0</t>
  </si>
  <si>
    <t xml:space="preserve">Baltische Aggression</t>
  </si>
  <si>
    <t xml:space="preserve"> SOV_invade_baltic_desc:0</t>
  </si>
  <si>
    <t xml:space="preserve">Wir haben keine Zeit für diplomatische Annäherungsversuche im Baltikum. Die militärische Lösung wird die schnellste sein.</t>
  </si>
  <si>
    <t xml:space="preserve"> SOV_almaty_zoo:0</t>
  </si>
  <si>
    <t xml:space="preserve">Der Zoo von Almaty</t>
  </si>
  <si>
    <t xml:space="preserve"> SOV_almaty_zoo_desc:0</t>
  </si>
  <si>
    <t xml:space="preserve">Im Januar 1935 beschloss der Rat der Volkskommissare der Kasachischen SSR die Errichtung eines Zoos in Alma-Ata. Die Wahl eines Ortes für den Bau des ersten Zoos in der Republik und seine Einrichtung wurde von einem erfahrenen Jäger und ausgezeichneten Kenner der Semiretschye, Murzachan Tolebajew, durchgeführt. Für den Bau des Zoos wählte Tolebajew den östlichen Rand des Gorki-Parks für Kultur und Freizeit. Auf Beschluss des Stadtrats von Almaty wurde ein 46 Hektar großes Grundstück am rechten Ufer des Flusses Kazachka in einem Obstgarten für den Bau zugewiesen. Das zugewiesene Gelände ermöglichte es aufgrund seines Reliefs, es ohne hohe Kosten für den vorgesehenen Zweck einzurichten.</t>
  </si>
  <si>
    <t xml:space="preserve"> SOV_paris_37_world:0</t>
  </si>
  <si>
    <t xml:space="preserve">Vorbereitungen für die Pariser Weltausstellung</t>
  </si>
  <si>
    <t xml:space="preserve"> SOV_paris_37_world_desc:0</t>
  </si>
  <si>
    <t xml:space="preserve">Um der Welt die Errungenschaften der sowjetischen Wissenschaft und Technik zu demonstrieren, müssen wir auf der Pariser Weltausstellung eine beeindruckende Exposition schaffen. Das Projekt des UdSSR-Pavillons von Boris Michailowitsch Iofan sieht ein Gebäude für die Unterbringung der Exposition vor, das mit Marmor aus Samarkand verkleidet ist. Der Eingang des Pavillons wird mit Flachreliefs des Bildhauers I. M. Tschaikow geschmückt: die Wappen der UdSSR und der 11 Unionsrepubliken. \nDas Symbol des sowjetischen Pavillons wird eine 24 Meter hohe Skulpturengruppe \"Arbeiter und kollektive Landfrauen" aus Edelstahl sein, die von Vera Ivanovna Mukhina entworfen wurde und den Errungenschaften der sozialistischen Industrialisierung gewidmet ist.</t>
  </si>
  <si>
    <t xml:space="preserve"> SOV_eastern_claims:0</t>
  </si>
  <si>
    <t xml:space="preserve">Östliche Ansprüche</t>
  </si>
  <si>
    <t xml:space="preserve"> SOV_eastern_claims_desc:0</t>
  </si>
  <si>
    <t xml:space="preserve">Der japanische Anspruch auf die Mandschurei wirkt lächerlich. Sie sind Eindringlinge in dieses Land. Die Arbeiter der Mandschurei müssen von der Unterdrückung durch die japanischen Militaristen befreit werden. Gleichzeitig kann die Sachalin-Frage gelöst werden.</t>
  </si>
  <si>
    <t xml:space="preserve"> SOV_reconcile_japan:5</t>
  </si>
  <si>
    <t xml:space="preserve">Versöhnung mit Japan</t>
  </si>
  <si>
    <t xml:space="preserve"> SOV_reconcile_japan_desc:5</t>
  </si>
  <si>
    <t xml:space="preserve">Unsere Beziehungen zu Japan waren schon immer gestört, aber es gibt Wichtigeres zu tun. Indem sie ihren verzweifelten Mangel an natürlichen Ressourcen ausnutzen, könnten die Japaner an der Nase herumgeführt werden... Ihr anachronistisches Feudalregime wird ohnehin bald fallen.</t>
  </si>
  <si>
    <t xml:space="preserve"> SOV_technical_aid:0</t>
  </si>
  <si>
    <t xml:space="preserve">Technische Hilfe gegen die Faschisten</t>
  </si>
  <si>
    <t xml:space="preserve"> SOV_technical_aid_des:0</t>
  </si>
  <si>
    <t xml:space="preserve">Die fortschrittlichen Kräfte, die gegen die reaktionären faschistischen Staaten kämpfen, verdienen unsere volle Unterstützung, da unsere Ziele übereinstimmen.\n Nicht alle von ihnen haben eine ausreichende wissenschaftliche und technische Basis, und hier können wir helfen</t>
  </si>
  <si>
    <t xml:space="preserve"> SOV_spainish_lessons:0</t>
  </si>
  <si>
    <t xml:space="preserve">Lehren aus Spanien</t>
  </si>
  <si>
    <t xml:space="preserve"> SOV_spainish_lessons_desc:0</t>
  </si>
  <si>
    <t xml:space="preserve">Mit unserer Hilfe haben die fortschrittlichen Kräfte den spanischen Bürgerkrieg gewonnen. Wir standen auch den Kräften unserer wahrscheinlichen Gegner aus dem Lager der reaktionären europäischen Militaristen gegenüber.\nDie Lehren aus diesem Konflikt sollten gründlich studiert werden.</t>
  </si>
  <si>
    <t xml:space="preserve"> SOV_spainish_ally:0</t>
  </si>
  <si>
    <t xml:space="preserve">Der iberische Verbündete</t>
  </si>
  <si>
    <t xml:space="preserve"> SOV_spainish_ally_desc:0</t>
  </si>
  <si>
    <t xml:space="preserve">Jetzt, da wir von den faschistischen Kräften angegriffen werden, sollten wir die spanische Republik bitten, die Schuld zu begleichen und uns in unserem Kampf gegen den gemeinsamen Feind zu unterstützen.</t>
  </si>
  <si>
    <t xml:space="preserve"> SOV_iron_curtain:0</t>
  </si>
  <si>
    <t xml:space="preserve">Der Eiserne Vorhang</t>
  </si>
  <si>
    <t xml:space="preserve"> SOV_iron_curtain_desc:0</t>
  </si>
  <si>
    <t xml:space="preserve">Angesichts der zunehmenden Spannungen in der Welt sollten zusätzliche Maßnahmen ergriffen werden, um unser militärisches und industrielles Potenzial geheim zu halten und den Kampf gegen feindliche Spione zu verstärken.</t>
  </si>
  <si>
    <t xml:space="preserve"> SOV_iron_curtain_army:0</t>
  </si>
  <si>
    <t xml:space="preserve">Den Vorhang für die Armee schließen</t>
  </si>
  <si>
    <t xml:space="preserve"> SOV_iron_curtain_army_desc:0</t>
  </si>
  <si>
    <t xml:space="preserve">Besonderes Augenmerk der Spionageabwehr sollte auf den Informationsfluss gerichtet werden, der in direktem Zusammenhang mit den Streitkräften steht, die als Garanten für die Sicherheit unseres Staates vor feindlichen Handlungen anderer Länder fungieren.</t>
  </si>
  <si>
    <t xml:space="preserve"> SOV_iron_curtain_civilian:0</t>
  </si>
  <si>
    <t xml:space="preserve">Schließt den Vorhang für die Industrie</t>
  </si>
  <si>
    <t xml:space="preserve"> SOV_iron_curtain_civilian_desc:0</t>
  </si>
  <si>
    <t xml:space="preserve">Ein besonderes Augenmerk der Spionageabwehr sollte auf den Zustand unserer Industrie gerichtet werden, da selbst die besten Soldaten ohne moderne Waffen nicht in der Lage sein werden, ihr Potenzial zu entfalten.</t>
  </si>
  <si>
    <t xml:space="preserve"> SOV_pressure_mexico:0</t>
  </si>
  <si>
    <t xml:space="preserve">Druck auf Mexiko</t>
  </si>
  <si>
    <t xml:space="preserve"> SOV_pressure_mexico_desc:0</t>
  </si>
  <si>
    <t xml:space="preserve">Wir sollten zunächst versuchen, Trotzki auf diplomatischem Wege auszuliefern.</t>
  </si>
  <si>
    <t xml:space="preserve"> paris_fair_TT:0</t>
  </si>
  <si>
    <t xml:space="preserve">Ein gut gebauter Pavillon wird unser Ansehen in der Welt erhöhen und den Aufstieg von §R[Root.GetRulingIdeologyNoun]§! in Europa fördern.</t>
  </si>
  <si>
    <t xml:space="preserve"> new_fair_TT:0</t>
  </si>
  <si>
    <t xml:space="preserve">Ein gut gebauter Pavillon wird unser weltweites Ansehen steigern und den Aufstieg von §R[Root.GetRulingIdeologyNoun]§! in Amerika fördern.</t>
  </si>
  <si>
    <t xml:space="preserve"> SOV_new_york_39_world:0</t>
  </si>
  <si>
    <t xml:space="preserve">Vorbereitungen für die New Yorker Weltausstellung</t>
  </si>
  <si>
    <t xml:space="preserve"> SOV_new_york_39_world_desc:0</t>
  </si>
  <si>
    <t xml:space="preserve">Nach dem Erfolg der sowjetischen Exposition auf der Weltausstellung in Paris ist es notwendig, unsere Errungenschaften in Nordamerika zu demonstrieren.\nDer Autor des Pavillons ist der bewährte Architekt Boris Michailowitsch Iofan; von der Hauptskulptur \"Arbeiter mit einem Stern" - Wjatscheslaw Andrejewitsch Andrejew.\Die Ausstellung umfasst Denkmäler für W.I. Lenin und I.W. Stalin aus rosafarbenem Granit des Bildhauers S.D. Merkurow, das Projekt der U-Bahn-Station Majakowskaja (Architekt A. Duschkin, Künstler A. Deineka), eine der lebensgroßen Sektionen. Ein weiteres Exponat - ein Gemälde von Vasily Svarog \"I. V. Stalin und Mitglieder des Politbüros unter Kindern im M. Gorki Central Park of Culture and Leisure\".</t>
  </si>
  <si>
    <t xml:space="preserve"> SOV_moscow_military_music_college:0</t>
  </si>
  <si>
    <t xml:space="preserve">Moskauer Schule der Militärmusiker der Roten Armee</t>
  </si>
  <si>
    <t xml:space="preserve"> SOV_moscow_military_music_college_desc:0</t>
  </si>
  <si>
    <t xml:space="preserve">Auf Initiative von Semjon Tschernetskij, dem Inspekteur der Militärkapellen der Roten Armee, wurde durch einen gemeinsamen Beschluss des Volkskommissariats für Verteidigung der RSFSR und des Volkskommissariats für Bildung der RSFSR die Gründung einer Moskauer Schule für Militärmusiker der Roten Armee vorgeschlagen. Die Schüler werden aus Waisenkindern im Alter von 12 Jahren und darüber rekrutiert, die mindestens 3-4 Klassen der Mittelschule absolviert haben. Die Studiendauer wurde auf 3 Jahre festgelegt.</t>
  </si>
  <si>
    <t xml:space="preserve"> SOV_Biokhimiya:0</t>
  </si>
  <si>
    <t xml:space="preserve">Biokhimiya</t>
  </si>
  <si>
    <t xml:space="preserve"> SOV_Biokhimiya_desc:0</t>
  </si>
  <si>
    <t xml:space="preserve">Das erste biochemische Institut der Akademie der Wissenschaften wurde am 18. Dezember 1934 gegründet. Seine Gründer waren herausragende Wissenschaftler - die Akademiker A.N.Bach und A.I. Oparin.\n Diese Einrichtung ist für die fortschreitende Forschung in der Lebensmittel-, Medizin-, Mikrobiologie-, Vitamin-, Enzym- und anderen Industrien in unserem Land notwendig. Die biotechnologischen Entwicklungen des Instituts werden zweifellos eine breite Anwendung in der Praxis der Volkswirtschaft finden und erhebliche Vorteile bringen.</t>
  </si>
  <si>
    <t xml:space="preserve"> SOV_Avtomatika_Telemekhanika:0</t>
  </si>
  <si>
    <t xml:space="preserve">Avtomatika &amp; Telemekhanika</t>
  </si>
  <si>
    <t xml:space="preserve"> SOV_Avtomatika_Telemekhanika_desc:0</t>
  </si>
  <si>
    <t xml:space="preserve">1934 gründete das Präsidium der Akademie der Wissenschaften der UdSSR unter der Leitung des Akademiemitglieds Alexander Tschernyschew eine Kommission für Automatisierung und Telemechanik. Dank ihrer Bemühungen wurde 1935 die "All-Union-Konferenz für Automatisierung, Telemechanik und Versand" abgehalten. Auf der Grundlage der Ergebnisse ihrer Arbeit ist es nun notwendig, eine neue Zeitschrift mit dem Titel "Avtomatika i Telemkhanika" herauszugeben, um Fachleute mit den neuesten Errungenschaften auf diesem Gebiet vertraut zu machen.</t>
  </si>
  <si>
    <t xml:space="preserve"> SOV_balkans:0</t>
  </si>
  <si>
    <t xml:space="preserve">Einfluss auf dem Balkan</t>
  </si>
  <si>
    <t xml:space="preserve"> SOV_balkans_desc:0</t>
  </si>
  <si>
    <t xml:space="preserve">Nach dem Ersten Weltkrieg erlebte der Balkan eine Krise nach der anderen, was zu einer Zunahme von Arbeitslosigkeit und Armut führte und die Popularität linker Ideen steigerte. Wir sollten versuchen, eine linke Opposition zu organisieren, um die reaktionären Diktaturen in ihren Ländern zu stürzen.</t>
  </si>
  <si>
    <t xml:space="preserve"> SOV_americas:0</t>
  </si>
  <si>
    <t xml:space="preserve">Der amerikanische Kontinent</t>
  </si>
  <si>
    <t xml:space="preserve"> SOV_americas_desc:0</t>
  </si>
  <si>
    <t xml:space="preserve">Die mexikanische Revolution hat das Potenzial für die Popularität linker Ideen auf dem amerikanischen Kontinent unter den Arbeitern und Bauern gezeigt, die unter dem Joch der Kapitalisten leiden.\nWir sollten Menschen, die unsere Ansichten teilen, helfen, die kapitalistischen Unterdrücker in ihren Ländern zu stürzen.</t>
  </si>
  <si>
    <t xml:space="preserve"> SOV_extra_tech_slot:5</t>
  </si>
  <si>
    <t xml:space="preserve">Die Sowjetische Akademie der Wissenschaften erweitert sich</t>
  </si>
  <si>
    <t xml:space="preserve"> SOV_extra_tech_slot_desc:5</t>
  </si>
  <si>
    <t xml:space="preserve">Zusammenlegung der Sowjetischen Akademie der Wissenschaften und der Kommunistischen Akademie für eine besser koordinierte und kontrollierte, Forschung</t>
  </si>
  <si>
    <t xml:space="preserve"> SOV_Reinstate_Dual_command:5</t>
  </si>
  <si>
    <t xml:space="preserve">Einrichtung eines Doppelkommandos</t>
  </si>
  <si>
    <t xml:space="preserve"> SOV_Reinstate_Dual_command_desc:5</t>
  </si>
  <si>
    <t xml:space="preserve">Politische Kommissare in der Kommandostruktur der Roten Armee, um sicherzustellen, dass Stalins Befehle befolgt werden.</t>
  </si>
  <si>
    <t xml:space="preserve"> SOV_Rescind_Dual_command:5</t>
  </si>
  <si>
    <t xml:space="preserve">Duales Kommando abschaffen</t>
  </si>
  <si>
    <t xml:space="preserve"> SOV_Rescind_Dual_command_desc:5</t>
  </si>
  <si>
    <t xml:space="preserve"> SOV_ORDER_NO_227:5</t>
  </si>
  <si>
    <t xml:space="preserve">Stalin-Befehl Nr. 227 - Kein Schritt rückwärts</t>
  </si>
  <si>
    <t xml:space="preserve"> SOV_ORDER_NO_227_desc:5</t>
  </si>
  <si>
    <t xml:space="preserve">Kämpfen bis zum Tod</t>
  </si>
  <si>
    <t xml:space="preserve"> SOV_ORDER_NO_227_reverse:5</t>
  </si>
  <si>
    <t xml:space="preserve">Befehl Nr. 227 aufheben</t>
  </si>
  <si>
    <t xml:space="preserve"> SOV_ORDER_NO_227_reverse_desc:5</t>
  </si>
  <si>
    <t xml:space="preserve"> SOV_naval_infantry:5</t>
  </si>
  <si>
    <t xml:space="preserve">Spezialeinheiten der Marine-Infanterie</t>
  </si>
  <si>
    <t xml:space="preserve"> SOV_naval_infantry_desc:5</t>
  </si>
  <si>
    <t xml:space="preserve"> SOV_guards_armyunits:5</t>
  </si>
  <si>
    <t xml:space="preserve">Infanterie-Gardebataillone</t>
  </si>
  <si>
    <t xml:space="preserve"> SOV_guards_armyunits_desc:5</t>
  </si>
  <si>
    <t xml:space="preserve">Die Erfahrungen, die die Armee mit ihren Gardeformationen gemacht hat, sind sehr nützlich.</t>
  </si>
  <si>
    <t xml:space="preserve"> SOV_guards_horsey:5</t>
  </si>
  <si>
    <t xml:space="preserve">Kavallerie-Gardebataillone</t>
  </si>
  <si>
    <t xml:space="preserve"> SOV_guards_arty:5</t>
  </si>
  <si>
    <t xml:space="preserve">Artillerie-Gardebataillone</t>
  </si>
  <si>
    <t xml:space="preserve"> SOV_guards_skymen:0</t>
  </si>
  <si>
    <t xml:space="preserve">Fallschirmjäger-Garde</t>
  </si>
  <si>
    <t xml:space="preserve"> SOV_guards_mobile:0</t>
  </si>
  <si>
    <t xml:space="preserve">Mobile Garde</t>
  </si>
  <si>
    <t xml:space="preserve"> SOV_guards_armor:0</t>
  </si>
  <si>
    <t xml:space="preserve">Gepanzerte Garde</t>
  </si>
  <si>
    <t xml:space="preserve"> SOV_more_guards:0</t>
  </si>
  <si>
    <t xml:space="preserve">Mehr Wachen</t>
  </si>
  <si>
    <t xml:space="preserve"> SOV_more_guards2:0</t>
  </si>
  <si>
    <t xml:space="preserve">Noch mehr Wachen</t>
  </si>
  <si>
    <t xml:space="preserve"> SOV_more_guards3:0</t>
  </si>
  <si>
    <t xml:space="preserve">MEHR!</t>
  </si>
  <si>
    <t xml:space="preserve"> SOV_guards_elite:0</t>
  </si>
  <si>
    <t xml:space="preserve">Elite Wachen</t>
  </si>
  <si>
    <t xml:space="preserve"> SOV_guards_airunits:5</t>
  </si>
  <si>
    <t xml:space="preserve">Lufteinheiten der Garde</t>
  </si>
  <si>
    <t xml:space="preserve"> SOV_guards_airunits_desc:5</t>
  </si>
  <si>
    <t xml:space="preserve">Die Kampfwerte unserer Lufteinheiten verbessern sich dank der roten Luftwaffenstaffeln der Garde.</t>
  </si>
  <si>
    <t xml:space="preserve"> SOV_guards_strengthen:5</t>
  </si>
  <si>
    <t xml:space="preserve">Verbessert die Rote Garde</t>
  </si>
  <si>
    <t xml:space="preserve"> SOV_guards_strengthen_desc:5</t>
  </si>
  <si>
    <t xml:space="preserve">Erhöht die Kampfwerte der Gardeeinheiten.</t>
  </si>
  <si>
    <t xml:space="preserve"> SOV_OMSDON_NKVD:5</t>
  </si>
  <si>
    <t xml:space="preserve">OMSDON NKVD Spezialeinheiten</t>
  </si>
  <si>
    <t xml:space="preserve"> SOV_OMSDON_NKVD_desc:5</t>
  </si>
  <si>
    <t xml:space="preserve"> SOV_OSNAZ:5</t>
  </si>
  <si>
    <t xml:space="preserve">OSNAZ NKVD Spezialeinheiten</t>
  </si>
  <si>
    <t xml:space="preserve"> SOV_OSNAZ_desc:5</t>
  </si>
  <si>
    <t xml:space="preserve"> SOV_communist_militia:5</t>
  </si>
  <si>
    <t xml:space="preserve">Kommunistische Miliz rekrutieren</t>
  </si>
  <si>
    <t xml:space="preserve"> SOV_communist_militia_desc:5</t>
  </si>
  <si>
    <t xml:space="preserve">Politisch indoktrinierte Milizeinheiten.</t>
  </si>
  <si>
    <t xml:space="preserve"> SOV_Sikorski_Mayski_agreement:5</t>
  </si>
  <si>
    <t xml:space="preserve">Sikorski-Mayski-Abkommen</t>
  </si>
  <si>
    <t xml:space="preserve"> SOV_Sikorski_Mayski_agreement_desc:5</t>
  </si>
  <si>
    <t xml:space="preserve">Als sich die internationale Lage der Sowjetunion mit dem Ausbruch des deutsch-sowjetischen Krieges 1941 änderte, suchte Stalin Hilfe bei anderen Ländern, die sich gegen Deutschland stellten. Auf Anregung des britischen Außenministers Anthony Eden nahm Sikorski am 5. Juli 1941 Verhandlungen mit dem sowjetischen Botschafter in London, Iwan Mayski, über die Wiederaufnahme diplomatischer Beziehungen zwischen Polen und der Sowjetunion auf. Stalin erklärte sich bereit, alle früheren Pakte mit Nazideutschland für null und nichtig zu erklären, die sowjetisch-deutsche Teilung Polens vom September 1939 für ungültig zu erklären und Zehntausende von polnischen Kriegsgefangenen, die in sowjetischen Lagern festgehalten wurden, freizulassen. Gemäß einer Vereinbarung zwischen der polnischen Exilregierung und Stalin gewährten die Sowjets am 12. August 1941 vielen polnischen Bürgern eine Amnestie, aus denen eine 40.000 Mann starke Armee (Anders-Armee, später als Polnisches II. Korps bekannt) unter General Władysław Anders gebildet wurde.</t>
  </si>
  <si>
    <t xml:space="preserve"> SOV_berlings_army:5</t>
  </si>
  <si>
    <t xml:space="preserve">Die polnische Division von Berling bilden</t>
  </si>
  <si>
    <t xml:space="preserve"> SOV_berlings_army_desc:5</t>
  </si>
  <si>
    <t xml:space="preserve">Die Aktivisten der "Union Polnischer Patrioten" schlugen vor, eine militärische Einheit aus polnischen Bürgern und Bürgern der UdSSR - polnischer Herkunft - zu bilden, um gegen die deutschen faschistischen Invasoren zu kämpfen.</t>
  </si>
  <si>
    <t xml:space="preserve"> SOV_polish_army:5</t>
  </si>
  <si>
    <t xml:space="preserve">Bildung der Polnischen Volksarmee</t>
  </si>
  <si>
    <t xml:space="preserve"> SOV_polish_army_desc:5</t>
  </si>
  <si>
    <t xml:space="preserve">Die polnischen Einheiten haben sich im Krieg gut bewährt. Es ist notwendig, diese Initiative auszuweiten und eine vollwertige Streitkraft aus Polen und Menschen polnischer Herkunft zu schaffen, die die Ideale unseres Landes teilen.</t>
  </si>
  <si>
    <t xml:space="preserve"> SOV_katyusha:5</t>
  </si>
  <si>
    <t xml:space="preserve">Die Katjuscha</t>
  </si>
  <si>
    <t xml:space="preserve"> SOV_katyusha_desc:5</t>
  </si>
  <si>
    <t xml:space="preserve">Erhöhen Sie die Forschung für motorisierte Raketenartillerie</t>
  </si>
  <si>
    <t xml:space="preserve"> SOV_artillery_divisions:5</t>
  </si>
  <si>
    <t xml:space="preserve">Schaffung von Artillerie-'Zerstörer'-Divisionen</t>
  </si>
  <si>
    <t xml:space="preserve"> SOV_artillery_divisions_desc:5</t>
  </si>
  <si>
    <t xml:space="preserve">Eine neue Formation mit konzentrierter Artillerie, Panzerfäusten und schwerer Angriffsinfanterie.</t>
  </si>
  <si>
    <t xml:space="preserve"> SOV_proletariat_divisions:5</t>
  </si>
  <si>
    <t xml:space="preserve">Narodnoye Opoltschenie</t>
  </si>
  <si>
    <t xml:space="preserve"> SOV_proletariat_divisions_desc:5</t>
  </si>
  <si>
    <t xml:space="preserve">Die Volksmiliz ist eine militärische und paramilitärische Formation, die in Kriegszeiten geschaffen wurde, um die Rote Armee aus Personen zu unterstützen, die keinem vorrangigen Mobilisierungsaufruf unterlagen.\nFührungspositionen auf der Ebene Division - Regiment - Bataillon wurden hauptsächlich mit regulären Offizieren besetzt; die militärisch-politische Zusammensetzung wurde aus örtlichen Parteimitarbeitern ausgewählt, Waffen wurden vom Volkskommissariat für Verteidigung der UdSSR bereitgestellt. Die materielle Unterstützung erfolgte ursprünglich hauptsächlich auf Kosten der lokalen Ressourcen. Rechtlich gesehen waren Milizen, die in die aktive Armee eintraten, mit Militärangehörigen gleichgestellt.</t>
  </si>
  <si>
    <t xml:space="preserve"> SOV_GreatPatriotic_War_speech:5</t>
  </si>
  <si>
    <t xml:space="preserve">Stalins Rede - Der Große Vaterländische Krieg</t>
  </si>
  <si>
    <t xml:space="preserve"> SOV_GreatPatriotic_War_speech_desc:5</t>
  </si>
  <si>
    <t xml:space="preserve">Der Krieg gegen das faschistische Deutschland kann nicht als ein normaler Krieg betrachtet werden. Er ist nicht nur ein Krieg zwischen zwei Armeen, er ist auch ein großer Krieg der gesamten Bevölkerung der Sowjetunion gegen die faschistischen deutschen Truppen. Das Ziel dieses patriotischen Krieges der gesamten Bevölkerung gegen die faschistischen Unterdrücker ist nicht nur, die Gefahr zu beseitigen, die über unserem Land schwebt, sondern auch allen europäischen Völkern zu helfen, die unter der Herrschaft des deutschen Faschismus leiden.</t>
  </si>
  <si>
    <t xml:space="preserve"> SOV_Operation_Kutuzov:5</t>
  </si>
  <si>
    <t xml:space="preserve">Operation Kutusow (Historische Offensive)</t>
  </si>
  <si>
    <t xml:space="preserve"> SOV_Operation_Kutuzov_desc:5</t>
  </si>
  <si>
    <t xml:space="preserve">Die Operation Kutusow war die erste der beiden Gegenoffensiven, die die Rote Armee im Rahmen der strategischen Offensive von Kursk startete. Sie begann am 12. Juli 1943 im zentralen russischen Hochland gegen die Heeresgruppe Mitte der deutschen Wehrmacht. Die Operation wurde nach General Michail Kutusow benannt, dem russischen General, dem die Rettung Russlands vor Napoleon während der französischen Invasion Russlands im Jahr 1812 zugeschrieben wird. Die Operation Kutusow war eine von zwei groß angelegten sowjetischen Operationen, die als Gegenoffensive zur Operation Zitadelle gestartet wurden. Die Operation begann am 12. Juli und endete am 18. August 1943 mit der Einnahme von Orel und dem Zusammenbruch des Orel-Buckels.</t>
  </si>
  <si>
    <t xml:space="preserve"> SOV_Operation_Bagration:5</t>
  </si>
  <si>
    <t xml:space="preserve">Operation Bagration (Historische Offensive)</t>
  </si>
  <si>
    <t xml:space="preserve"> SOV_Operation_Bagration_desc:5</t>
  </si>
  <si>
    <t xml:space="preserve">Am 23. Juni 1944 griff die Rote Armee die Heeresgruppe Mitte in Weißrussland an, mit dem Ziel, deren wichtigste Teilstreitkräfte einzukesseln und zu vernichten. Am 28. Juni waren die deutsche Vierte Armee sowie der größte Teil der Dritten Panzerarmee und der Neunten Armee vernichtet. Die Rote Armee nutzte den Zusammenbruch der deutschen Front aus, um die deutschen Verbände in der Nähe von Minsk einzukesseln und zu vernichten, wobei Minsk am 4. Juli befreit wurde. Nach dem Ende des deutschen Widerstands in Weißrussland wurde die sowjetische Offensive im Juli und August auf Litauen, Polen und Rumänien ausgedehnt.</t>
  </si>
  <si>
    <t xml:space="preserve"> SOV_Operation_Suvorov:5</t>
  </si>
  <si>
    <t xml:space="preserve">Operation Suworow (Historische Offensive)</t>
  </si>
  <si>
    <t xml:space="preserve"> SOV_Operation_Suvorov_desc:5</t>
  </si>
  <si>
    <t xml:space="preserve">Die zweite Schlacht um Smolensk (7. August bis 2. Oktober 1943) war eine strategische Offensivoperation der Roten Armee im Rahmen des Sommer-Herbst-Feldzugs 1943. Sie fand fast zeitgleich mit der Offensive am Unteren Dnjepr (13. August bis 22. September) statt, dauerte zwei Monate und wurde von General Andrej Jeremenko, Befehlshaber der Kalinin-Front, und Wassili Sokolowski, Befehlshaber der Westfront, geleitet. Ihr Ziel war es, die deutsche Präsenz in den Regionen Smolensk und Brjansk zu beseitigen. Smolensk war seit der ersten Schlacht von Smolensk im Jahr 1941 von den Deutschen besetzt.</t>
  </si>
  <si>
    <t xml:space="preserve"> SOV_Icebreaker:5</t>
  </si>
  <si>
    <t xml:space="preserve">Eisbrecher</t>
  </si>
  <si>
    <t xml:space="preserve"> SOV_Icebreaker_desc:5</t>
  </si>
  <si>
    <t xml:space="preserve">Der Molotow-Ribbentrop-Pakt hat seine Aufgabe erfüllt - wir sind jetzt bereit für den Krieg mit Deutschland.</t>
  </si>
  <si>
    <t xml:space="preserve"> SOV_onethousanders:0</t>
  </si>
  <si>
    <t xml:space="preserve">Besatzung der Fabriken</t>
  </si>
  <si>
    <t xml:space="preserve"> SOV_onethousanders_desc:0</t>
  </si>
  <si>
    <t xml:space="preserve">Mit der Ausweitung der militärischen Produktion in der Zeit der Mobilisierung kam es in den Rüstungsbetrieben zu einem ernsthaften Arbeitskräftemangel, der sich negativ auf das Produktionsvolumen auswirkte.\n Wir können einige der mobilisierten Menschen, insbesondere mit spezieller Ausbildung, in die Rüstungsbetriebe schicken, um dieses Problem zu lösen.</t>
  </si>
  <si>
    <t xml:space="preserve"> SOV_leningrad_ice_road:5</t>
  </si>
  <si>
    <t xml:space="preserve">Der Weg des Lebens</t>
  </si>
  <si>
    <t xml:space="preserve"> SOV_leningrad_ice_road_desc:5</t>
  </si>
  <si>
    <t xml:space="preserve"> SOV_7th_sythn:0</t>
  </si>
  <si>
    <t xml:space="preserve">Die 7. Synthese</t>
  </si>
  <si>
    <t xml:space="preserve"> SOV_rehabilitate:0</t>
  </si>
  <si>
    <t xml:space="preserve">Gefangene rehabilitieren</t>
  </si>
  <si>
    <t xml:space="preserve"> SOV_restore_positions:0</t>
  </si>
  <si>
    <t xml:space="preserve">Positionen wiederherstellen</t>
  </si>
  <si>
    <t xml:space="preserve"> SOV_Moskva_Volga_canal:5</t>
  </si>
  <si>
    <t xml:space="preserve">Moskau-Wolga-Kanal</t>
  </si>
  <si>
    <t xml:space="preserve"> SOV_Moskva_Volga_canal_desc:5</t>
  </si>
  <si>
    <t xml:space="preserve">Der Rat der Volkskommissare der UdSSR ordnete am 10. Oktober 1931 den Bau von Bauwerken zur Wasserversorgung Moskaus, den Bau eines Hafens in Moskau und die Schaffung einer Wasserstraße, die Moskau mit der Wolga verbindet, innerhalb von sechs Jahren an. \Mit der Fertigstellung des Kanals ist Moskau an Russlands einheitliches Tiefwassersystem angeschlossen, ein System von Kanälen und Flüssen im europäischen Russland, das Zugang zu fünf Meeren bietet: dem Weißen Meer, der Ostsee, dem Kaspischen Meer, dem Asowschen Meer und dem Schwarzen Meer.</t>
  </si>
  <si>
    <t xml:space="preserve"> SOV_lend_lease:5</t>
  </si>
  <si>
    <t xml:space="preserve">Alliierter Leihvertrag</t>
  </si>
  <si>
    <t xml:space="preserve"> SOV_lend_lease_desc:5</t>
  </si>
  <si>
    <t xml:space="preserve">Infolge der deutschen Militäraktionen leiden wir unter einem ernsten Mangel an Waffen und Ausrüstung.\n Plötzlich stehen wir auf derselben Seite wie zuvor feindlich gesinnte kapitalistische Staaten - wir sollten sie um materielle Hilfe bitten.</t>
  </si>
  <si>
    <t xml:space="preserve"> SOV_lend_lease_TT:5</t>
  </si>
  <si>
    <t xml:space="preserve">Erlauben Sie den Alliierten, mit der Verschiffung ihrer Ausrüstung zur Unterstützung der Kriegsanstrengungen zu beginnen. Die Verwendung ausländischer Ausrüstung ist vielleicht etwas gewöhnungsbedürftig, aber die zusätzliche Ausrüstung wird sehr nützlich sein. Löst Ereignisse für Lend-Lease aus.</t>
  </si>
  <si>
    <t xml:space="preserve"> SOV_allied_technical_aid:0</t>
  </si>
  <si>
    <t xml:space="preserve">Alliierte technische Hilfe</t>
  </si>
  <si>
    <t xml:space="preserve"> SOV_allied_technical_aid_desc:0</t>
  </si>
  <si>
    <t xml:space="preserve">Unsere Ingenieur- und Technikschule unterscheidet sich von der westlichen, aber dennoch sollte für militärische Operationen gegen einen gemeinsamen Feind der Austausch von Forschungsinformationen erlaubt sein.</t>
  </si>
  <si>
    <t xml:space="preserve"> sov_proto_polikarpov:0</t>
  </si>
  <si>
    <t xml:space="preserve">Polikarpov-Prototypen</t>
  </si>
  <si>
    <t xml:space="preserve"> SOV_militarize_industry:0</t>
  </si>
  <si>
    <t xml:space="preserve">Militarisierung der Industrie</t>
  </si>
  <si>
    <t xml:space="preserve"> SOV_militarize_puppets:0</t>
  </si>
  <si>
    <t xml:space="preserve">Mobilisierung der Union</t>
  </si>
  <si>
    <t xml:space="preserve"> SOV_set_the_sun:0</t>
  </si>
  <si>
    <t xml:space="preserve">Die untergehende Sonne</t>
  </si>
  <si>
    <t xml:space="preserve"> SOV_red_eagle:0</t>
  </si>
  <si>
    <t xml:space="preserve">Der Rote Adler fliegt</t>
  </si>
  <si>
    <t xml:space="preserve"> SOV_red_wolf:0</t>
  </si>
  <si>
    <t xml:space="preserve">Das Heulen des roten Wolfes</t>
  </si>
  <si>
    <t xml:space="preserve"> SOV_stavka_command:0</t>
  </si>
  <si>
    <t xml:space="preserve">Stavka Glavnogo Komandovaniya</t>
  </si>
  <si>
    <t xml:space="preserve"> SOV_french_rebels:0</t>
  </si>
  <si>
    <t xml:space="preserve">Wahre französische Rebellen</t>
  </si>
  <si>
    <t xml:space="preserve"> SOV_pilot_training:0</t>
  </si>
  <si>
    <t xml:space="preserve">Pilotenschulen</t>
  </si>
  <si>
    <t xml:space="preserve"> SOV_flight_paths:0</t>
  </si>
  <si>
    <t xml:space="preserve">Flugwegplanung</t>
  </si>
  <si>
    <t xml:space="preserve"> SOV_sokoly:0</t>
  </si>
  <si>
    <t xml:space="preserve">Sokoly und Orly</t>
  </si>
  <si>
    <t xml:space="preserve"> SOV_low_flying:0</t>
  </si>
  <si>
    <t xml:space="preserve">Tiefflugtraining</t>
  </si>
  <si>
    <t xml:space="preserve"> SOV_long_range:0</t>
  </si>
  <si>
    <t xml:space="preserve">Langstreckenbombardierung</t>
  </si>
  <si>
    <t xml:space="preserve"> SOV_long_range_desc:0</t>
  </si>
  <si>
    <t xml:space="preserve">Langstreckenbombardierung Luftfahrt des Oberkommandos der Roten Armee</t>
  </si>
  <si>
    <t xml:space="preserve"> SOV_workers_rise:0</t>
  </si>
  <si>
    <t xml:space="preserve">§RKommunisten§! Erhebt euch!</t>
  </si>
  <si>
    <t xml:space="preserve"> workers_rise_TT:0</t>
  </si>
  <si>
    <t xml:space="preserve">Der Widerstand im besetzten Europa wird auf der Grundlage der höchsten historischen Popularität von §R[Root.GetRulingIdeologyNoun]§! im Lande zunehmen. Außerdem wird der Zugang zu einer §Kooperation§! gewährt, um bei der Gründung der §YRepublik Užice§!</t>
  </si>
  <si>
    <t xml:space="preserve"> workers_rise_nolr_TT:0</t>
  </si>
  <si>
    <t xml:space="preserve">Der Widerstand im besetzten Europa wird aufgrund der höchsten historischen Popularität von §R[Root.GetRulingIdeologyNoun]§! im Land zunehmen</t>
  </si>
  <si>
    <t xml:space="preserve"> SOV_industry_pivot:0</t>
  </si>
  <si>
    <t xml:space="preserve">Pivot-Industrie</t>
  </si>
  <si>
    <t xml:space="preserve"> five_year_focuses_TT:0</t>
  </si>
  <si>
    <t xml:space="preserve">Hat mindestens 6 Schwerpunkte im §C3rd 5 Year plan§ abgeschlossen!</t>
  </si>
  <si>
    <t xml:space="preserve"> SOV_great_purge:5</t>
  </si>
  <si>
    <t xml:space="preserve">Die große Säuberung</t>
  </si>
  <si>
    <t xml:space="preserve"> SOV_great_purge_desc:5</t>
  </si>
  <si>
    <t xml:space="preserve">Unter den Offizieren braut sich ein gefährliches trotzkistisches Komplott zusammen, sogar in den höchsten Rängen. Obwohl Trotzkis persönliche Verwicklung unbekannt ist, ist die Bedrohung groß. Die UdSSR könnte sogar in einen neuen Bürgerkrieg gestürzt werden... es sei denn, wir sind bereit, einige Eier zu zerschlagen.</t>
  </si>
  <si>
    <t xml:space="preserve"> SOV_fuel_germany:0</t>
  </si>
  <si>
    <t xml:space="preserve">Treibstoff für Deutschland</t>
  </si>
  <si>
    <t xml:space="preserve"> SOV_fuel_germany_desc:0</t>
  </si>
  <si>
    <t xml:space="preserve">Im Zusammenhang mit der Normalisierung der Beziehungen zu Deutschland haben sie uns mehrere Handelsvorschläge unterbreitet, die für beide Seiten von Vorteil sein werden.\nDie Deutschen sind besonders an Treibstoff interessiert, an dem ein großer Mangel herrscht. Dies wird nicht nur den Konflikt zwischen den Alliierten und Deutschland verlängern, sondern auch den Krieg mit unserem Land hinausschieben.</t>
  </si>
  <si>
    <t xml:space="preserve"> SOV_german_treaty:0</t>
  </si>
  <si>
    <t xml:space="preserve">£tech_mod Vertrag mit Deutschland</t>
  </si>
  <si>
    <t xml:space="preserve"> SOV_german_treaty_desc:0</t>
  </si>
  <si>
    <t xml:space="preserve">Angesichts des großen Bedarfs Deutschlands an unseren Rohstoffen können wir versuchen, mit Deutschland ein Abkommen über wissenschaftlich-technische Zusammenarbeit zu schließen, um den Rückstand in der Luftfahrt und bei der Rüstung zu verringern.</t>
  </si>
  <si>
    <t xml:space="preserve"> SOV_material_for_industry:0</t>
  </si>
  <si>
    <t xml:space="preserve">Rohmaterial für die Industrie</t>
  </si>
  <si>
    <t xml:space="preserve"> SOV_material_for_industry_desc:0</t>
  </si>
  <si>
    <t xml:space="preserve">Die deutsche Rüstungsindustrie leidet unter einem ernsthaften Mangel an Rohstoffen. Wir können ihnen bei diesem Problem helfen und im Gegenzug Hilfe bei der Modernisierung unserer Industrie leisten.</t>
  </si>
  <si>
    <t xml:space="preserve"> SOV_military_training:0</t>
  </si>
  <si>
    <t xml:space="preserve">Deutsche Militärhilfe</t>
  </si>
  <si>
    <t xml:space="preserve"> SOV_military_training_desc:0</t>
  </si>
  <si>
    <t xml:space="preserve">Indem wir die wachsende Abhängigkeit Deutschlands von der Versorgung mit unseren Rohstoffen ausnutzen, können wir versuchen, ein Abkommen zur Unterstützung der Reform unserer Armee zu schließen. Die deutschen Offiziere haben bereits mit den Streitkräften der kapitalistischen Staaten gekämpft, und ihre neue Sichtweise wird nützlich sein.</t>
  </si>
  <si>
    <t xml:space="preserve"> SOV_arm_the_fleet:0</t>
  </si>
  <si>
    <t xml:space="preserve">Aufrüstung der Flotte</t>
  </si>
  <si>
    <t xml:space="preserve"> SOV_arm_the_fleet_desc:0</t>
  </si>
  <si>
    <t xml:space="preserve">Ein weiterer Bereich, in dem wir hinter Deutschland zurückliegen, sind die Waffensysteme für die Marine. Wir sollten die Vorteile unserer gegenseitigen Abhängigkeit nutzen, um dieses Problem zu lösen.</t>
  </si>
  <si>
    <t xml:space="preserve"> SOV_joint_naval_research:0</t>
  </si>
  <si>
    <t xml:space="preserve">£tech_mod Gemeinsame Marineforschung</t>
  </si>
  <si>
    <t xml:space="preserve"> SOV_joint_naval_research_desc:0</t>
  </si>
  <si>
    <t xml:space="preserve">Ein weiterer Ausbau des Informationsaustauschs im Bereich der Seestreitkräfte ist für beide Seiten von Vorteil, da nur unsere gemeinsamen Gegner über die stärksten Flotten verfügen.</t>
  </si>
  <si>
    <t xml:space="preserve"> SOV_purchase_german_prototypes:0</t>
  </si>
  <si>
    <t xml:space="preserve">Kauf von Prototypen</t>
  </si>
  <si>
    <t xml:space="preserve"> SOV_purchase_german_prototypes_desc:0</t>
  </si>
  <si>
    <t xml:space="preserve">Indem wir unsere Vorteile aus dem Handel mit Deutschland ausbauen, können wir Zugang zu ihren neuesten militärischen Entwicklungen verlangen, was uns im Falle eines Konflikts mit ihnen sehr helfen kann.</t>
  </si>
  <si>
    <t xml:space="preserve"> SOV_winter_lessons:0</t>
  </si>
  <si>
    <t xml:space="preserve">Lehren aus dem Winterkrieg</t>
  </si>
  <si>
    <t xml:space="preserve"> SOV_winter_lessons_desc:0</t>
  </si>
  <si>
    <t xml:space="preserve">Der Winterkrieg hat uns bestimmte Mängel in der Organisation und Ausrüstung unserer Truppen aufgezeigt, insbesondere in Schlachten in unwegsamem Gelände, in denen große Gruppen gepanzerter Fahrzeuge nicht eingesetzt werden können.\n Wir müssen aus diesem Konflikt lernen, um diese Mängel zu beheben.</t>
  </si>
  <si>
    <t xml:space="preserve"> SOV_methodical_logistics:0</t>
  </si>
  <si>
    <t xml:space="preserve">Methodische Logistik</t>
  </si>
  <si>
    <t xml:space="preserve"> SOV_no_step_back:0</t>
  </si>
  <si>
    <t xml:space="preserve">Kein Schritt zurück</t>
  </si>
  <si>
    <t xml:space="preserve"> SOV_overwhelming_numbers:0</t>
  </si>
  <si>
    <t xml:space="preserve">Überwältigende Zahlen</t>
  </si>
  <si>
    <t xml:space="preserve"> SOV_regulated_risk:0</t>
  </si>
  <si>
    <t xml:space="preserve">Geregelte Risiken</t>
  </si>
  <si>
    <t xml:space="preserve"> SOV_siberian_lessons:0</t>
  </si>
  <si>
    <t xml:space="preserve">Sibirische Lektionen</t>
  </si>
  <si>
    <t xml:space="preserve"> border_strength_tt:0</t>
  </si>
  <si>
    <t xml:space="preserve">Unsere Grenzstärke ist höher als 4, derzeit bei [?SOV.border_strength]</t>
  </si>
  <si>
    <t xml:space="preserve"> SOV_red_october:0</t>
  </si>
  <si>
    <t xml:space="preserve">Roter Oktober</t>
  </si>
  <si>
    <t xml:space="preserve"> SOV_sub_warfare:0</t>
  </si>
  <si>
    <t xml:space="preserve">U-Boot-Kriegsführung</t>
  </si>
  <si>
    <t xml:space="preserve"> SOV_big_fleet:0</t>
  </si>
  <si>
    <t xml:space="preserve">Stalins große Flotte</t>
  </si>
  <si>
    <t xml:space="preserve"> SOV_british_treaty:0</t>
  </si>
  <si>
    <t xml:space="preserve">Seevertrag mit den Briten</t>
  </si>
  <si>
    <t xml:space="preserve"> SOV_the_red_fleet_rules:0</t>
  </si>
  <si>
    <t xml:space="preserve">Die Regeln der Roten Flotte</t>
  </si>
  <si>
    <t xml:space="preserve"> SOV_air_pol:0</t>
  </si>
  <si>
    <t xml:space="preserve">Investiere in Polikarpov-Prototypen</t>
  </si>
  <si>
    <t xml:space="preserve"> SOV_prototype_air_TT:0</t>
  </si>
  <si>
    <t xml:space="preserve">[Erforsche §Y[?tech.GetTokenLocalizedKey]§! tech, um den folgenden Effekt zu erhalten: \nErstelle [?amount|Y0] §Y[?type.GetTokenLocalizedKey]§! mit [?xp|G%0] XP\n</t>
  </si>
  <si>
    <t xml:space="preserve"> SOV_prototype_base_air_TT:0</t>
  </si>
  <si>
    <t xml:space="preserve">Erstellen Sie [?Betrag|Y0] §Y[?Typ.GetTokenLocalizedKey]§! mit [?xp|G%0] XP\n</t>
  </si>
  <si>
    <t xml:space="preserve"> SOV_air_pet:0</t>
  </si>
  <si>
    <t xml:space="preserve">In Petljakow-Prototypen investieren</t>
  </si>
  <si>
    <t xml:space="preserve"> SOV_air_yak:0</t>
  </si>
  <si>
    <t xml:space="preserve">In Jakolev-Prototypen investieren</t>
  </si>
  <si>
    <t xml:space="preserve"> SOV_air_ily:0</t>
  </si>
  <si>
    <t xml:space="preserve">In Iljuschin-Prototypen investieren</t>
  </si>
  <si>
    <t xml:space="preserve"> SOV_air_tup:0</t>
  </si>
  <si>
    <t xml:space="preserve">In Tupolev-Prototypen investieren</t>
  </si>
  <si>
    <t xml:space="preserve"> SOV_air_design:0</t>
  </si>
  <si>
    <t xml:space="preserve">Luftdesign-Theorie</t>
  </si>
  <si>
    <t xml:space="preserve"> SOV_relax_economic_control:0</t>
  </si>
  <si>
    <t xml:space="preserve">Lockerung der Wirtschaftskontrollen</t>
  </si>
  <si>
    <t xml:space="preserve"> SOV_restart_institute:0</t>
  </si>
  <si>
    <t xml:space="preserve">RNII neu starten</t>
  </si>
  <si>
    <t xml:space="preserve"> SOV_sacrifice:0</t>
  </si>
  <si>
    <t xml:space="preserve">Alles für die Sache opfern</t>
  </si>
  <si>
    <t xml:space="preserve"> SOV_industry_reborn:0</t>
  </si>
  <si>
    <t xml:space="preserve">Wiedergeburt der Industrie</t>
  </si>
  <si>
    <t xml:space="preserve"> SOV_industry_reborn_desc:0</t>
  </si>
  <si>
    <t xml:space="preserve"> SOV_tank_tractors:0</t>
  </si>
  <si>
    <t xml:space="preserve">Traktoren für Panzer</t>
  </si>
  <si>
    <t xml:space="preserve"> SOV_deconstruct_docks:0</t>
  </si>
  <si>
    <t xml:space="preserve">Rückbau von Docks</t>
  </si>
  <si>
    <t xml:space="preserve"> SOV_end_quotas:0</t>
  </si>
  <si>
    <t xml:space="preserve">Kontingente abbauen</t>
  </si>
  <si>
    <t xml:space="preserve"> SOV_yasli:0</t>
  </si>
  <si>
    <t xml:space="preserve">Yasli I Detskiye Sady</t>
  </si>
  <si>
    <t xml:space="preserve"> SOV_yasli_desc:0"In order to alleviate the situation of working women who returned to work or production after maternity leave, it is necessary to expand the network of kindergartens by creating departmental institutions at factories and to organize a new type of institutions for children aged 8 months to 3 years called 'yasli'\n To streamline their activities, it is necessary to write a single guideline manual - 'Kindergarten Charter'"</t>
  </si>
  <si>
    <t xml:space="preserve"> SOV_rubber_production:0</t>
  </si>
  <si>
    <t xml:space="preserve">Herstellung von synthetischem Kautschuk</t>
  </si>
  <si>
    <t xml:space="preserve"> SOV_rubber_production_desc:0</t>
  </si>
  <si>
    <t xml:space="preserve">Die Nachfrage nach Kautschuk für Reifen steigt ständig, und der Preis für Naturkautschuk ist auf dem Markt sehr hoch. In den frühen 30er Jahren gelang es unseren Wissenschaftlern wie Sergej Lebedew, synthetischen Kautschuk zu entwickeln, und wir haben seine Produktion bereits aufgenommen. \Jetzt wurde eine verbesserte Formel für synthetischen Kautschuk entwickelt, dessen Eigenschaften denen von Naturkautschuk nicht mehr nachstehen. Es ist sehr wichtig, ihn so bald wie möglich in die Produktion einzuführen und die Zahl der Unternehmen, die ihn herstellen, zu erhöhen.</t>
  </si>
  <si>
    <t xml:space="preserve"> winter_bonus_TT:0</t>
  </si>
  <si>
    <t xml:space="preserve">Im Winter werden wir folgende Produkte erhalten</t>
  </si>
  <si>
    <t xml:space="preserve"> SOV_winter_offensives:0</t>
  </si>
  <si>
    <t xml:space="preserve">Winter-Offensiven</t>
  </si>
  <si>
    <t xml:space="preserve"> SOV_international:0</t>
  </si>
  <si>
    <t xml:space="preserve">Die Revolution breitet sich aus</t>
  </si>
  <si>
    <t xml:space="preserve"> SOV_subdue_white_bear:0</t>
  </si>
  <si>
    <t xml:space="preserve">Unterwerfe den Weißen Bären</t>
  </si>
  <si>
    <t xml:space="preserve"> SOV_subdue_lynx:0</t>
  </si>
  <si>
    <t xml:space="preserve">Zerquetsche den Luchs</t>
  </si>
  <si>
    <t xml:space="preserve"> SOV_subdue_lion:0</t>
  </si>
  <si>
    <t xml:space="preserve">Zähmt den Löwen</t>
  </si>
  <si>
    <t xml:space="preserve"> SOV_subdue_turul:0</t>
  </si>
  <si>
    <t xml:space="preserve">Erdet den Turul</t>
  </si>
  <si>
    <t xml:space="preserve"> SOV_reformed_officers:0</t>
  </si>
  <si>
    <t xml:space="preserve">Reformierte Offiziere</t>
  </si>
  <si>
    <t xml:space="preserve"> SIK_reformed_officers:0</t>
  </si>
  <si>
    <t xml:space="preserve"> MON_reformed_officers:0</t>
  </si>
  <si>
    <t xml:space="preserve"> SOV_reformed_army:0</t>
  </si>
  <si>
    <t xml:space="preserve">Wiederaufgebaute Armee</t>
  </si>
  <si>
    <t xml:space="preserve"> MON_reformed_army:0</t>
  </si>
  <si>
    <t xml:space="preserve">Rekonstruierte Armee</t>
  </si>
  <si>
    <t xml:space="preserve"> SIK_reformed_army:0</t>
  </si>
  <si>
    <t xml:space="preserve">Rekonstruiertes Heer</t>
  </si>
  <si>
    <t xml:space="preserve"> SOV_reformed_navy:0</t>
  </si>
  <si>
    <t xml:space="preserve">Revolutionierte Marine</t>
  </si>
  <si>
    <t xml:space="preserve"> SOV_reformed_air:0</t>
  </si>
  <si>
    <t xml:space="preserve">Umgestaltete Luftwaffe</t>
  </si>
  <si>
    <t xml:space="preserve"> SIK_reformed_air:0</t>
  </si>
  <si>
    <t xml:space="preserve"> MON_reformed_air:0</t>
  </si>
  <si>
    <t xml:space="preserve"> SOV_stalins_power:0</t>
  </si>
  <si>
    <t xml:space="preserve">Vollständige Macht</t>
  </si>
  <si>
    <t xml:space="preserve"> SOV_stalins_power_desc:0</t>
  </si>
  <si>
    <t xml:space="preserve"> SOV_allied_advice:0</t>
  </si>
  <si>
    <t xml:space="preserve">Alliierte Ratschläge</t>
  </si>
  <si>
    <t xml:space="preserve"> SOV_allied_advice_desc:0</t>
  </si>
  <si>
    <t xml:space="preserve">Obwohl die Feindseligkeiten an unserer Front nicht annähernd mit den früheren Zusammenstößen der westlichen Staaten mit Deutschland vergleichbar sind und uns wahrscheinlich nicht viel helfen werden, sollten wir dennoch beginnen, Informationen militärischer Art auszutauschen - schließlich haben die westlichen Alliierten vor uns begonnen, die Deutschen zu bekämpfen.</t>
  </si>
  <si>
    <t xml:space="preserve"> MR_agreement_TT:0</t>
  </si>
  <si>
    <t xml:space="preserve">Nach den Bedingungen des Molotow-Ribbentrop-Paktes müssen die Deutschen einer Reihe von Forderungen zustimmen.\n derzeit haben wir sie §G[?SOV.refused_MR]§! mal abgelehnt und sie §G[?GER.refused_MR]§! \n die ihnen erlauben, §G[?GER.erlaubt_MR]§! weitere Male abzulehnen\n</t>
  </si>
  <si>
    <t xml:space="preserve"> naval_research_added_TT:0</t>
  </si>
  <si>
    <t xml:space="preserve">Der §CGermany Soviet Treaty Research Slot§!\n kann nun auch die §YNaval§! und\n §YNaval Technologies§! Ordner\n [GER.GetName] kann nun auch §YArtilery§ erforschen!</t>
  </si>
  <si>
    <t xml:space="preserve"> extra_tractor_plant_tt:0</t>
  </si>
  <si>
    <t xml:space="preserve">Fügt §G1§! §YTractor Plant§!</t>
  </si>
  <si>
    <t xml:space="preserve"> tractor_available_tt:0</t>
  </si>
  <si>
    <t xml:space="preserve">Mindestens §Y[?temp]§! £Traktor verfügbar</t>
  </si>
  <si>
    <t xml:space="preserve"> tractor_removed_tt:0</t>
  </si>
  <si>
    <t xml:space="preserve">Entfernt: $RIGHT|-0$ £Traktor aus dem Vorrat</t>
  </si>
  <si>
    <t xml:space="preserve"> passive_purge_50:0</t>
  </si>
  <si>
    <t xml:space="preserve">Die passive Reduzierung der Säuberungen wird um §G50%§ erhöht!</t>
  </si>
  <si>
    <t xml:space="preserve"> no_more_tractor_plants:0</t>
  </si>
  <si>
    <t xml:space="preserve">Ihr erhaltet nicht mehr die vollen Vorteile von Traktorpflanzen und alle vorhandenen Pflanzen werden entfernt</t>
  </si>
  <si>
    <t xml:space="preserve"> over_time_TT:0</t>
  </si>
  <si>
    <t xml:space="preserve">Dieser Fokus verringert euren Reinigungsmalus über die Dauer des Fokus, was zu</t>
  </si>
  <si>
    <t xml:space="preserve"> red_army_purged:0</t>
  </si>
  <si>
    <t xml:space="preserve">Säuberung der Roten Armee</t>
  </si>
  <si>
    <t xml:space="preserve"> red_fleet_purged:0</t>
  </si>
  <si>
    <t xml:space="preserve">Rote Flottensäuberung</t>
  </si>
  <si>
    <t xml:space="preserve"> officers_ready_tt:0</t>
  </si>
  <si>
    <t xml:space="preserve">Durchschnittliche §Y$officers_purged$§! Modifikatoren höher als §Y-25%§! ([?temp|+%0])</t>
  </si>
  <si>
    <t xml:space="preserve"> army_ready_tt:0</t>
  </si>
  <si>
    <t xml:space="preserve">Durchschnittliche §Y$red_army_purged$§! Modifikatoren höher als §Y-25%§! ([?temp|+%0])</t>
  </si>
  <si>
    <t xml:space="preserve"> air_ready_tt:0</t>
  </si>
  <si>
    <t xml:space="preserve">Durchschnittliche §Y$red_air_purged$§! Modifikatoren höher als §Y-25%§! ([?temp|+%0])</t>
  </si>
  <si>
    <t xml:space="preserve"> navy_ready_tt:0</t>
  </si>
  <si>
    <t xml:space="preserve">Durchschnittliche §Y$red_fleet_purged$§! Modifikatoren höher als §Y-25%§! ([?temp|+%0])</t>
  </si>
  <si>
    <t xml:space="preserve"> officer_purge_change_TT:0</t>
  </si>
  <si>
    <t xml:space="preserve">Ändern Sie §Y$officers_purged$§! um: \n</t>
  </si>
  <si>
    <t xml:space="preserve"> army_purge_change_TT:0</t>
  </si>
  <si>
    <t xml:space="preserve">Ändern Sie §Y$red_army_purged$§! von: \n</t>
  </si>
  <si>
    <t xml:space="preserve"> air_purge_change_TT:0</t>
  </si>
  <si>
    <t xml:space="preserve">Ändern Sie §Y$red_air_purged$§! von: \n</t>
  </si>
  <si>
    <t xml:space="preserve"> navy_purge_change_TT:0</t>
  </si>
  <si>
    <t xml:space="preserve">Ändern Sie §Y$red_fleet_purged$§! von: \n</t>
  </si>
  <si>
    <t xml:space="preserve"> officers_purged_experience_TT:0</t>
  </si>
  <si>
    <t xml:space="preserve">     $MODIFIER_XP_GAIN_ARMY_UNIT_FACTOR$: $RIGHT|%+=0$\n $MODIFIER_XP_GAIN_ARMY_FACTOR$: $RIGHT|%+=0$</t>
  </si>
  <si>
    <t xml:space="preserve"> officers_purged_command_TT:0</t>
  </si>
  <si>
    <t xml:space="preserve">     $MODIFIER_KRAFTVERSTÄRKUNG_MULT$: $RECHTS|%+=0$</t>
  </si>
  <si>
    <t xml:space="preserve"> officers_purged_train_TT:0</t>
  </si>
  <si>
    <t xml:space="preserve">     $ausbildungszeit_armee_faktor$: $RECHTS|%-=0$</t>
  </si>
  <si>
    <t xml:space="preserve"> officers_purged_mobilization_TT:0</t>
  </si>
  <si>
    <t xml:space="preserve">     $modifier_production_speed_mobilization_switch_speed_factor$: $RIGHT|%+=0$ \n $MODIFIER_MOBILIZATION_SPEED$: $RIGHT|%+=0$</t>
  </si>
  <si>
    <t xml:space="preserve"> officers_purged_experience_cap_TT:0</t>
  </si>
  <si>
    <t xml:space="preserve">     $max_army_experience$: $RIGHT|+=0$</t>
  </si>
  <si>
    <t xml:space="preserve"> army_purge_defence_TT:0</t>
  </si>
  <si>
    <t xml:space="preserve">     $MODIFIERS_ARMY_DEFENCE_FACTOR$: $RIGHT|%+=0$</t>
  </si>
  <si>
    <t xml:space="preserve"> army_purge_org_TT:0</t>
  </si>
  <si>
    <t xml:space="preserve">     $MODIFIER_ARMEE_ORG_FAKTOR$: $RECHTS|%+=0$</t>
  </si>
  <si>
    <t xml:space="preserve"> army_purge_morale_TT:0</t>
  </si>
  <si>
    <t xml:space="preserve">     $MODIFIKATOR_ARMEE_MORALISCHER_FAKTOR$: $RECHTS|%+=0$</t>
  </si>
  <si>
    <t xml:space="preserve"> army_purge_breakthough_TT:0</t>
  </si>
  <si>
    <t xml:space="preserve">     $MODIFIKATOR_DURCHBRUCHSFAKTOR$: $RECHTS|%+=0$</t>
  </si>
  <si>
    <t xml:space="preserve"> army_purge_width_TT:0</t>
  </si>
  <si>
    <t xml:space="preserve">     $MODIFIKATOR_KAMPFBREITEN-FAKTOR$: $RECHTS|%-=0$</t>
  </si>
  <si>
    <t xml:space="preserve"> army_purge_attrition_TT:0</t>
  </si>
  <si>
    <t xml:space="preserve">     $MODIFIKATOR_VERSCHLEISS$: $RECHTS|%-=0$</t>
  </si>
  <si>
    <t xml:space="preserve"> army_purge_tank_defense_TT:0</t>
  </si>
  <si>
    <t xml:space="preserve">     $MODIFIER_ARMEE_PANZERUNG_VERTEIDIGUNG$: $RECHTS|%+=0$</t>
  </si>
  <si>
    <t xml:space="preserve"> air_purge_sup_TT:0</t>
  </si>
  <si>
    <t xml:space="preserve">     $MODIFIER_AIR_SUPERIORITY_EFFICIENCY$: $RIGHT|%+=0$</t>
  </si>
  <si>
    <t xml:space="preserve"> air_purge_xp_TT:0</t>
  </si>
  <si>
    <t xml:space="preserve">     $MODIFIKATOR_XP_GEWINN-LUFT-FAKTOR$: $RECHTS|%+=0$</t>
  </si>
  <si>
    <t xml:space="preserve"> air_purge_xp_max_TT:0</t>
  </si>
  <si>
    <t xml:space="preserve">     $max_air_experience$: $RIGHT|+=0$</t>
  </si>
  <si>
    <t xml:space="preserve"> air_purge_cas_TT:0</t>
  </si>
  <si>
    <t xml:space="preserve">     $MODIFIKATOR_LUFTWIRKUNGSGRAD$: $RICHTIG|%+=0$</t>
  </si>
  <si>
    <t xml:space="preserve"> air_purge_strat_TT:0</t>
  </si>
  <si>
    <t xml:space="preserve">     $MODIFIKATOR_STRATEGISCHER_BOMBER_BOMBARDIERUNGSFAKTOR$: $RECHT|%+=0$</t>
  </si>
  <si>
    <t xml:space="preserve"> air_purge_escort_TT:0</t>
  </si>
  <si>
    <t xml:space="preserve">     $MODIFIKATOR_LUFT-ESKORT-WIRKUNGSGRAD$: $RECHTS|%+=0$</t>
  </si>
  <si>
    <t xml:space="preserve"> air_purge_intercept_TT:0</t>
  </si>
  <si>
    <t xml:space="preserve">     $MODIFIER_LUFTABFANGEFFIZIENZ$: $RECHTS|%+=0$</t>
  </si>
  <si>
    <t xml:space="preserve"> air_purge_nav_TT:0</t>
  </si>
  <si>
    <t xml:space="preserve">     $MODIFIER_LUFT_NAV_WIRKUNGSGRAD$: $RECHTS|%+=0$</t>
  </si>
  <si>
    <t xml:space="preserve"> air_purge_ace_TT:0</t>
  </si>
  <si>
    <t xml:space="preserve">     $MODIFIKATOR_LUFTERZEUGUNGSCHANCE$: $RECHTS|%+=0$</t>
  </si>
  <si>
    <t xml:space="preserve"> air_purge_accident_TT:0</t>
  </si>
  <si>
    <t xml:space="preserve">     $MODIFIER_LUFT_UNFALLFAKTOR$: $RECHT|%-=0$</t>
  </si>
  <si>
    <t xml:space="preserve"> nav_purge_xp_TT:0</t>
  </si>
  <si>
    <t xml:space="preserve">     $MODIFIER_XP_GAIN_NAVY_FACTOR$: $RECHTS|%+=0$</t>
  </si>
  <si>
    <t xml:space="preserve"> nav_purge_convoy_TT:0</t>
  </si>
  <si>
    <t xml:space="preserve">     $MODIFIER_KONVOI_FAHRT_EFFIZIENZ-FAKTOR$: $RECHTS|%+=0$</t>
  </si>
  <si>
    <t xml:space="preserve"> nav_purge_accident_TT:0</t>
  </si>
  <si>
    <t xml:space="preserve">     $MODIFIER_NAVIER_UNFALLWAHRSCHEINLICHKEIT$: $RECHTS|%-=0$</t>
  </si>
  <si>
    <t xml:space="preserve"> nav_purge_caps_TT:0</t>
  </si>
  <si>
    <t xml:space="preserve">     $MODIFIER_NAVY_CAPITAL_SHIP_ATTACK_FACTOR$: $RIGHT|%+=0$\n $MODIFIER_NAVY_CAPITAL_SHIP_DEFENCE_FACTOR$: $RIGHT|%+=0$</t>
  </si>
  <si>
    <t xml:space="preserve"> nav_purge_sub_TT:0</t>
  </si>
  <si>
    <t xml:space="preserve">     $MODIFIER_NAVY_SUBMARINE_ATTACK_FACTOR$: $RIGHT|%+=0$\n $MODIFIER_NAVY_SUBMARINE_DEFENCE_FACTOR$: $RIGHT|%+=0$\n $MODIFIERS_SUBMARINE_DETECTION_FACTOR$: $RIGHT|%+=0$</t>
  </si>
  <si>
    <t xml:space="preserve"> nav_purge_sortie_TT:0</t>
  </si>
  <si>
    <t xml:space="preserve">     $TRÄGER_SORTIE_EFFIZIENZ-FAKTOR$: $RECHTS|%+=0$</t>
  </si>
  <si>
    <t xml:space="preserve"> nav_purge_air_TT:0</t>
  </si>
  <si>
    <t xml:space="preserve">     $MODIFIER_NAVAL_CARRIER_AIR_ATTACK_FACTOR$: $RIGHT|%+=0$\n $MODIFIER_NAVAL_CARRIER_AIR_TARGETTING_FACTOR$: $RIGHT|%+=0$\n $MODIFIER_NAVAL_CARRIER_AIR_AGILITY_FACTOR$: $RIGHT|%+=0$</t>
  </si>
  <si>
    <t xml:space="preserve"> nav_purge_org_TT:0</t>
  </si>
  <si>
    <t xml:space="preserve">     $MODIFIER_MARINE_ORG_FACTOR$: $RECHTS|%+=0$</t>
  </si>
  <si>
    <t xml:space="preserve"> nav_purge_hit_TT:0</t>
  </si>
  <si>
    <t xml:space="preserve">     $MODIFIER_MARINE_TREFFERCHANCE$: $RECHTS|%+=0$</t>
  </si>
  <si>
    <t xml:space="preserve"> nav_purge_strike_TT:0</t>
  </si>
  <si>
    <t xml:space="preserve">     $MODIFIER_NAVAL_STRIKE$: $RIGHT|+=2$\n $MODIFIER_NAVAL_STRIKE_ATTACK_FACTOR$: $RIGHT|%+=0$\n $MODIFIER_NAVAL_STRIKE_TARGETTING$: $RIGHT|%+=0$\n $MODIFIER_NAVAL_STRIKE_AGILITY$: $RIGHT|%+=0$</t>
  </si>
  <si>
    <t xml:space="preserve"> nav_purge_retreat_TT:0</t>
  </si>
  <si>
    <t xml:space="preserve">     $MODIFIER_NAVAL_RETREAT_CHANCE$: $RIGHT|%+=0$\n $MODIFIER_NAVAL_RETREAT_SPEED$: $RIGHT|%+=0$</t>
  </si>
  <si>
    <t xml:space="preserve"> nav_purge_screen_TT:0</t>
  </si>
  <si>
    <t xml:space="preserve">     $MODIFIER_NAVY_SCREEN_ATTACK_FACTOR$: $RIGHT|%+=0$\n $MODIFIER_NAVY_SCREEN_DEFENCE_FACTOR$: $RIGHT|%+=0$</t>
  </si>
  <si>
    <t xml:space="preserve"> guard_forces_factor_TT:0</t>
  </si>
  <si>
    <t xml:space="preserve">$MODIFIER_GUARD_FORCES_FACTOR$: $RIGHT|%+=0$</t>
  </si>
  <si>
    <t xml:space="preserve"> ##### FRA #####</t>
  </si>
  <si>
    <t xml:space="preserve"> FRA_metropolitan_france:5</t>
  </si>
  <si>
    <t xml:space="preserve">Französische Metropole</t>
  </si>
  <si>
    <t xml:space="preserve"> FRA_metropolitan_france_tt:5</t>
  </si>
  <si>
    <t xml:space="preserve">Nicht genügend Bauplätze für §YInfrastruktur§! im französischen Mutterland</t>
  </si>
  <si>
    <t xml:space="preserve"> FRA_metropolitan_france_desc:5</t>
  </si>
  <si>
    <t xml:space="preserve">La Métropole sollte immer an erster Stelle stehen. Wir können damit beginnen, unsere Infrastruktur zu verbessern, um Arbeitsplätze zu schaffen und einen schnelleren Truppeneinsatz zu ermöglichen.</t>
  </si>
  <si>
    <t xml:space="preserve"> FRA_algerie_france:5</t>
  </si>
  <si>
    <t xml:space="preserve">Französisch-Algerien</t>
  </si>
  <si>
    <t xml:space="preserve"> FRA_algerie_france_tt:5</t>
  </si>
  <si>
    <t xml:space="preserve">Nicht genug Bauplätze für §YInfrastruktur§! in Kolonialfrankreich</t>
  </si>
  <si>
    <t xml:space="preserve"> FRA_algerie_france_desc:5</t>
  </si>
  <si>
    <t xml:space="preserve">Europa steht vor gefährlichen Zeiten. Wir sollten uns auf die Verbesserung unserer Ländereien im Süden konzentrieren und sicherstellen, dass wir das Festland immer unterstützen können.</t>
  </si>
  <si>
    <t xml:space="preserve"> FRA_algerian_industry:5</t>
  </si>
  <si>
    <t xml:space="preserve">Algerische Industrie</t>
  </si>
  <si>
    <t xml:space="preserve"> FRA_algerian_industry_tt:5</t>
  </si>
  <si>
    <t xml:space="preserve">Nicht genug Bauplätze für §YZivile Fabriken§! im französischen Algerien</t>
  </si>
  <si>
    <t xml:space="preserve"> FRA_algerian_industry_desc:5</t>
  </si>
  <si>
    <t xml:space="preserve">Wir sollten unsere Industrie in Algier konzentrieren. Sollten die Spannungen in Europa zunehmen, haben wir immer noch eine industrielle Kapazität außerhalb der Reichweite feindlicher Bomber.</t>
  </si>
  <si>
    <t xml:space="preserve"> FRA_industrial_expansion:5</t>
  </si>
  <si>
    <t xml:space="preserve">Industrielle Expansion</t>
  </si>
  <si>
    <t xml:space="preserve"> FRA_industrial_expansion_tt:5</t>
  </si>
  <si>
    <t xml:space="preserve">Nicht genug Bauplätze für §YZivile Fabriken§! im französischen Mutterland</t>
  </si>
  <si>
    <t xml:space="preserve"> FRA_industrial_expansion_desc:5</t>
  </si>
  <si>
    <t xml:space="preserve">Wir brauchen eine stärkere industrielle Präsenz im eigenen Land. Wir haben genügend Arbeitskräfte zur Verfügung, brauchen aber mehr Fabriklinien.</t>
  </si>
  <si>
    <t xml:space="preserve"> FRA_colonial_industry:5</t>
  </si>
  <si>
    <t xml:space="preserve">Koloniale Industrie</t>
  </si>
  <si>
    <t xml:space="preserve"> FRA_colonial_industry_tt:5</t>
  </si>
  <si>
    <t xml:space="preserve">Nicht genügend Slots für §YZivile Fabriken§! in Kolonialfrankreich</t>
  </si>
  <si>
    <t xml:space="preserve"> FRA_colonial_industry_desc:5</t>
  </si>
  <si>
    <t xml:space="preserve"> FRA_military_factories:5</t>
  </si>
  <si>
    <t xml:space="preserve">Militärische Fabriken</t>
  </si>
  <si>
    <t xml:space="preserve"> FRA_military_factories_tt:5</t>
  </si>
  <si>
    <t xml:space="preserve">Nicht genügend Bauplätze für §YMilitärische Fabrik§! in Metropolfrankreich</t>
  </si>
  <si>
    <t xml:space="preserve"> FRA_military_factories_desc:5</t>
  </si>
  <si>
    <t xml:space="preserve">Unsere Kriegsmaschinerie gerät in Kapazitätsrückstand. Wir müssen uns auf die Produktion von militärischem Gerät im eigenen Land konzentrieren, um sicherzustellen, dass unsere Grenzen ständig mit neuem Gerät versorgt werden.</t>
  </si>
  <si>
    <t xml:space="preserve"> FRA_algerian_military_factories:5</t>
  </si>
  <si>
    <t xml:space="preserve">Algerische Militärfabriken</t>
  </si>
  <si>
    <t xml:space="preserve"> FRA_algerian_military_factories_tt:5</t>
  </si>
  <si>
    <t xml:space="preserve">Nicht genügend Bauplätze für §YMilitärische Fabrik§! in Französisch-Algerien</t>
  </si>
  <si>
    <t xml:space="preserve"> FRA_algerian_military_factories_desc:5</t>
  </si>
  <si>
    <t xml:space="preserve">Wenn wir unsere Militärproduktion außerhalb Europas in Französisch-Algerien ansiedeln, können wir sicherstellen, dass unsere Truppen an der Front ständig mit Ausrüstung versorgt werden, selbst wenn der Feind die Kontrolle über unseren Luftraum übernimmt.</t>
  </si>
  <si>
    <t xml:space="preserve"> FRA_colonial_military_factories:5</t>
  </si>
  <si>
    <t xml:space="preserve">Koloniale Militärfabriken</t>
  </si>
  <si>
    <t xml:space="preserve"> FRA_colonial_military_factories_tt:5</t>
  </si>
  <si>
    <t xml:space="preserve">Nicht genügend Bauplätze für §YMilitärische Fabrik§! in Kolonialfrankreich</t>
  </si>
  <si>
    <t xml:space="preserve"> FRA_colonial_military_factories_desc:5</t>
  </si>
  <si>
    <t xml:space="preserve">Wenn wir unsere Militärproduktion außerhalb Europas ansiedeln, stellen wir sicher, dass wir unsere Truppen an der Front auch dann noch mit Ausrüstung versorgen können, wenn der Feind die Kontrolle über unseren Luftraum erlangt.</t>
  </si>
  <si>
    <t xml:space="preserve"> FRA_indochina:5</t>
  </si>
  <si>
    <t xml:space="preserve">Indochine Française</t>
  </si>
  <si>
    <t xml:space="preserve"> FRA_indochina_tt:5</t>
  </si>
  <si>
    <t xml:space="preserve">Nicht genug Bauplätze für §YInfrastruktur§! in Indochina</t>
  </si>
  <si>
    <t xml:space="preserve"> FRA_indochina_desc:5</t>
  </si>
  <si>
    <t xml:space="preserve">Französisch-Indochina ist schon zu lange vernachlässigt worden. Der Bau der Transindochinois zwischen Saigon und Hanoi wird uns sicherlich eine bessere Ausnutzung der vorhandenen Ressourcen ermöglichen.</t>
  </si>
  <si>
    <t xml:space="preserve"> FRA_indochina_industry:5</t>
  </si>
  <si>
    <t xml:space="preserve">Industrie in Indochina</t>
  </si>
  <si>
    <t xml:space="preserve"> FRA_indochina_industry_tt:5</t>
  </si>
  <si>
    <t xml:space="preserve">Nicht genügend Bauplätze für §YZivile Fabriken§! in Französisch-Indochina</t>
  </si>
  <si>
    <t xml:space="preserve"> FRA_indochina_industry_desc:5</t>
  </si>
  <si>
    <t xml:space="preserve">Wir sollten unsere Industrie in Indochina konzentrieren. Sollten die Spannungen in Europa zunehmen, haben wir immer noch eine industrielle Kapazität außerhalb der Reichweite feindlicher Bomber.</t>
  </si>
  <si>
    <t xml:space="preserve"> FRA_indochina_military_factories:5</t>
  </si>
  <si>
    <t xml:space="preserve">Militärische Fabriken in Indochina</t>
  </si>
  <si>
    <t xml:space="preserve"> FRA_indochina_military_factories_tt:5</t>
  </si>
  <si>
    <t xml:space="preserve"> FRA_indochina_military_factories_desc:5</t>
  </si>
  <si>
    <t xml:space="preserve">Wenn wir unsere Militärproduktion außerhalb Europas in Französisch-Indochina ansiedeln, ist sichergestellt, dass wir unsere Truppen an der Front auch dann noch mit Ausrüstung versorgen können, wenn der Feind die Kontrolle über unseren Luftraum erlangt.</t>
  </si>
  <si>
    <t xml:space="preserve"> FRA_indochina_port:5</t>
  </si>
  <si>
    <t xml:space="preserve">Die Entwicklung von Saigon</t>
  </si>
  <si>
    <t xml:space="preserve"> FRA_indochina_port_tt:5</t>
  </si>
  <si>
    <t xml:space="preserve">Nicht genügend Bauplätze für §YNaval Base§! in Saigon</t>
  </si>
  <si>
    <t xml:space="preserve"> FRA_indochina_port_desc:5</t>
  </si>
  <si>
    <t xml:space="preserve">Der Ausbau des Marinestützpunkts in Saigon wird die Entfernung zwischen der Metropole und Indochina verringern. Außerdem wird dadurch Frankreichs Präsenz in Asien gestärkt.</t>
  </si>
  <si>
    <t xml:space="preserve"> FRA_indochina_winning_bet:5</t>
  </si>
  <si>
    <t xml:space="preserve">Erfolgreiche Wette</t>
  </si>
  <si>
    <t xml:space="preserve"> FRA_indochina_winning_bet_desc:5</t>
  </si>
  <si>
    <t xml:space="preserve">Unsere früheren Investitionen haben sich ausgezahlt! Wir haben unsere Produktion in Indochina verbessert.</t>
  </si>
  <si>
    <t xml:space="preserve"> FRA_algerian_refineries:5</t>
  </si>
  <si>
    <t xml:space="preserve">Algerische Raffinerien</t>
  </si>
  <si>
    <t xml:space="preserve"> FRA_algerian_refineries_desc:5</t>
  </si>
  <si>
    <t xml:space="preserve">Algier ist ein idealer Standort für den Bau von Raffinerien. Nahe an den Ölquellen und nahe an der Produktion im Heimatland.</t>
  </si>
  <si>
    <t xml:space="preserve"> FRA_prospect_for_oil:5</t>
  </si>
  <si>
    <t xml:space="preserve">Aussicht auf Öl</t>
  </si>
  <si>
    <t xml:space="preserve"> FRA_prospect_for_oil_desc:5</t>
  </si>
  <si>
    <t xml:space="preserve">Alte Reiche haben immer Angst vor neuen, aufstrebenden Reichen, und wir sollten uns nicht von ihnen abhängig machen. Wir können uns nicht auf das Öl anderer Nationen verlassen und sollten uns darauf konzentrieren, unsere eigene Quelle innerhalb des Reiches zu finden. So stellen wir sicher, dass wir auch in Zukunft wettbewerbsfähig bleiben.</t>
  </si>
  <si>
    <t xml:space="preserve"> FRA_extra_research_slot:5</t>
  </si>
  <si>
    <t xml:space="preserve">Extra Forschungsplatz</t>
  </si>
  <si>
    <t xml:space="preserve"> FRA_extra_research_slot_desc:5</t>
  </si>
  <si>
    <t xml:space="preserve">Vielversprechende junge Köpfe tauchen überall auf. Wir müssen sie mit Einrichtungen ausstatten, in denen sie forschen können. Der technologische Fortschritt kann uns dort einen Vorsprung verschaffen, wo wir ihn am meisten brauchen.</t>
  </si>
  <si>
    <t xml:space="preserve"> FRA_nuclear_effort:5</t>
  </si>
  <si>
    <t xml:space="preserve">Nukleare Anstrengungen</t>
  </si>
  <si>
    <t xml:space="preserve"> FRA_nuclear_effort_desc:5</t>
  </si>
  <si>
    <t xml:space="preserve">Die ersten Tests in der Nuklearwissenschaft haben vielversprechende Ergebnisse gezeigt. Wenn wir uns ihre Kraft zunutze machen, können wir eine Waffe entwickeln, wie sie die Menschheit noch nie gesehen hat.</t>
  </si>
  <si>
    <t xml:space="preserve"> FRA_extra_research_slot_2:5</t>
  </si>
  <si>
    <t xml:space="preserve">Extra Forschungsplatz II</t>
  </si>
  <si>
    <t xml:space="preserve"> FRA_extra_research_slot_2_desc:5</t>
  </si>
  <si>
    <t xml:space="preserve">Vielversprechende junge Köpfe tauchen überall auf. Wir müssen ihnen Einrichtungen zur Verfügung stellen, damit sie ihre Forschungen durchführen können. Fortschritte in der Technologie können uns dort einen Vorteil verschaffen, wo wir ihn am meisten brauchen.</t>
  </si>
  <si>
    <t xml:space="preserve"> FRA_defensive_focus:5</t>
  </si>
  <si>
    <t xml:space="preserve">Defensiver Schwerpunkt</t>
  </si>
  <si>
    <t xml:space="preserve"> FRA_defensive_focus_desc:5</t>
  </si>
  <si>
    <t xml:space="preserve">In Zeiten wie diesen ist es am besten, unsere Abwehrkräfte zu stärken. Wenn es Bedrohungen gibt, sollen sie zu uns kommen, damit wir sie in unserem eigenen Land bekämpfen können. Wir haben einen perfekten Kandidaten für die Führung unserer Armee, wir brauchen nur Ihr Wort.</t>
  </si>
  <si>
    <t xml:space="preserve"> FRA_aggressive_focus:5</t>
  </si>
  <si>
    <t xml:space="preserve">Aggressiver Fokus</t>
  </si>
  <si>
    <t xml:space="preserve"> FRA_aggressive_focus_desc:5</t>
  </si>
  <si>
    <t xml:space="preserve">Wir können nicht tatenlos zusehen, wie Feinde an unsere Grenzen heranrücken. Und wir können unsere Verbündeten in einem Kriegsszenario nicht sich selbst überlassen. Bereiten Sie unsere Armee vor! Gamelin ist der richtige Mann für diese Aufgabe.</t>
  </si>
  <si>
    <t xml:space="preserve"> FRA_fortification_focus:5</t>
  </si>
  <si>
    <t xml:space="preserve">Schwerpunkt Festungsbau</t>
  </si>
  <si>
    <t xml:space="preserve"> FRA_fortification_focus_desc:5</t>
  </si>
  <si>
    <t xml:space="preserve">So wichtig unsere Festungen auch waren, wir müssen Wege finden, sie effizienter zu bauen. Die Maginot-Linie hat sich als wirksame Abschreckung für feindliche Streitkräfte erwiesen, und wir könnten die Sicherheit weiterer Verteidigungsanlagen dieser Art gebrauchen.</t>
  </si>
  <si>
    <t xml:space="preserve"> FRA_alpine_forts:5</t>
  </si>
  <si>
    <t xml:space="preserve">Alpenfestungen</t>
  </si>
  <si>
    <t xml:space="preserve"> FRA_alpine_forts_desc:5</t>
  </si>
  <si>
    <t xml:space="preserve">Die Italiener werden die Grenze nicht mehr so leicht überqueren, sobald wir die Alpen mit unserer neu geplanten Verteidigungslinie abgedeckt haben. Wir werden Zeit haben, zu reagieren und unsere Position zu verstärken.</t>
  </si>
  <si>
    <t xml:space="preserve"> FRA_extend_the_maginot_line:5</t>
  </si>
  <si>
    <t xml:space="preserve">Die Maginot-Linie ausbauen</t>
  </si>
  <si>
    <t xml:space="preserve"> FRA_extend_the_maginot_line_desc:5</t>
  </si>
  <si>
    <t xml:space="preserve">Wir können uns nicht darauf verlassen, dass die Belgier ihre Stellung halten, wenn sie feindliche Armeen durchlassen, könnten wir in Schwierigkeiten geraten. Der Ausbau der Maginot-Linie ist entscheidend, um unerwünschte Armeen von Frankreich fernzuhalten!</t>
  </si>
  <si>
    <t xml:space="preserve"> FRA_infantry_focus:5</t>
  </si>
  <si>
    <t xml:space="preserve">Levée en masse</t>
  </si>
  <si>
    <t xml:space="preserve"> FRA_infantry_focus_desc:5</t>
  </si>
  <si>
    <t xml:space="preserve">Alle Männer und Frauen, die kämpfen können, werden dies tun. Die Massenproduktion von Waffen wird die Kosten senken. Wir werden jedem ein Gewehr in die Hand geben.</t>
  </si>
  <si>
    <t xml:space="preserve"> FRA_artillery_focus:5</t>
  </si>
  <si>
    <t xml:space="preserve">Grande Batterie</t>
  </si>
  <si>
    <t xml:space="preserve"> FRA_artillery_focus_desc:5</t>
  </si>
  <si>
    <t xml:space="preserve">Unsere Artillerie wird eine einzige starke Einheit bilden, um das Feuer auf bestimmte Punkte zu konzentrieren. Mit einer Salve nach der anderen werden wir die feindlichen Linien schwächen und uns durchschlagen, wenn es sein muss!</t>
  </si>
  <si>
    <t xml:space="preserve"> FRA_heavy_armor_focus:5</t>
  </si>
  <si>
    <t xml:space="preserve">Char de Bataille</t>
  </si>
  <si>
    <t xml:space="preserve"> FRA_heavy_armor_focus_desc:5</t>
  </si>
  <si>
    <t xml:space="preserve">Kampfpanzer sind der Weg nach vorn in der Militärindustrie. Wir wollen das Schlachtfeld kontrollieren, und dafür brauchen wir neue, leistungsstarke Panzer!</t>
  </si>
  <si>
    <t xml:space="preserve"> FRA_motorized_focus:5</t>
  </si>
  <si>
    <t xml:space="preserve">Motorisierter Fokus</t>
  </si>
  <si>
    <t xml:space="preserve"> FRA_motorized_focus_desc:5</t>
  </si>
  <si>
    <t xml:space="preserve">Wenn wir bessere Wege finden, unsere Infanteriefahrzeuge zu bauen, werden wir in der Lage sein, die Frontlinien zu unterstützen und zu verstärken.</t>
  </si>
  <si>
    <t xml:space="preserve"> FRA_mechanized_focus:5</t>
  </si>
  <si>
    <t xml:space="preserve">Mechanisierter Schwerpunkt</t>
  </si>
  <si>
    <t xml:space="preserve"> FRA_mechanized_focus_desc:5</t>
  </si>
  <si>
    <t xml:space="preserve">Gepanzerte Fahrzeuge spielen eine immer wichtigere Rolle im Krieg. Sie sind zwar nicht so furchteinflößend wie ein durchschnittlicher Panzer, verschaffen uns aber einen Vorteil in den Bereichen Kommunikation, Kommando, Transport und städtische Kriegsführung.</t>
  </si>
  <si>
    <t xml:space="preserve"> FRA_light_medium_armor:5</t>
  </si>
  <si>
    <t xml:space="preserve">Automitrailleuses</t>
  </si>
  <si>
    <t xml:space="preserve"> FRA_light_medium_armor_desc:5</t>
  </si>
  <si>
    <t xml:space="preserve">Laut Gesetz kontrolliert die Infanterie alle Panzertruppen. Die leichteren, schnelleren Kavallerie-'Fahrzeuge' oder Automitrailleuses sind besser für die Reise geeignet und können mit ihren montierten Waffen dennoch einigen Schaden anrichten.</t>
  </si>
  <si>
    <t xml:space="preserve"> FRA_army_reform:5</t>
  </si>
  <si>
    <t xml:space="preserve">Armeereform</t>
  </si>
  <si>
    <t xml:space="preserve"> FRA_army_reform_desc:5</t>
  </si>
  <si>
    <t xml:space="preserve">Weder eine Infanterieeinheit noch ein High-Tech-Panzer allein werden den Krieg für uns gewinnen. Wir müssen unsere Anstrengungen darauf richten, sowohl unsere taktischen als auch unsere strategischen Fähigkeiten auszubauen. Mit den richtigen Leuten an der Spitze können wir uns als Armee weiterentwickeln.</t>
  </si>
  <si>
    <t xml:space="preserve"> FRA_army_research:5</t>
  </si>
  <si>
    <t xml:space="preserve">£tech_mod Militärische Forschung</t>
  </si>
  <si>
    <t xml:space="preserve"> FRA_army_research_desc:5</t>
  </si>
  <si>
    <t xml:space="preserve"> SOV_new_science:5</t>
  </si>
  <si>
    <t xml:space="preserve">£tech_mod Kollektivistische Wissenschaft</t>
  </si>
  <si>
    <t xml:space="preserve"> SOV_new_science_desc:5</t>
  </si>
  <si>
    <t xml:space="preserve">Die Arbeiterklasse kann sich ohne die Hilfe der Wissenschaft nicht weiterentwickeln. Die Wissenschaft selbst erfordert jedoch die Entwicklung der Arbeiterklasse, die der Wissenschaft die notwendige soziale Massenbasis verschafft. Letztlich hängt der Fortschritt der Wissenschaft - wie der Fortschritt der Menschheit insgesamt - vom Wiederaufleben einer neuen revolutionären Bewegung der Arbeiterklasse ab.</t>
  </si>
  <si>
    <t xml:space="preserve"> uk_waves_research:5</t>
  </si>
  <si>
    <t xml:space="preserve">£tech_mod Eine wahrhaft moderne Marine</t>
  </si>
  <si>
    <t xml:space="preserve"> uk_waves_research_desc:5</t>
  </si>
  <si>
    <t xml:space="preserve"> FRA_navy_focus:5</t>
  </si>
  <si>
    <t xml:space="preserve">Schwerpunkt Marine</t>
  </si>
  <si>
    <t xml:space="preserve"> FRA_navy_focus_tt:5</t>
  </si>
  <si>
    <t xml:space="preserve">Nicht genügend Gebäudeslots für §YNaval Base§!</t>
  </si>
  <si>
    <t xml:space="preserve"> FRA_navy_focus_desc:5</t>
  </si>
  <si>
    <t xml:space="preserve">Wenn wir unsere Marine ausbauen wollen, ist der erste Schritt die Verbesserung und Erweiterung unserer Marinestützpunkte. Unsere einzigartigen Schiffe erfordern ständige Aufmerksamkeit, um jederzeit kampfbereit zu bleiben.</t>
  </si>
  <si>
    <t xml:space="preserve"> FRA_improved_screen_ships:5</t>
  </si>
  <si>
    <t xml:space="preserve">Verbesserte Bildschirmschiffe</t>
  </si>
  <si>
    <t xml:space="preserve"> FRA_improved_screen_ships_desc:5</t>
  </si>
  <si>
    <t xml:space="preserve">Zerstörer und Leichtere Kreuzer spielen eine Schlüsselrolle bei der Verteidigung unserer schwereren Schlachtschiffe oder Trägerschiffe. Wenn wir unsere Verteidigungslinie auf See verlieren, setzen wir alle Schiffe und Männer aufs Spiel. Wir müssen sicherstellen, dass unsere Schiffe nach dem neuesten Stand der Technik gebaut sind.</t>
  </si>
  <si>
    <t xml:space="preserve"> FRA_capital_ship_focus:5</t>
  </si>
  <si>
    <t xml:space="preserve">Schwerpunkt Großkampfschiffe</t>
  </si>
  <si>
    <t xml:space="preserve"> FRA_capital_ship_focus_desc:5</t>
  </si>
  <si>
    <t xml:space="preserve">Die Verbesserung des Designs unserer Schlachtschiffe würde zu großen taktischen Vorteilen führen. Mit ihrer unangefochtenen Reichweite und Stärke wird niemand in der Lage sein, ihren Kanonen zu entkommen.</t>
  </si>
  <si>
    <t xml:space="preserve"> FRA_carrier_focus:5</t>
  </si>
  <si>
    <t xml:space="preserve">Schwerpunkt Flugzeugträger</t>
  </si>
  <si>
    <t xml:space="preserve"> FRA_carrier_focus_desc:5</t>
  </si>
  <si>
    <t xml:space="preserve">Marinetheoretiker haben unsere Aufmerksamkeit auf unsere veralteten Flugzeugträger gelenkt. Sie haben Vorschläge, wie die Träger noch besser genutzt werden können, wenn die Entwicklung in die richtige Richtung vorangetrieben wird. Ohne unsere volle Unterstützung können keine echten Fortschritte erzielt werden.</t>
  </si>
  <si>
    <t xml:space="preserve"> FRA_initiate_government_reform:5</t>
  </si>
  <si>
    <t xml:space="preserve">Reform der Regierung</t>
  </si>
  <si>
    <t xml:space="preserve"> FRA_initiate_government_reform_desc:5</t>
  </si>
  <si>
    <t xml:space="preserve">Die Welt ist gefährlich geworden. Wir dürfen uns nicht länger von unseren eigenen kleinlichen Streitereien aufhalten lassen. Es ist an der Zeit, unsere Politiker zu ermächtigen und zum Wohle Frankreichs voranzukommen.</t>
  </si>
  <si>
    <t xml:space="preserve"> FRA_support_the_left:5</t>
  </si>
  <si>
    <t xml:space="preserve">Unterstützt die Linke</t>
  </si>
  <si>
    <t xml:space="preserve"> FRA_support_the_left_desc:5</t>
  </si>
  <si>
    <t xml:space="preserve">Die Komintern wird immer stärker. Es ist an der Zeit zu zeigen, dass unsere Interessen übereinstimmen können und unsere kommunistischen Organisationen zu unterstützen.</t>
  </si>
  <si>
    <t xml:space="preserve"> FRA_leftist_rhetoric:5</t>
  </si>
  <si>
    <t xml:space="preserve">Linke Rhetorik</t>
  </si>
  <si>
    <t xml:space="preserve"> FRA_leftist_rhetoric_desc:5</t>
  </si>
  <si>
    <t xml:space="preserve">Das Ziel ist klar. Gleichheit für alle. Wir wollen keine kapitalistischen Interessen in der französischen Politik. Es ist unerlässlich, dass wir unseren kommunistischen Organisationen optimale Bedingungen für ihr Gedeihen bieten.</t>
  </si>
  <si>
    <t xml:space="preserve"> FRA_scw_intervention_republicans:5</t>
  </si>
  <si>
    <t xml:space="preserve">Republikanische Intervention</t>
  </si>
  <si>
    <t xml:space="preserve"> FRA_scw_intervention_republicans_desc:5</t>
  </si>
  <si>
    <t xml:space="preserve">Das republikanische Spanien braucht unsere Hilfe! \Jeder, der bereit ist, für die Sache zu kämpfen, sollte das dürfen. Wir können nicht zulassen, dass ein weiteres faschistisches Regime an Boden gewinnt.</t>
  </si>
  <si>
    <t xml:space="preserve"> FRA_national_mobilization:5</t>
  </si>
  <si>
    <t xml:space="preserve">Nationale Mobilisierung</t>
  </si>
  <si>
    <t xml:space="preserve"> FRA_national_mobilization_desc:5</t>
  </si>
  <si>
    <t xml:space="preserve">Wir haben endlich eine handlungsfähige Regierung. Jetzt ist es an der Zeit, unsere Armee zu stärken und bereit zu sein, für Frankreich zu kämpfen.</t>
  </si>
  <si>
    <t xml:space="preserve"> FRA_humanite_unie:5</t>
  </si>
  <si>
    <t xml:space="preserve">Humanité Unie</t>
  </si>
  <si>
    <t xml:space="preserve"> FRA_humanite_unie_desc:5</t>
  </si>
  <si>
    <t xml:space="preserve">Die fetten Banker und die machtgierigen Demagogen verstärken ihren blutigen Griff um die Welt. Mit jedem Tag, der vergeht, sehen wir, wie freie Menschen versklavt werden und die Welt immer tiefer in die Krise stürzt, die durch die Gier des Einzelnen verursacht wird. Die französischen Ideale werden mehr denn je gebraucht! Die Menschheit braucht uns, und wir müssen die Menschheit vereinen!</t>
  </si>
  <si>
    <t xml:space="preserve"> FRA_join_comintern:5</t>
  </si>
  <si>
    <t xml:space="preserve">Der Komintern beitreten</t>
  </si>
  <si>
    <t xml:space="preserve"> FRA_join_comintern_desc:5</t>
  </si>
  <si>
    <t xml:space="preserve">Da wir überall Feinde haben, müssen wir unsere Position mit einigen mächtigen Verbündeten stärken. Unsere Verbindungen zur Komintern sind stärker geworden, und es ist an der Zeit, uns ganz ihrer Sache zu widmen.</t>
  </si>
  <si>
    <t xml:space="preserve"> FRA_strengthen_government_support:5</t>
  </si>
  <si>
    <t xml:space="preserve">Stärkung der Regierung</t>
  </si>
  <si>
    <t xml:space="preserve"> FRA_strengthen_government_support_desc:5</t>
  </si>
  <si>
    <t xml:space="preserve">Wir haben für das kommende Jahr Pläne gemacht, die den Wünschen der Menschen in allen Teilen Frankreichs entsprechen werden. Zeigt ihnen, dass wir handlungsfähig und würdig sind, Frankreich zu regieren, damit wir wieder vereint sind.</t>
  </si>
  <si>
    <t xml:space="preserve"> FRA_defensive_strategems:5</t>
  </si>
  <si>
    <t xml:space="preserve">Defensive Strategeme</t>
  </si>
  <si>
    <t xml:space="preserve"> FRA_defensive_strategems_desc:5</t>
  </si>
  <si>
    <t xml:space="preserve">Wenn wir wollen, dass die Menschen in Frankreich einen Krieg für uns führen, ist es wichtiger denn je, dass wir eine klare Richtung haben. Wir müssen aufhören, uns untereinander zu bekämpfen und stattdessen für Frankreich und \"Liberté, égalité, fraternité\" kämpfen.</t>
  </si>
  <si>
    <t xml:space="preserve"> FRA_invite_yugoslavia:5</t>
  </si>
  <si>
    <t xml:space="preserve">Jugoslawien einladen</t>
  </si>
  <si>
    <t xml:space="preserve"> FRA_invite_yugoslavia_desc:5</t>
  </si>
  <si>
    <t xml:space="preserve">Jugoslawien hat genug Sorgen, ohne sich um expansionistische Nachbarn kümmern zu müssen. Wenn wir das Land wieder in die Kleine Entente aufnehmen, würden wir ihm und uns einen großen Dienst erweisen.</t>
  </si>
  <si>
    <t xml:space="preserve"> FRA_invite_romania:5</t>
  </si>
  <si>
    <t xml:space="preserve">Rumänien einladen</t>
  </si>
  <si>
    <t xml:space="preserve"> FRA_invite_romania_desc:5</t>
  </si>
  <si>
    <t xml:space="preserve">Die rumänische Demokratie ist zerbrechlich, gefangen zwischen ihren internen faschistischen Fraktionen und dem sowjetischen Kommunismus. Die Aufnahme Rumäniens in die Kleine Entente wird es dem Land ermöglichen, mit unserer Unterstützung Stabilität zu bewahren.</t>
  </si>
  <si>
    <t xml:space="preserve"> FRA_polish_guarantee:5</t>
  </si>
  <si>
    <t xml:space="preserve">Polnische Bürgschaft</t>
  </si>
  <si>
    <t xml:space="preserve"> FRA_polish_guarantee_desc:5</t>
  </si>
  <si>
    <t xml:space="preserve">Polnische Diplomaten haben ihre Besorgnis über die Spannungen an ihren Grenzen zum Ausdruck gebracht. Eine Garantie unserer mächtigen Nation sollte jeden abschrecken, der eine Invasion plant.</t>
  </si>
  <si>
    <t xml:space="preserve"> FRA_czech_guarantee:5</t>
  </si>
  <si>
    <t xml:space="preserve">Tschechische Garantie</t>
  </si>
  <si>
    <t xml:space="preserve"> FRA_czech_guarantee_desc:5</t>
  </si>
  <si>
    <t xml:space="preserve">Die Spannungen an der tschechischen Grenze nehmen zu. Wir können nicht zulassen, dass expansive Nationen ein freies und demokratisches Land übernehmen. Die Tschechen müssen ein freies Volk bleiben. Mit einer Garantie von uns wird sich jeder, der eine Invasion plant, zweimal überlegen.</t>
  </si>
  <si>
    <t xml:space="preserve"> FRA_revise_versailles:5</t>
  </si>
  <si>
    <t xml:space="preserve">Versailles revidieren</t>
  </si>
  <si>
    <t xml:space="preserve"> FRA_revise_versailles_desc:5</t>
  </si>
  <si>
    <t xml:space="preserve">Die Deutschen ignorieren bereits die im Versailler Vertrag festgelegten Reparationen und zeigen damit, dass Frankreich nicht mehr respektiert wird. Wenn überhaupt, haben wir das Recht, mehr für die im Ersten Weltkrieg verlorenen Menschenleben zu fordern, aber ein gerechter Vertrag würde ein starkes Frankreich, ein neues Frankreich, erfordern, um ihn durchzusetzen.</t>
  </si>
  <si>
    <t xml:space="preserve"> FRA_support_the_right:5</t>
  </si>
  <si>
    <t xml:space="preserve">Unterstützen Sie das Recht</t>
  </si>
  <si>
    <t xml:space="preserve"> FRA_support_the_right_desc:5</t>
  </si>
  <si>
    <t xml:space="preserve">Frankreich war schon immer eine starke und stolze Nation, aber die Untätigkeit der Regierung hat das Volk gespalten. Wir müssen Frankreich vereinen und unsere Überlegenheit und Stärke behaupten, um nicht dem Verfall anheim zu fallen.</t>
  </si>
  <si>
    <t xml:space="preserve"> FRA_right_wing_rhetoric:5</t>
  </si>
  <si>
    <t xml:space="preserve">Rechte Rhetorik</t>
  </si>
  <si>
    <t xml:space="preserve"> FRA_right_wing_rhetoric_desc:5</t>
  </si>
  <si>
    <t xml:space="preserve">Wir müssen uns darauf konzentrieren, alle Franzosen zu erreichen und ihren Nationalgeist zu wecken. Zeigen wir ihnen, dass wir die mächtigen Führer sein können, die sie brauchen, und sie werden stolze Bürger unserer glorreichen Nation werden.</t>
  </si>
  <si>
    <t xml:space="preserve"> FRA_scw_intervention_nationalists:5</t>
  </si>
  <si>
    <t xml:space="preserve">Nationalistische Intervention</t>
  </si>
  <si>
    <t xml:space="preserve"> FRA_scw_intervention_nationalists_desc:5</t>
  </si>
  <si>
    <t xml:space="preserve"> Die Nationalisten sind in Spanien endlich auf dem Vormarsch. Ihre Sache ist gerecht und jeder, der bereit ist, für sie zu kämpfen, sollte dies auch dürfen.</t>
  </si>
  <si>
    <t xml:space="preserve"> FRA_army_of_aggression:5</t>
  </si>
  <si>
    <t xml:space="preserve">Armee der Aggression</t>
  </si>
  <si>
    <t xml:space="preserve"> FRA_army_of_aggression_desc:5</t>
  </si>
  <si>
    <t xml:space="preserve">Wir können nicht länger hinter einer veralteten Mauer sitzen, während unsere Feinde in Europa wüten. Es ist an der Zeit, unsere Armee zu stärken und unsere Grenzen zu erweitern, damit Frankreich weiterhin eine große Nation bleibt.</t>
  </si>
  <si>
    <t xml:space="preserve"> FRA_france_first:5</t>
  </si>
  <si>
    <t xml:space="preserve">Frankreich zuerst</t>
  </si>
  <si>
    <t xml:space="preserve"> FRA_france_first_desc:5</t>
  </si>
  <si>
    <t xml:space="preserve">Wir sind Frankreich! Sieger des Großen Krieges! Die Retter Europas! Wir sind die Heimat der größten Denker, die diese Welt je gesehen hat. Zu viele Nationen versuchen, die Welt ins Chaos zu stürzen. Wir werden gebraucht, und wir werden dem Ruf folgen. Wir werden das Ruder übernehmen, dem Sturm trotzen und die Menschheit unter unserer Herrschaft in Sicherheit bringen!</t>
  </si>
  <si>
    <t xml:space="preserve"> FRA_woo_italy:5</t>
  </si>
  <si>
    <t xml:space="preserve">Umwirbt Italien</t>
  </si>
  <si>
    <t xml:space="preserve"> FRA_woo_italy_desc:5</t>
  </si>
  <si>
    <t xml:space="preserve">Italien hat das Potenzial, eine mächtige Nation zu werden. Dank der starken Führung Mussolinis ist das italienische Volk geeint und bereit, für die richtige Sache zu kämpfen. Möge diese Sache die unsere sein.</t>
  </si>
  <si>
    <t xml:space="preserve"> FRA_join_germany:5</t>
  </si>
  <si>
    <t xml:space="preserve">Schließen Sie sich Deutschland an</t>
  </si>
  <si>
    <t xml:space="preserve"> FRA_join_germany_desc:5</t>
  </si>
  <si>
    <t xml:space="preserve">Das Deutsche Reich wird zu einer Macht, mit der man rechnen muss. Ihre Vision von einer besseren Zukunft kann mit unseren Interessen in Einklang gebracht werden. Wir sollten sie unterstützen, und wenn sich der Staub gelegt hat, wird Frankreich seinen rechtmäßigen Anteil an Europa erhalten.</t>
  </si>
  <si>
    <t xml:space="preserve"> FRA_naval_doctrine:5</t>
  </si>
  <si>
    <t xml:space="preserve">Marinedoktrin</t>
  </si>
  <si>
    <t xml:space="preserve"> FRA_naval_doctrine_desc:5</t>
  </si>
  <si>
    <t xml:space="preserve">Die jüngsten Fortschritte bei der Konstruktion von Schiffen haben neue Möglichkeiten für taktische und strategische Manöver eröffnet. Bevor wir mit diesen neuen Theorien ein Risiko eingehen, müssen wir sie gründlich testen und unsere Pläne festigen.</t>
  </si>
  <si>
    <t xml:space="preserve"> FRA_air_focus:5</t>
  </si>
  <si>
    <t xml:space="preserve">Schwerpunkt Luft</t>
  </si>
  <si>
    <t xml:space="preserve"> air_focus_bypass_tt:5</t>
  </si>
  <si>
    <t xml:space="preserve"> FRA_air_focus_desc:5</t>
  </si>
  <si>
    <t xml:space="preserve">Es ist an der Zeit, unsere Luftwaffe auszubauen! Es wurden bereits Pläne für den Bau neuer Luftwaffenstützpunkte geschmiedet, um einen großen Zuwachs an Personal und Flugzeugen zu ermöglichen.</t>
  </si>
  <si>
    <t xml:space="preserve"> FRA_cas_focus:5</t>
  </si>
  <si>
    <t xml:space="preserve">CAS-Schwerpunkt</t>
  </si>
  <si>
    <t xml:space="preserve"> FRA_cas_focus_desc:5</t>
  </si>
  <si>
    <t xml:space="preserve">Die Luftunterstützung für unsere Schiffe und Landstreitkräfte war eine sehr effiziente Ergänzung bei relativ geringen Investitionen. Die Flugzeuge, die für diesen Zweck eingesetzt werden, haben nun mehrere Verbesserungsvorschläge, so dass unsere Ingenieure die nächste Generation von Unterstützungsflugzeugen zusammenstellen können.</t>
  </si>
  <si>
    <t xml:space="preserve"> FRA_fighter_focus:5</t>
  </si>
  <si>
    <t xml:space="preserve">Schwerpunkt Kampfflugzeuge</t>
  </si>
  <si>
    <t xml:space="preserve"> FRA_fighter_focus_desc:5</t>
  </si>
  <si>
    <t xml:space="preserve">Einige revolutionäre zivile Technologien können bei unseren Jagdflugzeugen eingesetzt werden, um deren Geschwindigkeit, Reichweite und maximale Flughöhe zu verbessern. Wir müssen uns darauf konzentrieren, wenn wir mit den Fortschritten der anderen mithalten wollen.</t>
  </si>
  <si>
    <t xml:space="preserve"> FRA_bomber_focus:5</t>
  </si>
  <si>
    <t xml:space="preserve"> FRA_bomber_focus_desc:5</t>
  </si>
  <si>
    <t xml:space="preserve">Die Luftunterstützung ist ein wichtiger Bestandteil sowohl unserer defensiven als auch unserer offensiven Fähigkeiten. Wenn wir unsere Anstrengungen auf die Entwicklung schneller, wendigerer und präziserer Bomber konzentrieren, werden wir in jeder Landschlacht im Vorteil sein.</t>
  </si>
  <si>
    <t xml:space="preserve"> FRA_heavy_fighter_focus:5</t>
  </si>
  <si>
    <t xml:space="preserve">Schwere Kampfflugzeuge</t>
  </si>
  <si>
    <t xml:space="preserve"> FRA_heavy_fighter_focus_desc:5</t>
  </si>
  <si>
    <t xml:space="preserve">Unsere schweren Kampfflugzeuge müssen in der Lage sein, die anfälligeren Bomberflugzeuge zu unterstützen. Dies erfordert eine schwerere Bewaffnung und eine größere Reichweite auf Kosten einer gewissen Geschwindigkeit.</t>
  </si>
  <si>
    <t xml:space="preserve"> FRA_air_doctrine:5</t>
  </si>
  <si>
    <t xml:space="preserve">Luft-Doktrin</t>
  </si>
  <si>
    <t xml:space="preserve"> FRA_air_doctrine_desc:5</t>
  </si>
  <si>
    <t xml:space="preserve">Wir haben genug Erfahrung gesammelt, um neue Theorien in der Luftkriegsführung schneller zu testen. Dies wird es uns ermöglichen, neue taktische und strategische Möglichkeiten zu erforschen. Der Luftkampf ist der Schlüssel zur modernen Kriegsführung.</t>
  </si>
  <si>
    <t xml:space="preserve"> FRA_heavy_bomber_focus:5</t>
  </si>
  <si>
    <t xml:space="preserve">Schwerpunkt schwerer Bomber</t>
  </si>
  <si>
    <t xml:space="preserve"> FRA_heavy_bomber_focus_desc:5</t>
  </si>
  <si>
    <t xml:space="preserve">Moderne schwere Bomber werden so bewaffnet sein, dass sie kleinere Luftgefechte allein bewältigen können. Wenn wir unseren Ingenieuren erlauben, sich auf die Entwicklung der neuesten Technologie zu konzentrieren, haben wir eine bessere Chance, feindliche Produktionsanlagen zu zerstören.</t>
  </si>
  <si>
    <t xml:space="preserve"> FRA_naval_bomber_focus:5</t>
  </si>
  <si>
    <t xml:space="preserve">Schwerpunkt Marinebomber</t>
  </si>
  <si>
    <t xml:space="preserve"> FRA_naval_bomber_focus_desc:5</t>
  </si>
  <si>
    <t xml:space="preserve">Schiffe haben sich als besonders verwundbar gegenüber Flugzeugen erwiesen. Wir sollten ihre Technologie ständig verbessern, um sicherzustellen, dass wir allen Gegenmaßnahmen immer einen Schritt voraus sind.</t>
  </si>
  <si>
    <t xml:space="preserve"> FRA_strengthen_government_support_tooltip:5</t>
  </si>
  <si>
    <t xml:space="preserve">Die Idee "Stärkung der staatlichen Unterstützung" ist ausgereizt.</t>
  </si>
  <si>
    <t xml:space="preserve"> ##### USA #####</t>
  </si>
  <si>
    <t xml:space="preserve"> usa_focus:5</t>
  </si>
  <si>
    <t xml:space="preserve">USA Nationaler Fokus</t>
  </si>
  <si>
    <t xml:space="preserve"> USA_issue_war_bonds:5</t>
  </si>
  <si>
    <t xml:space="preserve">Ausgabe von Kriegsanleihen</t>
  </si>
  <si>
    <t xml:space="preserve"> USA_issue_war_bonds_desc:5</t>
  </si>
  <si>
    <t xml:space="preserve">Mit Kriegsanleihen setzen wir auf die Unterstützung der Bevölkerung für die Kriegsanstrengungen und den Patriotismus, um die Militärausgaben zu finanzieren.</t>
  </si>
  <si>
    <t xml:space="preserve"> USA_office_of_strategic_services:5</t>
  </si>
  <si>
    <t xml:space="preserve">Büro für strategische Dienste</t>
  </si>
  <si>
    <t xml:space="preserve"> USA_office_of_strategic_services_desc:5</t>
  </si>
  <si>
    <t xml:space="preserve">Die Einrichtung eines eigenen Nachrichtendienstes wird nicht nur den Krieg, sondern auch künftige Auslandseinsätze unterstützen. Die britischen Nachrichtendienste können als Modell dienen.</t>
  </si>
  <si>
    <t xml:space="preserve"> USA_wartime_industry:5</t>
  </si>
  <si>
    <t xml:space="preserve">Industrie in Kriegszeiten</t>
  </si>
  <si>
    <t xml:space="preserve"> USA_wartime_industry_desc:5</t>
  </si>
  <si>
    <t xml:space="preserve">Wir haben eine starke Industrie, aber nicht alle sind für die Produktion von Kriegsmaterial geeignet. Effiziente Verfahren zur Erleichterung dieses Wandels zu finden, wird der Schlüssel zur Nutzung unserer Ressourcen sein.</t>
  </si>
  <si>
    <t xml:space="preserve"> USA_first_special_service_force:5</t>
  </si>
  <si>
    <t xml:space="preserve">Erste Sondereinsatztruppe</t>
  </si>
  <si>
    <t xml:space="preserve"> USA_first_special_service_force_desc:5</t>
  </si>
  <si>
    <t xml:space="preserve">Nach dem Ersten Weltkrieg war die Führung der US-Armee auf einen Massenkrieg ausgerichtet, so dass Spezialeinheiten in der modernen Zeit als nicht notwendig und von einigen als "unmännlich" angesehen wurden. Diese Lücke führte zur Gründung des Office for Strategic Services (OSS), das mit der Ausbildung und dem Einsatz von Kommandotrupps begann, die hinter den feindlichen Linien operieren sollten, um Aufklärungsarbeit zu leisten und Widerstandsgruppen zu stärken. Das Militär begann, eigene Einheiten zu bilden, insbesondere die Ranger-Bataillone, die auf der Grundlage der britischen Kommandotruppen für gezielte Einsätze in Kampfgebieten gebildet wurden. Der Erfolg der deutschen und britischen Operationen führte zur Akzeptanz und Ausweitung solcher Operationen im US-Militär.</t>
  </si>
  <si>
    <t xml:space="preserve"> USA_rubber_reserve_company:5</t>
  </si>
  <si>
    <t xml:space="preserve">Gummireserve-Kompanie</t>
  </si>
  <si>
    <t xml:space="preserve"> USA_rubber_reserve_company_desc:5</t>
  </si>
  <si>
    <t xml:space="preserve">Mit dem Ausbruch des Krieges haben wir fast alle unsere Quellen für importierten Kautschuk verloren. \Mit einer enormen koordinierten Anstrengung können die Kautschukunternehmen in den Vereinigten Staaten zusammenarbeiten, um bessere Mittel zur Herstellung von synthetischem Kautschuk zu finden und möglicherweise sogar den Bedarf der Kriegsanstrengungen zu decken.</t>
  </si>
  <si>
    <t xml:space="preserve"> USA_manifest_destiny:5</t>
  </si>
  <si>
    <t xml:space="preserve">Manifest Destiny</t>
  </si>
  <si>
    <t xml:space="preserve"> USA_manifest_destiny_desc:5</t>
  </si>
  <si>
    <t xml:space="preserve">Die besonderen Umstände im Zusammenhang mit der Gründung und der Geschichte unserer Nation geben uns das Mandat, gegen Ungerechtigkeit und Unterdrückung überall auf der Welt vorzugehen. Um eine sichere internationale Gemeinschaft zu schaffen, muss unser Hauptexportgut die Freiheit sein.</t>
  </si>
  <si>
    <t xml:space="preserve"> USA_manifest_destiny_tt:5</t>
  </si>
  <si>
    <t xml:space="preserve">§Gibt Kriegsziele gegen alle faschistischen und kommunistischen Nationen an.</t>
  </si>
  <si>
    <t xml:space="preserve"> USA_torch:5</t>
  </si>
  <si>
    <t xml:space="preserve">Operation Fackel</t>
  </si>
  <si>
    <t xml:space="preserve"> USA_torch_desc:5</t>
  </si>
  <si>
    <t xml:space="preserve">Die Sowjetunion hat die USA und Großbritannien gedrängt, mit Operationen in Europa zu beginnen und eine zweite Front zu eröffnen, um den Druck der deutschen Streitkräfte auf die Rote Armee zu verringern.\n Während die US-Befehlshaber die Operation Sledgehammer, eine möglichst baldige Landung im besetzten Europa, favorisieren, sind die britischen Befehlshaber der Ansicht, dass diese verfrüht ist und wahrscheinlich in einer Katastrophe enden wird, und schlagen eine Landung in Französisch-Nordafrika vor.\n Eine Landung in Nordwestafrika würde den Druck auf die alliierten Streitkräfte in Ägypten verringern, die alliierte Seekontrolle über das südwestliche Mittelmeer sichern und eine Invasion in Südeuropa ermöglichen.</t>
  </si>
  <si>
    <t xml:space="preserve"> USA_found_united_nations:5</t>
  </si>
  <si>
    <t xml:space="preserve">Gründung der Vereinten Nationen</t>
  </si>
  <si>
    <t xml:space="preserve"> USA_found_united_nations_desc:5</t>
  </si>
  <si>
    <t xml:space="preserve">Die Vereinten Nationen (UN) sind eine zwischenstaatliche Organisation, deren Aufgabe es ist, die internationale Zusammenarbeit zu fördern und die internationale Ordnung zu schaffen und zu erhalten. Die Organisation wurde nach dem Zweiten Weltkrieg als Ersatz für den unwirksamen Völkerbund gegründet, um einen weiteren Konflikt dieser Art zu verhindern.</t>
  </si>
  <si>
    <t xml:space="preserve"> USA_scientist_haven:5</t>
  </si>
  <si>
    <t xml:space="preserve">£tech_mod Scientist Haven</t>
  </si>
  <si>
    <t xml:space="preserve"> USA_scientist_haven_desc:5</t>
  </si>
  <si>
    <t xml:space="preserve">Die repressiven Gesetze der faschistischen Länder führten zu einer Abwanderung führender Wissenschaftler und Forscher auf diesem Gebiet. Mit Hilfe des Emergency Committee in Aid of Displaced Foreign Scholars wurde Wissenschaftlern, die mit einem Lehrverbot belegt waren, verfolgt oder bedroht wurden, geholfen, aus ihren Ländern zu fliehen und in die Vereinigten Staaten umzusiedeln. Mit Hilfe der Rockefeller Foundation, der Carnegie Foundation und Hochschulen wie dem MIT, Harvard, Stanford und vielen anderen Universitäten konnten über 300 Wissenschaftler in die Vereinigten Staaten umgesiedelt werden.</t>
  </si>
  <si>
    <t xml:space="preserve"> USA_wpa:5</t>
  </si>
  <si>
    <t xml:space="preserve">Works Progress Administration</t>
  </si>
  <si>
    <t xml:space="preserve"> USA_wpa_desc:5</t>
  </si>
  <si>
    <t xml:space="preserve">Die Works Progress Administration (WPA), die später in Works Projects Administration umbenannt wurde, war ein Programm, das darauf abzielte, überwiegend ungelernte Männer für öffentliche Bauprojekte zu beschäftigen. Die Männer waren für den Bau von öffentlichen Gebäuden und Straßen zuständig. Zu den bemerkenswerten Projekten der WPA gehören die Tennessee Valley Authority und das Federal Project Number One.</t>
  </si>
  <si>
    <t xml:space="preserve"> USA_committee_on_technocracy:5</t>
  </si>
  <si>
    <t xml:space="preserve">£tech_mod-Ausschuss für Technokratie</t>
  </si>
  <si>
    <t xml:space="preserve"> USA_committee_on_technocracy_desc:5</t>
  </si>
  <si>
    <t xml:space="preserve">Das Committee on Technocracy wurde von Wissenschaftlern und Ingenieuren geleitet, die sich für eine rationelle und effektive Produktion und Rentabilität von Ressourcen, Transportmitteln und Unterhaltungseinrichtungen einsetzten. Die gesamte Bewegung der Technokratie war darauf ausgerichtet, die Regierung und die Unternehmen so zu reorganisieren, dass sie effektiver arbeiten und die Menschen vier Tage arbeiten und drei Tage frei haben, wodurch der Wochenend-Effekt wegfällt. Es gab populäre Bewegungen, die die Demokratie durch die Technokratie ersetzen wollten, aber die Bewegungen verpufften während des New Deal und des Zweiten Weltkriegs.</t>
  </si>
  <si>
    <t xml:space="preserve"> USA_support_rock_island:5</t>
  </si>
  <si>
    <t xml:space="preserve">Wiedereröffnung des Rock Island Arsenal</t>
  </si>
  <si>
    <t xml:space="preserve"> USA_support_rock_island_desc:5</t>
  </si>
  <si>
    <t xml:space="preserve">Das Rock Island Arsenal, ursprünglich Fort Armstrong, befindet sich auf einer Insel im Mississippi zwischen Davenport, Iowa, und Rock Island, Illinois. Am 4. Juli 1905 wurde ein Museum eingerichtet, um die Geschichte des Ortes als Kriegsgefangenenlager während des amerikanischen Bürgerkriegs und als Produktionsstätte zu würdigen. Während des Großen Krieges und des Zweiten Weltkrieges wurde das Museum geschlossen, um zusätzliche Produktionsflächen zu schaffen. Im Vorfeld des Krieges wurden die neuen Einrichtungen hinzugefügt und die geschlossenen wiedereröffnet. In Rock Island wurden Artilleriegeschütze, Geschützwagen, Browning-Maschinengewehre des Kalibers .30 und Geschützlafetten für Marineschiffe hergestellt. Heute ist das Rock Island Arsenal die einzige aktive Gießerei für die US Army.</t>
  </si>
  <si>
    <t xml:space="preserve"> USA_office_war_mobilization:5</t>
  </si>
  <si>
    <t xml:space="preserve">Büro für Kriegsmobilisierung</t>
  </si>
  <si>
    <t xml:space="preserve"> USA_office_war_mobilization_desc:5</t>
  </si>
  <si>
    <t xml:space="preserve">Angesichts der Bedrohung des Weltfriedens durch die Supermächte müssen unsere öffentlichen Bauprojekte sowohl auf militärische als auch auf zivile Belange ausgerichtet werden.</t>
  </si>
  <si>
    <t xml:space="preserve"> USA_office_war_mobilization_tooltip:5</t>
  </si>
  <si>
    <t xml:space="preserve">Ein weiterer Ausbau der Militärfabriken, der zum Bau von §Y32 Militärfabriken§! in den gesamten USA führt, mit einer Rate von §Y1 pro Woche§!</t>
  </si>
  <si>
    <t xml:space="preserve"> USA_USACE_projects:5</t>
  </si>
  <si>
    <t xml:space="preserve">Projekte des US Army Corps of Engineers</t>
  </si>
  <si>
    <t xml:space="preserve"> USA_USACE_projects_desc:5</t>
  </si>
  <si>
    <t xml:space="preserve">Das US Army Corps of Engineers wird mit der Aufgabe betraut, die Grundlage für viele künftige Militärprojekte zu schaffen, wie sie die Welt noch nie gesehen hat. Essayons!</t>
  </si>
  <si>
    <t xml:space="preserve"> USA_USACE_projects_tooltip:5</t>
  </si>
  <si>
    <t xml:space="preserve">Das USACE beginnt mit der Unterstützung des militärischen Aufbaus, was zum Bau von §Y24 Militärfabriken§! in den gesamten USA mit einer Rate von §Y1 pro Woche§! führt.</t>
  </si>
  <si>
    <t xml:space="preserve"> USA_arsenal_of_democracy:5</t>
  </si>
  <si>
    <t xml:space="preserve">Arsenal der Demokratie</t>
  </si>
  <si>
    <t xml:space="preserve"> USA_arsenal_of_democracy_desc:5</t>
  </si>
  <si>
    <t xml:space="preserve">Unabhängig davon, ob wir direkt in einen Krieg eingreifen oder nicht, müssen die demokratischen Nationen wissen, dass wir sie bewaffnen und unterstützen werden.</t>
  </si>
  <si>
    <t xml:space="preserve"> USA_liberty_ships:5</t>
  </si>
  <si>
    <t xml:space="preserve">Freiheitsschiffe</t>
  </si>
  <si>
    <t xml:space="preserve"> USA_liberty_ships_desc:5</t>
  </si>
  <si>
    <t xml:space="preserve">Die Massenproduktion von Frachtschiffen muss mit unseren industriellen Entwicklungen einhergehen, um sicherzustellen, dass unsere Materialien und Truppen die Kriegsschauplätze erreichen, wo sie gebraucht werden.</t>
  </si>
  <si>
    <t xml:space="preserve"> USA_war_propaganda:5</t>
  </si>
  <si>
    <t xml:space="preserve">Kriegspropaganda</t>
  </si>
  <si>
    <t xml:space="preserve"> USA_war_propaganda_desc:5</t>
  </si>
  <si>
    <t xml:space="preserve">Die Regierung hat die Öffentlichkeit nur langsam mit Propagandakampagnen überzeugen können. Unter dem Druck der Medien, der Wirtschaft und der Werbebranche hat die Regierung die Öffentlichkeit über Kriegsanleihen und Siegesgärten informiert und sie davon überzeugt, harte Friedensbedingungen zu akzeptieren. Das Office for War Information sowie das Kriegs- und das Außenministerium halfen bei der Verbreitung von Kriegsinformationen und Propaganda. Ein privates Writers' War Board führte provokantere Kampagnen durch. Bekannte Persönlichkeiten, die sich für die Kriegsanstrengungen einsetzten, waren Theodor Geisel (Dr. Seuss), Orson Welles und Frank Capra.</t>
  </si>
  <si>
    <t xml:space="preserve"> USA_war_plan_black:5</t>
  </si>
  <si>
    <t xml:space="preserve">Kriegsplan Schwarz</t>
  </si>
  <si>
    <t xml:space="preserve"> USA_war_plan_black_desc:5</t>
  </si>
  <si>
    <t xml:space="preserve">Es ist klar, dass Deutschlands Politik und Expansionismus jedes Maß an Vernunft übersteigt. Sie müssen gestoppt werden, bevor ihre Kriegsmaschinerie den Punkt erreicht, an dem es kein Zurück mehr gibt.</t>
  </si>
  <si>
    <t xml:space="preserve"> USA_embargo_germany:5</t>
  </si>
  <si>
    <t xml:space="preserve">Embargo gegen Deutschland</t>
  </si>
  <si>
    <t xml:space="preserve"> USA_embargo_germany_desc:5</t>
  </si>
  <si>
    <t xml:space="preserve">Das Deutsche Reich ist für seine Kriegsanstrengungen auf die Einfuhr von Kriegsmaterial, Öl und anderen Rohstoffen angewiesen. Durch Druck können neutrale Länder dazu gebracht werden, sich den Bemühungen anzuschließen, den Zugang des Kriegführenden zu kritischen Materialien zu beschränken.</t>
  </si>
  <si>
    <t xml:space="preserve"> USA_destroyers_for_bases:5</t>
  </si>
  <si>
    <t xml:space="preserve">Zerstörer für Basen</t>
  </si>
  <si>
    <t xml:space="preserve"> USA_destroyers_for_bases_desc:5</t>
  </si>
  <si>
    <t xml:space="preserve">Das "Destroyer for Bases"-Geschäft war ein Abkommen, bei dem 50 Zerstörer der Caldwell-, Wickes- und Clemson-Klasse, allesamt älteren Baujahrs, von der US Navy an die britische Royal Navy übergeben wurden. Die Briten bezeichneten die Zerstörer als Town-Klasse und benannten sie nach Städten, die sowohl in den Vereinigten Staaten als auch in Großbritannien liegen. Im Gegenzug für die Zerstörer erhielten die Vereinigten Staaten Pachtverträge für Marine- und Luftwaffenstützpunkte in Neufundland, auf den östlichen Bahamas, im Süden Jamaikas, im Westen St. Lucias, im Westen Trinidads, in Anitua und in Britisch-Guayana. Kritiker und Kriegsgegner bemängelten das Abkommen, da es gegen die Neutralitätsgesetze verstoße.\n Das Vereinigte Königreich braucht Schiffe, und wir müssen unser Heimatgebiet schützen. Für das Recht, Stützpunkte in den derzeitigen britischen Territorien einzurichten, können wir einige Zerstörer eintauschen, die hoffentlich auch gut genutzt werden können.</t>
  </si>
  <si>
    <t xml:space="preserve"> USA_war_plan_white:5</t>
  </si>
  <si>
    <t xml:space="preserve">Kriegsplan Weiß</t>
  </si>
  <si>
    <t xml:space="preserve"> USA_war_plan_white_desc:5</t>
  </si>
  <si>
    <t xml:space="preserve">Die Rote Bedrohung darf sich nicht unkontrolliert ausbreiten. Ob von außen oder von innen, es gibt keine größere Bedrohung für unsere Nation und die Welt im Allgemeinen.</t>
  </si>
  <si>
    <t xml:space="preserve"> USA_embargo_USSR:5</t>
  </si>
  <si>
    <t xml:space="preserve">Embargo gegen die UdSSR</t>
  </si>
  <si>
    <t xml:space="preserve"> USA_embargo_USSR_desc:5</t>
  </si>
  <si>
    <t xml:space="preserve">Wenn wir der Sowjetunion die Möglichkeit nehmen, mit uns Handel zu treiben, halten wir sie davon ab, ihre militärischen Bemühungen zu unterstützen, und beweisen, dass unser Wirtschaftsmodell überlegen ist.</t>
  </si>
  <si>
    <t xml:space="preserve"> USA_war_plan_red:5</t>
  </si>
  <si>
    <t xml:space="preserve">Kriegsplan Rot</t>
  </si>
  <si>
    <t xml:space="preserve"> USA_war_plan_red_desc:5</t>
  </si>
  <si>
    <t xml:space="preserve">Nachdem es den Anschein hatte, dass unsere alten Unterdrücker auf dem Weg sind, das Volk zu respektieren, stehen sie nun im Widerspruch zu den Winden des Wandels, die wir akzeptiert haben. Das britische Empire zeigt sein wahres Gesicht. Wir müssen sie wissen lassen, wo wir stehen.</t>
  </si>
  <si>
    <t xml:space="preserve"> USA_embargo_the_empire:5</t>
  </si>
  <si>
    <t xml:space="preserve">Embargo gegen das Empire</t>
  </si>
  <si>
    <t xml:space="preserve"> USA_embargo_the_empire_desc:5</t>
  </si>
  <si>
    <t xml:space="preserve">Obwohl die Briten lange Zeit gute Beziehungen unterhielten, haben sie die Ideale verraten, von denen wir hofften, dass sie ihnen gerecht werden. Es ist an der Zeit, sie die Konsequenzen spüren zu lassen.</t>
  </si>
  <si>
    <t xml:space="preserve"> USA_war_plan_orange:5</t>
  </si>
  <si>
    <t xml:space="preserve">Kriegsplan Orange</t>
  </si>
  <si>
    <t xml:space="preserve"> USA_war_plan_orange_desc:5</t>
  </si>
  <si>
    <t xml:space="preserve">Es gibt keine größere Bedrohung für uns als Japans imperialistische Ambitionen. Ihr Bestreben, nach Asien und in den Pazifik zu expandieren, wird sie schnell in Konflikt mit unseren Interessen bringen.</t>
  </si>
  <si>
    <t xml:space="preserve"> USA_embargo_japan:5</t>
  </si>
  <si>
    <t xml:space="preserve">Embargo gegen Japan</t>
  </si>
  <si>
    <t xml:space="preserve"> USA_embargo_japan_desc:5</t>
  </si>
  <si>
    <t xml:space="preserve">Das Embargo gegen Japan hat eine lange Geschichte, die mit der Invasion Japans in der Mandschurei begann. Im Jahr 1939 wurde der Handelsvertrag von 1911 gekündigt, und die Exporte wurden durch den Export Control Act von 1940 weiter verschärft. Die Bemühungen, Japan von der Fortsetzung des Krieges in China abzuhalten, scheiterten. Nach dem Ausbau der Beziehungen zu Deutschland und Italien und dem Austritt aus dem Völkerbund verhängten die USA ein Embargo für Schrottlieferungen und schlossen den Panamakanal für den japanischen Schiffsverkehr. Nach dem Einmarsch in das von Vichy kontrollierte Indochina wurden die japanischen Vermögenswerte in den USA eingefroren und ein Ölembargo verhängt.</t>
  </si>
  <si>
    <t xml:space="preserve"> USA_prepare_intervention:5</t>
  </si>
  <si>
    <t xml:space="preserve">Intervention vorbereiten</t>
  </si>
  <si>
    <t xml:space="preserve"> USA_prepare_intervention_desc:5</t>
  </si>
  <si>
    <t xml:space="preserve">Während sich Europa dem Krieg näherte, beharrte der Kongress weiterhin auf der Neutralität und verabschiedete 1935, 1936, 1937 und 1939 vier Neutralitätsgesetze. Auf Drängen von Präsident Roosevelt wurde eine "Cash-and-Carry"-Bestimmung hinzugefügt, die den Verkauf von Materialien und Vorräten an Kriegsparteien erlaubte, solange diese für den Transport sorgten und bar bezahlten. Als Japan in China einmarschierte, berief sich Roosevelt nicht auf das Neutralitätsgesetz, da die Parteien nicht den Krieg erklärt hatten. In Chicago hielt Roosevelt die "Quarantäne"-Rede, in der er eine Quarantäne gegen die "Epidemie der weltweiten Gesetzlosigkeit" forderte. Obwohl die Rede von Kritikern abgelehnt wurde, trug sie dazu bei, die öffentliche Zustimmung zur Kriegsvorbereitung zu erhöhen.</t>
  </si>
  <si>
    <t xml:space="preserve"> USA_extra_tech_team:5</t>
  </si>
  <si>
    <t xml:space="preserve">£tech_mod Lockheed Advanced Development Projects</t>
  </si>
  <si>
    <t xml:space="preserve"> USA_extra_tech_team_desc:5</t>
  </si>
  <si>
    <t xml:space="preserve">Die Bezeichnung "Skunk Works" oder "Skunkworks" ist in der Wirtschaft, im Ingenieurwesen und in technischen Bereichen weit verbreitet und bezeichnet eine Gruppe innerhalb einer Organisation, die mit einem hohen Maß an Autonomie und ungehindert von Bürokratie an fortschrittlichen oder geheimen Projekten arbeitet. Die bekannteste Gruppe war die Lockheed Skunkworks, auch bekannt als Lockheed Advanced Development Projects, die für eine Reihe von Flugzeugen wie die P-38, die P-80 Shooting Star und Grundnahrungsmittel des Kalten Krieges wie U-2 und SR-71 Blackbird verantwortlich war.</t>
  </si>
  <si>
    <t xml:space="preserve"> USA_ndrc:5</t>
  </si>
  <si>
    <t xml:space="preserve">Nationales Verteidigungsforschungskomitee</t>
  </si>
  <si>
    <t xml:space="preserve"> USA_ndrc_desc:5</t>
  </si>
  <si>
    <t xml:space="preserve">Das National Defense Research Committee (NRDC) war eine Organisation, die vom 27. Juni 1940 bis zum 28. Juni 1941 in den Vereinigten Staaten gegründet wurde, um die wissenschaftliche Forschung zu den Problemen zu koordinieren, zu beaufsichtigen und durchzuführen, die der Entwicklung, der Produktion und dem Einsatz von Mechanismen und Geräten der Kriegsführung zugrunde liegen. Die meisten Arbeiten wurden unter strengster Geheimhaltung durchgeführt, und es begann die Erforschung dessen, was zu einer der wichtigsten Technologien des Zweiten Weltkriegs werden sollte, darunter Radar und die Atombombe.</t>
  </si>
  <si>
    <t xml:space="preserve"> USA_manhattan_project:5</t>
  </si>
  <si>
    <t xml:space="preserve">£tech_mod Manhattan-Projekt</t>
  </si>
  <si>
    <t xml:space="preserve"> USA_manhattan_project_desc:5</t>
  </si>
  <si>
    <t xml:space="preserve">Die Entwicklung von Ersatzstoffen, ein unschuldig klingendes Projekt des USACE, wird später als Manhattan-Projekt bekannt werden. Es ist eines der geheimnisvollsten und gefährlichsten Unternehmungen der Militärgeschichte und hat die Entwicklung der ersten Atombombe zum Ziel.</t>
  </si>
  <si>
    <t xml:space="preserve"> USA_unholy_alliance:5</t>
  </si>
  <si>
    <t xml:space="preserve">Unheilige Allianz</t>
  </si>
  <si>
    <t xml:space="preserve"> USA_unholy_alliance_desc:5</t>
  </si>
  <si>
    <t xml:space="preserve">Manchmal müssen wir uns unsere Feinde aussuchen. Oft ist die Wahl nicht leicht. Die Zukunft kann uns dafür verurteilen, dass wir Seite an Seite mit einem Tyrannen stehen, oder uns dafür loben, dass wir sie vor dem anderen gerettet haben.</t>
  </si>
  <si>
    <t xml:space="preserve"> USA_unholy_alliance_tt:5</t>
  </si>
  <si>
    <t xml:space="preserve">Fördert die Meinungsbildung und den Meinungsaustausch mit der Sowjetunion oder Deutschland, wenn sie sich im Krieg befinden, und stellt sich auf die Seite des Verteidigers.</t>
  </si>
  <si>
    <t xml:space="preserve"> USA_limited_intervention:5</t>
  </si>
  <si>
    <t xml:space="preserve">Begrenzte Intervention</t>
  </si>
  <si>
    <t xml:space="preserve"> USA_limited_intervention_desc:5</t>
  </si>
  <si>
    <t xml:space="preserve">Als der Krieg in Europa ausbrach, gab Roosevelt eine Neutralitätserklärung ab und unternahm eine Reihe von Maßnahmen, um dem Vereinigten Königreich zu helfen. Die Cash-and-Carry-Regelung wurde erneuert, und es wurden Maßnahmen ergriffen, um zu prüfen, ob militärische Ausrüstungen gegen Pachtverträge für Stützpunkte eingetauscht werden konnten. Im September 1940 verabschiedete der Kongress auf Drängen von Roosevelt die erste Wehrpflicht in Friedenszeiten in der Geschichte des Landes.</t>
  </si>
  <si>
    <t xml:space="preserve"> USA_pearl_harbor_gambit:5</t>
  </si>
  <si>
    <t xml:space="preserve">Pearl Harbor-Gambit</t>
  </si>
  <si>
    <t xml:space="preserve"> USA_pearl_harbor_gambit_desc:5</t>
  </si>
  <si>
    <t xml:space="preserve">Die anhaltende militaristische und expansionistische Haltung der Japaner beunruhigte Präsident Roosevelt und die militärischen Planer. In der Zwischenzeit hatten die Embargos nur begrenzte Auswirkungen auf die japanische Mentalität. Um eine weitere japanische Aggression zu verhindern, wurde die Pazifikflotte nach Pearl Harbor beordert. Die Ankunft von über 100 Schiffen war gefährlich, da der Hafen nun überfüllt war und es Stunden dauern würde, die gesamte Flotte in See zu stechen, falls der Stützpunkt angegriffen würde.</t>
  </si>
  <si>
    <t xml:space="preserve"> USA_pearl_harbor_gambit_tt:5</t>
  </si>
  <si>
    <t xml:space="preserve">§Während die Konzentration läuft, wird Japan die Möglichkeit haben, einen Angriff zu starten!</t>
  </si>
  <si>
    <t xml:space="preserve"> USA_cancel_pearl_harbor_gambit:5</t>
  </si>
  <si>
    <t xml:space="preserve">Abbrechen des Pearl Harbor Gambits</t>
  </si>
  <si>
    <t xml:space="preserve"> USA_cancel_pearl_harbor_gambit_desc:5</t>
  </si>
  <si>
    <t xml:space="preserve">Die Stationierung einer Flotte in Pearl Harbor gefährdet das Leben unserer Seeleute. Wir werden sie nicht riskieren, um einen Krieg mit Japan zu provozieren.</t>
  </si>
  <si>
    <t xml:space="preserve"> USA_air_war_plans_division:5</t>
  </si>
  <si>
    <t xml:space="preserve">£tech_mod Abteilung für Luftkriegspläne</t>
  </si>
  <si>
    <t xml:space="preserve"> USA_air_war_plans_division_desc:5</t>
  </si>
  <si>
    <t xml:space="preserve">Um die richtigen Prioritäten in der Luftfahrt und bei der Flugzeugproduktion zu setzen, ist eine langfristige Planung erforderlich. Die AWPD wird sicherstellen, dass wir über materielle, organisatorische und strategische Pläne verfügen.</t>
  </si>
  <si>
    <t xml:space="preserve"> USA_jet_development:5</t>
  </si>
  <si>
    <t xml:space="preserve">Entwicklung von Strahltriebwerken</t>
  </si>
  <si>
    <t xml:space="preserve"> USA_jet_development_desc:5</t>
  </si>
  <si>
    <t xml:space="preserve">1941 wurde das britische Düsenflugzeugprogramm bekannt, das Design wurde in die USA zurückgebracht und General Electric wurde noch im selben Jahr mit der Produktion seiner eigenen Designs beauftragt. Die erste Bell P-59 Airacomet flog zum ersten Mal am 1. Oktober 1942, und obwohl sie nie zum Einsatz kam, war diese Erfahrung entscheidend für die Einführung von Düsenflugzeugen bei der USAAF und der USN.</t>
  </si>
  <si>
    <t xml:space="preserve"> USA_air_support:5</t>
  </si>
  <si>
    <t xml:space="preserve">Luftunterstützung</t>
  </si>
  <si>
    <t xml:space="preserve"> USA_air_support_desc:5</t>
  </si>
  <si>
    <t xml:space="preserve">Die Luftkriegsführung muss in erster Linie in Verbindung mit anderen militärischen Operationen eingesetzt werden.</t>
  </si>
  <si>
    <t xml:space="preserve"> USA_strategic_bombing:5</t>
  </si>
  <si>
    <t xml:space="preserve">Strategische Bombardierung</t>
  </si>
  <si>
    <t xml:space="preserve"> USA_strategic_bombing_desc:5</t>
  </si>
  <si>
    <t xml:space="preserve">Die Fähigkeit zur Durchführung von Präzisionsbombardements wird es uns ermöglichen, die Kriegsmaschinerie jeder Nation in ihrem Lauf zu stoppen.</t>
  </si>
  <si>
    <t xml:space="preserve"> USA_TAC:5</t>
  </si>
  <si>
    <t xml:space="preserve">Taktische Bombenangriffe</t>
  </si>
  <si>
    <t xml:space="preserve"> USA_TAC_desc:5</t>
  </si>
  <si>
    <t xml:space="preserve">Der Bau von Flugzeugen, die taktische Ziele angreifen können, wird unseren Truppen einen sichereren Vormarsch ermöglichen.</t>
  </si>
  <si>
    <t xml:space="preserve"> USA_combined_bomber_offensive:5</t>
  </si>
  <si>
    <t xml:space="preserve">Kombinierte Bomberoffensive</t>
  </si>
  <si>
    <t xml:space="preserve"> USA_combined_bomber_offensive_desc:5</t>
  </si>
  <si>
    <t xml:space="preserve">Mit einer anderen Großmacht an unserer Seite haben wir unerwartete Vorteile bei der Erforschung und Anwendung groß angelegter offensiver Bombenangriffe.</t>
  </si>
  <si>
    <t xml:space="preserve"> USA_fund_the_navy:5</t>
  </si>
  <si>
    <t xml:space="preserve">£tech_mod Fund Die Marine</t>
  </si>
  <si>
    <t xml:space="preserve"> USA_fund_the_navy_desc:5</t>
  </si>
  <si>
    <t xml:space="preserve">Wir müssen in der Lage sein, uns an alles Neue anzupassen, was unsere Feinde uns vorsetzen. Eine höhere Finanzierung von Marineübungen wird zu einer effizienteren Marine führen, die unseren Feinden taktisch überlegen sein wird.</t>
  </si>
  <si>
    <t xml:space="preserve"> USA_bureau_of_ships:5</t>
  </si>
  <si>
    <t xml:space="preserve">Büro für Schiffsbau</t>
  </si>
  <si>
    <t xml:space="preserve"> USA_bureau_of_ships_desc:5</t>
  </si>
  <si>
    <t xml:space="preserve">Wir werden das Bau- und Reparaturbüro und das Ingenieurbüro zu einer Einheit zusammenfassen, um die zukünftigen Entwicklungen der Marine zu überwachen.</t>
  </si>
  <si>
    <t xml:space="preserve"> USA_battleship_primacy:5</t>
  </si>
  <si>
    <t xml:space="preserve">Vorrang für Kriegsschiffe</t>
  </si>
  <si>
    <t xml:space="preserve"> USA_battleship_primacy_desc:5</t>
  </si>
  <si>
    <t xml:space="preserve">Nachdem Japan den Washingtoner Flottenvertrag aufgekündigt hat, steht uns möglicherweise ein neues Wettrüsten auf den Weltmeeren bevor. Wir werden dafür sorgen, dass wir sowohl die meisten als auch die besten Kriegsschiffe haben.</t>
  </si>
  <si>
    <t xml:space="preserve"> USA_advanced_mahanian_doctrine:5</t>
  </si>
  <si>
    <t xml:space="preserve">Fortgeschrittene Mahan'sche Doktrin</t>
  </si>
  <si>
    <t xml:space="preserve"> USA_advanced_mahanian_doctrine_desc:5</t>
  </si>
  <si>
    <t xml:space="preserve">Der Einfluss von Alfred Thayer Mahan auf die Seekriegsführung kann kaum unterschätzt werden. Wenn wir auf seinen Arbeiten aufbauen, können wir die Schlachtschiffe, die er als entscheidenden Faktor ansah, gut nutzen.</t>
  </si>
  <si>
    <t xml:space="preserve"> USA_carrier_primacy:5</t>
  </si>
  <si>
    <t xml:space="preserve">Vorrang für Flugzeugträger</t>
  </si>
  <si>
    <t xml:space="preserve"> USA_carrier_primacy_desc:5</t>
  </si>
  <si>
    <t xml:space="preserve">Die Luftmacht wird in den kommenden Schlachten gebraucht werden, und das praktischste Mittel zur Erweiterung ihrer Reichweite ist der Einsatz von Flugzeugträgern. Wir müssen fortschrittlichere und spezialisierte Modelle entwickeln.</t>
  </si>
  <si>
    <t xml:space="preserve"> USA_bureau_of_aeronautics:5</t>
  </si>
  <si>
    <t xml:space="preserve">Patrouillenbomber</t>
  </si>
  <si>
    <t xml:space="preserve"> USA_bureau_of_aeronautics_desc:5</t>
  </si>
  <si>
    <t xml:space="preserve">Um den Anforderungen an die Entwicklung der Marinefliegerei gerecht zu werden, muss das Bureau of Aeronautics, das seit Jahrzehnten für diese Fragen zuständig ist, erweitert werden.</t>
  </si>
  <si>
    <t xml:space="preserve"> USA_escort_effort:5</t>
  </si>
  <si>
    <t xml:space="preserve">Geleitschutz</t>
  </si>
  <si>
    <t xml:space="preserve"> USA_escort_effort_desc:5</t>
  </si>
  <si>
    <t xml:space="preserve">U-Boote stellen eine Gefahr für unsere Handelskonvois dar. Die Konzentration auf die Entwicklung neuer Zerstörermodelle wird uns eine effiziente U-Boot-Bekämpfung ermöglichen.</t>
  </si>
  <si>
    <t xml:space="preserve"> USA_convoy_tactics:5</t>
  </si>
  <si>
    <t xml:space="preserve">Konvoi-Taktik</t>
  </si>
  <si>
    <t xml:space="preserve"> USA_convoy_tactics_desc:5</t>
  </si>
  <si>
    <t xml:space="preserve">Beim Schutz unserer Handelsschiffe geht es nicht nur um Geleitschutz und effektive Aufklärung, sondern auch um taktische Entscheidungen bei der Gestaltung unserer Handelsrouten und -routinen.</t>
  </si>
  <si>
    <t xml:space="preserve"> USA_advanced_shells:5</t>
  </si>
  <si>
    <t xml:space="preserve">Fortschrittliche Marineschutzschalen</t>
  </si>
  <si>
    <t xml:space="preserve"> USA_advanced_shells_desc:5</t>
  </si>
  <si>
    <t xml:space="preserve">Die Einführung fortschrittlicher Härtungstechniken für unsere schweren Marinegeschosse wird deren Durchschlagskraft verbessern.</t>
  </si>
  <si>
    <t xml:space="preserve"> USA_amphibious_operations:5</t>
  </si>
  <si>
    <t xml:space="preserve">Amphibische Operationen</t>
  </si>
  <si>
    <t xml:space="preserve"> USA_amphibious_operations_desc:5</t>
  </si>
  <si>
    <t xml:space="preserve">Mit der Aufstellung der FMF im Jahr 1933 begann das USMC mit den Vorbereitungen für eine Inselhüpfkampagne im Pazifik. Zwischen 1935 und 1940 führten die Navy und die Marines 7 Landungsübungen durch, bei denen Taktiken, Schiffe und Landungsboote getestet wurden. Diese Erfahrungen bildeten das Sprungbrett für künftige USMC-Operationen im Zweiten Weltkrieg.</t>
  </si>
  <si>
    <t xml:space="preserve"> USA_amphibious_operations_2:5</t>
  </si>
  <si>
    <t xml:space="preserve">Fortgeschrittene amphibische Taktik</t>
  </si>
  <si>
    <t xml:space="preserve"> USA_amphibious_operations_2_desc:5</t>
  </si>
  <si>
    <t xml:space="preserve">Die Fähigkeit, eine koordinierte Offensive von See aus zu starten, ist keine leichte Aufgabe. Der Schlüssel zu erfolgreichen Operationen liegt darin, unsere früheren Versuche zu studieren und aus ihnen zu lernen.</t>
  </si>
  <si>
    <t xml:space="preserve"> USA_expand_the_USMC:5</t>
  </si>
  <si>
    <t xml:space="preserve">Ausweitung des Marine Corps</t>
  </si>
  <si>
    <t xml:space="preserve"> USA_expand_the_USMC_desc:5</t>
  </si>
  <si>
    <t xml:space="preserve">Die USA hatten in den 1920er Jahren damit begonnen, einen Plan für einen amphibischen Krieg im Pazifik zu entwickeln, und diese Doktrin wurde zur Grundlage für die künftige "Island Hoping"-Kampagne. Im Jahr 1933 wurde mit der Naval General Order 241 die "Fleet Marine Force" (FMF) gegründet, deren Schwerpunkt auf amphibischen Operationen lag. Das Korps wuchs im Laufe des Jahrzehnts und verfügte am Vorabend von Pearl Harbor über knapp 66.000 Mann. Am Ende des Krieges sollte es fast 500.000 Mann umfassen.</t>
  </si>
  <si>
    <t xml:space="preserve"> USA_reinforce_monroe_doctrine:5</t>
  </si>
  <si>
    <t xml:space="preserve">Bekräftigung der Monroe-Doktrin</t>
  </si>
  <si>
    <t xml:space="preserve"> USA_reinforce_monroe_doctrine_desc:5</t>
  </si>
  <si>
    <t xml:space="preserve">Die über 100 Jahre alte Monroe-Doktrin legte fest, dass die USA bei europäischen Versuchen, den amerikanischen Kontinent zu kolonisieren, eingreifen, sich aber aus europäischen Angelegenheiten heraushalten sollten. Die Stärkung unserer Rolle als Friedenswächter auf diesen Kontinenten wird unseren Einfluss in der Region verbessern.</t>
  </si>
  <si>
    <t xml:space="preserve"> USA_call_allies:0</t>
  </si>
  <si>
    <t xml:space="preserve">Verbündete einbeziehen</t>
  </si>
  <si>
    <t xml:space="preserve"> USA_call_allies_desc:0</t>
  </si>
  <si>
    <t xml:space="preserve"> USA_carribean_sphere:5</t>
  </si>
  <si>
    <t xml:space="preserve">Karibische Sphäre</t>
  </si>
  <si>
    <t xml:space="preserve"> USA_carribean_sphere_desc:5</t>
  </si>
  <si>
    <t xml:space="preserve">Die karibischen Inseln bieten den perfekten Standort für Angriffe auf unsere Ostküste oder den Panamakanal, daher müssen wir natürlich klarstellen, dass wir keine feindlichen Übernahmen in diesem Gebiet zulassen werden.</t>
  </si>
  <si>
    <t xml:space="preserve"> USA_central_america:5</t>
  </si>
  <si>
    <t xml:space="preserve">Mittelamerika</t>
  </si>
  <si>
    <t xml:space="preserve"> USA_central_america_desc:5</t>
  </si>
  <si>
    <t xml:space="preserve">Es wäre undenkbar, dass eine fremde Macht die Kontrolle über den Panamakanal übernimmt oder ihn auch nur bedrohen könnte. Deshalb werden wir die Unabhängigkeit aller mittelamerikanischen Nationen garantieren.</t>
  </si>
  <si>
    <t xml:space="preserve"> USA_the_neighbors:5</t>
  </si>
  <si>
    <t xml:space="preserve">Die Anrainerstaaten</t>
  </si>
  <si>
    <t xml:space="preserve"> USA_the_neighbors_desc:5</t>
  </si>
  <si>
    <t xml:space="preserve">Wir müssen in erster Linie für die Sicherheit der Länder sorgen, die uns am nächsten sind. Anstatt dass der Feind unsere Nachbarn durchquert, um zu uns zu gelangen, wird er uns durchqueren, wenn er unsere Nachbarn durchquert.</t>
  </si>
  <si>
    <t xml:space="preserve"> USA_south_america:5</t>
  </si>
  <si>
    <t xml:space="preserve">Südamerika</t>
  </si>
  <si>
    <t xml:space="preserve"> USA_south_america_desc:5</t>
  </si>
  <si>
    <t xml:space="preserve">Koloniale Imperien dürfen nie wieder nach Südamerika vordringen können, wir werden die Unabhängigkeit unserer südlichen Brüder garantieren, um sie zu schützen.</t>
  </si>
  <si>
    <t xml:space="preserve"> USA_pax_americana:5</t>
  </si>
  <si>
    <t xml:space="preserve">Pax Americana</t>
  </si>
  <si>
    <t xml:space="preserve"> USA_pax_americana_desc:5</t>
  </si>
  <si>
    <t xml:space="preserve">Der Frieden in Amerika muss gewahrt werden. Wir haben die Kraft, dafür zu sorgen, dass kleinliche Streitigkeiten zwischen Nachbarstaaten nicht eskalieren. Ein Krieg vor unserer Haustür ist genau das, was unsere Feinde wollen, und wir müssen alles tun, was wir können, um ihn zu verhindern.</t>
  </si>
  <si>
    <t xml:space="preserve"> USA_pax_americana_tt:5</t>
  </si>
  <si>
    <t xml:space="preserve">@USA §YUnited States§! kann in Kriege zwischen amerikanischen Ländern eingreifen</t>
  </si>
  <si>
    <t xml:space="preserve"> USA_black_chamber:5</t>
  </si>
  <si>
    <t xml:space="preserve">Black Chamber Operation</t>
  </si>
  <si>
    <t xml:space="preserve"> USA_black_chamber_complete:5</t>
  </si>
  <si>
    <t xml:space="preserve">§RCLASSIFIED§!</t>
  </si>
  <si>
    <t xml:space="preserve"> USA_black_chamber_desc:5</t>
  </si>
  <si>
    <t xml:space="preserve">Wir haben Informationen über politische Aktivitäten in einer Reihe von amerikanischen Ländern, die nicht mit unseren Interessen übereinstimmen. Glücklicherweise haben wir ein unterirdisches Propagandanetzwerk aufgebaut und sind bereit, diese Länder in unsere Richtung zu drängen. Das ist etwas, was wir tun müssen, um sicherzustellen, dass wir zu Hause nicht bedroht sind.</t>
  </si>
  <si>
    <t xml:space="preserve"> USA_preemptive_intervention:5</t>
  </si>
  <si>
    <t xml:space="preserve">Präventive Intervention</t>
  </si>
  <si>
    <t xml:space="preserve"> USA_preemptive_intervention_desc:5</t>
  </si>
  <si>
    <t xml:space="preserve">Wir können nicht länger tatenlos zusehen, wie unsere Nachbarländer Kriegswerkzeuge aufbauen, um uns oder unsere Verbündeten zu unterdrücken. Wir müssen zum Wohle unseres mächtigen Landes und der Welt intervenieren.</t>
  </si>
  <si>
    <t xml:space="preserve"> USA_anti_imperialism:5</t>
  </si>
  <si>
    <t xml:space="preserve">Anti-Imperialismus</t>
  </si>
  <si>
    <t xml:space="preserve"> USA_anti_imperialism_desc:5</t>
  </si>
  <si>
    <t xml:space="preserve">Amerika war schon immer ein Feind der imperialistischen Unterdrücker, aber es ist offensichtlich, dass die meisten so genannten Demokratien bereit sind, diese Institutionen am Leben zu erhalten, solange sie von ihnen profitieren. Die Revolutionäre der Sowjetunion sind bessere Verbündete.</t>
  </si>
  <si>
    <t xml:space="preserve"> USA_fascist_menace:5</t>
  </si>
  <si>
    <t xml:space="preserve">Die faschistische Bedrohung</t>
  </si>
  <si>
    <t xml:space="preserve"> USA_fascist_menace_desc:5</t>
  </si>
  <si>
    <t xml:space="preserve">Zu Beginn seiner Präsidentschaft hielt sich Roosevelt aufgrund der Neutralitätsgesetze zurück, um keine isolationistische Stimmung zu schüren, und sah tatenlos zu, wie das Rheinland unter Missachtung des Versailler Vertrags besetzt wurde und der Spanische Bürgerkrieg ausbrach. Nach dem Anschluss Österreichs und der Androhung eines Angriffs auf die Tschechoslowakei erklärte Präsident Roosevelt, dass die Vereinigten Staaten neutral bleiben würden. Nach dem Münchner Abkommen und dem Druck in Deutschland wandte sich die öffentliche Meinung der USA jedoch gegen Deutschland. Als sich die öffentliche Meinung auf seine Seite schlug, begann Roosevelt, Maßnahmen zu ergreifen, um sich auf die faschistische Bedrohung vorzubereiten.</t>
  </si>
  <si>
    <t xml:space="preserve"> USA_crusade_against_communism:5</t>
  </si>
  <si>
    <t xml:space="preserve">Kreuzzug gegen den Kommunismus</t>
  </si>
  <si>
    <t xml:space="preserve"> USA_crusade_against_communism_desc:5</t>
  </si>
  <si>
    <t xml:space="preserve">Der Rote Terror ist bei weitem die schlimmste Bedrohung, der die Welt je ausgesetzt war. Die zerstörerische Ideologie, die von der Sowjetunion ausgeht, muss mit allen Mitteln an ihrem Ursprung bekämpft werden, und wir werden es sein, die das tun.</t>
  </si>
  <si>
    <t xml:space="preserve"> USA_strike_at_the_empire:5</t>
  </si>
  <si>
    <t xml:space="preserve">Schlag gegen das Imperium</t>
  </si>
  <si>
    <t xml:space="preserve"> USA_strike_at_the_empire_desc:5</t>
  </si>
  <si>
    <t xml:space="preserve">Die wahre Bedrohung für die Freiheit in der Welt sind die von den europäischen Großmächten errichteten Kolonialreiche. Sie müssen zerschlagen und ihre Bevölkerungen befreit werden, angefangen mit dem britischen Empire, von dem wir uns einst befreit haben.</t>
  </si>
  <si>
    <t xml:space="preserve"> USA_defense_of_the_pacific:5</t>
  </si>
  <si>
    <t xml:space="preserve">Verteidigung des Pazifiks</t>
  </si>
  <si>
    <t xml:space="preserve"> USA_defense_of_the_pacific_desc:5</t>
  </si>
  <si>
    <t xml:space="preserve">Die japanische Regierung hat ihr militaristisches und expansionistisches Verhalten ohne Rücksicht auf ihre Nachbarn fortgesetzt. Die Nation muss in die Schranken gewiesen und zu Friedensbedingungen und einer Reform ihrer Regierung gezwungen werden, um unbegründete Aggressionen zu verhindern...</t>
  </si>
  <si>
    <t xml:space="preserve"> USA_volunteers_women:5</t>
  </si>
  <si>
    <t xml:space="preserve">Freiwillige Frauen</t>
  </si>
  <si>
    <t xml:space="preserve"> USA_volunteers_women_desc:5</t>
  </si>
  <si>
    <t xml:space="preserve">Während des Zweiten Weltkriegs meldeten sich rund 358 000 Frauen freiwillig zu den Streitkräften und dienten im In- und Ausland. Auf Drängen der First Lady Eleanor Roosevelt und von Frauengruppen und beeindruckt vom britischen Einsatz von Frauen in der Armee, unterstützte General George Marshall die Idee, eine Frauenabteilung in der Armee einzuführen.</t>
  </si>
  <si>
    <t xml:space="preserve"> USA_volunteers_I:5</t>
  </si>
  <si>
    <t xml:space="preserve">Erster Ansturm von Freiwilligen</t>
  </si>
  <si>
    <t xml:space="preserve"> USA_volunteers_I_desc:5</t>
  </si>
  <si>
    <t xml:space="preserve">38,8 % (6.332.000) der US-Soldaten und alle Soldatinnen waren Freiwillige. Dies ist die erste Welle der Freiwilligen, die die Freiheit verteidigen wollten.</t>
  </si>
  <si>
    <t xml:space="preserve"> USA_volunteers_II:5</t>
  </si>
  <si>
    <t xml:space="preserve">Zweite Welle von Freiwilligen</t>
  </si>
  <si>
    <t xml:space="preserve"> USA_volunteers_II_desc:5</t>
  </si>
  <si>
    <t xml:space="preserve">38,8% (6.332.000) aller US-Soldaten und -Frauen waren Freiwillige. Dies ist die zweite Welle von Freiwilligen, die die Freiheit verteidigen wollen.</t>
  </si>
  <si>
    <t xml:space="preserve"> USA_volunteers_III:5</t>
  </si>
  <si>
    <t xml:space="preserve">Dritte Welle von Freiwilligen</t>
  </si>
  <si>
    <t xml:space="preserve"> USA_volunteers_III_desc:5</t>
  </si>
  <si>
    <t xml:space="preserve">38,8% (6.332.000) aller US-Soldaten und -Frauen waren Freiwillige. Dies ist die dritte Welle von Freiwilligen, die die Freiheit verteidigen wollen.</t>
  </si>
  <si>
    <t xml:space="preserve"> USA_navy_department:5</t>
  </si>
  <si>
    <t xml:space="preserve">Abteilung der Marine</t>
  </si>
  <si>
    <t xml:space="preserve"> USA_navy_department_desc:5</t>
  </si>
  <si>
    <t xml:space="preserve">Wir müssen unser Marineministerium auf einen möglichen Konflikt vorbereiten, der sich anbahnt</t>
  </si>
  <si>
    <t xml:space="preserve"> USA_naval_shipbuilding_program:5</t>
  </si>
  <si>
    <t xml:space="preserve">The Naval Expansion Act #Erweiterung des Schiffbauprogramms</t>
  </si>
  <si>
    <t xml:space="preserve"> USA_naval_shipbuilding_program_desc:5</t>
  </si>
  <si>
    <t xml:space="preserve">Mit dem Naval Expansion Act vom Juni 1940 wurde die zulässige Tonnage für Flugzeugträger, Kreuzer und U-Boote erhöht. Außerdem wurden 35 Millionen Dollar für den Schiffbau und weitere 6 Millionen Dollar für die Rüstungsproduktion zur Unterstützung der Marineproduktion bewilligt. Die Schlachtschiffe New York, Texas und Arkansas wurden durch dieses Gesetz ebenfalls modernisiert.</t>
  </si>
  <si>
    <t xml:space="preserve"> USA_wartime_shipbuilding_program:5</t>
  </si>
  <si>
    <t xml:space="preserve">Notprogramm für den Schiffbau</t>
  </si>
  <si>
    <t xml:space="preserve"> USA_wartime_shipbuilding_program_desc:5</t>
  </si>
  <si>
    <t xml:space="preserve">Dieses Programm wurde 1941 parallel zum Bau von Schiffen für die britische Handelsflotte ins Leben gerufen, um die US-Handelsflotte im Hinblick auf den nahenden Krieg zu stärken. Das Programm wurde mehrfach erweitert, und es wurden Hunderte von Schiffen und Werften im ganzen Land in Auftrag gegeben. Bis 1945 hatte die Maritime Commission über 6.000 Schiffe gebaut, darunter 2.600 Freiheitsschiffe.</t>
  </si>
  <si>
    <t xml:space="preserve"> USA_automotive_industry_focus:5</t>
  </si>
  <si>
    <t xml:space="preserve">Subventionen für die Automobilindustrie</t>
  </si>
  <si>
    <t xml:space="preserve"> USA_automotive_industry_focus_desc:5</t>
  </si>
  <si>
    <t xml:space="preserve"> USA_detroit_tank_focus:5</t>
  </si>
  <si>
    <t xml:space="preserve">Detroit Tank Arsenal</t>
  </si>
  <si>
    <t xml:space="preserve"> USA_detroit_tank_focus_desc:5</t>
  </si>
  <si>
    <t xml:space="preserve"> USA_detroit_vehicle_focus:5</t>
  </si>
  <si>
    <t xml:space="preserve">Detroit Fahrzeug-Arsenal</t>
  </si>
  <si>
    <t xml:space="preserve"> USA_detroit_vehicle_focus_desc:5</t>
  </si>
  <si>
    <t xml:space="preserve"> USA_motorized_infantry_focus:5</t>
  </si>
  <si>
    <t xml:space="preserve">Studie zur Doktrin der mobilen Infanterie</t>
  </si>
  <si>
    <t xml:space="preserve"> USA_motorized_infantry_focus_desc:5</t>
  </si>
  <si>
    <t xml:space="preserve"> Die Mechanisierung des US-Militärs kam nur langsam voran, ein Prozess, der erst 1928 eingeleitet wurde. Die 1. Kavalleriedivision war die erste, die mit ihren logistischen Elementen motorisiert wurde und bei allen Manövern gute Ergebnisse erzielte. 1931 wies der Stabschef des Kriegsministeriums, Douglas McArthur, alle Streitkräfte an, zu mechanisieren, und der langsame Prozess begann ernsthaft. Obwohl die Möglichkeiten auf der Hand lagen, leisteten alte Kavallerieoffiziere bis zum Ausbruch des Krieges Widerstand gegen diese Entwicklung. Der Einsatz von Panzern und gepanzerter Infanterie durch die Deutschen in Europa im Jahr 1940 beendete den verbleibenden Widerstand gegen die Modernisierung, obwohl die Kavallerie vorerst in der Aufklärungsrolle blieb.</t>
  </si>
  <si>
    <t xml:space="preserve"> USA_combined_arms_focus:5</t>
  </si>
  <si>
    <t xml:space="preserve">Studie Combined Arms Doctrine</t>
  </si>
  <si>
    <t xml:space="preserve"> USA_combined_arms_focus_desc:5</t>
  </si>
  <si>
    <t xml:space="preserve"> USA_support_springfield:5</t>
  </si>
  <si>
    <t xml:space="preserve">Unterstützen Sie Springfield Armory</t>
  </si>
  <si>
    <t xml:space="preserve"> USA_support_springfield_desc:5</t>
  </si>
  <si>
    <t xml:space="preserve"> USA_paratroopers_focus:5</t>
  </si>
  <si>
    <t xml:space="preserve">Ausbildung zum Fallschirmjäger in Fort Bragg</t>
  </si>
  <si>
    <t xml:space="preserve"> USA_paratroopers_focus_desc:5</t>
  </si>
  <si>
    <t xml:space="preserve">Das Ranger-Regiment geht auf drei von sechs Bataillonen zurück, die im Zweiten Weltkrieg aufgestellt wurden, sowie auf die 5307th Composite Unit (Provisional), die unter dem Namen "Merrill's Marauders" bekannt wurde und später als 475th Infantry und 75th Infantry unter neuer Flagge geführt wurde.</t>
  </si>
  <si>
    <t xml:space="preserve"> #Usa New FOCUSES</t>
  </si>
  <si>
    <t xml:space="preserve"> #Don't Delete Old Ones. They Are Used As Well.</t>
  </si>
  <si>
    <t xml:space="preserve">USA_alphabet_agencies:5</t>
  </si>
  <si>
    <t xml:space="preserve">Alphabetische Agenturen</t>
  </si>
  <si>
    <t xml:space="preserve">USA_alphabet_agencies_desc:5</t>
  </si>
  <si>
    <t xml:space="preserve">Die Alphabet Agencies wurden im Rahmen des New Deal gegründet und hatten die Aufgabe, die Große Depression zu bekämpfen. Eine Handvoll Agenturen, wie die Tennessee Valley Authority, wurden vom Kongress eingerichtet. Andere Agenturen, wie die Work Progress Administration, wurden auf der Grundlage von Durchführungsverordnungen von Präsident Franklin D. Roosevelt geschaffen. Eine Handvoll Alphabet Agencies, die auch als Alphabet Soup bekannt sind, existieren auch heute noch, wie die Federal Deposit Insurance Corporation.</t>
  </si>
  <si>
    <t xml:space="preserve">USA_social_security:5</t>
  </si>
  <si>
    <t xml:space="preserve">Sozialversicherungsgesetz</t>
  </si>
  <si>
    <t xml:space="preserve">USA_social_security_desc:5</t>
  </si>
  <si>
    <t xml:space="preserve">Der Social Security Act wurde vom Kongress verabschiedet und von Präsident Franklin D. Roosevelt als Mittel zur Unterstützung älterer Bürger unterzeichnet. Das Gesetz trug zu einer drastischen Verringerung der Altersarmut bei. Unter der Leitung von Arbeitsministerin Frances Perkins wurde mit dem Gesetz auch eine Arbeitslosenversicherung eingeführt, die Direktzahlungen an Arbeitslose vorsah.  Sozialversicherung und Arbeitslosenversicherung wurden durch Lohnsteuern finanziert, die von den Beschäftigten und ihren Arbeitgebern getragen wurden. 1937 wurde das Sozialversicherungsgesetz in zwei getrennten Verfahren für verfassungsgemäß erklärt.</t>
  </si>
  <si>
    <t xml:space="preserve">USA_national_labor_act:5</t>
  </si>
  <si>
    <t xml:space="preserve">Nationales Gesetz über Arbeitsbeziehungen</t>
  </si>
  <si>
    <t xml:space="preserve">USA_national_labor_act_desc:5</t>
  </si>
  <si>
    <t xml:space="preserve">Der National Labor Relations Act wurde vom Kongress verabschiedet und garantierte den Beschäftigten des privaten Sektors das Recht, sich in nicht unternehmensgeführten Gewerkschaften zu organisieren, die Tarifverhandlungen führen und Aktionen wie Streiks durchführen konnten. Das Gesetz wurde vom National Labor Relations Board (NLRB) durchgesetzt, das auch heute noch besteht. Der National Labor Relations Act wurde von den Republikanern und großen Unternehmen heftig bekämpft und 1937 vom Obersten Gerichtshof für verfassungsgemäß erklärt.</t>
  </si>
  <si>
    <t xml:space="preserve">USA_nation_of_wheels:5</t>
  </si>
  <si>
    <t xml:space="preserve">Nation on Wheels</t>
  </si>
  <si>
    <t xml:space="preserve">USA_nation_of_wheels_desc:5</t>
  </si>
  <si>
    <t xml:space="preserve">Nation auf Rädern - Nation on Wheels</t>
  </si>
  <si>
    <t xml:space="preserve">USA_expand_adm:5</t>
  </si>
  <si>
    <t xml:space="preserve">Verwaltungsarbeit ausbauen</t>
  </si>
  <si>
    <t xml:space="preserve">USA_expand_adm_desc:5</t>
  </si>
  <si>
    <t xml:space="preserve">Ausweitung der Verwaltungsarbeit</t>
  </si>
  <si>
    <t xml:space="preserve">USA_new_young_adm:5</t>
  </si>
  <si>
    <t xml:space="preserve">Nationale Jugendverwaltung</t>
  </si>
  <si>
    <t xml:space="preserve">USA_new_young_adm_desc:5</t>
  </si>
  <si>
    <t xml:space="preserve">Die National Youth Administration (NYA) ist eine Unterabteilung der Work Progress Administration.  Die NYA wurde mit dem Ziel gegründet, zu verhindern, dass Schüler und Studenten ihre Ausbildung vor dem Abschluss abbrechen. Die Studenten erhielten Stipendien, um ihre Ausbildung im Austausch gegen eine Teilzeitbeschäftigung fortzusetzen.</t>
  </si>
  <si>
    <t xml:space="preserve">USA_huac:5</t>
  </si>
  <si>
    <t xml:space="preserve">Unterstützung des HUAC</t>
  </si>
  <si>
    <t xml:space="preserve">USA_huac_desc:5</t>
  </si>
  <si>
    <t xml:space="preserve">Der Ausschuss für unamerikanische Umtriebe (House Committee on Un-American Activities, HUAC) war ein Ausschuss des Repräsentantenhauses, der eingesetzt wurde, um die angebliche Illoyalität und subversive Aktivitäten von Bürgern, Staatsbediensteten und Organisationen zu untersuchen, die im Verdacht standen, Verbindungen zum Faschismus und Kommunismus zu haben. Das HUAC untersuchte den Vorwurf einer faschistischen Verschwörung, die als "Business Plot" bekannt wurde. Der Ausschuss untersuchte schließlich zahlreiche andere Organisationen und Personen, darunter das Federal Theater Project wegen Kommunismus und die American Gentile League wegen Nazismus und Antisemitismus.</t>
  </si>
  <si>
    <t xml:space="preserve">USA_court_packing:5</t>
  </si>
  <si>
    <t xml:space="preserve">Gesetzentwurf zur Reform der Gerichtsverfahren</t>
  </si>
  <si>
    <t xml:space="preserve">USA_court_packing_desc:5</t>
  </si>
  <si>
    <t xml:space="preserve">Der Oberste Gerichtshof hat eine Reihe von Behörden und Gesetzen aus der Zeit des New Deal für verfassungswidrig erklärt. Daraufhin schlug Präsident Roosevelt vor, für jedes Mitglied des Gerichts, das älter als 70 Jahre und 6 Monate ist, bis zu sechs neue Richter zu ernennen. Obwohl der "Court-Packing-Plan" scheiterte und nie eine Abstimmung im Repräsentantenhaus oder Senat stattfand, begann der Oberste Gerichtshof, der sich der politischen Realitäten stets bewusst war, die New-Deal-Gesetze für verfassungsgemäß zu erklären.</t>
  </si>
  <si>
    <t xml:space="preserve">USA_court_packing_tt:5</t>
  </si>
  <si>
    <t xml:space="preserve">Beginn eines zweiteiligen nationalen Geistes</t>
  </si>
  <si>
    <t xml:space="preserve">USA_drought_relief_tt:5</t>
  </si>
  <si>
    <t xml:space="preserve">Beseitigung der Auswirkungen der §YDust Bowl§!</t>
  </si>
  <si>
    <t xml:space="preserve">USA_triborough_bridge:5</t>
  </si>
  <si>
    <t xml:space="preserve">Triborough-Brücke</t>
  </si>
  <si>
    <t xml:space="preserve">USA_triborough_bridge_desc:5</t>
  </si>
  <si>
    <t xml:space="preserve">USA_second_new_deal:5</t>
  </si>
  <si>
    <t xml:space="preserve">Zweiter New Deal beginnt</t>
  </si>
  <si>
    <t xml:space="preserve">USA_second_new_deal_desc:5</t>
  </si>
  <si>
    <t xml:space="preserve">USA_complete_hoover:5</t>
  </si>
  <si>
    <t xml:space="preserve">Boulder-Damm fertigstellen</t>
  </si>
  <si>
    <t xml:space="preserve">USA_complete_hoover_desc:5</t>
  </si>
  <si>
    <t xml:space="preserve">Der Boulder-Damm, der 1947 in Hoover-Damm" umbenannt wurde, wurde am Colorado River an der Grenze zwischen Arizona und New Mexico errichtet. Der Black Canyon, in dem der Damm errichtet wurde, war schon seit langem als Standort für den Bau eines Staudamms vorgeschlagen worden, der Überschwemmungen kontrollieren, Bewässerung ermöglichen und Strom aus Wasserkraft erzeugen sollte. Der Damm versorgt Nevada, Arizona und Kalifornien mit Strom und ist auch heute noch eine große Touristenattraktion.</t>
  </si>
  <si>
    <t xml:space="preserve">USA_pitsburg_flood_recovery:5</t>
  </si>
  <si>
    <t xml:space="preserve">Pittsburgh Hochwasserschutz</t>
  </si>
  <si>
    <t xml:space="preserve">USA_pitsburg_flood_recovery_desc:5</t>
  </si>
  <si>
    <t xml:space="preserve">USA_rural_electrification:5</t>
  </si>
  <si>
    <t xml:space="preserve">Verwaltung für ländliche Elektrifizierung</t>
  </si>
  <si>
    <t xml:space="preserve">USA_rural_electrification_desc:5</t>
  </si>
  <si>
    <t xml:space="preserve">Im Jahr 1934 verfügten weniger als 11 % der landwirtschaftlichen Betriebe in den Vereinigten Staaten über Elektrizität, während der Anteil in Frankreich und Deutschland bei fast 90 % lag. Die Rural Electrification Administration wurde gegründet, um ländlichen Organisationen Darlehen für den Aufbau von Stromversorgungssystemen zu gewähren. Bis 1942 stieg die Zahl der mit Strom versorgten Farmen auf 50 % und bis 1952 auf fast 100 %. Die REA ging später in der Rural Utilities Services auf, die Kredite für neue Infrastrukturen und Verbesserungen wie Wasser-, Abfallbehandlungs-, Strom- und Telekommunikationsdienste bereitstellt.</t>
  </si>
  <si>
    <t xml:space="preserve">USA_dust_bowl:5</t>
  </si>
  <si>
    <t xml:space="preserve">Erholung nach der Dust Bowl</t>
  </si>
  <si>
    <t xml:space="preserve">USA_dust_bowl_desc:5</t>
  </si>
  <si>
    <t xml:space="preserve">Erholung von der Dust Bowl</t>
  </si>
  <si>
    <t xml:space="preserve">USA_drought_relief:5</t>
  </si>
  <si>
    <t xml:space="preserve">Dürrehilfsdienst</t>
  </si>
  <si>
    <t xml:space="preserve">USA_drought_relief_desc:5</t>
  </si>
  <si>
    <t xml:space="preserve">Der Drought Relief Service (DRS) wurde gegründet, um Hilfsmaßnahmen als Reaktion auf die Dust Bowl zu koordinieren, die die Great Plains verwüstet hatte. Der DRS kaufte vor allem Rinder auf, die aufgrund der Dürre zu verhungern drohten. Rinder, die für genusstauglich befunden wurden, wurden geschlachtet und von der Federal Surplus Relief Corporation an Familien im ganzen Land geliefert. Die DRS half vielen Landwirten und Viehzüchtern, den Bankrott zu vermeiden, da Rinder zu Preisen zwischen 14 und 20 Dollar pro Stück gekauft wurden.</t>
  </si>
  <si>
    <t xml:space="preserve">USA_soil_conservation:5</t>
  </si>
  <si>
    <t xml:space="preserve">Soil Conservation Service #Bodenschutzausschuss</t>
  </si>
  <si>
    <t xml:space="preserve">USA_soil_conservation_desc:5</t>
  </si>
  <si>
    <t xml:space="preserve">Der Soil Conservation Service wurde von Hugh Hammond Bennett ins Leben gerufen, der die Auswirkungen der Bodenerosion und die Folgen der Landwirtschaft untersucht hatte. Ziel des Soil Conservation Service war es, Landwirten und Viehzüchtern bei Techniken zur Erhaltung des Bodens und der Fruchtfolge zu helfen. Ursprünglich Teil des Innenministeriums, wurde der Dienst in das Landwirtschaftsministerium überführt, wo er heute als National Resources Conservation Service fortbesteht. #Ausschuss für Bodenerhaltung</t>
  </si>
  <si>
    <t xml:space="preserve">USA_shelter_belt:5</t>
  </si>
  <si>
    <t xml:space="preserve">Great Plains Shelterbelt</t>
  </si>
  <si>
    <t xml:space="preserve">USA_shelter_belt_desc:5</t>
  </si>
  <si>
    <t xml:space="preserve">Der Great Plains Shelterbelt, auch bekannt als Prairie States Forestry Project, war ein Projekt zur Anpflanzung von Bäumen, die als Windschutz dienen und Bodenerosion und Dürre verhindern sollten. Das Projekt wurde von der US-Forstbehörde geleitet, die dazu beitrug, Bäume an den Rändern von Farmen zu pflanzen, um die Windgeschwindigkeit zu verringern und die Verdunstung von Feuchtigkeit zu reduzieren. Bis 1942 waren 220 Millionen Bäume gepflanzt worden, darunter eine 100 Meilen breite Zone von der kanadischen Grenze bis zum Brazos River in New Mexico.</t>
  </si>
  <si>
    <t xml:space="preserve">USA_resettlement_admin:5</t>
  </si>
  <si>
    <t xml:space="preserve">Verwaltung der Wiederansiedlung</t>
  </si>
  <si>
    <t xml:space="preserve">USA_resettlement_admin_desc:5</t>
  </si>
  <si>
    <t xml:space="preserve">Die Umsiedlungsbehörde (Resettlement Administration, RA) war die Idee des Wirtschaftsprofessors Rexford G. Tugwell, der Menschen aus landwirtschaftlich ausgelaugtem Land umsiedeln wollte. Die per Executive Order eingerichtete Organisation war in die Bereiche Rural Rehabilitation, Rural Resettlement, Land Utilization und Suburban Resettlement unterteilt. Die Agentur verfügte über ein geringes Budget und konnte nur begrenzte Ziele erreichen. Die RA wurde später dem Landwirtschaftsministerium unterstellt und von der Farm Security Administration abgelöst, die ihrerseits 1946 aufgelöst wurde.</t>
  </si>
  <si>
    <t xml:space="preserve">USA_form_us_maritime:5</t>
  </si>
  <si>
    <t xml:space="preserve">Gründung der US-Maritime Commission</t>
  </si>
  <si>
    <t xml:space="preserve">USA_form_us_maritime_desc:5</t>
  </si>
  <si>
    <t xml:space="preserve">Die United States Maritime Commission (MARCOM) wurde durch den Merchant Marine Act geschaffen und ersetzte das United States Shipping Board, das seit dem Ersten Weltkrieg bestanden hatte. MARCOM wurde gegründet, um die Konstruktion und den Bau von fünfhundert modernen Handelsfrachtschiffen zu erleichtern, die alte Schiffe ersetzen sollten. Bis zum Ende des Zweiten Weltkriegs hatten die Werften im Rahmen von MARCOM fast 6.000 Hochseehandels- und Marineschiffe gebaut. Die Kommission wurde 1950 aufgelöst und ihre Aufgaben zwischen der Federal Maritime Commission und der Merchant Marine Academy aufgeteilt.</t>
  </si>
  <si>
    <t xml:space="preserve">USA_land_rehab:5</t>
  </si>
  <si>
    <t xml:space="preserve">Land-Sanierung</t>
  </si>
  <si>
    <t xml:space="preserve">USA_land_rehab_desc:5</t>
  </si>
  <si>
    <t xml:space="preserve">Landrehabilitierung</t>
  </si>
  <si>
    <t xml:space="preserve">USA_relief_camps:5</t>
  </si>
  <si>
    <t xml:space="preserve">Bau von Hilfslagern</t>
  </si>
  <si>
    <t xml:space="preserve">USA_relief_camps_desc:5</t>
  </si>
  <si>
    <t xml:space="preserve">USA_agriculture_adjust:5</t>
  </si>
  <si>
    <t xml:space="preserve">Verwaltung für landwirtschaftliche Anpassungen.</t>
  </si>
  <si>
    <t xml:space="preserve">USA_agriculture_adjust_desc:5</t>
  </si>
  <si>
    <t xml:space="preserve">Seit Beginn der Weltwirtschaftskrise befanden sich die Landwirte aufgrund von Überproduktion und einem kleinen internationalen Markt in einer schwierigen wirtschaftlichen Lage, was zu einem starken Rückgang der Agrarpreise führte. Die Agricultural Adjustments Administration wurde geschaffen, um die Agrarpreise anzuheben. Bei der ersten Verabschiedung im Jahr 1933 wurden Weizen, Mais, Schweine, Reis, Tabak und Milch als Grunderzeugnisse eingestuft. Durch weitere Änderungen wurde die Liste der unter das Gesetz fallenden Waren erweitert. In der Rechtssache Vereinigte Staaten gegen Butler erklärte der Oberste Gerichtshof den Agricultural Adjustment Act für verfassungswidrig. Im Jahr 1938 wurde ein neues AAA verabschiedet, das die technischen Fragen aus der Entscheidung des Obersten Gerichtshofs klärte.</t>
  </si>
  <si>
    <t xml:space="preserve">USA_civilian_conservation_corps:5</t>
  </si>
  <si>
    <t xml:space="preserve">Civilian Conservation Corps</t>
  </si>
  <si>
    <t xml:space="preserve">USA_civilian_conservation_corps_desc:5</t>
  </si>
  <si>
    <t xml:space="preserve">Das Civilian Conservation Corps, das teilweise auf der Temporary Emergency Relief Administration des Bundesstaates New York basierte, war ein Programm, das arbeitslose, unverheiratete Männer im Alter von 18 bis 25 Jahren zur Arbeit auf Bundes-, Landes- und Gemeindeebene einsetzen sollte. Die Männer, die später auf die Altersgruppe der 17- bis 28-Jährigen ausgeweitet wurden, leisteten manuelle Arbeit für die Erhaltung und Entwicklung der natürlichen Ressourcen. Die Höchstzahl der Beschäftigten lag bei 300.000, und bis zum Ende des Programms im Jahr 1942 hatten über drei Millionen von ihnen Dienst getan. Offiziere der Reserve und der regulären Armee waren für die CCC-Lager zuständig, und als die Einberufung begann, wurden die CCC-Absolventen zu Gefreiten und Unteroffizieren in der Armee ernannt.</t>
  </si>
  <si>
    <t xml:space="preserve">USA_puerto_rico_reconstruction:5</t>
  </si>
  <si>
    <t xml:space="preserve">Verwaltung für den Wiederaufbau von Puerto Rico</t>
  </si>
  <si>
    <t xml:space="preserve">USA_puerto_rico_reconstruction_desc:5</t>
  </si>
  <si>
    <t xml:space="preserve">Die Puerto Rico Reconstruction Administration wurde unter der Aufsicht des Innenministeriums und der Farm Security Administration gegründet. Die Gründung der PRRA war eine Reaktion auf die Wirbelstürme, die die Rohzucker- und Kaffeeproduktion der Insel zerstörten, sowie auf den Nachfragerückgang infolge der Weltwirtschaftskrise. Die Insel erhielt zahlreiche Zuschüsse und Darlehen, die auf die Schaffung von Arbeitsplätzen, die Verteilung von Land, öffentliche Arbeitsprojekte, Gesundheitsinitiativen und die Wiederherstellung der Umwelt ausgerichtet waren. Die Behörde wurde 1955 aufgelöst.</t>
  </si>
  <si>
    <t xml:space="preserve">USA_farm_credit_administration:5</t>
  </si>
  <si>
    <t xml:space="preserve">Farm Credit-Verwaltung</t>
  </si>
  <si>
    <t xml:space="preserve">USA_farm_credit_administration_desc:5</t>
  </si>
  <si>
    <t xml:space="preserve">Die Farm Credit Administration wurde per Erlass als unabhängige Behörde der Exekutive gegründet. Die Aufgabe der FCA bestand darin, Landwirten und Viehzüchtern bei der Refinanzierung ihrer Hypotheken zu niedrigeren als den marktüblichen Zinssätzen bei regionalen und nationalen Banken zu helfen. Der Emergency Farm Mortgage Act, ein Teil des FCA, vergab Darlehen, um zu verhindern, dass Landwirte und Viehzüchter ihren Besitz verloren. Die Farm Credit Administration hat bis in die heutige Zeit überlebt.</t>
  </si>
  <si>
    <t xml:space="preserve">USA_fdic:5</t>
  </si>
  <si>
    <t xml:space="preserve">Federal Deposit Insurance Corporation</t>
  </si>
  <si>
    <t xml:space="preserve">USA_fdic_desc:5</t>
  </si>
  <si>
    <t xml:space="preserve">Während der Weltwirtschaftskrise scheiterten viele Banken, und es kam häufig zu Banküberfällen, bei denen die Kunden ihr gesamtes Geld abhoben. Die Federal Deposit Insurance Corporation (FDIC) wurde vom Kongress ins Leben gerufen, um das Bankkonto eines Einlegers bis zu einer Höhe von 2.500 Dollar zu versichern. Die FDIC, die Geschäftsbanken schützt, erhält eine Versicherungsgebühr von der Bank und verfügt über eine Kreditlinie beim Finanzministerium. Eine ähnliche Organisation, die Federal Credit Unions (später National Credit Union Administration), bietet einen ähnlichen Versicherungsschutz für Mitglieder von Kreditgenossenschaften.</t>
  </si>
  <si>
    <t xml:space="preserve">USA_emergency_relief:5</t>
  </si>
  <si>
    <t xml:space="preserve">Federal Emergency Relief Administration</t>
  </si>
  <si>
    <t xml:space="preserve">USA_emergency_relief_desc:5</t>
  </si>
  <si>
    <t xml:space="preserve">Die Federal Emergency Relief Administration baute auf dem Emergency Relief and Construction Act von Präsident Hoover auf, der den Bundesstaaten Darlehen zur Durchführung von Hilfsprogrammen gewährt hatte. Das Hauptziel der FERA bestand darin, die Arbeitslosigkeit in den Haushalten durch die Schaffung neuer ungelernter Arbeitsplätze in den lokalen und staatlichen Behörden zu verringern. Die FERA wurde aufgelöst und schließlich durch die Works Progress Administration ersetzt.</t>
  </si>
  <si>
    <t xml:space="preserve">USA_surplus_commodities:5</t>
  </si>
  <si>
    <t xml:space="preserve">Surplus Commodities Corporation</t>
  </si>
  <si>
    <t xml:space="preserve">USA_surplus_commodities_desc:5</t>
  </si>
  <si>
    <t xml:space="preserve">Die Federal Surplus Commodities Corporation, auch bekannt als Federal Surplus Relief Corporation, wurde gegründet, um landwirtschaftliche Güter vom freien Markt an bedürftige Familien abzugeben. Im Rahmen dieses Programms wurden tonnenweise Lebensmittel und Kohle an Arbeiter in Staaten mit hoher Arbeitslosigkeit geliefert. Das Programm wurde schließlich auf die Bereitstellung von Bundesbeiträgen zu Schulspeisungsprogrammen ausgeweitet. Die Surplus Commodities Corporation wurde 1942 abgeschafft, aber verschiedene Ankäufe und Verteilungen von Lebensmitteln durch die Bundesregierung werden bis heute im Rahmen des Emergency Food Assistance Program fortgeführt.</t>
  </si>
  <si>
    <t xml:space="preserve">USA_farm_security:5</t>
  </si>
  <si>
    <t xml:space="preserve">Verwaltung für landwirtschaftliche Sicherheit</t>
  </si>
  <si>
    <t xml:space="preserve">USA_farm_security_desc:5</t>
  </si>
  <si>
    <t xml:space="preserve">USA_power_to_the_president:5</t>
  </si>
  <si>
    <t xml:space="preserve">Macht für den Präsidenten</t>
  </si>
  <si>
    <t xml:space="preserve">USA_power_to_the_president_desc:5</t>
  </si>
  <si>
    <t xml:space="preserve">Durch den New Deal wurden die Befugnisse des Präsidenten und der Bundesregierung erheblich ausgeweitet, was die Spannungen zwischen den Regierungen von Bund und Ländern verstärkte. Der New Deal wurde wegen der Beteiligung von Großunternehmen als faschistisch angesehen. Gleichzeitig betrachteten konservative und rechtsextreme Gruppen den New Deal als eine sozialistische und kommunistische Übernahme der Regierung. Letztendlich trug der New Deal zur Schaffung der imperialen Präsidentschaft bei und stärkte die Exekutive, um Krisen in einem neuen Zeitalter zu begegnen.</t>
  </si>
  <si>
    <t xml:space="preserve">USA_houses_resettlements:5</t>
  </si>
  <si>
    <t xml:space="preserve">Häuser für Wiederansiedlungen</t>
  </si>
  <si>
    <t xml:space="preserve">USA_houses_resettlements_desc:5</t>
  </si>
  <si>
    <t xml:space="preserve">USA_housing_administration:5</t>
  </si>
  <si>
    <t xml:space="preserve">Federal Housing Administration</t>
  </si>
  <si>
    <t xml:space="preserve">USA_housing_administration_desc:5</t>
  </si>
  <si>
    <t xml:space="preserve">Während der Großen Depression scheiterten viele Banken und verursachten einen dramatischen Rückgang der Zahl der Wohnungsbaudarlehen und des Eigentums. Die Banken zwangen die Kreditgeber, die Hypotheken zurückzuholen; da keine Refinanzierung möglich war und die Arbeitslosigkeit massiv zunahm, befand sich der Wohnungsmarkt in einer Krise. Mit dem National Housing Act wurde die Federal Housing Administration (FHA) geschaffen, deren Aufgabe es war, Hypotheken von Kreditgebern für Ein- und Mehrfamilienhäuser sowie für Krankenhäuser und Pflegeeinrichtungen zu versichern. Die Kreditvergabepraxis der FHA war auf weiße Amerikaner beschränkt.</t>
  </si>
  <si>
    <t xml:space="preserve">USA_homeowner_loan_corporation:5</t>
  </si>
  <si>
    <t xml:space="preserve">Home Owners' Loan Corporation</t>
  </si>
  <si>
    <t xml:space="preserve">USA_homeowner_loan_corporation_desc:5</t>
  </si>
  <si>
    <t xml:space="preserve">Die Home Owners' Loan Corporation (HOLC) wurde durch den Home Owners' Loan Corporation Act gegründet, um Hypotheken zu refinanzieren, die in Verzug waren, und um Zwangsvollstreckungen zu verhindern. Das System funktionierte, indem die HOLC Anleihen ausgab und die Anleihen dann zum Kauf von Hypothekenkrediten von den Kreditgebern verwendete. HOLC vergab etwas mehr als eine Million Kredite, in der Regel an Kreditnehmer, die 2 Jahre mit ihren Zahlungen im Rückstand waren. Etwa 20 % der Kredite wurden zwangsversteigert, die Immobilien wurden renoviert und vermietet. Ein Nebeneffekt der HOLC war das Redlining, das die Segregation der Bevölkerung weiter vorantrieb.</t>
  </si>
  <si>
    <t xml:space="preserve">USA_fireside_chats:5</t>
  </si>
  <si>
    <t xml:space="preserve">Kamingespräche</t>
  </si>
  <si>
    <t xml:space="preserve">USA_fireside_chats_desc:5</t>
  </si>
  <si>
    <t xml:space="preserve">Präsident Roosevelt glaubte, dass der Schlüssel zu seinem Erfolg darin lag, direkt mit dem Volk zu sprechen, und da seine Gegner die Mehrheit der Zeitungen des Landes kontrollierten, wandte er sich dem Radio zu. Der erste Kamingesprächsabend fand 1929 als Gouverneur von New York statt. Als Präsident fand der erste Kamingespräch acht Tage nach seinem Amtsantritt statt und befasste sich mit der Bankenkrise und seinen Maßnahmen zur Bewältigung dieser Situation. Von 1933 bis 1944 hielt FDR 30 Kamingespräche. Schätzungsweise 62 Millionen Menschen verfolgten FDRs Gespräch am 9. Dezember 1941.</t>
  </si>
  <si>
    <t xml:space="preserve">USA_public_works:5</t>
  </si>
  <si>
    <t xml:space="preserve">Verwaltung der öffentlichen Arbeiten</t>
  </si>
  <si>
    <t xml:space="preserve">USA_public_works_desc:5</t>
  </si>
  <si>
    <t xml:space="preserve">Die Public Works Administration (PWA) wurde durch den National Industrial Recovery Act geschaffen und von Innenminister Harold L. Ickes geleitet. Im Zeitraum von 1933 bis 1945 gab die PWA 7 Milliarden Dollar für den Bau von Dämmen, Brücken, Krankenhäusern, Schulen und Flughäfen aus. Zu den wichtigsten Projekten gehören der Boulder-Damm (Hoover-Damm), der Lincoln-Tunnel unter dem Hudson River, der LaGuardia-Flughafen und der Overseas Highway, der Key West in Florida verbindet. Das PWA war für den Bau wichtiger Infrastrukturen verantwortlich, die dazu beitragen sollten, den Lebensstandard der Amerikaner anzuheben, und war das beliebteste Programm des New Deal.</t>
  </si>
  <si>
    <t xml:space="preserve">USA_security_exchange:5</t>
  </si>
  <si>
    <t xml:space="preserve">Securities Exchange Commission (Börsenaufsicht)</t>
  </si>
  <si>
    <t xml:space="preserve">USA_security_exchange_desc:5</t>
  </si>
  <si>
    <t xml:space="preserve">Die Securities Exchange Commission (SEC) wurde durch zwei Gesetze des Kongresses eingerichtet, um den grenzüberschreitenden Handel mit Wertpapieren und den Sekundärmarkt für Aktien zu regulieren. Vor der Gründung der SEC unterlagen Finanztransaktionen den "Blue Sky"-Gesetzen, wobei die einzelnen Bundesstaaten unterschiedliche Meldepflichten hatten. Der erste SEC-Kommissar war Joseph P. Kennedy, der zwei junge Anwälte, William Douglas und Abe Fortas, für die Regulierung der Märkte einstellte.</t>
  </si>
  <si>
    <t xml:space="preserve">USA_farm_adm:5</t>
  </si>
  <si>
    <t xml:space="preserve">Farm Security Administration</t>
  </si>
  <si>
    <t xml:space="preserve">USA_farm_adm_desc:5</t>
  </si>
  <si>
    <t xml:space="preserve">USA_federal_project1:5</t>
  </si>
  <si>
    <t xml:space="preserve">Bundesprojekt Nummer Eins</t>
  </si>
  <si>
    <t xml:space="preserve">USA_federal_project1_desc:5</t>
  </si>
  <si>
    <t xml:space="preserve">Federal Project Number One diente als Sammelbezeichnung für eine Gruppe von Projekten im Rahmen der Works Progress Administration. Siebenundzwanzig Millionen Dollar wurden für die Beschäftigung von Künstlern, Musikern, Schauspielern und Schriftstellern bereitgestellt. In fünf Abteilungen, dem Art Project, Music Project, Theater Project, Writers' Project und Historical Records Survey, wurden etwa 40.000 Menschen beschäftigt. Es gab Befürchtungen, dass die staatliche Finanzierung zu Zensur und Verletzung der Redefreiheit führen würde, gleichzeitig glaubte das HUAC, das Programm sei von Kommunisten unterwandert. Einer der berühmtesten Autoren des Federal Writers' Project ist John Steinbecks Die Früchte des Zorns.</t>
  </si>
  <si>
    <t xml:space="preserve">USA_start_highway:5</t>
  </si>
  <si>
    <t xml:space="preserve">Wiederbelebung der Route 66</t>
  </si>
  <si>
    <t xml:space="preserve">USA_start_highway_desc:5</t>
  </si>
  <si>
    <t xml:space="preserve">Die Route 66, die von Chicago, Illinois, durch Missouri, Kansas, Oklahoma, Texas, New Mexico und Arizona führte und in Santa Monica, Kalifornien, endete, war eine der ersten Autobahnen der Nation. Zur Zeit des New Deal musste der Highway an die städtische Bevölkerung angepasst werden. Für diese Projekte und für die Fertigstellung des Straßenbelags wurden zusätzliche Mittel bereitgestellt. Im Jahr 1985 wurde die Route 66 offiziell außer Betrieb genommen.</t>
  </si>
  <si>
    <t xml:space="preserve">USA_infrastructure_midwest:5</t>
  </si>
  <si>
    <t xml:space="preserve">Entwicklung der Infrastruktur im Mittleren Westen und Süden</t>
  </si>
  <si>
    <t xml:space="preserve">USA_infrastructure_midwest_desc:5</t>
  </si>
  <si>
    <t xml:space="preserve">Die Infrastruktur des Landes befindet sich in einem katastrophalen Zustand. Unter der Autorität der Works Progress Administration (WPA) können wir arbeitslose Männer für den Bau von Straßen, Brücken, öffentlichen und militärischen Gebäuden einsetzen. Eines der größten Vorhaben im Mittleren Westen und im Süden war der Bau des Riverwalk in San Antonino, der dazu beitrug, den Fluss in der Stadt zu erhalten.</t>
  </si>
  <si>
    <t xml:space="preserve">USA_infrastructure_west:5</t>
  </si>
  <si>
    <t xml:space="preserve">Entwicklung der Infrastruktur im Westen</t>
  </si>
  <si>
    <t xml:space="preserve">USA_infrastructure_west_desc:5</t>
  </si>
  <si>
    <t xml:space="preserve">Die Infrastruktur dieses Landes ist in einem miserablen Zustand. Unter der Autorität der Works Progress Administration (WPA) können wir arbeitslose Männer für den Bau von Straßen, Brücken, öffentlichen und militärischen Gebäuden einsetzen. Eines der größten Vorhaben im Westen war der Bau der Timberline Lodge am Mount Hood in Oregon.</t>
  </si>
  <si>
    <t xml:space="preserve">USA_infrastructure_east:5</t>
  </si>
  <si>
    <t xml:space="preserve">Entwicklung der Infrastruktur im Norden und Osten</t>
  </si>
  <si>
    <t xml:space="preserve">USA_infrastructure_east_desc:5</t>
  </si>
  <si>
    <t xml:space="preserve">Die Infrastruktur dieses Landes ist in einem miserablen Zustand. Unter der Autorität der Works Progress Administration (WPA) können wir arbeitslose Männer für den Bau von Straßen, Brücken, öffentlichen und militärischen Gebäuden einsetzen. Eine der größten Unternehmungen im Mittelatlantik und im Osten war der Bau des LaGuardia-Flughafens in New York.</t>
  </si>
  <si>
    <t xml:space="preserve">USA_housing_act:5</t>
  </si>
  <si>
    <t xml:space="preserve">Wohnungsbaugesetz</t>
  </si>
  <si>
    <t xml:space="preserve">USA_housing_act_desc:5</t>
  </si>
  <si>
    <t xml:space="preserve">USA_adult_education:5</t>
  </si>
  <si>
    <t xml:space="preserve">Programme für die Erwachsenenbildung</t>
  </si>
  <si>
    <t xml:space="preserve">USA_adult_education_desc:5</t>
  </si>
  <si>
    <t xml:space="preserve">Ein Teil der Federal Emergency Relief Administration (FERA) und später der Works Progress Administration (WPA) konzentrierte sich auf die Arbeiter- und Erwachsenenbildung. Die Programme konzentrierten sich auf die Untersuchung wirtschaftlicher und sozialer Probleme aus der Sicht der Arbeiter. Im Laufe der drei Phasen der Bildungsprogramme wurden etwa 2.000 Lehrer eingestellt und eine Million Erwachsene erhielten eine Ausbildung.</t>
  </si>
  <si>
    <t xml:space="preserve">USA_expand_housing:5</t>
  </si>
  <si>
    <t xml:space="preserve">Ausweitung der Wohnungsbauprogramme</t>
  </si>
  <si>
    <t xml:space="preserve">USA_expand_housing_desc:5</t>
  </si>
  <si>
    <t xml:space="preserve">USA_crop_insurance:5</t>
  </si>
  <si>
    <t xml:space="preserve">Federal Crop Insurance Corporation</t>
  </si>
  <si>
    <t xml:space="preserve">USA_crop_insurance_desc:5</t>
  </si>
  <si>
    <t xml:space="preserve">Federal Crop Insurance Corporation (Staatliche Ernteversicherung)</t>
  </si>
  <si>
    <t xml:space="preserve">USA_tennessee_valley_authority:5</t>
  </si>
  <si>
    <t xml:space="preserve">Tennessee Valley Authority</t>
  </si>
  <si>
    <t xml:space="preserve">USA_tennessee_valley_authority_desc:5</t>
  </si>
  <si>
    <t xml:space="preserve">Die Tennessee Valley Authority (TVA) wurde durch eine Charta des Kongresses gegründet, um die lokale Bevölkerung durch die Bereitstellung von Schifffahrt, Hochwasserschutz, Elektrizität, Düngemitteln und anderer wirtschaftlicher Entwicklung in den Staaten Tennessee und Teilen von Alabama, Mississippi und Kentucky zu unterstützen. Senator George Norris (R-Nebraska) war maßgeblich an der Entwicklung von staatlich kontrollierten Versorgungsunternehmen wie der TVA und der BPA beteiligt.</t>
  </si>
  <si>
    <t xml:space="preserve">USA_housing_east:5</t>
  </si>
  <si>
    <t xml:space="preserve">Entwicklung des Wohnungsbaus im Nordosten</t>
  </si>
  <si>
    <t xml:space="preserve">USA_housing_east_desc:5</t>
  </si>
  <si>
    <t xml:space="preserve">USA_national_railway:5</t>
  </si>
  <si>
    <t xml:space="preserve">Ausbau der nationalen Eisenbahn</t>
  </si>
  <si>
    <t xml:space="preserve">USA_national_railway_desc:5</t>
  </si>
  <si>
    <t xml:space="preserve">Nationaler Ausbau der Eisenbahn</t>
  </si>
  <si>
    <t xml:space="preserve">USA_bonneville_power_administration:5</t>
  </si>
  <si>
    <t xml:space="preserve">Bonneville-Stromverwaltung</t>
  </si>
  <si>
    <t xml:space="preserve">USA_bonneville_power_administration_desc:5</t>
  </si>
  <si>
    <t xml:space="preserve">Die Bonneville Power Administration (BPA) wurde durch einen Akt des Kongresses gegründet, um die Stromversorgung im pazifischen Nordwesten zu verwalten. Der Bau des Bonneville-Damms am Columbia River diente mehreren Zwecken, vor allem der Stromerzeugung und der Flussschifffahrt. Der Damm ist nach Kapitän Benjamin Bonneville benannt, einem frühen Entdecker, dem die Kartierung des Oregon Trail zugeschrieben wird.</t>
  </si>
  <si>
    <t xml:space="preserve">USA_housing_authority:5</t>
  </si>
  <si>
    <t xml:space="preserve">Wohnungsbaubehörde der Vereinigten Staaten</t>
  </si>
  <si>
    <t xml:space="preserve">USA_housing_authority_desc:5</t>
  </si>
  <si>
    <t xml:space="preserve">Die United States Housing Authority (USHA) wurde durch das Wohnungsbaugesetz von 1937 gegründet, um staatlichen und kommunalen Behörden Geld für den Bau von Wohnungen für einkommensschwache und obdachlose Menschen zu leihen. Der private Sektor fürchtete den verstaatlichten Wohnungsbau und sorgte dafür, dass das Gesetz den Wettbewerb zwischen privatem und öffentlichem Wohnungsbau verhinderte, indem es Einkommensgrenzen für die Angemessenheit von Sozialwohnungen vorsah. Die öffentlichen Wohnungsbauprojekte waren zudem rassentrennend. Die USHA wurde 1942 in Federal Public Housing Authority umbenannt und 1947 durch die Public Housing Authority ersetzt. Die PHA wurde abgeschafft, und das Department of Housing and Urban Development (HUD) übernahm den öffentlichen Wohnungsbau.</t>
  </si>
  <si>
    <t xml:space="preserve">USA_housing_authority_tooltip:5</t>
  </si>
  <si>
    <t xml:space="preserve">Beginn von Wohnungsbauprojekten in den gesamten USA, was zu wirtschaftlichem Wachstum führt. Dies führt zum Bau von §Y14 zivilen Fabriken§! in den gesamten USA mit einer Rate von §Y1 alle 2 Monate§!</t>
  </si>
  <si>
    <t xml:space="preserve">USA_housing_midwest:5</t>
  </si>
  <si>
    <t xml:space="preserve">Entwicklung des Wohnungsbaus im Mittleren Westen</t>
  </si>
  <si>
    <t xml:space="preserve">USA_housing_midwest_desc:5</t>
  </si>
  <si>
    <t xml:space="preserve">Wohnungsbau im Mittleren Westen</t>
  </si>
  <si>
    <t xml:space="preserve">USA_federal_art:5</t>
  </si>
  <si>
    <t xml:space="preserve">Bundeskunstprojekt</t>
  </si>
  <si>
    <t xml:space="preserve">USA_federal_art_desc:5</t>
  </si>
  <si>
    <t xml:space="preserve">Bundes-Kunstprojekt</t>
  </si>
  <si>
    <t xml:space="preserve">USA_federal_music:5</t>
  </si>
  <si>
    <t xml:space="preserve">Bundesmusikprojekt</t>
  </si>
  <si>
    <t xml:space="preserve">USA_federal_music_desc:5</t>
  </si>
  <si>
    <t xml:space="preserve">USA_federal_writers:5</t>
  </si>
  <si>
    <t xml:space="preserve">Federal Writers Project</t>
  </si>
  <si>
    <t xml:space="preserve">USA_federal_writers_desc:5</t>
  </si>
  <si>
    <t xml:space="preserve">USA_federal_theater:5</t>
  </si>
  <si>
    <t xml:space="preserve">Staatliches Theaterprojekt</t>
  </si>
  <si>
    <t xml:space="preserve">USA_federal_theater_desc:5</t>
  </si>
  <si>
    <t xml:space="preserve">USA_wpa_guide_newyork:5</t>
  </si>
  <si>
    <t xml:space="preserve">WPA-Führer für New York</t>
  </si>
  <si>
    <t xml:space="preserve">USA_wpa_guide_newyork_desc:5</t>
  </si>
  <si>
    <t xml:space="preserve">WPA-Leitfaden für New York</t>
  </si>
  <si>
    <t xml:space="preserve">USA_declare_unemployment:5</t>
  </si>
  <si>
    <t xml:space="preserve">Erklären Sie den Rückgang der Arbeitslosigkeit</t>
  </si>
  <si>
    <t xml:space="preserve">USA_declare_unemployment_desc:5</t>
  </si>
  <si>
    <t xml:space="preserve">Rückgang der Arbeitslosigkeit verkünden</t>
  </si>
  <si>
    <t xml:space="preserve">USA_end_great_depression:5</t>
  </si>
  <si>
    <t xml:space="preserve">£tech_mod Ende der Großen Depression</t>
  </si>
  <si>
    <t xml:space="preserve">USA_end_great_depression_desc:5</t>
  </si>
  <si>
    <t xml:space="preserve">Im Jahr 1938 zeigte die Wirtschaft dank erhöhter staatlicher Ausgaben und Bautätigkeiten für den öffentlichen Wohnungsbau, Zwangsvollstreckungen und Hypothekenerleichterungen, den Bau und die Instandsetzung von Infrastrukturen sowie den Anfängen des militärischen Aufbaus erste Anzeichen einer Erholung, und die Arbeitslosenzahlen gingen zurück. Der wirtschaftliche Aufschwung sollte nun bis zum deutschen Einmarsch in Frankreich voll durchstarten. Als Großbritannien begann, seine Kriegsgüter in Gold zu bezahlen, trugen der Goldfluss und die Geldbasis weiter zur wirtschaftlichen Erholung bei. Mit dem Ausbruch des Krieges begann einer der größten Aufschwünge in der amerikanischen Geschichte.</t>
  </si>
  <si>
    <t xml:space="preserve">USA_worst_is_over:5</t>
  </si>
  <si>
    <t xml:space="preserve">Das Schlimmste ist vorbei</t>
  </si>
  <si>
    <t xml:space="preserve">USA_worst_is_over_desc:5</t>
  </si>
  <si>
    <t xml:space="preserve">USA_national_resources_plan:5</t>
  </si>
  <si>
    <t xml:space="preserve">Nationales Planungsamt für Ressourcen</t>
  </si>
  <si>
    <t xml:space="preserve">USA_national_resources_plan_desc:5</t>
  </si>
  <si>
    <t xml:space="preserve">Das National Resources Planning Board wurde von Präsident Roosevelt per Executive Order eingerichtet. Das Gremium diente als beratender Ausschuss für natürliche Ressourcen und veröffentlichte Analysen und Berichte zur Raumplanung. Der Ausschuss arbeitete mit anderen Bundes-, Landes- und Kommunalbehörden zusammen.</t>
  </si>
  <si>
    <t xml:space="preserve">USA_economy_reborn:5</t>
  </si>
  <si>
    <t xml:space="preserve">Wiedergeburt der amerikanischen Wirtschaft</t>
  </si>
  <si>
    <t xml:space="preserve">USA_economy_reborn_desc:5</t>
  </si>
  <si>
    <t xml:space="preserve">USA_clinton_engineer_work:5</t>
  </si>
  <si>
    <t xml:space="preserve">Clinton Ingenieur Werke</t>
  </si>
  <si>
    <t xml:space="preserve">USA_clinton_engineer_work_desc:5</t>
  </si>
  <si>
    <t xml:space="preserve">Clinton-Ingenieurarbeiten</t>
  </si>
  <si>
    <t xml:space="preserve">USA_beast_of_america:5</t>
  </si>
  <si>
    <t xml:space="preserve">Die Bestie von Amerika</t>
  </si>
  <si>
    <t xml:space="preserve">USA_beast_of_america_desc:5</t>
  </si>
  <si>
    <t xml:space="preserve">USA_total_mobilisation:5</t>
  </si>
  <si>
    <t xml:space="preserve">Erklären Sie die wirtschaftliche Mobilisierung</t>
  </si>
  <si>
    <t xml:space="preserve">USA_total_mobilisation_desc:5</t>
  </si>
  <si>
    <t xml:space="preserve">Erklären Sie Wirtschaft Mobilisierung</t>
  </si>
  <si>
    <t xml:space="preserve">USA_propaganda_effort:5</t>
  </si>
  <si>
    <t xml:space="preserve">Propaganda-Bemühungen</t>
  </si>
  <si>
    <t xml:space="preserve">USA_propaganda_effort_desc:5</t>
  </si>
  <si>
    <t xml:space="preserve">USA_war_production_board:5</t>
  </si>
  <si>
    <t xml:space="preserve">Ausschuss für Kriegsproduktion</t>
  </si>
  <si>
    <t xml:space="preserve">USA_war_production_board_desc:5</t>
  </si>
  <si>
    <t xml:space="preserve">USA_do_it_with_less_poster:5</t>
  </si>
  <si>
    <t xml:space="preserve">Mit weniger auskommen, damit sie genug haben</t>
  </si>
  <si>
    <t xml:space="preserve">USA_do_it_with_less_poster_desc:5</t>
  </si>
  <si>
    <t xml:space="preserve">USA_war_rationing:5</t>
  </si>
  <si>
    <t xml:space="preserve">USA_war_rationing_desc:5</t>
  </si>
  <si>
    <t xml:space="preserve">Kriegs-Rationierung</t>
  </si>
  <si>
    <t xml:space="preserve">USA_women_encouraged:5</t>
  </si>
  <si>
    <t xml:space="preserve">Frauen ermutigt</t>
  </si>
  <si>
    <t xml:space="preserve">USA_women_encouraged_desc:5</t>
  </si>
  <si>
    <t xml:space="preserve">USA_war_food_garden:5</t>
  </si>
  <si>
    <t xml:space="preserve">War Food Garden</t>
  </si>
  <si>
    <t xml:space="preserve">USA_war_food_garden_desc:5</t>
  </si>
  <si>
    <t xml:space="preserve">Kriegsspeisegarten</t>
  </si>
  <si>
    <t xml:space="preserve">USA_we_can_do_it:5</t>
  </si>
  <si>
    <t xml:space="preserve">Wir können es schaffen!</t>
  </si>
  <si>
    <t xml:space="preserve">USA_we_can_do_it_desc:5</t>
  </si>
  <si>
    <t xml:space="preserve">USA_no_one_left_behind:5</t>
  </si>
  <si>
    <t xml:space="preserve">Keiner wird zurückgelassen</t>
  </si>
  <si>
    <t xml:space="preserve">USA_no_one_left_behind_desc:5</t>
  </si>
  <si>
    <t xml:space="preserve">USA_feed_the_warmachine:5</t>
  </si>
  <si>
    <t xml:space="preserve">Füttere die Kriegsmaschine</t>
  </si>
  <si>
    <t xml:space="preserve">USA_feed_the_warmachine_desc:5</t>
  </si>
  <si>
    <t xml:space="preserve">Füttert die Kriegsmaschinerie</t>
  </si>
  <si>
    <t xml:space="preserve">USA_spare_your_cars:5</t>
  </si>
  <si>
    <t xml:space="preserve">Verschont eure Autos</t>
  </si>
  <si>
    <t xml:space="preserve">USA_spare_your_cars_desc:5</t>
  </si>
  <si>
    <t xml:space="preserve">USA_save_fat_for_bombs:5</t>
  </si>
  <si>
    <t xml:space="preserve">Spart Fett für Bomben</t>
  </si>
  <si>
    <t xml:space="preserve">USA_save_fat_for_bombs_desc:5</t>
  </si>
  <si>
    <t xml:space="preserve">USA_salvage_for_victory:5</t>
  </si>
  <si>
    <t xml:space="preserve">Bergung für den Sieg</t>
  </si>
  <si>
    <t xml:space="preserve">USA_salvage_for_victory_desc:5</t>
  </si>
  <si>
    <t xml:space="preserve">Retten für den Sieg</t>
  </si>
  <si>
    <t xml:space="preserve">USA_dollars_for_defense:5</t>
  </si>
  <si>
    <t xml:space="preserve">Dollars für die Verteidigung</t>
  </si>
  <si>
    <t xml:space="preserve">USA_dollars_for_defense_desc:5</t>
  </si>
  <si>
    <t xml:space="preserve">USA_detroit_tank_plant:5</t>
  </si>
  <si>
    <t xml:space="preserve">Die Detroit Arsenal Panzerfabrik</t>
  </si>
  <si>
    <t xml:space="preserve">USA_detroit_tank_plant_desc:5</t>
  </si>
  <si>
    <t xml:space="preserve">Die unter Chrysler gegründete Detroit Arsenal Tank Plant war die erste Anlage zur Massenproduktion von Panzern in den Vereinigten Staaten. Das Werk wurde auf einer Fläche von 113 Acres in Warren, Michigan, einem bevölkerungsreichen Vorort von Detroit, errichtet und diente zunächst der Herstellung von Rüstungsgütern und dann der zivilen Produktion. Die Anlage wurde in einer Rekordzeit von 13 Monaten fertiggestellt, und die ersten Panzer liefen vom Band, noch bevor der Bau der Anlage abgeschlossen war. In der Detroit Arsenal Tank Plant wurde schließlich ein Viertel der insgesamt fast 90.000 Panzer gebaut und 1996 geschlossen.</t>
  </si>
  <si>
    <t xml:space="preserve">USA_willow_run_air_plant:5</t>
  </si>
  <si>
    <t xml:space="preserve">Gründung des Luftwerks Willow Run</t>
  </si>
  <si>
    <t xml:space="preserve">USA_willow_run_air_plant_desc:5</t>
  </si>
  <si>
    <t xml:space="preserve">Gründung der Willow Run Air Plant</t>
  </si>
  <si>
    <t xml:space="preserve">USA_seattle_air_plant:5</t>
  </si>
  <si>
    <t xml:space="preserve">Gründung des Luftwerks Seattle</t>
  </si>
  <si>
    <t xml:space="preserve">USA_seattle_air_plant_desc:5</t>
  </si>
  <si>
    <t xml:space="preserve">USA_douglas_air_plant:5</t>
  </si>
  <si>
    <t xml:space="preserve">Gründung von Douglas Air Plant</t>
  </si>
  <si>
    <t xml:space="preserve">USA_douglas_air_plant_desc:5</t>
  </si>
  <si>
    <t xml:space="preserve">Errichten der Douglas Air Plant</t>
  </si>
  <si>
    <t xml:space="preserve">USA_expand_detroit_tank_plant:5</t>
  </si>
  <si>
    <t xml:space="preserve">Tankanlage Detroit Arsenal ausbauen</t>
  </si>
  <si>
    <t xml:space="preserve">USA_expand_detroit_tank_plant_desc:5</t>
  </si>
  <si>
    <t xml:space="preserve">Erweiterung der Tankanlage im Detroit Arsenal</t>
  </si>
  <si>
    <t xml:space="preserve">USA_contract_general_motors:5</t>
  </si>
  <si>
    <t xml:space="preserve">Vertrag mit Ford und General Motors</t>
  </si>
  <si>
    <t xml:space="preserve">USA_contract_general_motors_desc:5</t>
  </si>
  <si>
    <t xml:space="preserve">Ja, das ist richtig! Sagt Hallo zu Ford und General ******* Motors!</t>
  </si>
  <si>
    <t xml:space="preserve">USA_steel_mills:5</t>
  </si>
  <si>
    <t xml:space="preserve">Stahlwerke</t>
  </si>
  <si>
    <t xml:space="preserve">USA_steel_mills_desc:5</t>
  </si>
  <si>
    <t xml:space="preserve">USA_reopen_smallarms:5</t>
  </si>
  <si>
    <t xml:space="preserve">Erweitern Sie Springfield Armory</t>
  </si>
  <si>
    <t xml:space="preserve">USA_reopen_smallarms_desc:5</t>
  </si>
  <si>
    <t xml:space="preserve">Die Springfield Armory gibt es seit 1777 und war das wichtigste Zentrum für die Herstellung von Feuerwaffen in den USA. Während des Ersten Weltkriegs war Amerika nicht in der Lage, genügend Feuerwaffen für die Bewaffnung seiner Soldaten zu produzieren, und war auf die alliierten Nationen angewiesen. Im Vorfeld des Zweiten Weltkriegs wurde das Budget um 250 % aufgestockt, um neue und modernere Anlagen und verbesserte Produktionsverfahren zu ermöglichen. Im Laufe des Krieges produzierte die Springfield Armory 3,1 Millionen M1-Garand-Gewehre. Im Jahr 1968 wurde die Springfield Armory geschlossen.</t>
  </si>
  <si>
    <t xml:space="preserve">USA_expand_ore:5</t>
  </si>
  <si>
    <t xml:space="preserve">Erzvorkommen ausbauen</t>
  </si>
  <si>
    <t xml:space="preserve">USA_expand_ore_desc:5</t>
  </si>
  <si>
    <t xml:space="preserve">Erzlagerstätten erweitern</t>
  </si>
  <si>
    <t xml:space="preserve">USA_expand_ore2:5</t>
  </si>
  <si>
    <t xml:space="preserve">Weitere Erzlagerstätten ausbauen</t>
  </si>
  <si>
    <t xml:space="preserve">USA_expand_ore2_desc:5</t>
  </si>
  <si>
    <t xml:space="preserve">USA_us_ussr_economic_cooperation:1</t>
  </si>
  <si>
    <t xml:space="preserve">Wirtschaftliche Zusammenarbeit zwischen den USA und der UdSSR</t>
  </si>
  <si>
    <t xml:space="preserve">USA_us_ussr_economic_cooperation_desc:1</t>
  </si>
  <si>
    <t xml:space="preserve">Trotz ihrer chaotischen und blutigen Entstehung hat die Sowjetunion bemerkenswerte Fortschritte beim Aufbau einer modernen, industrialisierten Gesellschaft erzielt. Wir sollten unseren Teil dazu beitragen, sie zu unterstützen.</t>
  </si>
  <si>
    <t xml:space="preserve">USA_secure_chrome:5</t>
  </si>
  <si>
    <t xml:space="preserve">Batistas Loyalität</t>
  </si>
  <si>
    <t xml:space="preserve">USA_secure_chrome_desc:5</t>
  </si>
  <si>
    <t xml:space="preserve">Die Loyalität des kubanischen Präsidenten Fulgencio Batista stand bis zum Beginn dieses neuen Krieges in Frage, und er unterstützte die Sache der Vereinigten Staaten nachdrücklich. Vielleicht können wir aus dieser Beziehung mehr gewinnen...</t>
  </si>
  <si>
    <t xml:space="preserve">USA_secure_cuba:5</t>
  </si>
  <si>
    <t xml:space="preserve">Kuba sichern</t>
  </si>
  <si>
    <t xml:space="preserve">USA_secure_cuba_desc:5</t>
  </si>
  <si>
    <t xml:space="preserve">Kuba liegt an einem strategisch wichtigen Punkt in der westlichen Hemisphäre, mitten im Krieg zum südamerikanischen Kontinent. Niemand außer den USA wird Zugang zu solch wichtigen Positionen in unserem Hinterhof haben.</t>
  </si>
  <si>
    <t xml:space="preserve">USA_rubber_requisition:5</t>
  </si>
  <si>
    <t xml:space="preserve">Kautschuk-Bedarfsartikel</t>
  </si>
  <si>
    <t xml:space="preserve">USA_rubber_requisition_desc:5</t>
  </si>
  <si>
    <t xml:space="preserve">Bedarf an Kautschuk</t>
  </si>
  <si>
    <t xml:space="preserve">USA_synthetic_development:5</t>
  </si>
  <si>
    <t xml:space="preserve">Entwicklung der synthetischen Industrie</t>
  </si>
  <si>
    <t xml:space="preserve">USA_synthetic_development_desc:5</t>
  </si>
  <si>
    <t xml:space="preserve">USA_synthetic_development2:5</t>
  </si>
  <si>
    <t xml:space="preserve">Mehr Entwicklung der synthetischen Industrie</t>
  </si>
  <si>
    <t xml:space="preserve">USA_synthetic_development2_desc:5</t>
  </si>
  <si>
    <t xml:space="preserve">USA_resource_independence:5</t>
  </si>
  <si>
    <t xml:space="preserve">Ziel Ressourcenunabhängigkeit</t>
  </si>
  <si>
    <t xml:space="preserve">USA_resource_independence_desc:5</t>
  </si>
  <si>
    <t xml:space="preserve">USA_fuel_the_engines:5</t>
  </si>
  <si>
    <t xml:space="preserve">Tanken Sie die Motoren mit Kraftstoff auf</t>
  </si>
  <si>
    <t xml:space="preserve">USA_fuel_the_engines_desc:5</t>
  </si>
  <si>
    <t xml:space="preserve">Tanken Sie die Motoren mit Kraftstoff</t>
  </si>
  <si>
    <t xml:space="preserve">USA_high_quality_fuel:5</t>
  </si>
  <si>
    <t xml:space="preserve">Hochwertiger Kraftstoff</t>
  </si>
  <si>
    <t xml:space="preserve">USA_high_quality_fuel_desc:5</t>
  </si>
  <si>
    <t xml:space="preserve">USA_fortress_concept:5</t>
  </si>
  <si>
    <t xml:space="preserve">Festungskonzept</t>
  </si>
  <si>
    <t xml:space="preserve">USA_fortress_concept_desc:5</t>
  </si>
  <si>
    <t xml:space="preserve">General "Billy" Mitchell vom Army Air Corps war bis zu seinem Tod im Jahr 1936 der führende Verfechter strategischer Bombenangriffe, und aus seinen Ideen ging die so genannte "Bomber-Mafia" hervor - Führungskräfte des Air Corps, die das Konzept weiter vorantrieben. Die B-17 ging 1935 an den Start und wurde wegen ihrer beeindruckenden Luftabwehr als "Fliegende Festung" bezeichnet. Sie konnte schneller fliegen als jedes andere Kampfflugzeug im US-Arsenal und galt als uneinnehmbar in der Luft - die perfekte Waffe, die beweisen sollte, dass das Air Corps Kriege mit strategischen Bombenangriffen beenden konnte - und das ohne Begleitjäger.</t>
  </si>
  <si>
    <t xml:space="preserve">USA_expansion_air_corps:5</t>
  </si>
  <si>
    <t xml:space="preserve">Ausbau des Army Air Corps</t>
  </si>
  <si>
    <t xml:space="preserve">USA_expansion_air_corps_desc:5</t>
  </si>
  <si>
    <t xml:space="preserve">Ausweitung des Army Air Corps</t>
  </si>
  <si>
    <t xml:space="preserve">USA_subsidize_air_comp:5</t>
  </si>
  <si>
    <t xml:space="preserve">Subventionierung von Luftproduktionsgesellschaften</t>
  </si>
  <si>
    <t xml:space="preserve">USA_subsidize_air_comp_desc:5</t>
  </si>
  <si>
    <t xml:space="preserve">Subventionierung von Luftwaffenproduktionsgesellschaften</t>
  </si>
  <si>
    <t xml:space="preserve">USA_long_range_strat:5</t>
  </si>
  <si>
    <t xml:space="preserve">Strategische Langstreckenbombardements</t>
  </si>
  <si>
    <t xml:space="preserve">USA_long_range_strat_desc:5</t>
  </si>
  <si>
    <t xml:space="preserve">long_range_strategic_bombing_focus:5</t>
  </si>
  <si>
    <t xml:space="preserve">Strategische Langstreckenbomben-Doktrin</t>
  </si>
  <si>
    <t xml:space="preserve">long_range_strategic_bombing_focus_desc:5</t>
  </si>
  <si>
    <t xml:space="preserve">Die so genannte "Bomber-Mafia", die das US Army Air Corps leitete, folgte der Überzeugung von General "Billy" Mitchell, dass strategische Bombenangriffe der Schlüssel zum Sieg über die Achsenmächte waren. Im Gegensatz zur RAF waren die USA jedoch entschlossen, industrielle und militärische Ziele auf dem europäischen Festland anzugreifen, und setzten dazu die berühmte "Mighty Eighth Air Force" von Stützpunkten in England aus und die "Twelfth Air Force" von Nordafrika und Italien aus ein, je weiter der Krieg voranschritt. Ab 1942 führten die USA strategische Bombenangriffe auf europäische Ziele durch, und ab 1944 wurden mit der Einführung der B-29 Angriffe auf die japanischen Heimatinseln geflogen.</t>
  </si>
  <si>
    <t xml:space="preserve">USA_ground_support:5</t>
  </si>
  <si>
    <t xml:space="preserve">Bodenunterstützung</t>
  </si>
  <si>
    <t xml:space="preserve">USA_ground_support_desc:5</t>
  </si>
  <si>
    <t xml:space="preserve">USA_support_douglas:5</t>
  </si>
  <si>
    <t xml:space="preserve">Unterstützung von Douglas</t>
  </si>
  <si>
    <t xml:space="preserve">USA_support_douglas_desc:5</t>
  </si>
  <si>
    <t xml:space="preserve">Da sich das Army Air Corps im Vorfeld des Zweiten Weltkriegs auf strategische Bombenangriffe konzentrierte, war die Luftnahunterstützung in der US-Doktrin stagniert. Der Krieg in Europa zeigte jedoch, dass die Luftunterstützung eine wichtige Rolle spielte, und so wurden im Vorfeld der Invasion Nordafrikas erste Luftunterstützungskommandanten den Bodenkampfeinheiten zugewiesen. Im Laufe des Feldzugs setzte sich die Erkenntnis durch, dass eine bessere Integration der CAS notwendig war, und Kampfflugzeuge begannen, Abfang- und Beschussangriffe gegen Bodenziele zu fliegen.</t>
  </si>
  <si>
    <t xml:space="preserve">USA_guided_weapons:5</t>
  </si>
  <si>
    <t xml:space="preserve">Gelenkte Waffen</t>
  </si>
  <si>
    <t xml:space="preserve">USA_guided_weapons_desc:5</t>
  </si>
  <si>
    <t xml:space="preserve">Die ersten Versuche der USA mit Raketen begannen Mitte der 1930er Jahre an Universitäten, die die obere Atmosphäre erforschen wollten. Daraufhin forderte das Army Air Corps Forschungen zum düsengestützten Start an, die nach Berichten über das deutsche Raketenprogramm dringend verstärkt wurden. Die deutsche V1 diente als Katalysator für das US-Raketenprogramm, und die USA produzierten ihre erste "JB-2" aus geborgenen V1-Teilen. Während des Krieges schlossen sich mehrere Unternehmen zusammen, um die US-Forschung auf diesem Gebiet voranzutreiben - das berühmte "Jet Propulsion Laboratory" wurde in dieser Zeit in Kalifornien gegründet.</t>
  </si>
  <si>
    <t xml:space="preserve">USA_support_boeing:5</t>
  </si>
  <si>
    <t xml:space="preserve">Unterstützung für Boeing</t>
  </si>
  <si>
    <t xml:space="preserve">USA_support_boeing_desc:5</t>
  </si>
  <si>
    <t xml:space="preserve">Das 1916 gegründete Unternehmen Boeing Airplane begann mit dem Bau von Flugbooten, bevor es in den 1920er Jahren zum führenden Hersteller von Kampfflugzeugen in den USA wurde. Mit dem Aufkommen des Passagierflugverkehrs begann das Unternehmen, größere und schwerere Flugzeuge zu produzieren, was in den 1930er Jahren zu den ersten Bombermodellen führte. Obwohl die B-17 anfangs vom Air Corps verschmäht wurde, sollte sie zum berühmtesten US-Bomber des Krieges werden. Durch Investitionen in Boeing können wir sicherstellen, dass neue und verbesserte Konstruktionen schnell an der Front eingesetzt werden können.</t>
  </si>
  <si>
    <t xml:space="preserve">USA_support_consolidated:5</t>
  </si>
  <si>
    <t xml:space="preserve">Unterstützen Sie Consolidated</t>
  </si>
  <si>
    <t xml:space="preserve">USA_support_consolidated_desc:5</t>
  </si>
  <si>
    <t xml:space="preserve">Das 1923 gegründete Unternehmen Consolidated Aircraft ist vor allem für seine Flugboote bekannt, deren PBY Catalinas das Rückgrat der US-Flotte von Seeaufklärungsflugzeugen bilden. Nach der Zusammenarbeit mit Boeing legte Consolidated einen Plan für den B-24 Liberator vor - einen viermotorigen Bomber, der schneller, länger, höher und mit einer größeren Bombenlast als die Boeing B-17 fliegen kann. Durch Investitionen in Consolidated können wir sicherstellen, dass neue und verbesserte Konstruktionen weiterhin an vorderster Front zum Einsatz kommen.</t>
  </si>
  <si>
    <t xml:space="preserve">USA_modernize_b17:5</t>
  </si>
  <si>
    <t xml:space="preserve">B-17 modernisieren</t>
  </si>
  <si>
    <t xml:space="preserve">USA_modernize_b17_desc:5</t>
  </si>
  <si>
    <t xml:space="preserve">USA_analyzing_bomber:5</t>
  </si>
  <si>
    <t xml:space="preserve">Analyse der Bombererfahrung</t>
  </si>
  <si>
    <t xml:space="preserve">USA_analyzing_bomber_desc:5</t>
  </si>
  <si>
    <t xml:space="preserve">Analyse der Bomber-Erfahrung</t>
  </si>
  <si>
    <t xml:space="preserve">USA_b24:5</t>
  </si>
  <si>
    <t xml:space="preserve">B-24</t>
  </si>
  <si>
    <t xml:space="preserve">USA_b24_desc:5</t>
  </si>
  <si>
    <t xml:space="preserve">Das Flugzeug wurde als Weiterentwicklung der B-17 entwickelt und kam auf allen Kriegsschauplätzen zum Einsatz. Es erwies sich aufgrund seiner Vielseitigkeit - einschließlich taktischer Bombenangriffe und U-Boot-Bekämpfung - als äußerst nützlich. Dank ihrer größeren Reichweite wurde sie sowohl von Basen in Afrika als auch im Pazifik aus eingesetzt. Die B-24 leistete effektive Dienste, spielte eine zentrale Rolle im Luftkrieg und wurde von den Besatzungen aller Nationen, die sie flogen, geliebt.</t>
  </si>
  <si>
    <t xml:space="preserve">USA_b29:5</t>
  </si>
  <si>
    <t xml:space="preserve">B-29</t>
  </si>
  <si>
    <t xml:space="preserve">USA_b29_desc:5</t>
  </si>
  <si>
    <t xml:space="preserve">Als das Air Corps erkannte, dass die B-17 für die großen Entfernungen im Pazifik nicht geeignet war, forderte es einen radikalen neuen "Superbomber", den Boeing mit eigenen Mitteln entwickelte. Der erste Prototyp der späteren B-29 Superfortress flog im September 1942 mit für die damalige Zeit radikal fortschrittlichen Merkmalen. Der Auslieferungsdruck und die fortschrittlichen Merkmale führten zu zahlreichen Verzögerungen bei den notwendigen Änderungen, die die Einführung des Flugzeugs erheblich verlangsamten. Die B-29 trat 1944 in den Kampf ein und begann, die japanischen Inseln zum ersten Mal seit dem Doolittle-Angriff von 1942 anzugreifen.</t>
  </si>
  <si>
    <t xml:space="preserve">USA_fighter_effort:5</t>
  </si>
  <si>
    <t xml:space="preserve">Kampfflugzeug-Bemühungen</t>
  </si>
  <si>
    <t xml:space="preserve">USA_fighter_effort_desc:5</t>
  </si>
  <si>
    <t xml:space="preserve">Das Army Air Corps erkannte erst spät, dass seine Kampfflugzeuge den aktuellen Modellen am Himmel über Europa nicht gewachsen waren, und versuchte Mitte der 1930er Jahre, sie zu modernisieren. Obwohl die frühen Eindecker bei ihrer Indienststellung bereits veraltet waren, trieb der herannahende Krieg die Entwicklung neuerer Modelle wie der P-39 Airacobra, der P-40 Warhawk und der P-38 Lightening voran, die alle bis 1939 flogen.</t>
  </si>
  <si>
    <t xml:space="preserve">USA_CAS:0</t>
  </si>
  <si>
    <t xml:space="preserve">USA_CAS_desc:0</t>
  </si>
  <si>
    <t xml:space="preserve">Da sich das Army Air Corps im Vorfeld des Zweiten Weltkriegs auf strategische Bombenangriffe konzentrierte, war die Luftnahunterstützung in der US-Doktrin stagniert. Der Krieg in Europa zeigte jedoch, dass die Luftunterstützung eine wichtige Rolle spielte, und so wurden im Vorfeld der Invasion in Nordafrika erste Luftunterstützungskommandanten den Bodenkampfeinheiten zugeteilt. Im Laufe des Feldzugs wurde die Notwendigkeit einer besseren CAS-Integration immer deutlicher, und Kampfflugzeuge begannen, Abfang- und Beschussangriffe gegen Bodenziele zu fliegen.</t>
  </si>
  <si>
    <t xml:space="preserve">USA_north_america_avi:5</t>
  </si>
  <si>
    <t xml:space="preserve">North American Aviation</t>
  </si>
  <si>
    <t xml:space="preserve">USA_north_america_avi_desc:5</t>
  </si>
  <si>
    <t xml:space="preserve">Das Unternehmen wurde 1928 gegründet und nahm 19334 die Produktion auf. NAA rüstete sich für den Krieg, und ihre T-6 Texan wurde mit über 17.000 Exemplaren zum meistproduzierten Trainer aller Zeiten. Auch mit der B-25 Mitchell, die 1942 beim Doolittle-Angriff eingesetzt wurde und in allen Kriegsgebieten zum Einsatz kam, erzielte das Unternehmen große Erfolge. Die größte Errungenschaft von NAA war wahrscheinlich die P-51 Mustang, die, nachdem sie mit einem Rolls-Royce Merlin-Triebwerk ausgestattet worden war, zum größten US-Jagdflugzeug des Krieges und wohl auch zu einem der größten Flugzeuge aller Zeiten wurde.</t>
  </si>
  <si>
    <t xml:space="preserve">USA_rolls_royce:5</t>
  </si>
  <si>
    <t xml:space="preserve">Rolls-Royce-Bemühungen</t>
  </si>
  <si>
    <t xml:space="preserve">USA_rolls_royce_desc:5</t>
  </si>
  <si>
    <t xml:space="preserve">Während der Entwicklung der P-51 Mustang zeigten sich die Testpiloten der RAF positiv beeindruckt von dem Flugzeug, stellten jedoch einen erheblichen Leistungsabfall oberhalb von 15.000 Fuß fest, wo ein Großteil der Kämpfe stattfand. Ronald Harker, ein RR-Testpilot, schlug vor, das Flugzeug mit einem Merlin 61 auszustatten, der dem Flugzeug bis zu einer Höhe von 28.000 Fuß eine Höchstgeschwindigkeit von 440 mph verlieh. Die USA übernahmen diesen Vorschlag, und die P-51B wurde ab 1943-44 für die 8. und 9.</t>
  </si>
  <si>
    <t xml:space="preserve">USA_support_grumman:5</t>
  </si>
  <si>
    <t xml:space="preserve">Unterstützung für Grumman</t>
  </si>
  <si>
    <t xml:space="preserve">USA_support_grumman_desc:5</t>
  </si>
  <si>
    <t xml:space="preserve">Das 1929 gegründete Unternehmen begann mit der Herstellung von Marine-Doppeldeckern und wurde zum wichtigsten Hersteller von Flugzeugen für die USN. Grumman produzierte während des Krieges mehr Flugzeuge für die USA als jedes andere Unternehmen und lieferte allein im März 1945 654 Flugzeuge aus. Die wichtigsten Flugzeuge des Krieges von Grumman waren die F4F Wildcat, die F6F Hellcat und die TBF Avenger, die alle eine entscheidende Rolle im Pazifikkrieg spielten. - Die F4F wird sogar von einigen als das Flugzeug angesehen, das den Krieg der USA im Pazifik gerettet hat.</t>
  </si>
  <si>
    <t xml:space="preserve">USA_new_sea_combat:5</t>
  </si>
  <si>
    <t xml:space="preserve">Einführung eines neuen Seekampftyps</t>
  </si>
  <si>
    <t xml:space="preserve">USA_new_sea_combat_desc:5</t>
  </si>
  <si>
    <t xml:space="preserve">In den 1920er Jahren wurde die Verwundbarkeit großer kapitaler Schiffe gegenüber Flugzeugen deutlich, was zum Aufstieg der Marinefliegerei führte. Die japanische "Kido Butai" bewies die Schlagkraft einer trägergestützten Flotte, und nach dem Verlust der meisten US-Schlachtschiffe beim Angriff auf Pearl Harbor wandten sich die USA dem Ausbau ihrer eigenen trägergestützten Flotte zu. Der große Sieg in der Schlacht von Midway im Jahr 1942 bestätigte die neue Ausrichtung der USA. Der Flugzeugträger veränderte das Gesicht der Seekriegsführung und wurde während des gesamten Zweiten Weltkriegs zum wichtigsten Instrument jeder größeren Flotte.</t>
  </si>
  <si>
    <t xml:space="preserve">USA_usaaf_expansion:5</t>
  </si>
  <si>
    <t xml:space="preserve">Ausbau der USAAF</t>
  </si>
  <si>
    <t xml:space="preserve">USA_usaaf_expansion_desc:5</t>
  </si>
  <si>
    <t xml:space="preserve">USAAF-Ausbau</t>
  </si>
  <si>
    <t xml:space="preserve">USA_higgins_boats:5</t>
  </si>
  <si>
    <t xml:space="preserve">Higgins-Boote</t>
  </si>
  <si>
    <t xml:space="preserve">USA_higgins_boats_desc:5</t>
  </si>
  <si>
    <t xml:space="preserve">Der Ruf der Marine nach einem Landungsboot wurde von Andrew J. Higgins von der Eureka Tug-Boat Company aus New Orleans, Louisiana, beantwortet. Das mehrheitlich aus Sperrholz gefertigte Landing Craft Personnel Large (LCP(L)) wurde von den Alliierten übernommen und fand breite Verwendung. Das Boot wurde zu anderen Varianten weiterentwickelt, wobei das Landing Craft Vehicle Personnel (LCVP) mit mehr als 23.000 gebauten Exemplaren das bekannteste und am meisten produzierte war." USA_Entwicklung_von_Waffen:5 "Neue Waffen entwickeln</t>
  </si>
  <si>
    <t xml:space="preserve">USA_developing_weapons_desc:5</t>
  </si>
  <si>
    <t xml:space="preserve">Als sich der Krieg abzeichnete, erkannte die US-Armee, dass ihre Ausrüstung veraltet war, und begann mit der Entwicklung neuer Waffen. Die Entwicklung konzentrierte sich auf neue Handfeuerwaffen, die schließlich in der Einführung des M1 Garand als Standardgewehr mündeten. Im Bereich der Panzerbekämpfung fehlte es den Vereinigten Staaten an Konzepten, und es wurde mit der Arbeit an den mittleren Panzern M3 begonnen, die schließlich zur Einführung des M4 Sherman führen sollten. Auch für die Erforschung der Raketentechnologie wurden Mittel bereitgestellt.</t>
  </si>
  <si>
    <t xml:space="preserve">USA_rethink_war_doctrine:5</t>
  </si>
  <si>
    <t xml:space="preserve">Überdenken der Kriegsdoktrin</t>
  </si>
  <si>
    <t xml:space="preserve">USA_rethink_war_doctrine_desc:5</t>
  </si>
  <si>
    <t xml:space="preserve">USA_develop_tank:5</t>
  </si>
  <si>
    <t xml:space="preserve">Panzer entwickeln</t>
  </si>
  <si>
    <t xml:space="preserve">USA_develop_tank_desc:5</t>
  </si>
  <si>
    <t xml:space="preserve">Entwicklung von Panzern</t>
  </si>
  <si>
    <t xml:space="preserve">USA_fuel_engines:5</t>
  </si>
  <si>
    <t xml:space="preserve">Treibstofftriebwerke</t>
  </si>
  <si>
    <t xml:space="preserve">USA_fuel_engines_desc:5</t>
  </si>
  <si>
    <t xml:space="preserve">USA_foreign_tank_inspiration:5</t>
  </si>
  <si>
    <t xml:space="preserve">Ausländische Panzer als Inspirationsquelle</t>
  </si>
  <si>
    <t xml:space="preserve">USA_foreign_tank_inspiration_desc:5</t>
  </si>
  <si>
    <t xml:space="preserve">Mit der deutschen Invasion in Westeuropa 1940 erkannten die USA, dass ihre Panzerkonstruktion für die moderne Panzerung völlig unzureichend war. Die deutsche Propaganda des "Blitzkriegs" veranlasste die USA dazu, die Panzerkonstruktion vollständig zu motorisieren und neu zu konzipieren - insbesondere sollten die Kampfpanzer mit mindestens einer 75-mm-Kanone bewaffnet sein, um mit der deutschen Panzerung mithalten zu können. Dies führte direkt zur Entwicklung des wichtigsten mittleren US-Panzers des Krieges, des M4 Sherman.</t>
  </si>
  <si>
    <t xml:space="preserve">USA_medium_tank:5</t>
  </si>
  <si>
    <t xml:space="preserve">Der mittlere Panzer der Armee</t>
  </si>
  <si>
    <t xml:space="preserve">USA_medium_tank_desc:5</t>
  </si>
  <si>
    <t xml:space="preserve">Der aus dem M3 entwickelte M4 Sherman übernahm die bewährte 75/76-mm-Hauptkanone und baute sie in einen voll beweglichen Turm ein, zusammen mit anderen neuen Merkmalen, die das Fahrzeug schnell, zuverlässig und vielseitig einsetzbar machten, um die US-Panzertruppen zu unterstützen oder ihnen zum Durchbruch zu verhelfen. Der Panzer wurde im Laufe des Krieges weiterentwickelt, um seine Schlagkraft und Zuverlässigkeit zu verbessern. Im Laufe des Krieges wurden über 49.000 Stück produziert.</t>
  </si>
  <si>
    <t xml:space="preserve">USA_war_changed:5</t>
  </si>
  <si>
    <t xml:space="preserve">£tech_mod Krieg hat sich verändert</t>
  </si>
  <si>
    <t xml:space="preserve">USA_war_changed_desc:5</t>
  </si>
  <si>
    <t xml:space="preserve">Der Krieg hat sich verändert</t>
  </si>
  <si>
    <t xml:space="preserve">USA_shadow_scheme:5</t>
  </si>
  <si>
    <t xml:space="preserve">Schatten-Schemata</t>
  </si>
  <si>
    <t xml:space="preserve">USA_shadow_scheme_desc:5</t>
  </si>
  <si>
    <t xml:space="preserve">Die Schattenpläne, die den Plänen der britischen Regierung ähnelten, wurden entwickelt, um die Produktion von kriegswichtigen Teilen zu rationalisieren. Der Bau neuer Anlagen erfolgte im Schatten bestehender Fahrzeugproduktionsanlagen. Diese räumliche Nähe sollte den Technologietransfer und den Bau von Kriegsmaterial erleichtern.</t>
  </si>
  <si>
    <t xml:space="preserve">USA_army_incompetence:5</t>
  </si>
  <si>
    <t xml:space="preserve">Erkennen der Inkompetenz der Armee</t>
  </si>
  <si>
    <t xml:space="preserve">USA_army_incompetence_desc:5</t>
  </si>
  <si>
    <t xml:space="preserve">USA_social_security_act:5</t>
  </si>
  <si>
    <t xml:space="preserve">USA_social_security_act_desc:5</t>
  </si>
  <si>
    <t xml:space="preserve">Das Sozialversicherungsgesetz wurde vom Kongress verabschiedet und von Präsident Franklin D. Roosevelt als Mittel zur Unterstützung älterer Bürger unterzeichnet. Das Gesetz trug zu einer drastischen Verringerung der Altersarmut bei. Unter der Leitung von Arbeitsministerin Frances Perkins wurde mit dem Gesetz auch eine Arbeitslosenversicherung eingeführt, die Direktzahlungen an Arbeitslose vorsah.  Sozialversicherung und Arbeitslosenversicherung wurden durch Lohnsteuern finanziert, die von den Beschäftigten und ihren Arbeitgebern getragen wurden. 1937 wurde das Sozialversicherungsgesetz in zwei getrennten Verfahren für verfassungsgemäß erklärt.</t>
  </si>
  <si>
    <t xml:space="preserve">USA_past_neurtrality_act36:5</t>
  </si>
  <si>
    <t xml:space="preserve">Cash and Carry</t>
  </si>
  <si>
    <t xml:space="preserve">USA_past_neurtrality_act36_desc:5</t>
  </si>
  <si>
    <t xml:space="preserve">Bargeld und Mitnahme</t>
  </si>
  <si>
    <t xml:space="preserve">USA_new_war_coming:5</t>
  </si>
  <si>
    <t xml:space="preserve">Krieg ist im Anmarsch</t>
  </si>
  <si>
    <t xml:space="preserve">USA_new_war_coming_desc:5</t>
  </si>
  <si>
    <t xml:space="preserve">Der Krieg ist im Anmarsch</t>
  </si>
  <si>
    <t xml:space="preserve">USA_national_guard:5</t>
  </si>
  <si>
    <t xml:space="preserve">Ergänzung der Armee durch Nationalgarde</t>
  </si>
  <si>
    <t xml:space="preserve">USA_national_guard_tt:5</t>
  </si>
  <si>
    <t xml:space="preserve">Setzt 18 Divisionen der Nationalgarde ein, jede mit §Y12 Infanterie§! und §Y2 motorisierten Artillerie§! bataillonen.\nDiese Einheiten müssen ausgerüstet werden.\n</t>
  </si>
  <si>
    <t xml:space="preserve">USA_national_guard_desc:5</t>
  </si>
  <si>
    <t xml:space="preserve">Die United States Regular Army (RA) war ein kleines Korps von professionellen Führern und Soldaten, die einem modernen Krieg nicht gewachsen waren. Im August 1940 wurde die Nationalgarde für 12 Monate in den Bundesdienst gestellt. Mehr als 400.000 Gardisten wurden einberufen und dienten in Divisionen, nicht-divisionalen Einheiten und Luftwaffenstaffeln. Durch die Einberufung der Nationalgarde verdoppelte sich die Größe der United States Army (USA). Die Einheiten der Nationalgarde gehörten zu den ersten Einheiten, die in Pearl Harbor und Guadalcanal an Verteidigungs- und Angriffskämpfen teilnahmen.</t>
  </si>
  <si>
    <t xml:space="preserve">USA_division_of_engineering:5</t>
  </si>
  <si>
    <t xml:space="preserve">Ausbau des Army Corps of Engineers</t>
  </si>
  <si>
    <t xml:space="preserve">USA_division_of_engineering_desc:5</t>
  </si>
  <si>
    <t xml:space="preserve">Das United States Army Corps of Engineers wurde im Vorfeld des Krieges und während des Krieges stark ausgebaut. Mit einem erhöhten Budget war das USACE an mehr als 27.00 militärischen und industriellen Projekten beteiligt, darunter Flugzeug- und Panzermontage, Los Alamos und das Pentagon. Das Korps wurde auch die für die Schifffahrt und den Hochwasserschutz zuständige Bundesbehörde. Im Kampfeinsatz waren speziell ausgebildete Pionierbataillone für Pontonbrücken, Abbrucharbeiten, Wasserversorgung, Trümmerräumung und Infrastruktur zur Unterstützung der Truppenbewegung und -versorgung zuständig.</t>
  </si>
  <si>
    <t xml:space="preserve">USA_division_of_projects:5</t>
  </si>
  <si>
    <t xml:space="preserve">Abteilung für Fach- und Dienstobjekte</t>
  </si>
  <si>
    <t xml:space="preserve">USA_division_of_projects_desc:5</t>
  </si>
  <si>
    <t xml:space="preserve">Abteilung für Fach- und Dienstleistungsobjekte</t>
  </si>
  <si>
    <t xml:space="preserve">USA_idea_of_pentagon:5</t>
  </si>
  <si>
    <t xml:space="preserve">£tech_mod Das Pentagon</t>
  </si>
  <si>
    <t xml:space="preserve">USA_idea_of_pentagon_desc:5</t>
  </si>
  <si>
    <t xml:space="preserve">Begrenzter Büroraum für das Kriegsministerium ist seit dem Ersten Weltkrieg ein ernstes Problem. Angesichts des bevorstehenden nächsten großen Konflikts können die amerikanischen Streitkräfte nicht mit unzureichenden Kommando- und Kontrollstrukturen mobilisiert werden. Wir werden die größte Kommandozentrale der Welt aufbauen, um den Konflikt mit größtmöglicher Effizienz zu führen.</t>
  </si>
  <si>
    <t xml:space="preserve">USA_bonneville_dam:5</t>
  </si>
  <si>
    <t xml:space="preserve">Bonneville-Damm</t>
  </si>
  <si>
    <t xml:space="preserve">USA_bonneville_dam_desc:5</t>
  </si>
  <si>
    <t xml:space="preserve">Bonneville-Staudamm</t>
  </si>
  <si>
    <t xml:space="preserve">USA_quarantine:5</t>
  </si>
  <si>
    <t xml:space="preserve">Die Quarantäne-Rede</t>
  </si>
  <si>
    <t xml:space="preserve">USA_quarantine_desc:5</t>
  </si>
  <si>
    <t xml:space="preserve">Die Quarantäne-Rede wurde von US-Präsident Franklin D. Roosevelt in Chicago gehalten (anlässlich der Einweihung der Brücke zwischen dem nördlichen und dem südlichen äußeren Lake Shore Drive) und rief zu einer internationalen "Quarantäne" gegen die "Epidemie der weltweiten Gesetzlosigkeit" durch aggressive Nationen auf, als Alternative zum politischen Klima der amerikanischen Neutralität und Nichteinmischung, das zu dieser Zeit vorherrschte. Die Rede verstärkte die isolationistische Stimmung in Amerika, was Proteste von Nicht-Interventionisten und Gegnern der Einmischung hervorrief. In der Rede wurden keine Länder direkt genannt, obwohl sie so interpretiert wurde, dass sie sich auf das Kaiserreich Japan, das Königreich Italien und Nazideutschland bezog. Roosevelt schlug vor, wirtschaftlichen Druck auszuüben, eine energische Antwort, aber weniger direkt als eine direkte Aggression. Die öffentliche Reaktion auf die Rede war gemischt</t>
  </si>
  <si>
    <t xml:space="preserve">##### Misc Tooltips #####</t>
  </si>
  <si>
    <t xml:space="preserve">Line_break_keep_formating:0</t>
  </si>
  <si>
    <t xml:space="preserve">  </t>
  </si>
  <si>
    <t xml:space="preserve">Line_break_end_formating:0</t>
  </si>
  <si>
    <t xml:space="preserve">§!</t>
  </si>
  <si>
    <t xml:space="preserve">BiceE_WIP:0</t>
  </si>
  <si>
    <t xml:space="preserve">§RDieser Fokus ist derzeit in Arbeit. Im Moment tut er noch nichts, aber er wird in einem zukünftigen Update hinzugefügt werden.</t>
  </si>
  <si>
    <t xml:space="preserve">########## ENG ##########</t>
  </si>
  <si>
    <t xml:space="preserve"> # ENG Tooltips</t>
  </si>
  <si>
    <t xml:space="preserve">Peace_penalty:0</t>
  </si>
  <si>
    <t xml:space="preserve">§Wenn Sie diesen Schwerpunkt in Friedenszeiten abschließen, wird die Unterstützung für Stabilität und Krieg drastisch reduziert!</t>
  </si>
  <si>
    <t xml:space="preserve"> Cable_street_poa:0</t>
  </si>
  <si>
    <t xml:space="preserve">Die Schlacht in der Cable Street hat stattgefunden.</t>
  </si>
  <si>
    <t xml:space="preserve"> Canada_force:0</t>
  </si>
  <si>
    <t xml:space="preserve">Setzen Sie die kanadische Panzerdivision ein.\n§RWird Kanadas Freiheitsdrang steigern!</t>
  </si>
  <si>
    <t xml:space="preserve"> Raj_force:0</t>
  </si>
  <si>
    <t xml:space="preserve">Versammeln Sie die britisch-indische Armee.\n§RWird Indiens Freiheitsdrang steigern!</t>
  </si>
  <si>
    <t xml:space="preserve"> ENG_deploy_the_homeguard:0</t>
  </si>
  <si>
    <t xml:space="preserve">Setze die Freiwilligendivisionen der Home Guard auf den Britischen Inseln ein.</t>
  </si>
  <si>
    <t xml:space="preserve"> ENG_retake_mor:0</t>
  </si>
  <si>
    <t xml:space="preserve">Sichert Marokko</t>
  </si>
  <si>
    <t xml:space="preserve"> ENG_retake_mor_desc:0</t>
  </si>
  <si>
    <t xml:space="preserve"> uk_POR_focus:0</t>
  </si>
  <si>
    <t xml:space="preserve">Alte Allianzen</t>
  </si>
  <si>
    <t xml:space="preserve"> uk_POR_focus_desc:0</t>
  </si>
  <si>
    <t xml:space="preserve"> Anzac_force:0</t>
  </si>
  <si>
    <t xml:space="preserve">Setzt australische und neuseeländische Infanteriedivisionen ein.\n§RWird Australiens und Neuseelands Freiheitsdrang steigern!</t>
  </si>
  <si>
    <t xml:space="preserve"> ENG_unlock_1938_rearm:0</t>
  </si>
  <si>
    <t xml:space="preserve">Hat zwei der folgenden Schwerpunkte abgeschlossen: \n §YArmeeaufrüstung \n Luftaufrüstung \n Marineaufrüstung§!</t>
  </si>
  <si>
    <t xml:space="preserve"> ENG_france_is_neutral:0</t>
  </si>
  <si>
    <t xml:space="preserve">§RFrankreich hat sich entschieden, in diesem Konflikt neutral zu bleiben!</t>
  </si>
  <si>
    <t xml:space="preserve"> ENG_if_focus_navy_36:0</t>
  </si>
  <si>
    <t xml:space="preserve">§RIf you complete§! §YPriorisieren Sie die Königliche Marine 1936§! §erhalten Sie diese zusätzlichen Belohnungen:§!</t>
  </si>
  <si>
    <t xml:space="preserve"> ENG_if_focus_raf_36:0</t>
  </si>
  <si>
    <t xml:space="preserve">§RIf you complete§! §YPriorisieren Sie die Königliche Luftwaffe 1936§! §Du erhältst diese zusätzlichen Belohnungen:§!</t>
  </si>
  <si>
    <t xml:space="preserve"> ENG_if_focus_army_36:0</t>
  </si>
  <si>
    <t xml:space="preserve">§RIf you complete§! §YPriorisieren Sie British Army 1936§! §RDu erhältst diese zusätzlichen Belohnungen:§!</t>
  </si>
  <si>
    <t xml:space="preserve"> ENG_complete_mob_tt:0</t>
  </si>
  <si>
    <t xml:space="preserve">§RIf you complete all three of the following focuses:§!\n§Y Land Mobilization§!\n§Y Air Mobilization§!\n§Y Navy Mobilization§!\n §RYou will receive the following rewards:§!</t>
  </si>
  <si>
    <t xml:space="preserve"> ENG_if_focus_navy_38:0</t>
  </si>
  <si>
    <t xml:space="preserve">§RIf you complete§! §YPriorisieren Sie die Königliche Marine 1938§! §Sie erhalten die folgenden zusätzlichen Belohnungen:§!</t>
  </si>
  <si>
    <t xml:space="preserve"> ENG_if_focus_raf_38:0</t>
  </si>
  <si>
    <t xml:space="preserve">§RIf you complete§! §YPriorisieren Sie die Königliche Luftwaffe 1938§! §Du erhältst diese zusätzlichen Belohnungen:§!</t>
  </si>
  <si>
    <t xml:space="preserve"> ENG_if_focus_army_38:0</t>
  </si>
  <si>
    <t xml:space="preserve">§RIf you complete§! §YPriorisieren Sie British Army 1938§! §RDu erhältst diese zusätzlichen Belohnungen:§!</t>
  </si>
  <si>
    <t xml:space="preserve"> ENG_no_appeasement_warning:0</t>
  </si>
  <si>
    <t xml:space="preserve">§Wenn §YDeutschland§! weitere territoriale Forderungen stellt und wir uns entscheiden, NICHT zu intervenieren, werden die folgenden Strafen eintreten:§!</t>
  </si>
  <si>
    <t xml:space="preserve"> ENG_spanish_intervention_tt:0</t>
  </si>
  <si>
    <t xml:space="preserve">§YVereinigtes Königreich§! erklärt dem §YNationalistischen Spanien§! den Krieg.</t>
  </si>
  <si>
    <t xml:space="preserve"># ENG Focuses</t>
  </si>
  <si>
    <t xml:space="preserve">ENG_focus_army_1936:0</t>
  </si>
  <si>
    <t xml:space="preserve">Vorrang für die britische Armee 1936</t>
  </si>
  <si>
    <t xml:space="preserve"> ENG_focus_army_1936_desc:0</t>
  </si>
  <si>
    <t xml:space="preserve">Die britische Armee ist groß, aber sie ist über unsere vielen Kolonien verstreut. Um eine angemessene Offensivkraft aufstellen zu können, müssen wir unsere Streitkräfte ausbauen und mit neuen Waffen ausstatten.</t>
  </si>
  <si>
    <t xml:space="preserve"> ENG_focus_raf_1936:0</t>
  </si>
  <si>
    <t xml:space="preserve">Vorrang für die Königliche Luftwaffe 1936</t>
  </si>
  <si>
    <t xml:space="preserve"> ENG_focus_raf_1936_desc:0</t>
  </si>
  <si>
    <t xml:space="preserve">Die königliche Luftwaffe ist hinter die anderer europäischer Mächte zurückgefallen. Wir verwenden immer noch die gleichen Doppeldecker, die im Ersten Weltkrieg eingesetzt wurden. Wir müssen moderne Flugzeuge erforschen und herstellen, um mit den neuen Bedrohungen in der Welt Schritt zu halten.</t>
  </si>
  <si>
    <t xml:space="preserve"> ENG_focus_navy_1936:0</t>
  </si>
  <si>
    <t xml:space="preserve">Vorrang für die Royal Navy 1936</t>
  </si>
  <si>
    <t xml:space="preserve"> ENG_focus_navy_1936_desc:0</t>
  </si>
  <si>
    <t xml:space="preserve">Die Royal Navy ist immer noch die beste Marine der Welt. Neue Marineentwicklungen in Japan, den Vereinigten Staaten, Italien und Deutschland bedrohen jedoch unsere Vormachtstellung. Die Royal Navy ist die letzte Verteidigungslinie, die wir haben, um Großbritannien zu schützen. Wir müssen schnell moderne Kriegsschiffe bauen, sonst riskieren wir eine Invasion!</t>
  </si>
  <si>
    <t xml:space="preserve"> ENG_land_rearmament:0</t>
  </si>
  <si>
    <t xml:space="preserve">Wiederaufrüstung der Armee</t>
  </si>
  <si>
    <t xml:space="preserve"> ENG_land_rearmament_desc:0</t>
  </si>
  <si>
    <t xml:space="preserve">Eine erstklassige Marine und Luftwaffe sind zwar wichtig, aber wir dürfen auch unsere reguläre Armee nicht vernachlässigen. Sie wird neue und bessere Ausrüstung benötigen, wenn es zu einem weiteren Großen Krieg kommt.</t>
  </si>
  <si>
    <t xml:space="preserve"> ENG_revitalize_naval_industry:0</t>
  </si>
  <si>
    <t xml:space="preserve">Wiederbelebung der Marineindustrie</t>
  </si>
  <si>
    <t xml:space="preserve"> ENG_revitalize_naval_industry_desc:0</t>
  </si>
  <si>
    <t xml:space="preserve">Stellen Sie mehr Mittel für die Königliche Marine bereit, damit wir schneller moderne Kriegsschiffe bauen können.</t>
  </si>
  <si>
    <t xml:space="preserve"> shadow_scheme_focus_2:0</t>
  </si>
  <si>
    <t xml:space="preserve">RAF-Schattenprogramm-Fabriken</t>
  </si>
  <si>
    <t xml:space="preserve"> shadow_scheme_focus_2_desc:0</t>
  </si>
  <si>
    <t xml:space="preserve">Erweitern Sie die Fabriken des Schattenprogramms um einige Flugzeugbauanlagen.</t>
  </si>
  <si>
    <t xml:space="preserve"> ENG_carrier_aircraft_research:0</t>
  </si>
  <si>
    <t xml:space="preserve">Trägerflugzeuge modernisieren</t>
  </si>
  <si>
    <t xml:space="preserve"> ENG_carrier_aircraft_research_desc:0</t>
  </si>
  <si>
    <t xml:space="preserve">Damit unsere Flugzeugträger nützlich sein können, müssen sie mit modernen Flugzeugen ausgestattet werden. Wir sollten einige Zeit und Ressourcen auf die Entwicklung und den Bau neuerer und besserer Flugzeuge für unsere Träger verwenden.</t>
  </si>
  <si>
    <t xml:space="preserve"> ENG_general_rearmament_focus_2:0</t>
  </si>
  <si>
    <t xml:space="preserve">Aufrüstungsprogramm 1938</t>
  </si>
  <si>
    <t xml:space="preserve"> ENG_general_rearmament_focus_2_desc:0</t>
  </si>
  <si>
    <t xml:space="preserve">Fortsetzung des Aufrüstungsprogramms.</t>
  </si>
  <si>
    <t xml:space="preserve"> ENG_focus_army_1938:0</t>
  </si>
  <si>
    <t xml:space="preserve">Prioritäten für die britische Armee 1938</t>
  </si>
  <si>
    <t xml:space="preserve"> ENG_focus_army_1938_desc:0</t>
  </si>
  <si>
    <t xml:space="preserve">Die britische Armee ist groß, aber sie ist über unsere vielen Kolonien verstreut. Um eine richtige Offensivarmee aufstellen zu können, müssen wir unsere Streitkräfte ausbauen und mit neuen Waffen ausstatten.</t>
  </si>
  <si>
    <t xml:space="preserve"> ENG_focus_raf_1938:0</t>
  </si>
  <si>
    <t xml:space="preserve">Priorisierung der königlichen Luftwaffe 1938</t>
  </si>
  <si>
    <t xml:space="preserve"> ENG_focus_raf_1938_desc:0</t>
  </si>
  <si>
    <t xml:space="preserve"> ENG_focus_navy_1938:0</t>
  </si>
  <si>
    <t xml:space="preserve">Vorrang für die Royal Navy 1938</t>
  </si>
  <si>
    <t xml:space="preserve"> ENG_focus_navy_1938_desc:0</t>
  </si>
  <si>
    <t xml:space="preserve"> ENG_land_mobilization:0</t>
  </si>
  <si>
    <t xml:space="preserve">Mobilisierung der Armee</t>
  </si>
  <si>
    <t xml:space="preserve"> ENG_land_mobilization_desc:0</t>
  </si>
  <si>
    <t xml:space="preserve"> ENG_air_mobilization:0</t>
  </si>
  <si>
    <t xml:space="preserve">Mobilisierung der Luftwaffe</t>
  </si>
  <si>
    <t xml:space="preserve"> ENG_air_mobilization_desc:0</t>
  </si>
  <si>
    <t xml:space="preserve"> ENG_navy_mobilization:0</t>
  </si>
  <si>
    <t xml:space="preserve">Mobilisierung der Marine</t>
  </si>
  <si>
    <t xml:space="preserve"> ENG_navy_mobilization_desc:0</t>
  </si>
  <si>
    <t xml:space="preserve"> ENG_upgrade_support_equipment:0</t>
  </si>
  <si>
    <t xml:space="preserve">Upgrade der Armee-Unterstützungsausrüstung</t>
  </si>
  <si>
    <t xml:space="preserve"> ENG_upgrade_support_equipment_desc:0</t>
  </si>
  <si>
    <t xml:space="preserve">Die britische Armee braucht neue Unterstützungsausrüstung!</t>
  </si>
  <si>
    <t xml:space="preserve"> ENG_royal_parachute_regiment:0</t>
  </si>
  <si>
    <t xml:space="preserve">Königliches Fallschirmjägerregiment</t>
  </si>
  <si>
    <t xml:space="preserve"> ENG_royal_parachute_regiment_desc:0</t>
  </si>
  <si>
    <t xml:space="preserve">Wir haben gesehen, dass andere Nationen Fallschirmjägerregimenter mit großem Erfolg einsetzen. Wir sollten unsere eigenen luftgestützten Regimenter aufbauen.</t>
  </si>
  <si>
    <t xml:space="preserve"> ENG_raf_ace_program:0</t>
  </si>
  <si>
    <t xml:space="preserve">RAF-Ass-Programm</t>
  </si>
  <si>
    <t xml:space="preserve"> ENG_raf_ace_program_desc:0</t>
  </si>
  <si>
    <t xml:space="preserve"> ENG_hawker_typhoon_research:0</t>
  </si>
  <si>
    <t xml:space="preserve">Hawker's Typhoon Mehrzweck-Jagdflugzeug</t>
  </si>
  <si>
    <t xml:space="preserve"> ENG_hawker_typhoon_research_desc:0</t>
  </si>
  <si>
    <t xml:space="preserve"> ENG_bristol_heavy_fighter:0</t>
  </si>
  <si>
    <t xml:space="preserve">Bristols schweres Jagdflugzeug</t>
  </si>
  <si>
    <t xml:space="preserve"> ENG_bristol_heavy_fighter_desc:0</t>
  </si>
  <si>
    <t xml:space="preserve"> ENG_heavy_aircraft_research:0</t>
  </si>
  <si>
    <t xml:space="preserve">Avros strategischer Bomber</t>
  </si>
  <si>
    <t xml:space="preserve"> ENG_heavy_aircraft_research_desc:0</t>
  </si>
  <si>
    <t xml:space="preserve">Beauftragen Sie Avro, uns bei der Erforschung neuer schwerer Bomber zu helfen, um unsere Feinde von der Sicherheit unserer Insel aus anzugreifen.</t>
  </si>
  <si>
    <t xml:space="preserve"> ENG_dehavilland_misquito_research:0</t>
  </si>
  <si>
    <t xml:space="preserve">Der Mosquito-Bomber von De Havilland</t>
  </si>
  <si>
    <t xml:space="preserve"> ENG_dehavilland_misquito_research_desc:0</t>
  </si>
  <si>
    <t xml:space="preserve"> ENG_fairey_carrier_planes:0</t>
  </si>
  <si>
    <t xml:space="preserve">Fairey-Trägerflugzeuge</t>
  </si>
  <si>
    <t xml:space="preserve"> ENG_fairey_carrier_planes_desc:0</t>
  </si>
  <si>
    <t xml:space="preserve">Die Trägerkriegsführung schreitet in einem noch nie dagewesenen Tempo voran. Wir werden bald noch neuere und bessere Trägerflugzeuge brauchen, wenn unsere Marine wettbewerbsfähig bleiben soll.</t>
  </si>
  <si>
    <t xml:space="preserve"> ENG_first_bbc_braodcast:0</t>
  </si>
  <si>
    <t xml:space="preserve">Erste BBC-Fernsehsendung</t>
  </si>
  <si>
    <t xml:space="preserve"> ENG_first_bbc_braodcast_desc:0</t>
  </si>
  <si>
    <t xml:space="preserve">Am 2. November 1936 wurde im Alexandra Palace in London das erste regelmäßige, elektronisch abgetastete Fernsehprogramm ausgestrahlt, das nur von einigen hundert Zuschauern in der unmittelbaren Umgebung verfolgt wurde.  Es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das RADAR-Programm, benötigt.</t>
  </si>
  <si>
    <t xml:space="preserve"> uk_industrial_focus_2:0</t>
  </si>
  <si>
    <t xml:space="preserve">Industrielle Anstrengungen II</t>
  </si>
  <si>
    <t xml:space="preserve"> uk_industrial_focus_2_desc:0</t>
  </si>
  <si>
    <t xml:space="preserve">Fortsetzung der Bemühungen um den Aufbau der zivilen Industrie.</t>
  </si>
  <si>
    <t xml:space="preserve"> ENG_spanish_intervention:0</t>
  </si>
  <si>
    <t xml:space="preserve">Eingreifen in den Spanischen Bürgerkrieg</t>
  </si>
  <si>
    <t xml:space="preserve"> ENG_spanish_intervention_desc:0</t>
  </si>
  <si>
    <t xml:space="preserve">Auch wenn unser Volk nicht in den Krieg ziehen will, dürfen wir nicht zulassen, dass der Faschismus in irgendeinem Land wächst. Wir werden auf der Seite der Republikaner in den spanischen Bürgerkrieg eingreifen und die Faschisten aus Spanien vertreiben!</t>
  </si>
  <si>
    <t xml:space="preserve"> ENG_press_censorship:0</t>
  </si>
  <si>
    <t xml:space="preserve">Pressezensur einführen</t>
  </si>
  <si>
    <t xml:space="preserve"> ENG_press_censorship_desc:0</t>
  </si>
  <si>
    <t xml:space="preserve">Wenn wir in unserer Zeit Frieden haben wollen, müssen wir einige Informationen von den Menschen fernhalten. Wenn wir unsere Karten richtig ausspielen, wird sich Besonnenheit durchsetzen.</t>
  </si>
  <si>
    <t xml:space="preserve"> ENG_begin_mobilization:0</t>
  </si>
  <si>
    <t xml:space="preserve">Frühe Mobilisierung</t>
  </si>
  <si>
    <t xml:space="preserve"> ENG_begin_mobilization_desc:0</t>
  </si>
  <si>
    <t xml:space="preserve"> ENG_activate_shadow_factories:0</t>
  </si>
  <si>
    <t xml:space="preserve">Schattenfabriken aktivieren</t>
  </si>
  <si>
    <t xml:space="preserve"> ENG_activate_shadow_factories_desc:0</t>
  </si>
  <si>
    <t xml:space="preserve"> ENG_partial_mobilization:0</t>
  </si>
  <si>
    <t xml:space="preserve">Teilweise Mobilisierung</t>
  </si>
  <si>
    <t xml:space="preserve"> ENG_partial_mobilization_desc:0</t>
  </si>
  <si>
    <t xml:space="preserve"> uk_extra_tech_slot:5</t>
  </si>
  <si>
    <t xml:space="preserve"> uk_extra_tech_slot_desc:5</t>
  </si>
  <si>
    <t xml:space="preserve">Unsere Investitionen in die Industrie haben sich ausgezahlt. Unsere Forschungsmöglichkeiten sind nun erweitert.</t>
  </si>
  <si>
    <t xml:space="preserve"> ENG_upgrade_old_BBs:0</t>
  </si>
  <si>
    <t xml:space="preserve">Alte Kriegsschiffe aufrüsten</t>
  </si>
  <si>
    <t xml:space="preserve"> ENG_upgrade_old_BBs_desc:0</t>
  </si>
  <si>
    <t xml:space="preserve">Die Marine verfügt noch über fast ein Dutzend alter Schlachtschiffe, die im Ersten Weltkrieg gedient haben, aber sie sind bald veraltet. Wir sollten sie mit neuen Radar- und Flak-Waffen ausstatten, um ihre Kampffähigkeiten zu erweitern. HINWEIS: Die alten Schlachtschiffe werden aus ihren derzeitigen Flotten entfernt und in England umgerüstet.</t>
  </si>
  <si>
    <t xml:space="preserve">ENG_peace_has_failed:0</t>
  </si>
  <si>
    <t xml:space="preserve">Der Frieden ist gescheitert</t>
  </si>
  <si>
    <t xml:space="preserve"> ENG_peace_has_failed_desc:0</t>
  </si>
  <si>
    <t xml:space="preserve">Unsere Feinde haben die Grenze überschritten, und wir müssen uns zur Wehr setzen, bevor es zu spät ist. Wir werden alles aufbieten, was wir haben, und unsere Feinde bezwingen.</t>
  </si>
  <si>
    <t xml:space="preserve"> ENG_Blockade_Germany:0</t>
  </si>
  <si>
    <t xml:space="preserve">Deutschland blockieren</t>
  </si>
  <si>
    <t xml:space="preserve"> ENG_Blockade_Germany_desc:0</t>
  </si>
  <si>
    <t xml:space="preserve">Wir haben die stärkste Marine der Welt, mit der wir den gesamten Seehandel mit Deutschland stoppen werden. Wir werden sie aushungern und unterwerfen.</t>
  </si>
  <si>
    <t xml:space="preserve"> ENG_defend_the_commonwealth:0</t>
  </si>
  <si>
    <t xml:space="preserve">Verteidige das Commonwealth</t>
  </si>
  <si>
    <t xml:space="preserve"> ENG_defend_the_commonwealth_desc:0</t>
  </si>
  <si>
    <t xml:space="preserve">Wir befinden uns im Krieg und unsere Kolonien und Protektorate sind in tödlicher Gefahr. Kein britischer Untertan, ob er nun in London oder auf der anderen Seite der Welt lebt, darf unseren Feinden in die Hände fallen!</t>
  </si>
  <si>
    <t xml:space="preserve"> ENG_BEF:0</t>
  </si>
  <si>
    <t xml:space="preserve">Das britische Expeditionskorps</t>
  </si>
  <si>
    <t xml:space="preserve"> ENG_BEF_desc:0</t>
  </si>
  <si>
    <t xml:space="preserve">Bilden Sie das britische Expeditionskorps</t>
  </si>
  <si>
    <t xml:space="preserve"> ENG_defend_ast:0</t>
  </si>
  <si>
    <t xml:space="preserve">Australien verteidigen</t>
  </si>
  <si>
    <t xml:space="preserve"> ENG_defend_ast_desc:0</t>
  </si>
  <si>
    <t xml:space="preserve">Die Japaner haben einen großen Teil des Pazifiks überrannt. Australien ist unsere Grenze im Sand, sie darf nicht fallen!</t>
  </si>
  <si>
    <t xml:space="preserve"> ENG_seek_help_from_usa:0</t>
  </si>
  <si>
    <t xml:space="preserve">Suchen Sie Hilfe bei den Amerikanern</t>
  </si>
  <si>
    <t xml:space="preserve"> ENG_seek_help_from_usa_desc:0</t>
  </si>
  <si>
    <t xml:space="preserve">Selbst nach Jahren der Aufrüstung fehlt es uns immer noch an wichtiger Ausrüstung, um diesen Krieg zu führen. Die Amerikaner haben uns im letzten großen Krieg geholfen, unsere Freunde jenseits des Atlantiks werden uns sicher wieder helfen.</t>
  </si>
  <si>
    <t xml:space="preserve"> ENG_purchase_usa_planes:0</t>
  </si>
  <si>
    <t xml:space="preserve">Kauf von amerikanischen Kampfflugzeugen</t>
  </si>
  <si>
    <t xml:space="preserve"> ENG_purchase_usa_planes_desc:0</t>
  </si>
  <si>
    <t xml:space="preserve">Rosevelt hat angeboten, uns trotz der Einwände des amerikanischen Kongresses einige alte Kampfflugzeuge zu verkaufen. Wir sollten dieses Angebot schnell annehmen, bevor sie es sich anders überlegen.</t>
  </si>
  <si>
    <t xml:space="preserve"> ENG_purchase_usa_L_tanks:0</t>
  </si>
  <si>
    <t xml:space="preserve">Kauf amerikanischer leichter Panzer</t>
  </si>
  <si>
    <t xml:space="preserve"> ENG_purchase_usa_L_tanks_desc:0</t>
  </si>
  <si>
    <t xml:space="preserve">Die Amerikaner haben zugestimmt, uns einige ihrer alten leichten Panzer zu verkaufen.</t>
  </si>
  <si>
    <t xml:space="preserve"> ENG_purchase_usa_M_tanks:0</t>
  </si>
  <si>
    <t xml:space="preserve">Kauf amerikanischer mittlerer Panzer</t>
  </si>
  <si>
    <t xml:space="preserve"> ENG_purchase_usa_M_tanks_desc:0</t>
  </si>
  <si>
    <t xml:space="preserve">Die Amerikaner haben sich bereit erklärt, uns einige ihrer mittleren Sherman-Panzer zu verkaufen.</t>
  </si>
  <si>
    <t xml:space="preserve"> ENG_home_front:0</t>
  </si>
  <si>
    <t xml:space="preserve">Kümmern Sie sich um die Heimatfront</t>
  </si>
  <si>
    <t xml:space="preserve"> ENG_home_front_desc:0</t>
  </si>
  <si>
    <t xml:space="preserve">Unser Volk ist nicht glücklich über den Ausbruch des Krieges. Wir müssen den Patriotismus in unserer Bevölkerung wecken, wenn wir diesen Sturm überstehen wollen.</t>
  </si>
  <si>
    <t xml:space="preserve"> ENG_peoples_war:0</t>
  </si>
  <si>
    <t xml:space="preserve">Der Krieg des Volkes</t>
  </si>
  <si>
    <t xml:space="preserve"> ENG_peoples_war_desc:0</t>
  </si>
  <si>
    <t xml:space="preserve">Wir haben uns diesen Krieg nicht ausgesucht, aber wir werden ihn gewinnen!</t>
  </si>
  <si>
    <t xml:space="preserve"> ENG_propaganda_posters:0</t>
  </si>
  <si>
    <t xml:space="preserve">Propaganda-Plakate</t>
  </si>
  <si>
    <t xml:space="preserve"> ENG_propaganda_posters_desc:0</t>
  </si>
  <si>
    <t xml:space="preserve">Das Volk soll ständig an die Kriegsanstrengungen erinnert werden.</t>
  </si>
  <si>
    <t xml:space="preserve"> ENG_women_land_army:0</t>
  </si>
  <si>
    <t xml:space="preserve">Die Landarmee der Frauen</t>
  </si>
  <si>
    <t xml:space="preserve"> ENG_women_land_army_desc:0</t>
  </si>
  <si>
    <t xml:space="preserve">Die Women's Land Army (WLA) war eine britische Zivilorganisation, die während des Zweiten Weltkriegs gegründet wurde, um Frauen die Möglichkeit zu geben, in der Landwirtschaft zu arbeiten, und die eine im Ersten Weltkrieg aufgelöste Organisation wiederbelebte und die zum Militär einberufenen Männer ersetzte. Die Frauen, die für die WLA arbeiteten, wurden gemeinhin als Land Girls bezeichnet. Die Land Army vermittelte Frauen an landwirtschaftliche Betriebe, die Arbeitskräfte benötigten, wobei die Landwirte ihre Arbeitgeber waren. Sie ernteten die Feldfrüchte und erledigten alle Arbeiten, die auch die Männer erledigen würden. Zu den namhaften Mitgliedern gehörte Joan Quennell, die später Parlamentsabgeordnete wurde.</t>
  </si>
  <si>
    <t xml:space="preserve"> ENG_national_registration_act:0</t>
  </si>
  <si>
    <t xml:space="preserve">Nationales Registrierungsgesetz</t>
  </si>
  <si>
    <t xml:space="preserve"> ENG_national_registration_act_desc:0</t>
  </si>
  <si>
    <t xml:space="preserve">Das Gesetz führte ein nationales Register ein, das am 29. September 1939 (Tag der nationalen Registrierung) in Betrieb genommen wurde, sowie ein System von Identitätskarten und die Vorschrift, dass diese auf Verlangen vorzulegen oder innerhalb von 48 Stunden bei einer Polizeistation vorzulegen sind. Im Laufe des Zweiten Weltkriegs wurden etwa 45 Millionen Personalausweise ausgestellt.\n\nDrei Hauptgründe für die Einführung der Personalausweise waren:\n\n1. Die durch die Mobilisierung und die Massenevakuierung verursachte große Dislokation der Bevölkerung sowie die Notwendigkeit einer vollständigen Kontrolle und Planung der Arbeitskräfte in Kriegszeiten, um die Effizienz der Kriegswirtschaft zu maximieren.\n2. Die Wahrscheinlichkeit der Rationierung (eingeführt ab Januar 1940).\n3. Die Bevölkerungsstatistik. Da die letzte Volkszählung im Jahr 1931 stattgefunden hatte, gab es kaum genaue Daten, auf die man sich bei wichtigen Planungsentscheidungen stützen konnte. Das Nationale Register war de facto eine sofortige Volkszählung, und der National Registration Act ähnelt in vielerlei Hinsicht dem Census Act von 1920.</t>
  </si>
  <si>
    <t xml:space="preserve"> ENG_emergency_draft:0</t>
  </si>
  <si>
    <t xml:space="preserve">Notstandskonskription</t>
  </si>
  <si>
    <t xml:space="preserve"> ENG_emergency_draft_desc:0</t>
  </si>
  <si>
    <t xml:space="preserve">Großbritannien ist überfallen! Alle loyalen Untertanen müssen aufstehen und kämpfen!</t>
  </si>
  <si>
    <t xml:space="preserve"> ENG_bbc_cricket:0</t>
  </si>
  <si>
    <t xml:space="preserve">BBC Cricket im Fernsehen</t>
  </si>
  <si>
    <t xml:space="preserve"> ENG_bbc_cricket_desc:0</t>
  </si>
  <si>
    <t xml:space="preserve">BBC Radio war der erste Sender, der über jeden Ball eines Testspiels berichtete. Live-Übertragungen von Kricket gab es bereits seit 1927, aber ursprünglich war man der Meinung, dass Testspiele zu langsam seien, um jeden einzelnen Ball kommentieren zu können. Seymour de Lotbiniere ("Lobby"), der für die Live-Sportberichterstattung zuständig war und später ein herausragender Leiter für Außenübertragungen bei der BBC wurde, erkannte jedoch, dass der ballgenaue Kommentar im Radio überzeugend sein könnte. Mitte der 1930er Jahre brachte er Howard Marshall dazu, Kricket zu kommentieren, anstatt nur zu berichten. Von Mitte der 1930er bis in die 1950er Jahre nahm der Anteil der Ball-by-Ball-Kommentare allmählich zu, aber erst mit dem Start von TMS im Jahr 1957 wurde jeder Ball für das britische Publikum behandelt. \Robert Hudson war für die Einführung von TMS verantwortlich. Er schrieb 1956 an seinen Chef von Outside Broadcasts, Charles Max-Muller, und schlug vor, die Tests vollständig zu übertragen, anstatt nur über bestimmte Zeiträume zu berichten, und schlug vor, die Frequenz des Dritten Programms (damals BBC Radio 3) zu nutzen, da das Dritte Programm damals nur abends sendete.</t>
  </si>
  <si>
    <t xml:space="preserve"> ENG_ration_civ_clothing:0</t>
  </si>
  <si>
    <t xml:space="preserve">Anforderung von Zivilkleidung</t>
  </si>
  <si>
    <t xml:space="preserve"> ENG_ration_civ_clothing_desc:0</t>
  </si>
  <si>
    <t xml:space="preserve"> ENG_canada_force:0</t>
  </si>
  <si>
    <t xml:space="preserve">Kanadische Panzerdivision</t>
  </si>
  <si>
    <t xml:space="preserve"> ENG_canada_force_desc:0</t>
  </si>
  <si>
    <t xml:space="preserve"> ENG_anzac_force:0</t>
  </si>
  <si>
    <t xml:space="preserve">ANZAC-Divisionen</t>
  </si>
  <si>
    <t xml:space="preserve"> ENG_anzac_force_desc:0</t>
  </si>
  <si>
    <t xml:space="preserve"> ENG_british_india_army:0</t>
  </si>
  <si>
    <t xml:space="preserve">Britisch-indische Armee</t>
  </si>
  <si>
    <t xml:space="preserve"> ENG_british_india_army_desc:0</t>
  </si>
  <si>
    <t xml:space="preserve">Die Britisch-Indische Armee war die wichtigste militärische Kraft des britischen Raj, bevor sie 1947, als Indien die Unabhängigkeit erlangte, aufgelöst wurde. Einheiten der indischen Armee spielten während des Krieges eine Schlüsselrolle: Sie verteidigten Afrika, unterstützten die Invasion des Irak und des Iran und waren sogar im Pazifik im Einsatz. Bei Ausbruch des Zweiten Weltkriegs zählte die indische Armee 205.000 Mann. Im weiteren Verlauf des Zweiten Weltkriegs wurde die indische Armee zur größten Freiwilligenarmee der Geschichte und wuchs auf über 2,5 Millionen Mann an.</t>
  </si>
  <si>
    <t xml:space="preserve"> ENG_seek_help_abroad:0</t>
  </si>
  <si>
    <t xml:space="preserve">Hilfe im Ausland suchen</t>
  </si>
  <si>
    <t xml:space="preserve"> ENG_seek_help_abroad_desc:0</t>
  </si>
  <si>
    <t xml:space="preserve">So sehr wir uns auch bemühen, unsere eigene Industrie und unsere eigenen Arbeitskräfte reichen einfach nicht aus, um unsere Feinde zu bekämpfen. Wir müssen uns an unsere Kolonien und unsere internationalen Freunde wenden, um unsere Kriegsanstrengungen zu unterstützen.</t>
  </si>
  <si>
    <t xml:space="preserve"> ENG_time_is_now:0</t>
  </si>
  <si>
    <t xml:space="preserve">Großbritannien steht allein da</t>
  </si>
  <si>
    <t xml:space="preserve"> ENG_time_is_now_desc:0</t>
  </si>
  <si>
    <t xml:space="preserve">Das Undenkbare ist geschehen, Frankreich ist gefallen! Während der deutsche Moloch durch Europa rollt, ist das Schicksal Großbritanniens ungewiss. Wenn wir uns den Deutschen allein stellen müssen, dann werden wir das tun.</t>
  </si>
  <si>
    <t xml:space="preserve">ENG_motorized_focus:5</t>
  </si>
  <si>
    <t xml:space="preserve">Eine motorisierte Armee</t>
  </si>
  <si>
    <t xml:space="preserve"> ENG_motorized_focus_desc:5</t>
  </si>
  <si>
    <t xml:space="preserve">Seit kurzem experimentiert die Armee mit vollmotorisierten Infanterieeinheiten. Bisher wurden noch keine vollmotorisierten Divisionen gebildet, aber mit den richtigen Worten des Kriegsministers könnte dies bald möglich sein.</t>
  </si>
  <si>
    <t xml:space="preserve"> ENG_tank_focus:5</t>
  </si>
  <si>
    <t xml:space="preserve">Königliches Panzerregiment</t>
  </si>
  <si>
    <t xml:space="preserve"> ENG_tank_focus_desc:5</t>
  </si>
  <si>
    <t xml:space="preserve">Großbritannien hat den Panzer erfunden, und daher sollte das Royal Tank Regiment mit den besten Panzern der Welt ausgestattet sein, was aber derzeit nicht der Fall ist. Der Ausschuss für die Entwicklung von Spezialfahrzeugen schlägt vor, ein modernes Design zu erforschen und zu entwickeln, um Großbritannien an der Spitze der Panzerentwicklung zu halten.</t>
  </si>
  <si>
    <t xml:space="preserve"> ENG_home_defence:5</t>
  </si>
  <si>
    <t xml:space="preserve">Landesverteidigung</t>
  </si>
  <si>
    <t xml:space="preserve"> ENG_home_defence_desc:5</t>
  </si>
  <si>
    <t xml:space="preserve">Ein riesiges Imperium nützt nichts, wenn wir das britische Volk nicht schützen können. Wir sollten unsere Anstrengungen darauf konzentrieren, das Heimatland sicher zu halten.</t>
  </si>
  <si>
    <t xml:space="preserve"> ENG_issue_gasmasks:5</t>
  </si>
  <si>
    <t xml:space="preserve">Ausgabe von Gasmasken</t>
  </si>
  <si>
    <t xml:space="preserve"> ENG_issue_gasmasks_desc:5</t>
  </si>
  <si>
    <t xml:space="preserve">Die Welt erweist sich jeden Tag als gefährlicher. Wir sollten die Zivilbevölkerung vor jeglichen Giftgasangriffen schützen. Großbritannien soll ruhig atmen können.</t>
  </si>
  <si>
    <t xml:space="preserve"> ENG_military_training_act:5</t>
  </si>
  <si>
    <t xml:space="preserve">£tech_mod Gesetz zur militärischen Ausbildung</t>
  </si>
  <si>
    <t xml:space="preserve"> ENG_military_training_act_desc:5</t>
  </si>
  <si>
    <t xml:space="preserve">Der Große Krieg hat bei unserem Volk den Eindruck hinterlassen, dass es nicht noch einmal zu kämpfen braucht. Da die Welt immer gefährlicher wird, müssen wir sicherstellen, dass alle fähigen jungen Männer eine militärische Grundausbildung erhalten.</t>
  </si>
  <si>
    <t xml:space="preserve"> ENG_embargo_germany:5</t>
  </si>
  <si>
    <t xml:space="preserve">Deutschland-Embargo</t>
  </si>
  <si>
    <t xml:space="preserve"> ENG_embargo_germany_desc:5</t>
  </si>
  <si>
    <t xml:space="preserve">Die deutsche Wiederaufrüstung ist eine Beleidigung und eine große Bedrohung für den Weltfrieden. Wir werden ihnen nicht die Ressourcen liefern, die sie brauchen, um ihre Kriegsmaschinerie anzuheizen.</t>
  </si>
  <si>
    <t xml:space="preserve"> ENG_war_with_germany:5</t>
  </si>
  <si>
    <t xml:space="preserve"> ENG_war_with_germany_desc:5</t>
  </si>
  <si>
    <t xml:space="preserve">Die Deutschen haben uns keine andere Wahl gelassen. Um der freien Welt und der Zukunft unserer Kinder willen. Es ist Zeit für einen Krieg.</t>
  </si>
  <si>
    <t xml:space="preserve"> ENG_swedish_intervention:5</t>
  </si>
  <si>
    <t xml:space="preserve">Schwedische Intervention</t>
  </si>
  <si>
    <t xml:space="preserve"> ENG_swedish_intervention_desc:5</t>
  </si>
  <si>
    <t xml:space="preserve">Die schwedischen Bewegungen gegen die Demokratie haben einen besorgniserregenden Einfluss erlangt. Wir können nicht riskieren, dass schwedischer Stahl als Waffen in den Händen unserer Feinde landet. Die Schweden sollen frei bleiben, aber wir müssen uns ein gewisses Maß an Einfluss auf ihr Land sichern.</t>
  </si>
  <si>
    <t xml:space="preserve"> ENG_norwegian_intervention:5</t>
  </si>
  <si>
    <t xml:space="preserve">Norwegische Intervention</t>
  </si>
  <si>
    <t xml:space="preserve"> ENG_norwegian_intervention_desc:5</t>
  </si>
  <si>
    <t xml:space="preserve">Die norwegische Demokratiebewegung ist weiter auf dem Vormarsch. Wir sollten dafür sorgen, dass ihre Politik mit unseren eigenen Interessen in Einklang steht, auch wenn wir dazu Gewalt anwenden müssen.</t>
  </si>
  <si>
    <t xml:space="preserve"> ENG_danish_intervention:5</t>
  </si>
  <si>
    <t xml:space="preserve">Dänische Intervention</t>
  </si>
  <si>
    <t xml:space="preserve"> ENG_danish_intervention_desc:5</t>
  </si>
  <si>
    <t xml:space="preserve">Die dänische Unterstützung für die Feinde des Weltfriedens hat weiter zugenommen. Es gibt nur einen Weg, um sicherzustellen, dass sie auf unserer Seite bleiben. Wir sollten Dänemark nutzen, um ein strategisches Standbein in der Region aufzubauen, falls eine Landinvasion in Europa notwendig wird.</t>
  </si>
  <si>
    <t xml:space="preserve"> ENG_benelux_intervention:5</t>
  </si>
  <si>
    <t xml:space="preserve">Benelux-Intervention</t>
  </si>
  <si>
    <t xml:space="preserve"> ENG_benelux_intervention_desc:5</t>
  </si>
  <si>
    <t xml:space="preserve">Das politische Umfeld in der Benelux-Region steht uns zunehmend feindlich gegenüber. Wir sollten eine klare Warnung aussenden, dass jeder Feind der Demokratie nicht geduldet wird und wir bereit sind, wenn nötig, Gewalt anzuwenden.</t>
  </si>
  <si>
    <t xml:space="preserve"> ENG_belgium_security:5</t>
  </si>
  <si>
    <t xml:space="preserve">Belgien sichern</t>
  </si>
  <si>
    <t xml:space="preserve"> ENG_belgium_security_desc:5</t>
  </si>
  <si>
    <t xml:space="preserve">Eine Warnung war eindeutig nicht genug. Wenn die politischen Tendenzen so weitergehen wie bisher, wird Belgien eine direkte Bedrohung für unsere Gewässer darstellen. Wir müssen intervenieren und ein strategisches Standbein auf dem europäischen Festland aufbauen.</t>
  </si>
  <si>
    <t xml:space="preserve"> ENG_dutch_security:5</t>
  </si>
  <si>
    <t xml:space="preserve">Die Niederlande sichern</t>
  </si>
  <si>
    <t xml:space="preserve"> ENG_dutch_security_desc:5</t>
  </si>
  <si>
    <t xml:space="preserve">Die politischen Bewegungen in den Niederlanden unterstützen weiterhin unsere Feinde. Die Niederlande müssen unterworfen werden, um ein freies Europa zu gewährleisten.</t>
  </si>
  <si>
    <t xml:space="preserve"> ENG_war_with_japan:5</t>
  </si>
  <si>
    <t xml:space="preserve"> ENG_war_with_japan_desc:5</t>
  </si>
  <si>
    <t xml:space="preserve">Alle anderen Möglichkeiten sind erschöpft, und die Japaner weigern sich, ihren Expansionsdrang aufzugeben. Für die Sicherheit des Britischen Reiches und der Menschen in Asien müssen wir die Japaner unterwerfen.</t>
  </si>
  <si>
    <t xml:space="preserve"> ENG_war_with_italy:5</t>
  </si>
  <si>
    <t xml:space="preserve">Krieg mit Italien</t>
  </si>
  <si>
    <t xml:space="preserve"> ENG_war_with_italy_desc:5</t>
  </si>
  <si>
    <t xml:space="preserve">Die Italiener weigern sich, ihre Pläne für ein neues Reich aufzugeben, und haben bewiesen, dass sie bereit sind, für die Erweiterung ihrer Grenzen in den Krieg zu ziehen. Wir müssen alles in unserer Macht Stehende tun, um diese Bedrohung zu beseitigen, bevor es zu spät ist.</t>
  </si>
  <si>
    <t xml:space="preserve"> ENG_embargo_ussr:5</t>
  </si>
  <si>
    <t xml:space="preserve"> ENG_embargo_ussr_desc:5</t>
  </si>
  <si>
    <t xml:space="preserve">Die Sowjetunion wird immer mächtiger und nutzt britische Ressourcen, um ihre militärischen Anstrengungen voranzutreiben. Wir sollten ihnen den Zugang zu unserem Handel verwehren.</t>
  </si>
  <si>
    <t xml:space="preserve"> ENG_war_with_ussr:5</t>
  </si>
  <si>
    <t xml:space="preserve"> ENG_war_with_ussr_desc:5</t>
  </si>
  <si>
    <t xml:space="preserve">Die Bedrohung durch die Sowjetunion nimmt trotz unserer Einwände weiter zu. Wir können eine aggressive Sowjetunion nicht dulden und haben keine andere Wahl, als für eine bessere Zukunft in den Krieg zu ziehen.</t>
  </si>
  <si>
    <t xml:space="preserve"> ENG_On_to_East_Africa:5</t>
  </si>
  <si>
    <t xml:space="preserve">Auf dem Weg nach Ostafrika</t>
  </si>
  <si>
    <t xml:space="preserve"> ENG_On_to_East_Africa_desc:5</t>
  </si>
  <si>
    <t xml:space="preserve">Freigabe der DMZ, die Ostafrika blockiert</t>
  </si>
  <si>
    <t xml:space="preserve"> ENG_general_rearmament_focus:5</t>
  </si>
  <si>
    <t xml:space="preserve">Das Aufrüstungsprogramm von 1936</t>
  </si>
  <si>
    <t xml:space="preserve"> ENG_general_rearmament_focus_desc:5</t>
  </si>
  <si>
    <t xml:space="preserve">Die jüngsten Bestrebungen Deutschlands und anderer faschistischer Mächte in der Welt deuten darauf hin, dass wir in unserer Zeit vielleicht keinen Frieden haben werden. Um uns darauf vorzubereiten, sollten wir damit beginnen, die Weichen für unsere eigene Aufrüstung zu stellen, falls sich die Lage weiter verschlechtert.</t>
  </si>
  <si>
    <t xml:space="preserve"> ENG_artillery_focus:5</t>
  </si>
  <si>
    <t xml:space="preserve">Königliche Artillerieregimenter aufrüsten</t>
  </si>
  <si>
    <t xml:space="preserve"> ENG_artillery_focus_desc:5</t>
  </si>
  <si>
    <t xml:space="preserve"> ENG_Port_Garrisons:5</t>
  </si>
  <si>
    <t xml:space="preserve">Hafenverteidigung</t>
  </si>
  <si>
    <t xml:space="preserve"> ENG_Port_Garrisons_desc:5</t>
  </si>
  <si>
    <t xml:space="preserve"> ENG_HomeGuard:5</t>
  </si>
  <si>
    <t xml:space="preserve">Die Heimwehr</t>
  </si>
  <si>
    <t xml:space="preserve"> ENG_HomeGuard_desc:5</t>
  </si>
  <si>
    <t xml:space="preserve"> ENG_skies:5</t>
  </si>
  <si>
    <t xml:space="preserve">Blick zum Himmel</t>
  </si>
  <si>
    <t xml:space="preserve"> ENG_skies_desc:5</t>
  </si>
  <si>
    <t xml:space="preserve"> ENG_AA:5</t>
  </si>
  <si>
    <t xml:space="preserve">Luftverteidigung II</t>
  </si>
  <si>
    <t xml:space="preserve"> ENG_AA_desc:5</t>
  </si>
  <si>
    <t xml:space="preserve"> ENG_pillbox:5</t>
  </si>
  <si>
    <t xml:space="preserve">Stärkung der irischen Grenze</t>
  </si>
  <si>
    <t xml:space="preserve"> ENG_pillbox_desc:5</t>
  </si>
  <si>
    <t xml:space="preserve"> ENG_ire_guard:5</t>
  </si>
  <si>
    <t xml:space="preserve">Finanzierung der Irish Homeguard</t>
  </si>
  <si>
    <t xml:space="preserve"> ENG_ire_guard_desc:5</t>
  </si>
  <si>
    <t xml:space="preserve"> ENG_industrial_programme_focus:5</t>
  </si>
  <si>
    <t xml:space="preserve">Industrielles Programm</t>
  </si>
  <si>
    <t xml:space="preserve"> ENG_industrial_programme_focus_desc:5</t>
  </si>
  <si>
    <t xml:space="preserve">Es sieht so aus, als wäre ein weiterer großer Krieg unvermeidlich. Wenn es nicht Hitler ist, wird es das Mikado sein, oder sogar die Sowjets... Die öffentliche Meinung hat sich soweit geändert, dass wir ein Programm zur allgemeinen Aufrüstung einleiten können.</t>
  </si>
  <si>
    <t xml:space="preserve"> ENG_industrial_programme_focus2:5</t>
  </si>
  <si>
    <t xml:space="preserve">Sparmaßnahmen</t>
  </si>
  <si>
    <t xml:space="preserve"> ENG_industrial_programme_focus2_desc:5</t>
  </si>
  <si>
    <t xml:space="preserve"> ENG_GHQ_Line:5</t>
  </si>
  <si>
    <t xml:space="preserve">Die GHQ-Linie</t>
  </si>
  <si>
    <t xml:space="preserve"> ENG_GHQ_Line_desc:5</t>
  </si>
  <si>
    <t xml:space="preserve">Die GHQ Line (General Headquarters Line) war eine Verteidigungslinie, die während des Zweiten Weltkriegs im Vereinigten Königreich errichtet wurde, um eine erwartete deutsche Invasion abzuwehren. Die britische Armee hatte nach der Evakuierung von Dünkirchen den größten Teil ihrer Ausrüstung in Frankreich zurückgelassen. Daher wurde beschlossen, ein statisches System von Verteidigungslinien um Großbritannien herum zu errichten, die das Land abtrennen und die Deutschen so lange aufhalten sollten, bis mobilere Kräfte einen Gegenangriff starten konnten. Über 50 Verteidigungslinien wurden um Großbritannien herum errichtet. Nach den Küstenbefestigungen war die GHQ-Linie die längste und wichtigste, die London und das industrielle Zentrum Großbritanniens schützen sollte und die letzte Verteidigungsmöglichkeit Großbritanniens darstellte.</t>
  </si>
  <si>
    <t xml:space="preserve"> ENG_Limited_Liability:5</t>
  </si>
  <si>
    <t xml:space="preserve">Planung mit beschränkter Haftung</t>
  </si>
  <si>
    <t xml:space="preserve"> ENG_Limited_Liability_desc:5</t>
  </si>
  <si>
    <t xml:space="preserve"> ENG_continental_warfare:5</t>
  </si>
  <si>
    <t xml:space="preserve">£tech_mod Planung der kontinentalen Kriegsführung</t>
  </si>
  <si>
    <t xml:space="preserve"> ENG_continental_warfare_desc:5</t>
  </si>
  <si>
    <t xml:space="preserve"> ENG_tube_alloy:5</t>
  </si>
  <si>
    <t xml:space="preserve">Rohrlegierungen</t>
  </si>
  <si>
    <t xml:space="preserve"> ENG_tube_alloy_desc:</t>
  </si>
  <si>
    <t xml:space="preserve">Anderson und Akers haben sich den Namen Tube Alloys ausgedacht. Er wurde absichtlich so gewählt, dass er nichtssagend ist und den Anschein von Wahrscheinlichkeit erweckt".</t>
  </si>
  <si>
    <t xml:space="preserve"> ENG_radar_networks:5</t>
  </si>
  <si>
    <t xml:space="preserve">Das Radarnetz</t>
  </si>
  <si>
    <t xml:space="preserve"> ENG_radar_networks_desc:5</t>
  </si>
  <si>
    <t xml:space="preserve">Chain Home, kurz CH, war der Codename für den Ring von Küsten-Frühwarnradarstationen, die von der Royal Air Force (RAF) vor und während des Zweiten Weltkriegs errichtet wurden, um Flugzeuge zu entdecken und zu verfolgen. Die Bezeichnung bezog sich auch auf die Radaranlagen selbst, bis sie 1940 den offiziellen Namen Air Ministry Experimental Station Type 1 (AMES Type 1) erhielten. Chain Home war das erste Frühwarnradarnetz der Welt und das erste militärische Radarsystem, das den operationellen Status erreichte. Sein Einfluss auf den Ausgang des Krieges machte es zu einer der mächtigsten Waffen des heute als "Zauberkrieg" bezeichneten Krieges.</t>
  </si>
  <si>
    <t xml:space="preserve"> ENG_hurricane:5</t>
  </si>
  <si>
    <t xml:space="preserve">Hawker Hurricane Forschung</t>
  </si>
  <si>
    <t xml:space="preserve"> ENG_hurricane_desc:5</t>
  </si>
  <si>
    <t xml:space="preserve">Der Jungfernflug des ersten Serienflugzeugs, das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t>
  </si>
  <si>
    <t xml:space="preserve"> ENG_spitfire:5</t>
  </si>
  <si>
    <t xml:space="preserve">Supermarine Spitfire Forschung</t>
  </si>
  <si>
    <t xml:space="preserve"> ENG_spitfire_desc:5</t>
  </si>
  <si>
    <t xml:space="preserve">Die Einsatzgeschichte der Spitfire bei der RAF begann mit der ersten Mk Is K9789, die am 4. August 1938 bei der 19 Squadron der RAF Duxford in Dienst gestellt wurde.  Die Spitfire erlangte während der Luftschlacht um Großbritannien Legendenstatus, ein Ruf, der durch den berühmten Spitfire Fund gefördert wurde, der von Lord Beaverbrook, dem Minister für Flugzeugproduktion, organisiert und geleitet wurde. Obwohl das Hauptziel des Fighter Command darin bestand, die Bomber der Luftwaffe zu stoppen, bestand die Taktik in der Praxis darin, die Spitfires gegen die deutschen Begleitjäger, insbesondere die Bf 109, einzusetzen, während die Hurricane-Staffeln die Bomber angriffen.</t>
  </si>
  <si>
    <t xml:space="preserve"> ENG_beaverbrook:5</t>
  </si>
  <si>
    <t xml:space="preserve">Ernennung von Lord Beaverbrook</t>
  </si>
  <si>
    <t xml:space="preserve"> ENG_beaverbrook_desc:5</t>
  </si>
  <si>
    <t xml:space="preserve">William Maxwell Aitken, 1st Baron Beaverbrook, Während des Zweiten Weltkriegs, im Mai 1940, ernannte sein Freund Winston Churchill, der britische Premierminister, Beaverbrook zum Minister für Flugzeugproduktion. Mit Churchills Segen überarbeitete Beaverbrook alle Aspekte der kriegsbedingten Flugzeugproduktion; er erhöhte die Produktionsziele um 15 %, übernahm die Kontrolle über die Flugzeugreparaturen und die RAF-Lagereinheiten, ersetzte die Leitung von Werken, die nicht die erwarteten Leistungen erbrachten, und entließ deutsch-jüdische Ingenieure aus der Internierung, um in den Fabriken zu arbeiten. Er beschlagnahmte Material und Ausrüstung, die für andere Abteilungen bestimmt waren, und lag ständig im Streit mit dem Luftfahrtministerium. Sein Aufruf, Töpfe und Pfannen "für den Bau von Spitfires" zu beschaffen, wurde später von seinem Sohn Sir Max Aitken als reine Propagandaübung entlarvt. Dennoch erklärte das Time Magazine in einer Titelgeschichte: "Selbst wenn Großbritannien in diesem Herbst untergeht, wird es nicht Lord Beaverbrooks Schuld sein. Wenn es durchhält, wird es sein Triumph sein. Dieser Krieg ist ein Krieg der Maschinen. Er wird am Fließband gewonnen werden.' Unter Beaverbrook wurde die Produktion von Kampfflugzeugen und Bombern so stark gesteigert, dass Churchill erklärte: "Seine persönliche Kraft und sein Genie machten dies zu Aitkens bester Stunde. Beaverbrooks Einfluss auf die Kriegsproduktion ist viel diskutiert worden, aber er hat die Produktion in einer Zeit angekurbelt, in der sie dringend gebraucht wurde. Es wurde jedoch argumentiert, dass die Flugzeugproduktion bereits anstieg, als Beaverbrook die Leitung übernahm, und dass er das Glück hatte, ein System zu erben, das gerade begann, Früchte zu tragen. Air Chief Marshal Lord Dowding, Leiter des Jagdkommandos während der Schlacht um Großbritannien, schrieb: "Wir hatten die Organisation, wir hatten die Männer, wir hatten den Geist, der uns den Sieg in der Luft bringen konnte, aber wir hatten nicht den Vorrat an Maschinen, der notwendig war, um den Strapazen eines ständigen Kampfes standzuhalten. Lord Beaverbrook gab uns diese Maschinen, und ich glaube nicht, dass ich übertreibe, wenn ich sage, dass kein anderer Mann in England dies hätte tun können.</t>
  </si>
  <si>
    <t xml:space="preserve"> ENG_cruiser_tanks:5</t>
  </si>
  <si>
    <t xml:space="preserve">Schwerpunkt Kreuzerpanzer</t>
  </si>
  <si>
    <t xml:space="preserve"> ENG_cruiser_tanks_desc:5</t>
  </si>
  <si>
    <t xml:space="preserve">Konzentration auf schnelle, wendige Kavalleriepanzer, die den sich zurückziehenden Feind ausnutzen.</t>
  </si>
  <si>
    <t xml:space="preserve"> ENG_infantry_tanks:5</t>
  </si>
  <si>
    <t xml:space="preserve">Schwerpunkt Infanteriepanzer</t>
  </si>
  <si>
    <t xml:space="preserve"> ENG_infantry_tanks_desc:5</t>
  </si>
  <si>
    <t xml:space="preserve">Konzentration unserer Forschung auf immer leistungsfähigere Infanteriepanzer</t>
  </si>
  <si>
    <t xml:space="preserve"> ENG_civil_programmes:5</t>
  </si>
  <si>
    <t xml:space="preserve">Zivile Programme</t>
  </si>
  <si>
    <t xml:space="preserve"> ENG_civil_programmes_desc:5</t>
  </si>
  <si>
    <t xml:space="preserve">Beginn einer Reihe von Programmen, die die britische Gesellschaft besser auf die kommenden dunklen Zeiten vorbereiten sollen</t>
  </si>
  <si>
    <t xml:space="preserve"> ENG_K6:5</t>
  </si>
  <si>
    <t xml:space="preserve">K6 Rote Telefonzelle Service</t>
  </si>
  <si>
    <t xml:space="preserve"> ENG_K6_desc:5</t>
  </si>
  <si>
    <t xml:space="preserve">Entworfen von Sir Giles Gilbert Scott im Jahr 1935 anlässlich des Jubiläums von König Georg V. Leider erlebte der König die Aufstellung dieser Telefonzellen nicht mehr.  Ursprünglich als "Jubilee Kiosk" bekannt, wurden zwischen 1936 und 1968 etwa 70 000 Exemplare im Vereinigten Königreich aufgestellt.</t>
  </si>
  <si>
    <t xml:space="preserve"> ENG_BBC:5</t>
  </si>
  <si>
    <t xml:space="preserve">BBC-Fernsehdienst</t>
  </si>
  <si>
    <t xml:space="preserve"> ENG_BBC_desc:5</t>
  </si>
  <si>
    <t xml:space="preserve">Am 2. November 1936 begann im Alexandra Palace in London die regelmäßige Ausstrahlung von Fernsehsendungen mit elektronischer Abtastung für nur wenige hundert Zuschauer in der näheren Umgebung.  Er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das RADAR-Programm, benötigt.</t>
  </si>
  <si>
    <t xml:space="preserve"> ENG_POA:5</t>
  </si>
  <si>
    <t xml:space="preserve">Gesetz zur öffentlichen Ordnung</t>
  </si>
  <si>
    <t xml:space="preserve"> ENG_POA_desc:5</t>
  </si>
  <si>
    <t xml:space="preserve">Die Menschen in East London versammeln sich in der Cable Street und drängen den Marsch des Faschisten Oswald Mosley und seiner Schwarzhemden durch die Straßen des East End zurück.  THEY SHALL NOT PASS,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wesentlicher Faktor für den politischen Niedergang der BUF vor dem Zweiten Weltkrieg angesehen. Das Gesetz verbot das Tragen von politischen Uniformen an öffentlichen Orten oder bei öffentlichen Versammlungen.  Außerdem war für die Durchführung politischer Aufmärsche die Zustimmung der Polizei erforderlich.  Das Gesetz verbot auch die Organisation, Ausbildung oder Ausrüstung einer Vereinigung von Personen mit dem Ziel, sie in die Lage zu versetzen, die Funktionen der Polizei oder der Streitkräfte der Krone zu übernehmen oder körperliche Gewalt zur Förderung eines politischen Ziels anzuwenden oder zu zeigen.\n\n Das Gesetz hatte indirekt zur Folge, dass sich die Position der BUF verbesserte.  Der erzwungene Verzicht auf paramilitärische und bewaffnete Taktiken verbesserte die Beziehungen der Partei zur Polizei und steigerte die Attraktivität der BUF bei den traditionell konservativen Bürgern der Mittelschicht, die in den Jahren nach der Verabschiedung des Gesetzes über die öffentliche Ordnung von 1936 zur Hauptbasis der Partei wurden, indem es sie respektabler machte.</t>
  </si>
  <si>
    <t xml:space="preserve"> ENG_EPA:5</t>
  </si>
  <si>
    <t xml:space="preserve">Gesetz über Notstandsbefugnisse</t>
  </si>
  <si>
    <t xml:space="preserve"> ENG_EPA_desc:5</t>
  </si>
  <si>
    <t xml:space="preserve">Der Emergency Powers (Defence) Act 1939 war ein Notstandsgesetz, das kurz vor Ausbruch des Zweiten Weltkriegs vom Parlament des Vereinigten Königreichs verabschiedet wurde, um die britische Regierung in die Lage zu versetzen, Notstandsbefugnisse zu ergreifen, um den Krieg wirksam zu führen. Es enthielt Klauseln, die der Regierung weitreichende Befugnisse zur Schaffung von Verteidigungsverordnungen gaben, die fast jeden Aspekt des täglichen Lebens im Land regelten. Zwei Verstöße gegen die Verordnungen wurden mit dem Tod bestraft.</t>
  </si>
  <si>
    <t xml:space="preserve"> ENG_NSA:5</t>
  </si>
  <si>
    <t xml:space="preserve">Gesetz über den Nationaldienst (Nr. 2)</t>
  </si>
  <si>
    <t xml:space="preserve"> ENG_NSA_desc:5</t>
  </si>
  <si>
    <t xml:space="preserve">Alle Männer und Frauen im Alter von 18 bis 60 Jahren sind nun verpflichtet, irgendeine Form des Nationaldienstes zu leisten, einschließlich des Militärdienstes für Männer unter 51 Jahren und unverheiratete Frauen zwischen 20 und 30 Jahren.  Die erste militärische Registrierung von 18-Jährigen findet statt.  Die Liste der reservierten Berufe wird aufgegeben</t>
  </si>
  <si>
    <t xml:space="preserve"> ENG_bevin_boys_coal:5</t>
  </si>
  <si>
    <t xml:space="preserve">Bevin Boys"-Industrie</t>
  </si>
  <si>
    <t xml:space="preserve"> ENG_bevin_boys_coal_desc:5</t>
  </si>
  <si>
    <t xml:space="preserve">Die "Bevin Boys" waren junge britische Männer, die zwischen Dezember 1943 und März 1948 zur Arbeit in den Kohleminen des Vereinigten Königreichs eingezogen wurden.  Ausgewählt durch das Los als zehn Prozent aller männlichen Wehrpflichtigen im Alter von 18 bis 25 Jahren, plus einige Freiwillige als Alternative zur Wehrpflicht, leisteten fast 48.000 Bevin Boys lebenswichtigen und gefährlichen, aber weitgehend nicht anerkannten Dienst in den Kohlebergwerken. Viele von ihnen wurden erst weit über zwei Jahre nach Ende des Zweiten Weltkriegs aus dem Dienst entlassen.</t>
  </si>
  <si>
    <t xml:space="preserve"> ENG_bevin_boys_army:5</t>
  </si>
  <si>
    <t xml:space="preserve">Bevin Boys"-Armee</t>
  </si>
  <si>
    <t xml:space="preserve"> ENG_bevin_boys_army_desc:5</t>
  </si>
  <si>
    <t xml:space="preserve">Zu Beginn des Krieges unterschätzte die Regierung den Wert starker junger Bergleute und zog sie in die Streitkräfte ein. Bis Mitte 1943 verloren die Bergwerke 36.000 Arbeiter, die in der Regel nicht ersetzt wurden, weil andere geeignete junge Männer ebenfalls zur Armee eingezogen wurden. Die Regierung appellierte an die wehrpflichtigen Männer, sich stattdessen freiwillig zur Arbeit in den Bergwerken zu melden, aber nur wenige reagierten, und der Arbeitskräftemangel hielt an.</t>
  </si>
  <si>
    <t xml:space="preserve"> ENG_jarrow_appease:5</t>
  </si>
  <si>
    <t xml:space="preserve">Jarrow-Kreuzzug beschwichtigen</t>
  </si>
  <si>
    <t xml:space="preserve"> ENG_jarrow_appease_desc:5</t>
  </si>
  <si>
    <t xml:space="preserve">Gib ihnen eine Kleinigkeit</t>
  </si>
  <si>
    <t xml:space="preserve"> ENG_jarrow_crush:5</t>
  </si>
  <si>
    <t xml:space="preserve">Jarrow-Kreuzzug ignorieren</t>
  </si>
  <si>
    <t xml:space="preserve"> ENG_jarrow_crush_desc:5</t>
  </si>
  <si>
    <t xml:space="preserve">Sie sind es nicht wert, sich mit ihnen zu befassen</t>
  </si>
  <si>
    <t xml:space="preserve"> ENG_atlantic_charter:5</t>
  </si>
  <si>
    <t xml:space="preserve"> ENG_atlantic_charter_desc:5</t>
  </si>
  <si>
    <t xml:space="preserve">Premierminister Churchill und Präsident Roosevelt treffen sich in einer Anchorage in Neufundland und erarbeiten die Atlantik-Charta.  Die Charta bringt "das Recht aller Völker zum Ausdruck, die Regierungsform zu wählen, unter der sie leben wollen".</t>
  </si>
  <si>
    <t xml:space="preserve"> ENG_churchill_speech_I:5</t>
  </si>
  <si>
    <t xml:space="preserve">Churchills Rede - Blut, Mühsal, Tränen, Schweiß!</t>
  </si>
  <si>
    <t xml:space="preserve"> ENG_churchill_speech_I_desc:5</t>
  </si>
  <si>
    <t xml:space="preserve">Wir befinden uns in der Vorstufe zu einer der größten Schlachten der Geschichte.... Dass wir an vielen Punkten im Einsatz sind - in Norwegen und in Holland -, dass wir im Mittelmeer bereit sein müssen. Dass die Luftschlacht ununterbrochen ist und dass hier zu Hause viele Vorbereitungen getroffen werden müssen. Ich möchte dem Haus sagen, was ich auch denjenigen gesagt habe, die sich dieser Regierung angeschlossen haben: Ich habe nichts anderes zu bieten als Blut, Mühsal, Tränen und Schweiß. Vor uns liegt eine harte Prüfung der schwersten Art. Wir haben viele, viele lange Monate des Kampfes und des Leidens vor uns. Sie fragen, was ist unsere Politik? Ich werde antworten: Wir werden Krieg führen, zu Wasser, zu Lande und in der Luft, mit all unserer Macht und mit all der Kraft, die Gott uns geben kann; wir werden Krieg führen gegen eine monströse Tyrannei, die im dunklen und beklagenswerten Katalog menschlicher Verbrechen niemals übertroffen wird. Das ist unsere Politik. Sie fragen, was ist unser Ziel? Ich kann die Frage mit einem Wort beantworten: Sieg. Sieg um jeden Preis - Sieg trotz allen Terrors - Sieg, wie lang und hart der Weg auch sein mag, denn ohne Sieg gibt es kein Überleben.</t>
  </si>
  <si>
    <t xml:space="preserve"> ENG_churchill_speech_II:5</t>
  </si>
  <si>
    <t xml:space="preserve">Churchills Rede - NIE AUFGEBEN !!!</t>
  </si>
  <si>
    <t xml:space="preserve"> ENG_churchill_speech_II_desc:5</t>
  </si>
  <si>
    <t xml:space="preserve">Auch wenn große Teile Europas und viele alte und berühmte Staaten in den Griff der Gestapo und des gesamten abscheulichen Apparates der Naziherrschaft gefallen sind oder fallen werden, werden wir nicht nachlassen oder versagen. Wir werden bis zum Ende weitermachen. Wir werden in Frankreich kämpfen, wir werden auf den Meeren und Ozeanen kämpfen, wir werden mit wachsender Zuversicht und zunehmender Stärke in der Luft kämpfen, wir werden unsere Insel verteidigen, was auch immer der Preis sein mag. Wir werden an den Stränden kämpfen, wir werden auf den Landungsplätzen kämpfen, wir werden auf den Feldern und in den Straßen kämpfen, wir werden in den Bergen kämpfen; wir werden niemals kapitulieren, und wenn, was ich nicht einen Augenblick lang glaube, diese Insel oder ein großer Teil von ihr unterjocht und ausgehungert würde, dann würde unser Reich jenseits der Meere, bewaffnet und bewacht von der britischen Flotte, den Kampf fortsetzen, bis zu Gottes Zeiten die Neue Welt mit all ihrer Kraft und Macht zur Rettung und Befreiung der Alten hervortritt.</t>
  </si>
  <si>
    <t xml:space="preserve"> ENG_churchill_speech_III:5</t>
  </si>
  <si>
    <t xml:space="preserve">Churchills Rede - Ihre letzte Stunde</t>
  </si>
  <si>
    <t xml:space="preserve"> ENG_churchill_speech_III_desc:5</t>
  </si>
  <si>
    <t xml:space="preserve">Aber wenn wir versagen, dann wird die ganze Welt, einschließlich der Vereinigten Staaten, einschließlich all dessen, was wir gekannt und gepflegt haben, in den Abgrund eines neuen dunklen Zeitalters versinken, das durch die Lichter der pervertierten Wissenschaft noch finsterer und vielleicht noch langwieriger geworden ist. Lasst uns daher unsere Pflichten erfüllen und uns so verhalten, dass, wenn das britische Empire und sein Commonwealth tausend Jahre überdauern, die Menschen immer noch sagen werden: Dies war ihre beste Stunde.</t>
  </si>
  <si>
    <t xml:space="preserve"> ENG_churchill_speech_IV:5</t>
  </si>
  <si>
    <t xml:space="preserve">Churchills Rede - So viel verdanken so viele so wenigen</t>
  </si>
  <si>
    <t xml:space="preserve"> ENG_churchill_speech_IV_desc:5</t>
  </si>
  <si>
    <t xml:space="preserve">Die Dankbarkeit jedes Hauses auf unserer Insel, in unserem Empire und in der Tat in der ganzen Welt, mit Ausnahme der Orte, an denen die Schuldigen leben, gilt den britischen Fliegern, die, unerschrocken von allen Widrigkeiten, unermüdlich in ihrer ständigen Herausforderung und Todesgefahr, das Blatt des Weltkrieges durch ihre Fähigkeiten und ihre Hingabe wenden. Niemals auf dem Gebiet menschlicher Konflikte haben so viele so wenigen so viel zu verdanken. Unser ganzes Herz gehört den Jagdfliegern, deren glänzende Taten wir Tag für Tag mit eigenen Augen sehen, aber wir dürfen nie vergessen, dass unsere Bomberstaffeln die ganze Zeit, Nacht für Nacht, Monat für Monat, weit nach Deutschland vordringen, ihre Ziele in der Dunkelheit durch höchste Navigationskunst finden, ihre Angriffe, oft unter schwerstem Beschuss, oft mit schweren Verlusten, mit überlegter, sorgfältiger Unterscheidung zielen und der gesamten technischen und kriegsführenden Struktur der Nazi-Macht vernichtende Schläge zufügen. Auf keinem Teil der Royal Air Force lastet das Gewicht des Krieges schwerer als auf den Tageslichtbombern, die im Falle einer Invasion eine unschätzbare Rolle spielen werden und deren unbeirrbarer Eifer in der Zwischenzeit mehrfach gebremst werden mußte...</t>
  </si>
  <si>
    <t xml:space="preserve"> ENG_commando_raids_I:5</t>
  </si>
  <si>
    <t xml:space="preserve">Kommandoüberfall 1</t>
  </si>
  <si>
    <t xml:space="preserve"> ENG_commando_raids_I_desc:5</t>
  </si>
  <si>
    <t xml:space="preserve">Starten Sie einen zufälligen Kommandoangriff auf das besetzte Frankreich. Sie können versuchen, den Angriff zu evakuieren, ihn zu unterstützen oder ihn einfach zu ignorieren.</t>
  </si>
  <si>
    <t xml:space="preserve"> ENG_commando_raids_II:5</t>
  </si>
  <si>
    <t xml:space="preserve">Kommandoüberfall 2</t>
  </si>
  <si>
    <t xml:space="preserve"> ENG_commando_raids_II_desc:5</t>
  </si>
  <si>
    <t xml:space="preserve"> ENG_commando_raids_III:5</t>
  </si>
  <si>
    <t xml:space="preserve">Kommandoüberfall 3</t>
  </si>
  <si>
    <t xml:space="preserve"> ENG_commando_raids_III_desc:5</t>
  </si>
  <si>
    <t xml:space="preserve"> ENG_commando_raids_IV:5</t>
  </si>
  <si>
    <t xml:space="preserve">Kommandoüberfall 4</t>
  </si>
  <si>
    <t xml:space="preserve"> ENG_commando_raids_IV_desc:5</t>
  </si>
  <si>
    <t xml:space="preserve">Starten Sie einen zufälligen Kommandoangriff auf das besetzte Frankreich. Sie können versuchen, den Überfall zu evakuieren, ihn zu unterstützen oder ihn einfach ignorieren.</t>
  </si>
  <si>
    <t xml:space="preserve"> ENG_commando_raids_V:5</t>
  </si>
  <si>
    <t xml:space="preserve">Kommandoüberfall 5</t>
  </si>
  <si>
    <t xml:space="preserve"> ENG_commando_raids_V_desc:5</t>
  </si>
  <si>
    <t xml:space="preserve"> ENG_commando_raids_VI:5</t>
  </si>
  <si>
    <t xml:space="preserve">Kommandoüberfall 6</t>
  </si>
  <si>
    <t xml:space="preserve"> ENG_commando_raids_VI_desc:5</t>
  </si>
  <si>
    <t xml:space="preserve"> ENG_commando_raids_VII:5</t>
  </si>
  <si>
    <t xml:space="preserve">Kommandoüberfall 7</t>
  </si>
  <si>
    <t xml:space="preserve"> ENG_commando_raids_VII_desc:5</t>
  </si>
  <si>
    <t xml:space="preserve"> ENG_commando_raids_VIII:5</t>
  </si>
  <si>
    <t xml:space="preserve">Kommandoüberfall 8</t>
  </si>
  <si>
    <t xml:space="preserve"> ENG_commando_raids_VIII_desc:5</t>
  </si>
  <si>
    <t xml:space="preserve"> ENG_commando_raids_IX:5</t>
  </si>
  <si>
    <t xml:space="preserve">Kommandoüberfall 9</t>
  </si>
  <si>
    <t xml:space="preserve"> ENG_commando_raids_IX_desc:5</t>
  </si>
  <si>
    <t xml:space="preserve"> ENG_commando_raids_X:5</t>
  </si>
  <si>
    <t xml:space="preserve">Kommandoüberfall 10</t>
  </si>
  <si>
    <t xml:space="preserve"> ENG_commando_raids_X_desc:5</t>
  </si>
  <si>
    <t xml:space="preserve">Starten Sie einen zufälligen Kommandoangriff auf das besetzte Frankreich. Sie können versuchen, den Überfall zu evakuieren, ihn zu unterstützen oder ihn einfach zu ignorieren.</t>
  </si>
  <si>
    <t xml:space="preserve"> ENG_Irish_force:5</t>
  </si>
  <si>
    <t xml:space="preserve">Irisches Expeditionskorps</t>
  </si>
  <si>
    <t xml:space="preserve"> ENG_Irish_force_desc:5</t>
  </si>
  <si>
    <t xml:space="preserve">Irland hat eine kleine Truppe von Freiwilligen entsandt, um an der Seite des Vereinigten Königreichs zu kämpfen.</t>
  </si>
  <si>
    <t xml:space="preserve"> ENG_DEI:5</t>
  </si>
  <si>
    <t xml:space="preserve">Übergabe von Niederländisch-Ostindien</t>
  </si>
  <si>
    <t xml:space="preserve"> ENG_DEI_desc:5</t>
  </si>
  <si>
    <t xml:space="preserve">Übergeben Sie Niederländisch-Ostindien an Großbritannien, nachdem Holland zusammengebrochen ist.</t>
  </si>
  <si>
    <t xml:space="preserve"> ENG_requistion_trucks:5</t>
  </si>
  <si>
    <t xml:space="preserve">Requirierung ziviler Lastwagen</t>
  </si>
  <si>
    <t xml:space="preserve"> ENG_requistion_trucks_desc:5</t>
  </si>
  <si>
    <t xml:space="preserve">Die Zivilbevölkerung muss für die Kriegsanstrengungen Lastwagen abgeben</t>
  </si>
  <si>
    <t xml:space="preserve"> ENG_requistion_cars:5</t>
  </si>
  <si>
    <t xml:space="preserve">Requisition ziviler Autos</t>
  </si>
  <si>
    <t xml:space="preserve"> ENG_requistion_cars_desc:5</t>
  </si>
  <si>
    <t xml:space="preserve">Die Zivilbevölkerung muss für die Kriegsanstrengungen auf Autos verzichten.</t>
  </si>
  <si>
    <t xml:space="preserve"> ENG_requistion_motorcycles:5</t>
  </si>
  <si>
    <t xml:space="preserve">Requirierung von Motorrädern für Zivilisten</t>
  </si>
  <si>
    <t xml:space="preserve"> ENG_requistion_motorcycles_desc:5</t>
  </si>
  <si>
    <t xml:space="preserve">Zivilisten müssen für den Kriegseinsatz auf Motorräder verzichten.</t>
  </si>
  <si>
    <t xml:space="preserve"> ENG_ration_petrol:5</t>
  </si>
  <si>
    <t xml:space="preserve"> ENG_ration_petrol_desc:5</t>
  </si>
  <si>
    <t xml:space="preserve">Zivilisten müssen für den Kriegseinsatz auf Benzin verzichten</t>
  </si>
  <si>
    <t xml:space="preserve"> ENG_collect_metals:5</t>
  </si>
  <si>
    <t xml:space="preserve">Schrottsuche</t>
  </si>
  <si>
    <t xml:space="preserve"> ENG_collect_metals_desc:5</t>
  </si>
  <si>
    <t xml:space="preserve">Ermuntern Sie die Zivilbevölkerung, Gegenstände aus Metall zu finden und an die Sammelstellen zu schicken, damit diese eingeschmolzen und für den Krieg wiederverwendet werden können. Jeder kleine Kochtopf zählt!</t>
  </si>
  <si>
    <t xml:space="preserve"> ENG_bouncing_bomb:5</t>
  </si>
  <si>
    <t xml:space="preserve">Hüpfende Bombe</t>
  </si>
  <si>
    <t xml:space="preserve"> ENG_bouncing_bomb_desc:5</t>
  </si>
  <si>
    <t xml:space="preserve">Eine Abprallbombe ist eine Bombe, die so konstruiert ist, dass sie über das Wasser zu einem Ziel abprallt, um Hindernissen wie Torpedonetzen auszuweichen, und dass sowohl die Geschwindigkeit der Bombe bei ihrer Ankunft am Ziel als auch der Zeitpunkt ihrer Detonation im Voraus festgelegt werden können, ähnlich wie bei einer regulären Wasserbombe der Marine. Der Erfinder der ersten Bombe dieser Art war der britische Ingenieur Barnes Wallis, dessen "Upkeep"-Hüpfbombe bei der RAF-Operation "Chastise" im Mai 1943 eingesetzt wurde, um in deutschen Staudämmen aufzuspringen und unter Wasser zu explodieren, mit einem ähnlichen Effekt wie bei der unterirdischen Detonation der ebenfalls von ihm erfundenen "Grand Slam"- und "Tallboy"-Erdbebenbomben.</t>
  </si>
  <si>
    <t xml:space="preserve"> ENG_grand_slam_bomb:5</t>
  </si>
  <si>
    <t xml:space="preserve">Grand Slam-Bombe</t>
  </si>
  <si>
    <t xml:space="preserve"> ENG_grand_slam_bomb_desc:5</t>
  </si>
  <si>
    <t xml:space="preserve">Die Grand Slam war eine 10.000 kg schwere Erdbebenbombe, die während des Zweiten Weltkriegs vom RAF Bomber Command gegen strategische Ziele eingesetzt wurde. Offiziell hieß sie Bomb, Medium Capacity, 22,000 lb und war eine vergrößerte Version der Tallboy-Bombe, die der ursprünglichen Größe näher kam, die der Erfinder der Bomben, Barnes Wallis, im Sinn hatte, als er seine Idee der Erdbebenbombe entwickelte. Sie erhielt auch den Spitznamen "Ten-ton Tess". Sie war die stärkste nicht-atomare Fliegerbombe, die im Kampf eingesetzt wurde, bis 2017 eine US-amerikanische GBU-43/B MOAB bei einem Angriff gegen ISIL-Kräfte in Afghanistan eingesetzt wurde.</t>
  </si>
  <si>
    <t xml:space="preserve"> ENG_tall_boy_bomb:5</t>
  </si>
  <si>
    <t xml:space="preserve">Tallboy-Bombe</t>
  </si>
  <si>
    <t xml:space="preserve"> ENG_tall_boy_desc:5</t>
  </si>
  <si>
    <t xml:space="preserve">Tallboy oder Bomb, Medium Capacity, 12,000 lb, war eine Erdbebenbombe, die von dem britischen Luftfahrtingenieur Barnes Wallis entwickelt und von der RAF während des Zweiten Weltkriegs eingesetzt wurde. Mit einem Gewicht von 5 langen Tonnen (5,1 t) konnte sie nur von dem schweren Bomber Avro Lancaster getragen werden. Sie erwies sich als wirksam gegen massive und gehärtete Strukturen, gegen die herkömmliche Bombenangriffe wirkungslos waren.</t>
  </si>
  <si>
    <t xml:space="preserve"> ENG_global_navy:5</t>
  </si>
  <si>
    <t xml:space="preserve">Eine globale Marine</t>
  </si>
  <si>
    <t xml:space="preserve"> ENG_global_navy_desc:5</t>
  </si>
  <si>
    <t xml:space="preserve">Nur mit der Macht der Royal Navy können wir hoffen, unser Imperium zu verteidigen.</t>
  </si>
  <si>
    <t xml:space="preserve"> ENG_global_navy_range:5</t>
  </si>
  <si>
    <t xml:space="preserve">Erweitern Sie unsere Reichweite</t>
  </si>
  <si>
    <t xml:space="preserve"> ENG_global_navy_range_desc:5</t>
  </si>
  <si>
    <t xml:space="preserve">Bessere Versorgungslinien und effektive Kommunikation bedeuten, dass unsere Flotte Zugang zu einem größeren Teil der Ozeane als je zuvor hat.</t>
  </si>
  <si>
    <t xml:space="preserve"> ENG_global_navy_speed:5</t>
  </si>
  <si>
    <t xml:space="preserve">Erhöhen Sie unsere Geschwindigkeit</t>
  </si>
  <si>
    <t xml:space="preserve"> ENG_global_navy_speed_desc:5</t>
  </si>
  <si>
    <t xml:space="preserve"> ENG_navy_commonwealth:5</t>
  </si>
  <si>
    <t xml:space="preserve">Die Flotte des Commonwealth</t>
  </si>
  <si>
    <t xml:space="preserve"> ENG_navy_commonwealth_desc:5</t>
  </si>
  <si>
    <t xml:space="preserve">Die königliche Flotte muss nicht allein kämpfen, wir können unser Imperium auffordern, ein fleißiges Schiffbauprogramm zu starten.</t>
  </si>
  <si>
    <t xml:space="preserve"> ENG_support_spain:5</t>
  </si>
  <si>
    <t xml:space="preserve">Unterstützen Sie die spanischen Republikaner</t>
  </si>
  <si>
    <t xml:space="preserve"> ENG_support_spain_desc:5</t>
  </si>
  <si>
    <t xml:space="preserve">Die demokratischen Unterstützer im spanischen Bürgerkrieg werden von den faschistischen Kräften und dem internen Aufstieg des Kommunismus hart bedrängt. Unsere Unterstützung sollte den pro-demokratischen Elementen helfen, die Nase vorn zu behalten.</t>
  </si>
  <si>
    <t xml:space="preserve"> ENG_support_france:5</t>
  </si>
  <si>
    <t xml:space="preserve">Unterstützung für das freie Frankreich</t>
  </si>
  <si>
    <t xml:space="preserve"> ENG_support_france_desc:5 </t>
  </si>
  <si>
    <t xml:space="preserve">Obwohl Frankreich gefallen ist und ein Teil des Landes einem Waffenstillstand mit der Achse zugestimmt hat, können wir weiterhin diejenigen unterstützen und bewaffnen, die für ein freies Frankreich kämpfen.</t>
  </si>
  <si>
    <t xml:space="preserve"> ENG_ally_china:5</t>
  </si>
  <si>
    <t xml:space="preserve">Verbündet euch mit China</t>
  </si>
  <si>
    <t xml:space="preserve"> ENG_ally_china_desc:5</t>
  </si>
  <si>
    <t xml:space="preserve">Wir haben die Chinesen zu lange allein kämpfen lassen. Wir werden unsere Kräfte besser koordinieren können, wenn wir wirklich auf der gleichen Seite stehen.</t>
  </si>
  <si>
    <t xml:space="preserve"> ENG_ready_commonwealth:5</t>
  </si>
  <si>
    <t xml:space="preserve">Das Commonwealth vorbereiten</t>
  </si>
  <si>
    <t xml:space="preserve"> ENG_ready_commonwealth_desc:5</t>
  </si>
  <si>
    <t xml:space="preserve">Es reicht nicht aus, dass sich nur das britische Volk denjenigen widersetzt, die unser Imperium bedrohen, wir müssen die Macht des Commonwealth aufbieten, um seine Grenzen zu verteidigen</t>
  </si>
  <si>
    <t xml:space="preserve"> ENG_inchindown_tanks:5</t>
  </si>
  <si>
    <t xml:space="preserve">Errichtet die Inchindown Öltanks</t>
  </si>
  <si>
    <t xml:space="preserve"> ENG_inchindown_tanks_desc:5</t>
  </si>
  <si>
    <t xml:space="preserve">offiziell "Inchindown, Royal Navy Fuel Tanks" genannt und auch als "Invergordon Oil Fuel Depot" bekannt. Der Komplex wird aus sechs Tanks bestehen: fünf sind 237 Meter lang und 9 Meter breit, mit gewölbten Dächern, die 13,5 Meter hoch sind; ein kleinerer sechster Tank hat die gleiche Höhe und Breite, ist aber weniger lang.</t>
  </si>
  <si>
    <t xml:space="preserve">########## FRA ##########</t>
  </si>
  <si>
    <t xml:space="preserve"># FRA Tooltips</t>
  </si>
  <si>
    <t xml:space="preserve">FRA_not_in_crisis_tooltip:0</t>
  </si>
  <si>
    <t xml:space="preserve">Frankreich befindet sich nicht in einem §RCRIS!§!</t>
  </si>
  <si>
    <t xml:space="preserve"> FRA_in_crisis_tooltip:0</t>
  </si>
  <si>
    <t xml:space="preserve">Frankreich ist in einem §RCRIS!§!</t>
  </si>
  <si>
    <t xml:space="preserve"> Unlock_nationalisation:0</t>
  </si>
  <si>
    <t xml:space="preserve">Schaltet den Fokus §CReckless Rearmament§! frei.</t>
  </si>
  <si>
    <t xml:space="preserve"> Unlock_balanced:0</t>
  </si>
  <si>
    <t xml:space="preserve">Schaltet den Fokus §CBalanced Rearmament§! frei.</t>
  </si>
  <si>
    <t xml:space="preserve"> No_inflation_yet:0</t>
  </si>
  <si>
    <t xml:space="preserve">Dieser Fokus wird freigeschaltet, wenn ihr §YInflation!§! habt.</t>
  </si>
  <si>
    <t xml:space="preserve"> Your_econ_sucks_too_much:0</t>
  </si>
  <si>
    <t xml:space="preserve">Verfügt nicht über den Nationalen Geist §YStagnierende Wirtschaft§!</t>
  </si>
  <si>
    <t xml:space="preserve"> Get_dat_inflation:0</t>
  </si>
  <si>
    <t xml:space="preserve">Hat Nationalgeist §YInflation§!</t>
  </si>
  <si>
    <t xml:space="preserve"> FRA_support_SPR_event:0</t>
  </si>
  <si>
    <t xml:space="preserve">Wir werden Waffen und Arbeitskräfte an die spanischen Republikaner schicken. Deutschland kann sich entscheiden, den Konflikt zu entschärfen. Wenn Deutschland den Krieg erklärt, wird Großbritannien höchstwahrscheinlich neutral bleiben!</t>
  </si>
  <si>
    <t xml:space="preserve"> FRA_screw_SPR_event:0</t>
  </si>
  <si>
    <t xml:space="preserve">Das französische Volk - insbesondere die Kommunisten - unterstützen die spanischen Republikaner. Wenn wir uns dafür entscheiden, neutral zu bleiben, könnte dies später eine KRISE auslösen.</t>
  </si>
  <si>
    <t xml:space="preserve"> FRA_uk_intervention_likely:0</t>
  </si>
  <si>
    <t xml:space="preserve">\nDas §YVereinigte Königreich§! wird wahrscheinlich §GSUPPORT§! eine Intervention unterstützen.\n\n</t>
  </si>
  <si>
    <t xml:space="preserve"> FRA_uk_intervention_unlikely:0</t>
  </si>
  <si>
    <t xml:space="preserve">\nDas §YVereinigte Königreich§! wird wahrscheinlich §ROPPOSE§! eingreifen.\n\n</t>
  </si>
  <si>
    <t xml:space="preserve"> FRA_uk_intervention_maybe:0</t>
  </si>
  <si>
    <t xml:space="preserve">\n Wir wissen nicht, ob das §YVereinigte Königreich§! eine Intervention §GSUPPORT§! oder §ROPPOSE§! unterstützen wird.\n\n</t>
  </si>
  <si>
    <t xml:space="preserve"> Bypass_no_stagnant_econ:0</t>
  </si>
  <si>
    <t xml:space="preserve">Dieser Schwerpunkt wird umgangen, wenn der nationale Geist §YStagnierende Wirtschaft§! vollständig beseitigt worden ist.\n\n</t>
  </si>
  <si>
    <t xml:space="preserve"> Unlock_w_crisis_deregulate:0</t>
  </si>
  <si>
    <t xml:space="preserve">Hat den Fokus §YDeregulierung der Rüstungsindustrie§! abgeschlossen, der während der §R1936-Wahlkrise§! auftauchen wird.\n\n</t>
  </si>
  <si>
    <t xml:space="preserve"> Unlock_w_crisis_nationalize:0</t>
  </si>
  <si>
    <t xml:space="preserve">Hat den Schwerpunkt §YVerabschiedung von Verstaatlichungsgesetzen§! abgeschlossen, der während der §R1936-Wahlkrise§! erscheinen wird.\n\n</t>
  </si>
  <si>
    <t xml:space="preserve"> Unlock_w_crisis_daladier:0</t>
  </si>
  <si>
    <t xml:space="preserve">Hat den Fokus §YSupport Daladier§! abgeschlossen, der während der §RSpanish Civil War Crisis§!.\n\n erscheinen wird</t>
  </si>
  <si>
    <t xml:space="preserve"> Unlock_w_crisis_blum:0</t>
  </si>
  <si>
    <t xml:space="preserve">- Hat den Fokus §YSupport Blum§! abgeschlossen, der während der §RSpanish Civil War Crisis§!.\n\n erscheinen wird</t>
  </si>
  <si>
    <t xml:space="preserve"> Pop_front_not_dead:0</t>
  </si>
  <si>
    <t xml:space="preserve">- Du hast dich entschieden, die §YVolksfront§! während der §R1936-Wahlkrise§! zu bilden und die §YVolksfront§! ist nicht zusammengebrochen.</t>
  </si>
  <si>
    <t xml:space="preserve"> Matignon_promise:0</t>
  </si>
  <si>
    <t xml:space="preserve">Die Erfüllung dieses Schwerpunkts wird das Matignon-Abkommen stärken - §Stabilität§! und §Reduzierung der Wirtschaft§! Sie müssen mindestens zwei Schwerpunkte "Versprechen" erfüllen, um das Matignon-Abkommen zu unterzeichnen!</t>
  </si>
  <si>
    <t xml:space="preserve"> Matignon_agreement_full:0</t>
  </si>
  <si>
    <t xml:space="preserve">§Sie haben ein starkes und vollständiges Matignon-Abkommen versprochen!</t>
  </si>
  <si>
    <t xml:space="preserve"> Matignon_agreement_weak:0</t>
  </si>
  <si>
    <t xml:space="preserve">§Sie haben derzeit ein schwaches und unvollständiges Matignon-Abkommen versprochen. Erfüllen Sie alle vier "Versprechen", um mehr Stabilität auf Kosten der Wirtschaft zu erhalten.</t>
  </si>
  <si>
    <t xml:space="preserve"> FRA_clear_crisis:0</t>
  </si>
  <si>
    <t xml:space="preserve">§Wenn Sie diesen Schwerpunkt abschließen, wird die derzeitige Krise beendet.</t>
  </si>
  <si>
    <t xml:space="preserve"> FRA_election_tooltip:0</t>
  </si>
  <si>
    <t xml:space="preserve">Die Wahl von 1936 ist beendet.</t>
  </si>
  <si>
    <t xml:space="preserve"> FRA_intervention_tooltip_BiceE:0</t>
  </si>
  <si>
    <t xml:space="preserve">Das §YVereinigte Königreich§! will, dass sich alle Nationen aus dem Spanischen Bürgerkrieg heraushalten. §Wenn wir uns einmischen, könnten sie ein Bündnis mit uns ablehnen.</t>
  </si>
  <si>
    <t xml:space="preserve"> FRA_improve_econ_first:0</t>
  </si>
  <si>
    <t xml:space="preserve">Unsere §CStagnant Economy§! ist stabil genug, um diesen Schwerpunkt abzuschließen. Vervollständigen Sie den Fokus in dem wirtschaftlichen Zweig des Fokusbaums, der Ihre §CStagnierende Wirtschaft§! anspricht.</t>
  </si>
  <si>
    <t xml:space="preserve"> FRA_threat_reduction:0</t>
  </si>
  <si>
    <t xml:space="preserve">Wenn §YWorld Tension§! eskaliert, werden diese Kosten reduziert.\n\n</t>
  </si>
  <si>
    <t xml:space="preserve"> FRA_need_fuel_silos:0</t>
  </si>
  <si>
    <t xml:space="preserve">§Erforscht §YTreibstofflager§! um diesen Fokus freizuschalten!\n§!</t>
  </si>
  <si>
    <t xml:space="preserve"> FRA_spanish_intervention_tt:0</t>
  </si>
  <si>
    <t xml:space="preserve">Wenn das §YVereinigte Königreich§! den Schwerpunkt §YGlobale Verteidigung§! abschließt, wird diese Anforderung reduziert.</t>
  </si>
  <si>
    <t xml:space="preserve"> FRA_britain_alliance_tt:0</t>
  </si>
  <si>
    <t xml:space="preserve">§YFrankreich§! und das §YVereinigte Königreich§! sind beide unabhängig, in Frieden und haben eine §YDemokratische Regierung§!</t>
  </si>
  <si>
    <t xml:space="preserve"> FRA_britain_alliance_refused_tt:0</t>
  </si>
  <si>
    <t xml:space="preserve">Da wir uns entschieden haben, in den Spanischen Bürgerkrieg zu intervenieren, wird die Sicherung eines Bündnisses mit dem §YVereinigten Königreich§! nun voraussetzen, dass wir zumindest §G50§! positive Beziehungen zu ihnen haben.\n</t>
  </si>
  <si>
    <t xml:space="preserve"> FRA_research_treaty_uk:0</t>
  </si>
  <si>
    <t xml:space="preserve">§Dieses Forschungszentrum wird im §YVereinigten Königreich§! gespawnt werden.</t>
  </si>
  <si>
    <t xml:space="preserve"> FRA_heavy_armor_div_tt:0</t>
  </si>
  <si>
    <t xml:space="preserve">Ihr erhaltet eine kostenlose §YHeavy Armor§!-Abteilungsvorlage.\n</t>
  </si>
  <si>
    <t xml:space="preserve"> FRA_sack_gamelin_tt:0</t>
  </si>
  <si>
    <t xml:space="preserve">Durch das Abschließen dieses Fokus wird §YMaurice Gamelin§! vom Kommando entfernt!</t>
  </si>
  <si>
    <t xml:space="preserve"> FRA_leaving_faction_warning:0</t>
  </si>
  <si>
    <t xml:space="preserve">\n§Das Abschließen dieses Fokus kann dazu führen, dass Sie Ihre derzeitige Fraktion verlassen müssen!§!</t>
  </si>
  <si>
    <t xml:space="preserve"> FRA_little_entente_faction_req:0</t>
  </si>
  <si>
    <t xml:space="preserve">Ist nicht in einer Faction mit einer anderen §YMajor Nation§!</t>
  </si>
  <si>
    <t xml:space="preserve"> FRA_formed_little_entente:0</t>
  </si>
  <si>
    <t xml:space="preserve">Oder wir haben die §CLittle Entente§! gebildet und §YYJugoslawien§!, §YRumänien§! und §YPolen§! eingeladen.</t>
  </si>
  <si>
    <t xml:space="preserve"> FRA_econ_warfare_focus:0</t>
  </si>
  <si>
    <t xml:space="preserve">Verlangen Sie, dass alle §CNeutralen Europäischen Nationen§! die §YDeutschland§! noch unterstützen, sofort jeden Handel einstellen. Die folgenden Nationen unterstützen Deutschland:</t>
  </si>
  <si>
    <t xml:space="preserve"> FRA_econ_warfare_focus_prereq:0</t>
  </si>
  <si>
    <t xml:space="preserve">§CNeutrale Europäische Nationen§! unterstützen §YDeutschland§!</t>
  </si>
  <si>
    <t xml:space="preserve"> FRA_econ_warfare_nor:0</t>
  </si>
  <si>
    <t xml:space="preserve">§YNorwegen§!</t>
  </si>
  <si>
    <t xml:space="preserve"> FRA_econ_warfare_swe:0</t>
  </si>
  <si>
    <t xml:space="preserve">§YSchweden§!</t>
  </si>
  <si>
    <t xml:space="preserve"> FRA_econ_warfare_den:0</t>
  </si>
  <si>
    <t xml:space="preserve">§YDänemark§!</t>
  </si>
  <si>
    <t xml:space="preserve"> FRA_econ_warfare_rom:0</t>
  </si>
  <si>
    <t xml:space="preserve">§YRumänien§!</t>
  </si>
  <si>
    <t xml:space="preserve"> FRA_econ_warfare_tur:0</t>
  </si>
  <si>
    <t xml:space="preserve">§YTürkei§!</t>
  </si>
  <si>
    <t xml:space="preserve"> FRA_econ_warfare_sov:0</t>
  </si>
  <si>
    <t xml:space="preserve">§YSowjetunion§!</t>
  </si>
  <si>
    <t xml:space="preserve"> FRA_econ_warfare_hun:0</t>
  </si>
  <si>
    <t xml:space="preserve">§YUngarn§!</t>
  </si>
  <si>
    <t xml:space="preserve"> FRA_econ_warfare_yug:0</t>
  </si>
  <si>
    <t xml:space="preserve">§YJugoslawien§!</t>
  </si>
  <si>
    <t xml:space="preserve"> FRA_econ_warfare_per:0</t>
  </si>
  <si>
    <t xml:space="preserve">§YPersien§!</t>
  </si>
  <si>
    <t xml:space="preserve"> FRA_econ_warfare_hol:0</t>
  </si>
  <si>
    <t xml:space="preserve">§YNiederlande§!</t>
  </si>
  <si>
    <t xml:space="preserve"> FRA_econ_warfare_bel:0</t>
  </si>
  <si>
    <t xml:space="preserve">§YBelgien§!</t>
  </si>
  <si>
    <t xml:space="preserve"> FRA_econ_warfare_spa:0</t>
  </si>
  <si>
    <t xml:space="preserve">§YSpanien§!</t>
  </si>
  <si>
    <t xml:space="preserve"> FRA_econ_warfare_bul:0</t>
  </si>
  <si>
    <t xml:space="preserve">§YBulgarien§!</t>
  </si>
  <si>
    <t xml:space="preserve"> FRA_econ_warfare_gre:0</t>
  </si>
  <si>
    <t xml:space="preserve">§YGriechenland§!</t>
  </si>
  <si>
    <t xml:space="preserve"> FRA_econ_warfare_ita:0</t>
  </si>
  <si>
    <t xml:space="preserve">§YItalien§!</t>
  </si>
  <si>
    <t xml:space="preserve"> FRA_econ_warfare_por:0</t>
  </si>
  <si>
    <t xml:space="preserve">§YPortugal§!</t>
  </si>
  <si>
    <t xml:space="preserve"> FRA_econ_warfare_eng:0</t>
  </si>
  <si>
    <t xml:space="preserve">§YVereinigtes Königreich§!</t>
  </si>
  <si>
    <t xml:space="preserve"> FRA_econ_warfare_prereq:0</t>
  </si>
  <si>
    <t xml:space="preserve">Diese Nation unterstützt wirtschaftlich §YDeutschland§!</t>
  </si>
  <si>
    <t xml:space="preserve"> FRA_nor_ultimatum:0</t>
  </si>
  <si>
    <t xml:space="preserve">Schickt ein Ultimatum an §YNorwegen§! und verlangt, dass sie den Handel mit Deutschland einstellen. §Wenn sie sich weigern, werden wir den Krieg erklären!\n</t>
  </si>
  <si>
    <t xml:space="preserve"> FRA_swe_ultimatum:0</t>
  </si>
  <si>
    <t xml:space="preserve">Schicken Sie ein Ultimatum an §YSweden§! und verlangen Sie, dass sie jeglichen Handel mit Deutschland einstellen. §RIf they refuse, we will declare war.§!\n</t>
  </si>
  <si>
    <t xml:space="preserve"> FRA_yug_ultimatum:0</t>
  </si>
  <si>
    <t xml:space="preserve">Schicken Sie ein Ultimatum an §YYJugoslawien§! und verlangen Sie, dass es den gesamten Handel mit Deutschland einstellt. §RIf they refuse, we will declare war.§!\n</t>
  </si>
  <si>
    <t xml:space="preserve"> FRA_rom_ultimatum:0</t>
  </si>
  <si>
    <t xml:space="preserve">Stellen Sie ein Ultimatum an §YRumänien§! und fordern Sie sie auf, jeglichen Handel mit Deutschland einzustellen. §RIf they refuse, we will declare war.§!\n</t>
  </si>
  <si>
    <t xml:space="preserve"> FRA_tur_ultimatum:0</t>
  </si>
  <si>
    <t xml:space="preserve">Schicken Sie ein Ultimatum an die §YTürkei§! und verlangen Sie, dass sie den Handel mit Deutschland einstellt. §Wenn sie sich weigern, werden wir den Krieg erklären.§!\n</t>
  </si>
  <si>
    <t xml:space="preserve"> FRA_sov_ultimatum:0</t>
  </si>
  <si>
    <t xml:space="preserve">Schicken Sie ein Ultimatum an die §YSowjetunion§! und fordern Sie sie auf, den gesamten Handel mit Deutschland einzustellen. §Wenn sie sich weigern, werden wir den Krieg erklären.§!\n</t>
  </si>
  <si>
    <t xml:space="preserve"> FRA_not_in_faction:0</t>
  </si>
  <si>
    <t xml:space="preserve">§RSchließe dich einer Fraktion an oder gründe eine, um diesen Fokus freizuschalten!§!</t>
  </si>
  <si>
    <t xml:space="preserve"> FRA_defend_bel_tt:0</t>
  </si>
  <si>
    <t xml:space="preserve">Wenn wir mit dem §YVereinigten Königreich§! verbündet sind und das Vereinigte Königreich von einer KI kontrolliert wird, dann wird das Abschließen dieses Fokus die britische KI anweisen, dabei zu helfen, §YBelgien§! und die §YNiederlande§! vor Deutschland zu verteidigen.\n\n</t>
  </si>
  <si>
    <t xml:space="preserve"># FRA Focuses</t>
  </si>
  <si>
    <t xml:space="preserve">FRA_1936_election_crisis:0</t>
  </si>
  <si>
    <t xml:space="preserve">KRISENSITUATION: Die Wahlen von 1936</t>
  </si>
  <si>
    <t xml:space="preserve"> FRA_1936_election_crisis_desc:0</t>
  </si>
  <si>
    <t xml:space="preserve">Die Parlamentswahlen von 1936 gehören zu den turbulentesten in der Geschichte Frankreichs. Eine Rekordzahl von Kandidaten kämpfte um die Macht, allein im Departement Seine traten über tausend Kandidaten an. Angesichts einer beängstigenden Zunahme der politischen Gewalt und des raschen Machtzuwachses radikaler Parteien sollten die Wahlen von 1936 zur Zerreißprobe für die Dritte Republik werden.\n\nDie Volksfront (Front Populaire), ein loser Zusammenschluss verschiedener linker politischer Parteien, gewann die Wahlen knapp. Die Volksfront errang jedoch nicht genügend Sitze im Senat, um eine eigene Mehrheit zu bilden. Um eine stabile Regierung zu bilden, schloss sich die Volksfront mit den französischen Kommunisten zusammen, um eine Mehrheit zu bilden.</t>
  </si>
  <si>
    <t xml:space="preserve"> FRA_democratic_gov:0</t>
  </si>
  <si>
    <t xml:space="preserve">Beibehaltung der konservativen Regierung</t>
  </si>
  <si>
    <t xml:space="preserve"> FRA_democratic_gov_desc:0</t>
  </si>
  <si>
    <t xml:space="preserve"> FRA_arrest_union_leaders:0</t>
  </si>
  <si>
    <t xml:space="preserve">Verhaftung von Gewerkschaftsführern</t>
  </si>
  <si>
    <t xml:space="preserve"> FRA_arrest_union_leaders_desc:0</t>
  </si>
  <si>
    <t xml:space="preserve">Die Gewerkschaften haben die Grenze überschritten, und wir müssen uns mit ihnen auseinandersetzen. Wir werden die Führer der größeren Gewerkschaften verhaften. Das wird zweifellos die Durchschnittsarbeiter verärgern und die Streiks verlängern, aber wenn wir lange genug durchhalten, werden wir unweigerlich gewinnen.</t>
  </si>
  <si>
    <t xml:space="preserve"> FRA_ban_commie_newspapers:0</t>
  </si>
  <si>
    <t xml:space="preserve">Verbot kommunistischer Zeitungen</t>
  </si>
  <si>
    <t xml:space="preserve"> FRA_ban_commie_newspapers_desc:0</t>
  </si>
  <si>
    <t xml:space="preserve">L'Humanité und die anderen großen kommunistischen Zeitungen sind mitverantwortlich für die derzeitigen Streiks. Diese Zeitungen haben immer unsere Regierung kritisiert und unser Volk gespalten. Wir müssen diese Zeitungen verbieten und verhindern, dass sich diese gefährlichen Ideen weiter ausbreiten.</t>
  </si>
  <si>
    <t xml:space="preserve"> FRA_crush_strikers:0</t>
  </si>
  <si>
    <t xml:space="preserve">Zerschlagt die Gewerkschaftsstreiks!</t>
  </si>
  <si>
    <t xml:space="preserve"> FRA_crush_strikers_desc:0</t>
  </si>
  <si>
    <t xml:space="preserve">Die Gewerkschaftsstreiks sind jetzt führerlos und werden immer unorganisierter. Dies ist unsere Chance, einige dieser Streiks zu brechen und unsere Industrien wieder in Gang zu bringen. Wir müssen nur noch ein bisschen länger durchhalten, dann werden sich auch die restlichen Streiks auflösen.</t>
  </si>
  <si>
    <t xml:space="preserve"> FRA_deregulate_arms_industry:0</t>
  </si>
  <si>
    <t xml:space="preserve">Deregulierung der Rüstungsindustrie</t>
  </si>
  <si>
    <t xml:space="preserve"> FRA_deregulate_arms_industry_desc:0</t>
  </si>
  <si>
    <t xml:space="preserve">Die französische Rüstungsindustrie ist schon viel zu lange durch Überregulierung erstickt worden. Französische Rüstungsunternehmen können keine Waffen in andere Länder exportieren, haben unter unorganisierten und ineffektiven Regierungsverträgen gelitten und hatten nicht die Freiheit, neue, moderne Waffen zu entwickeln.\n\n Unsere Regierung ist nicht effektiv genug, um sowohl auf die Rüstungsindustrie aufzupassen als auch die stagnierende Wirtschaft zu verbessern. Wenn wir die Rüstungsindustrie von diesen lästigen Vorschriften befreien, können wir unsere Regierung auf die Verbesserung der Wirtschaft konzentrieren.</t>
  </si>
  <si>
    <t xml:space="preserve"> FRA_back_to_work:0</t>
  </si>
  <si>
    <t xml:space="preserve">Frankreich wieder an die Arbeit bringen</t>
  </si>
  <si>
    <t xml:space="preserve"> FRA_back_to_work_desc:0</t>
  </si>
  <si>
    <t xml:space="preserve">Die Streiks sind endlich zu Ende. Das war zwar schmerzhaft, aber wir haben die Radikalen aus der Regierung herausgehalten und können mit der Wiederaufrüstung fortfahren.</t>
  </si>
  <si>
    <t xml:space="preserve"> FRA_popular_front:0</t>
  </si>
  <si>
    <t xml:space="preserve">Bilden Sie die Volksfront</t>
  </si>
  <si>
    <t xml:space="preserve"> FRA_popular_front_desc:0</t>
  </si>
  <si>
    <t xml:space="preserve"> FRA_nationalisation_acts:0</t>
  </si>
  <si>
    <t xml:space="preserve">Verstaatlichungsgesetze verabschieden</t>
  </si>
  <si>
    <t xml:space="preserve"> FRA_nationalisation_acts_desc:0</t>
  </si>
  <si>
    <t xml:space="preserve">Die französische Rüstungsindustrie stagniert schon viel zu lange und ist ineffektiv. Die Welt ist im Umbruch. Deutschland, Italien, Japan und die Sowjets rüsten rasch für den Krieg auf. Wir sind in diesem sich neu entwickelnden Wettrüsten bereits gefährlich weit im Rückstand und müssen schnell aufholen.\n\Unsere Armee braucht so schnell wie möglich neue, moderne Ausrüstung. Zu diesem Zweck werden wir die Militärindustrie des Landes verstaatlichen und die direkte Kontrolle über die Waffenproduktion unseres Landes übernehmen. Wir werden die Ressourcen unserer Regierung auf die Wiederaufrüstung konzentrieren - auch wenn die Wirtschaft darunter leidet.</t>
  </si>
  <si>
    <t xml:space="preserve"> FRA_rush_worker_reforms:0</t>
  </si>
  <si>
    <t xml:space="preserve">Eilige Sozialreformen</t>
  </si>
  <si>
    <t xml:space="preserve"> FRA_rush_worker_reforms_desc:0</t>
  </si>
  <si>
    <t xml:space="preserve"> FRA_40hr_week:0</t>
  </si>
  <si>
    <t xml:space="preserve">Versprechen der 40-Stunden-Woche</t>
  </si>
  <si>
    <t xml:space="preserve"> FRA_40hr_week_desc:0</t>
  </si>
  <si>
    <t xml:space="preserve"> FRA_right_to_union:0</t>
  </si>
  <si>
    <t xml:space="preserve">Versprechen Recht auf gewerkschaftliche Organisierung</t>
  </si>
  <si>
    <t xml:space="preserve"> FRA_right_to_union_desc:0</t>
  </si>
  <si>
    <t xml:space="preserve"> FRA_minimum_wage:0</t>
  </si>
  <si>
    <t xml:space="preserve">Versprechen zur Erhöhung des Mindestlohns</t>
  </si>
  <si>
    <t xml:space="preserve"> FRA_minimum_wage_desc:0</t>
  </si>
  <si>
    <t xml:space="preserve"> FRA_vacation_time:0</t>
  </si>
  <si>
    <t xml:space="preserve">Versprechen Sie bezahlte Urlaubszeit</t>
  </si>
  <si>
    <t xml:space="preserve"> FRA_vacation_time_desc:0</t>
  </si>
  <si>
    <t xml:space="preserve"> FRA_matignon_agreement_focus:0</t>
  </si>
  <si>
    <t xml:space="preserve">Matignon-Vereinbarungen verabschieden</t>
  </si>
  <si>
    <t xml:space="preserve"> FRA_matignon_agreement_focus_desc:0</t>
  </si>
  <si>
    <t xml:space="preserve">Es ist an der Zeit, unsere Versprechen gegenüber den französischen Arbeitnehmern einzulösen. Wir werden unsere Sozialreformen verabschieden und Frankreich wieder an die Arbeit bringen.</t>
  </si>
  <si>
    <t xml:space="preserve"> FRA_parliment_riots:0</t>
  </si>
  <si>
    <t xml:space="preserve">Unruhen im Senat</t>
  </si>
  <si>
    <t xml:space="preserve"> FRA_parliment_riots_desc:0</t>
  </si>
  <si>
    <t xml:space="preserve">Die üblichen demokratischen Parteien haben uns im Stich gelassen. Die Demokratie selbst ist schuld, wir müssen unsere Regierung radikal ändern!</t>
  </si>
  <si>
    <t xml:space="preserve"> FRA_empower_commise:0</t>
  </si>
  <si>
    <t xml:space="preserve">Kommunistischer Putsch</t>
  </si>
  <si>
    <t xml:space="preserve"> FRA_empower_commise_desc:0</t>
  </si>
  <si>
    <t xml:space="preserve"> FRA_empower_far_right:0</t>
  </si>
  <si>
    <t xml:space="preserve">Faschistischer Putsch</t>
  </si>
  <si>
    <t xml:space="preserve"> FRA_empower_far_right_desc:0</t>
  </si>
  <si>
    <t xml:space="preserve">FRA_spain_crisis:0</t>
  </si>
  <si>
    <t xml:space="preserve">KRISENSITUATION: Spanischer Bürgerkrieg</t>
  </si>
  <si>
    <t xml:space="preserve"> FRA_spain_crisis_desc:0</t>
  </si>
  <si>
    <t xml:space="preserve">Frankreich war in der Frage, wie es auf den Spanischen Bürgerkrieg reagieren sollte, erbittert gespalten. Sowohl konservative als auch sozialistische Politiker wollten sich nicht in den Konflikt einmischen. Die Wunden des Ersten Weltkriegs waren noch nicht vollständig verheilt, und Frankreichs Militär war durch jahrelange Vernachlässigung geschwächt. Auch das Vereinigte Königreich war gegen eine Intervention und wollte Frankreich nicht helfen, wenn der Krieg zu einem weiteren Großen Krieg mit den faschistischen Mächten Deutschland und Italien eskalierte. Wenn die kommunistische Revolution in Spanien erfolgreich war, würde dies in ihren Augen den Kommunismus in Frankreich stärken. Die Kommunistische Partei Frankreichs hat genügend Sitze im Senat gewonnen, um diese Frage zu erzwingen. Wir können den Konflikt, der südlich unserer Grenze tobt, nicht länger ignorieren, wir müssen uns für eine Seite entscheiden."  FRA_intervene_in_spain:0 "In Spanien intervenieren</t>
  </si>
  <si>
    <t xml:space="preserve"> FRA_intervene_in_spain_desc:0</t>
  </si>
  <si>
    <t xml:space="preserve"> FRA_international_legions:0</t>
  </si>
  <si>
    <t xml:space="preserve">Die internationale Legion zusammenstellen</t>
  </si>
  <si>
    <t xml:space="preserve"> FRA_international_legions_desc:0</t>
  </si>
  <si>
    <t xml:space="preserve"> FRA_spa_give_commies_more_power:0</t>
  </si>
  <si>
    <t xml:space="preserve">Mehr Macht für die Kommunisten</t>
  </si>
  <si>
    <t xml:space="preserve"> FRA_spa_give_commies_more_power_desc:0</t>
  </si>
  <si>
    <t xml:space="preserve"> FRA_spa_work_with_soviets:0</t>
  </si>
  <si>
    <t xml:space="preserve">Erlaubt den Sowjets den Import von Waffen</t>
  </si>
  <si>
    <t xml:space="preserve"> FRA_spa_work_with_soviets_desc:0</t>
  </si>
  <si>
    <t xml:space="preserve"> FRA_uk_help_spain:0</t>
  </si>
  <si>
    <t xml:space="preserve">Antrag auf britische Hilfe</t>
  </si>
  <si>
    <t xml:space="preserve"> FRA_uk_help_spain_desc:0</t>
  </si>
  <si>
    <t xml:space="preserve"> FRA_uk_intervene_spain:0</t>
  </si>
  <si>
    <t xml:space="preserve">Bitte um britische Intervention</t>
  </si>
  <si>
    <t xml:space="preserve"> FRA_uk_intervene_spain_desc:0</t>
  </si>
  <si>
    <t xml:space="preserve"> FRA_secret_support:0</t>
  </si>
  <si>
    <t xml:space="preserve">Unterstützen Sie heimlich die Republikaner</t>
  </si>
  <si>
    <t xml:space="preserve"> FRA_secret_support_desc:0</t>
  </si>
  <si>
    <t xml:space="preserve"> FRA_supply_fighters:0</t>
  </si>
  <si>
    <t xml:space="preserve">Versorgung französischer Flugzeuge</t>
  </si>
  <si>
    <t xml:space="preserve"> FRA_supply_fighters_desc:0</t>
  </si>
  <si>
    <t xml:space="preserve"> FRA_supply_arty:0</t>
  </si>
  <si>
    <t xml:space="preserve">Versorgung der französischen Artillerie</t>
  </si>
  <si>
    <t xml:space="preserve"> FRA_supply_arty_desc:0</t>
  </si>
  <si>
    <t xml:space="preserve"> FRA_supply_bombers:0</t>
  </si>
  <si>
    <t xml:space="preserve">Versorgung französischer Bomber</t>
  </si>
  <si>
    <t xml:space="preserve"> FRA_supply_bombers_desc:0</t>
  </si>
  <si>
    <t xml:space="preserve"> FRA_supply_tanks:0</t>
  </si>
  <si>
    <t xml:space="preserve">Versorgung französischer Tanks</t>
  </si>
  <si>
    <t xml:space="preserve"> FRA_supply_tanks_desc:0</t>
  </si>
  <si>
    <t xml:space="preserve"> FRA_non_intervention_agreement:0</t>
  </si>
  <si>
    <t xml:space="preserve">Britisches Nichtbeteiligungsabkommen</t>
  </si>
  <si>
    <t xml:space="preserve"> FRA_non_intervention_agreement_desc:0</t>
  </si>
  <si>
    <t xml:space="preserve"> FRA_blockade_spain:0</t>
  </si>
  <si>
    <t xml:space="preserve">Französische und britische Blockade von ganz Spanien</t>
  </si>
  <si>
    <t xml:space="preserve"> FRA_blockade_spain_desc:0</t>
  </si>
  <si>
    <t xml:space="preserve">Koordinieren Sie die Blockade Spaniens mit der Royal Navy. Die Spanier müssen ihren Bürgerkrieg selbst in den Griff bekommen.</t>
  </si>
  <si>
    <t xml:space="preserve"> FRA_accept_spanish_refugees:0</t>
  </si>
  <si>
    <t xml:space="preserve">Spanische Flüchtlinge überqueren die Grenze</t>
  </si>
  <si>
    <t xml:space="preserve"> FRA_accept_spanish_refugees_desc:0</t>
  </si>
  <si>
    <t xml:space="preserve">Hunderttausende spanische Flüchtlinge sind auf der Flucht aus ihrem vom Krieg zerrütteten Land. Wir werden unsere Grenzen öffnen und ihnen erlauben, sich in Frankreich niederzulassen, bis der Bürgerkrieg vorbei ist.</t>
  </si>
  <si>
    <t xml:space="preserve"> FRA_recognize_spainish_state:0</t>
  </si>
  <si>
    <t xml:space="preserve">Erkennen Sie den spanischen Staat offiziell an</t>
  </si>
  <si>
    <t xml:space="preserve"> FRA_recognize_spainish_state_desc:0</t>
  </si>
  <si>
    <t xml:space="preserve">Wenn die Faschisten den Bürgerkrieg gewinnen, dann wollen wir mit ihnen auf gutem Fuß stehen.</t>
  </si>
  <si>
    <t xml:space="preserve"> FRA_spanish_democracy:0</t>
  </si>
  <si>
    <t xml:space="preserve">Die Demokratie in Spanien unterstützen</t>
  </si>
  <si>
    <t xml:space="preserve"> FRA_spanish_democracy_desc:0</t>
  </si>
  <si>
    <t xml:space="preserve">Wenn wir unsere Hilfe im Bürgerkrieg anbieten, müssen wir sicherstellen, dass aus dem Chaos eine freundliche Regierung hervorgeht.</t>
  </si>
  <si>
    <t xml:space="preserve"> FRA_spanish_puppet:0</t>
  </si>
  <si>
    <t xml:space="preserve">Spanien zu einer Marionette machen</t>
  </si>
  <si>
    <t xml:space="preserve"> FRA_spanish_puppet_desc:0</t>
  </si>
  <si>
    <t xml:space="preserve">Es hat sich gezeigt, dass die Spanier nicht bereit sind, sich selbst zu regieren. Wir werden ihnen helfen, den richtigen Weg einzuschlagen.</t>
  </si>
  <si>
    <t xml:space="preserve">FRA_budget_crisis:0</t>
  </si>
  <si>
    <t xml:space="preserve">KRISENSITUATION: Inflation</t>
  </si>
  <si>
    <t xml:space="preserve"> FRA_budget_crisis_desc:0</t>
  </si>
  <si>
    <t xml:space="preserve">Die Reformen der Volksfront wurden mit guten Absichten verabschiedet, aber sie haben die französische Wirtschaft ruiniert. Die Löhne sind zwar gestiegen, aber die explodierende Inflation hat das französische Volk ärmer gemacht als zuvor. Frankreich befindet sich jetzt in einer Krise; die Menschen werden bald nicht mehr in der Lage sein, sich Lebensmittel und Wohnungen zu leisten. Wir müssen uns entscheiden, ob wir weitere Reformen verabschieden, um zu versuchen, die Währung zu stabilisieren, oder ob wir die fortschrittlichen Reformen der Volksfront abreißen, um die Wirtschaft zu retten. Beide Entscheidungen werden teuer sein und ihre Umsetzung wird Zeit brauchen, aber wir können diese drohende Katastrophe nicht länger ignorieren.</t>
  </si>
  <si>
    <t xml:space="preserve"> FRA_no_compromises:0</t>
  </si>
  <si>
    <t xml:space="preserve">Keine Kompromisse bei Reformen</t>
  </si>
  <si>
    <t xml:space="preserve"> FRA_no_compromises_desc:0</t>
  </si>
  <si>
    <t xml:space="preserve"> FRA_raise_taxes:0</t>
  </si>
  <si>
    <t xml:space="preserve">Steuern erhöhen</t>
  </si>
  <si>
    <t xml:space="preserve"> FRA_raise_taxes_desc:0</t>
  </si>
  <si>
    <t xml:space="preserve"> FRA_cut_military_spending:0</t>
  </si>
  <si>
    <t xml:space="preserve">Kürzung der Militärausgaben</t>
  </si>
  <si>
    <t xml:space="preserve"> FRA_cut_military_spending_desc:0</t>
  </si>
  <si>
    <t xml:space="preserve"> FRA_stop_the_inflation:0</t>
  </si>
  <si>
    <t xml:space="preserve">Stoppt die Inflation!</t>
  </si>
  <si>
    <t xml:space="preserve"> FRA_stop_the_inflation_desc:0</t>
  </si>
  <si>
    <t xml:space="preserve"> FRA_devaluation2:0</t>
  </si>
  <si>
    <t xml:space="preserve">Den Franken abwerten</t>
  </si>
  <si>
    <t xml:space="preserve"> FRA_devaluation2_desc:0</t>
  </si>
  <si>
    <t xml:space="preserve"> FRA_budget_deficit_law2:0</t>
  </si>
  <si>
    <t xml:space="preserve">Notfall-Zinssätze</t>
  </si>
  <si>
    <t xml:space="preserve"> FRA_budget_deficit_law2_desc:0</t>
  </si>
  <si>
    <t xml:space="preserve"> FRA_abandon_social_reforms:0</t>
  </si>
  <si>
    <t xml:space="preserve">Verzicht auf soziale Reformen</t>
  </si>
  <si>
    <t xml:space="preserve"> FRA_abandon_social_reforms_desc:0</t>
  </si>
  <si>
    <t xml:space="preserve"> FRA_cut_worker_pay:0</t>
  </si>
  <si>
    <t xml:space="preserve">Kürzung der Arbeiterlöhne</t>
  </si>
  <si>
    <t xml:space="preserve"> FRA_cut_worker_pay_desc:0</t>
  </si>
  <si>
    <t xml:space="preserve"> FRA_budget_balanced:0</t>
  </si>
  <si>
    <t xml:space="preserve">Den Haushalt ausgleichen</t>
  </si>
  <si>
    <t xml:space="preserve"> FRA_budget_balanced_desc:0</t>
  </si>
  <si>
    <t xml:space="preserve">FRA_military_review:0</t>
  </si>
  <si>
    <t xml:space="preserve">Überprüfung militärischer Strategien</t>
  </si>
  <si>
    <t xml:space="preserve"> FRA_military_review_desc:0</t>
  </si>
  <si>
    <t xml:space="preserve"> FRA_cut_maginot_fund:0</t>
  </si>
  <si>
    <t xml:space="preserve">Kürzung der Maginot-Finanzierung</t>
  </si>
  <si>
    <t xml:space="preserve"> FRA_cut_maginot_fund_desc:0</t>
  </si>
  <si>
    <t xml:space="preserve"> FRA_fund_airforce:0</t>
  </si>
  <si>
    <t xml:space="preserve">Umleitung der Mittel für die Luftwaffe</t>
  </si>
  <si>
    <t xml:space="preserve"> FRA_fund_airforce_desc:0</t>
  </si>
  <si>
    <t xml:space="preserve"> FRA_fund_army:0</t>
  </si>
  <si>
    <t xml:space="preserve">Umlenkung der Mittel auf die Armee</t>
  </si>
  <si>
    <t xml:space="preserve"> FRA_fund_army_desc:0</t>
  </si>
  <si>
    <t xml:space="preserve"> FRA_fund_navy:0</t>
  </si>
  <si>
    <t xml:space="preserve">Umleitung der Mittel für die Marine</t>
  </si>
  <si>
    <t xml:space="preserve"> FRA_fund_navy_desc:0</t>
  </si>
  <si>
    <t xml:space="preserve"> FRA_offensive_doctrine:0</t>
  </si>
  <si>
    <t xml:space="preserve">Offensiv-Doktrin</t>
  </si>
  <si>
    <t xml:space="preserve"> FRA_offensive_doctrine_desc:0</t>
  </si>
  <si>
    <t xml:space="preserve"> FRA_cross_the_rhein:0</t>
  </si>
  <si>
    <t xml:space="preserve">Überquerung des Rheins</t>
  </si>
  <si>
    <t xml:space="preserve"> FRA_cross_the_rhein_desc:0</t>
  </si>
  <si>
    <t xml:space="preserve"> FRA_cross_the_alps:0</t>
  </si>
  <si>
    <t xml:space="preserve">Überquerung der Alpen</t>
  </si>
  <si>
    <t xml:space="preserve"> FRA_cross_the_alps_desc:0</t>
  </si>
  <si>
    <t xml:space="preserve"> FRA_naval_invasion:0</t>
  </si>
  <si>
    <t xml:space="preserve">Marineinvasionen vorbereiten</t>
  </si>
  <si>
    <t xml:space="preserve"> FRA_naval_invasion_desc:0</t>
  </si>
  <si>
    <t xml:space="preserve"> FRA_finish_maginot:0</t>
  </si>
  <si>
    <t xml:space="preserve">Maginot beenden</t>
  </si>
  <si>
    <t xml:space="preserve"> FRA_finish_maginot_desc:0</t>
  </si>
  <si>
    <t xml:space="preserve"> FRA_defensive_doctrine:0</t>
  </si>
  <si>
    <t xml:space="preserve">Defensiv-Doktrin</t>
  </si>
  <si>
    <t xml:space="preserve"> FRA_defensive_doctrine_desc:0</t>
  </si>
  <si>
    <t xml:space="preserve"> FRA_defend_bel:0</t>
  </si>
  <si>
    <t xml:space="preserve">Antizipieren eines Angriffs auf Belgien</t>
  </si>
  <si>
    <t xml:space="preserve"> FRA_defend_bel_desc:0</t>
  </si>
  <si>
    <t xml:space="preserve"> FRA_watch_ita:0</t>
  </si>
  <si>
    <t xml:space="preserve">Italienischen Verrat vorhersehen</t>
  </si>
  <si>
    <t xml:space="preserve"> FRA_watch_ita_desc:0</t>
  </si>
  <si>
    <t xml:space="preserve"> FRA_shakeup_senior_staff:0</t>
  </si>
  <si>
    <t xml:space="preserve">Umschichtung des Führungspersonals</t>
  </si>
  <si>
    <t xml:space="preserve"> FRA_shakeup_senior_staff_desc:0</t>
  </si>
  <si>
    <t xml:space="preserve"> FRA_new_strategy_textbooks:0</t>
  </si>
  <si>
    <t xml:space="preserve">Militärischen Drill erhöhen</t>
  </si>
  <si>
    <t xml:space="preserve"> FRA_new_strategy_textbooks_desc:0</t>
  </si>
  <si>
    <t xml:space="preserve">FRA_promise_econ_renewal:0</t>
  </si>
  <si>
    <t xml:space="preserve">Versprechen wirtschaftliche Erneuerung</t>
  </si>
  <si>
    <t xml:space="preserve"> FRA_promise_econ_renewal_desc:0</t>
  </si>
  <si>
    <t xml:space="preserve"> FRA_address_stagnant_econ:0</t>
  </si>
  <si>
    <t xml:space="preserve">Die stagnierende Wirtschaft angehen</t>
  </si>
  <si>
    <t xml:space="preserve"> FRA_address_stagnant_econ_desc:0</t>
  </si>
  <si>
    <t xml:space="preserve"> FRA_expand_fuel_storage:0</t>
  </si>
  <si>
    <t xml:space="preserve">Brennstofflager ausbauen</t>
  </si>
  <si>
    <t xml:space="preserve"> FRA_expand_fuel_storage_desc:0</t>
  </si>
  <si>
    <t xml:space="preserve"> FRA_fund_synthetics:0</t>
  </si>
  <si>
    <t xml:space="preserve">Fonds für synthetische Forschung</t>
  </si>
  <si>
    <t xml:space="preserve"> FRA_fund_synthetics_desc:0</t>
  </si>
  <si>
    <t xml:space="preserve"> FRA_national_oil_co:0</t>
  </si>
  <si>
    <t xml:space="preserve">Nationale Ölgesellschaft</t>
  </si>
  <si>
    <t xml:space="preserve"> FRA_national_oil_co_desc:0</t>
  </si>
  <si>
    <t xml:space="preserve"> FRA_construct_refineries:0</t>
  </si>
  <si>
    <t xml:space="preserve">Bau von Raffinerien</t>
  </si>
  <si>
    <t xml:space="preserve"> FRA_construct_refineries_desc:0</t>
  </si>
  <si>
    <t xml:space="preserve"> FRA_industrial_effort:0</t>
  </si>
  <si>
    <t xml:space="preserve">Industrieller Aufwand</t>
  </si>
  <si>
    <t xml:space="preserve"> FRA_industrial_effort_desc:0</t>
  </si>
  <si>
    <t xml:space="preserve"> FRA_industrial_effort_2:0</t>
  </si>
  <si>
    <t xml:space="preserve">Industrieller Aufwand II</t>
  </si>
  <si>
    <t xml:space="preserve"> FRA_industrial_effort_2_desc:0</t>
  </si>
  <si>
    <t xml:space="preserve"> FRA_infrastructure_effort:0</t>
  </si>
  <si>
    <t xml:space="preserve">Bemühungen um die Infrastruktur</t>
  </si>
  <si>
    <t xml:space="preserve"> FRA_infrastructure_effort_desc:0</t>
  </si>
  <si>
    <t xml:space="preserve">Die Verbesserung der Infrastruktur in unseren nördlichen Staaten wird unsere Wirtschaft ankurbeln und unseren Truppen im Falle eines weiteren Krieges mit Deutschland eine schnellere Verlegung durch Belgien ermöglichen.</t>
  </si>
  <si>
    <t xml:space="preserve"> FRA_economic_commie:0</t>
  </si>
  <si>
    <t xml:space="preserve">Kollektivierte Wirtschaft</t>
  </si>
  <si>
    <t xml:space="preserve"> FRA_economic_commie_desc:0</t>
  </si>
  <si>
    <t xml:space="preserve">FRA_balanced_rearmament:0</t>
  </si>
  <si>
    <t xml:space="preserve">Ausgewogene Aufrüstung</t>
  </si>
  <si>
    <t xml:space="preserve"> FRA_balanced_rearmament_desc:0</t>
  </si>
  <si>
    <t xml:space="preserve">Der Krieg droht, aber er ist sicher noch weit entfernt. Wenn wir die Aufrüstung zu schnell vorantreiben, wird dies unserer zivilen Wirtschaft großen Schaden zufügen. Wir werden Besonnenheit walten lassen und den Aufrüstungsprozess zum Schutz des französischen Volkes verlangsamen.</t>
  </si>
  <si>
    <t xml:space="preserve"> FRA_reckless_rearmament:0</t>
  </si>
  <si>
    <t xml:space="preserve">Rücksichtslose Aufrüstung</t>
  </si>
  <si>
    <t xml:space="preserve"> FRA_reckless_rearmament_desc:0</t>
  </si>
  <si>
    <t xml:space="preserve">Das Gespenst des Krieges lauert schon am Horizont! Wir müssen unsere Rüstungsindustrie schnell wiederbeleben, koste es, was es wolle! Wir werden die privaten Militärfirmen verstaatlichen und sie zwingen, unser Militär aufzurüsten!</t>
  </si>
  <si>
    <t xml:space="preserve"> FRA_military_complex_nationalisation_2:0</t>
  </si>
  <si>
    <t xml:space="preserve">Verstaatlichung der Schwerindustrie</t>
  </si>
  <si>
    <t xml:space="preserve"> FRA_military_complex_nationalisation_2_desc:0</t>
  </si>
  <si>
    <t xml:space="preserve">Wir werden einige zivile Unternehmen verstaatlichen, die sich auf die Schwerindustrie spezialisiert haben, damit sie wieder mit dem Bau von Panzern und Lastwagen beauftragt werden können.</t>
  </si>
  <si>
    <t xml:space="preserve"> FRA_army_improvements:0</t>
  </si>
  <si>
    <t xml:space="preserve">Verbesserungen der Armee</t>
  </si>
  <si>
    <t xml:space="preserve"> FRA_army_improvements_desc:0</t>
  </si>
  <si>
    <t xml:space="preserve">Mit fortschreitender Aufrüstung müssen wir neue Strategien für den Einsatz unserer neuen Waffen entwickeln.</t>
  </si>
  <si>
    <t xml:space="preserve"> FRA_military_factories_1:0</t>
  </si>
  <si>
    <t xml:space="preserve">Militärische Industrie I</t>
  </si>
  <si>
    <t xml:space="preserve"> FRA_military_factories_1_desc:0</t>
  </si>
  <si>
    <t xml:space="preserve">Das Aufrüstungsprogramm hat zu einer neuen Militärfabrik geführt. Der Prozess verlief langsam, aber wenigstens mussten wir keine privaten Unternehmen verstaatlichen.</t>
  </si>
  <si>
    <t xml:space="preserve"> FRA_military_factories_2:0</t>
  </si>
  <si>
    <t xml:space="preserve">Militärische Industrie II</t>
  </si>
  <si>
    <t xml:space="preserve"> FRA_military_factories_2_desc:0</t>
  </si>
  <si>
    <t xml:space="preserve">Das Aufrüstungsprogramm hat zu einer neuen Rüstungsfabrik geführt. Der Prozess war langsam, aber wenigstens mussten wir keine privaten Unternehmen verstaatlichen.</t>
  </si>
  <si>
    <t xml:space="preserve"> FRA_military_factories_3:0</t>
  </si>
  <si>
    <t xml:space="preserve">Militärische Industrie III</t>
  </si>
  <si>
    <t xml:space="preserve"> FRA_military_factories_3_desc:0</t>
  </si>
  <si>
    <t xml:space="preserve"> FRA_foreign_diplo:0</t>
  </si>
  <si>
    <t xml:space="preserve">Ausländische Diplomatie</t>
  </si>
  <si>
    <t xml:space="preserve"> FRA_foreign_diplo_desc:0</t>
  </si>
  <si>
    <t xml:space="preserve"> FRA_accept_british_rule:0</t>
  </si>
  <si>
    <t xml:space="preserve">Britische Seedominanz akzeptieren</t>
  </si>
  <si>
    <t xml:space="preserve"> FRA_accept_british_rule_desc:0</t>
  </si>
  <si>
    <t xml:space="preserve">Wir werden uns beim Schutz der Marine auf Großbritannien verlassen und die gesamte Industrie unseres Landes auf die Armee und die Luftwaffe konzentrieren.</t>
  </si>
  <si>
    <t xml:space="preserve">FRA_renewed_economy:0</t>
  </si>
  <si>
    <t xml:space="preserve">Die erneuerte Wirtschaft im Gleichgewicht halten</t>
  </si>
  <si>
    <t xml:space="preserve"> FRA_renewed_economy_desc:0</t>
  </si>
  <si>
    <t xml:space="preserve"> FRA_massive_industrial_effort:0</t>
  </si>
  <si>
    <t xml:space="preserve">Großes Industrieprojekt</t>
  </si>
  <si>
    <t xml:space="preserve"> FRA_massive_industrial_effort_desc:0</t>
  </si>
  <si>
    <t xml:space="preserve"> FRA_massive_industrial_effort_2:0</t>
  </si>
  <si>
    <t xml:space="preserve">Industrielles Großprojekt II</t>
  </si>
  <si>
    <t xml:space="preserve"> FRA_massive_industrial_effort_2_desc:0</t>
  </si>
  <si>
    <t xml:space="preserve"> FRA_build_more_planes:0</t>
  </si>
  <si>
    <t xml:space="preserve">Projekt Flugzeugproduktion</t>
  </si>
  <si>
    <t xml:space="preserve"> FRA_build_more_planes_desc:0</t>
  </si>
  <si>
    <t xml:space="preserve"> FRA_rapid_military_factories_1:0</t>
  </si>
  <si>
    <t xml:space="preserve">Schnelle militärische Industrialisierung</t>
  </si>
  <si>
    <t xml:space="preserve"> FRA_rapid_military_factories_1_desc:0</t>
  </si>
  <si>
    <t xml:space="preserve"> FRA_rapid_military_factories_2:0</t>
  </si>
  <si>
    <t xml:space="preserve">Schnelle militärische Industrialisierung II</t>
  </si>
  <si>
    <t xml:space="preserve"> FRA_rapid_military_factories_2_desc:0</t>
  </si>
  <si>
    <t xml:space="preserve"> FRA_build_more_tanks:0</t>
  </si>
  <si>
    <t xml:space="preserve">Projekt Panzerproduktion</t>
  </si>
  <si>
    <t xml:space="preserve"> FRA_build_more_tanks_desc:0</t>
  </si>
  <si>
    <t xml:space="preserve">Die moderne Kriegsführung wird durch schnell bewegliche Panzerdivisionen entschieden. Wir müssen in der Lage sein, eine große Anzahl von gepanzerten und mechanisierten Divisionen aufzustellen, um den Sieg zu erringen!</t>
  </si>
  <si>
    <t xml:space="preserve"> FRA_the_german_threat:0</t>
  </si>
  <si>
    <t xml:space="preserve">Umgang mit der deutschen Bedrohung</t>
  </si>
  <si>
    <t xml:space="preserve"> FRA_the_german_threat_desc:0</t>
  </si>
  <si>
    <t xml:space="preserve">FRA_another_great_war:0</t>
  </si>
  <si>
    <t xml:space="preserve">Ein weiterer großer Krieg</t>
  </si>
  <si>
    <t xml:space="preserve"> FRA_another_great_war_desc:0</t>
  </si>
  <si>
    <t xml:space="preserve">Wir haben versucht, den Frieden zu wahren. Wir haben versucht, die Ehre Frankreichs und das Wohlergehen seines Volkes zu bewahren. Aber unsere Feinde sind zu weit gegangen, und wir werden das nicht länger hinnehmen. Ihre Tyrannei endet jetzt. Ohne Rücksicht auf Verluste marschiert Frankreich weiter in den Krieg. Liberté, égalité, fraternité!</t>
  </si>
  <si>
    <t xml:space="preserve"> FRA_coordinate_with_allies:0</t>
  </si>
  <si>
    <t xml:space="preserve">Mit unseren Verbündeten koordinieren</t>
  </si>
  <si>
    <t xml:space="preserve"> FRA_coordinate_with_allies_desc:0</t>
  </si>
  <si>
    <t xml:space="preserve">Wir werden die Initiative ergreifen und den europäischen Kriegsschauplatz leiten. Unsere Verbündeten haben uns ihre Unterstützung zugesagt, was sollen wir tun?</t>
  </si>
  <si>
    <t xml:space="preserve"> FRA_attack_westwall:0</t>
  </si>
  <si>
    <t xml:space="preserve">Greift den Westwall an!</t>
  </si>
  <si>
    <t xml:space="preserve"> FRA_attack_westwall_desc:0</t>
  </si>
  <si>
    <t xml:space="preserve">Deutschland kann einem Generalangriff von uns und unseren Verbündeten nicht standhalten. Wir haben die Möglichkeit, sie zu überwältigen, wir werden die Initiative ergreifen, solange noch Zeit ist!</t>
  </si>
  <si>
    <t xml:space="preserve"> FRA_deal_with_ger_tanks:0</t>
  </si>
  <si>
    <t xml:space="preserve">Deutsche Rüstung kontern</t>
  </si>
  <si>
    <t xml:space="preserve"> FRA_deal_with_ger_tanks_desc:0</t>
  </si>
  <si>
    <t xml:space="preserve">Die Deutschen haben eine beeindruckende Armee aufgestellt, aber sie verlassen sich viel zu sehr auf ihre Panzer. Wenn wir die deutschen Panzer brechen, wird auch der Rest der Armee zusammenbrechen.</t>
  </si>
  <si>
    <t xml:space="preserve"> FRA_final_push:0</t>
  </si>
  <si>
    <t xml:space="preserve">Vorstoß nach Berlin!</t>
  </si>
  <si>
    <t xml:space="preserve"> FRA_final_push_desc:0</t>
  </si>
  <si>
    <t xml:space="preserve">Der deutsche Westwall ist durchbrochen! Stürmt vor und nehmt Berlin ein!</t>
  </si>
  <si>
    <t xml:space="preserve"> FRA_hold_out_czech:0</t>
  </si>
  <si>
    <t xml:space="preserve">Haltet die Tschechoslowakei auf!</t>
  </si>
  <si>
    <t xml:space="preserve"> FRA_hold_out_czech_desc:0</t>
  </si>
  <si>
    <t xml:space="preserve">Wir haben unsere Offensive begonnen, haltet noch ein wenig durch und wir werden die Deutschen in einem Zangenangriff vernichten!</t>
  </si>
  <si>
    <t xml:space="preserve"> FRA_hold_out_poland:0</t>
  </si>
  <si>
    <t xml:space="preserve">Haltet Polen aus!</t>
  </si>
  <si>
    <t xml:space="preserve"> FRA_hold_out_poland_desc:0</t>
  </si>
  <si>
    <t xml:space="preserve">Wir haben unsere Offensive begonnen, haltet noch ein wenig aus und wir werden die Deutschen in einem Zangenangriff vernichten!</t>
  </si>
  <si>
    <t xml:space="preserve"> FRA_hold_out_finland:0</t>
  </si>
  <si>
    <t xml:space="preserve">Haltet Finnland aus!</t>
  </si>
  <si>
    <t xml:space="preserve"> FRA_hold_out_finland_desc:0</t>
  </si>
  <si>
    <t xml:space="preserve">Wir haben unsere Offensive begonnen, haltet noch ein wenig aus, und wir werden die Deutschen in einem Zangenangriff vernichten!</t>
  </si>
  <si>
    <t xml:space="preserve"> FRA_the_phony_war:0</t>
  </si>
  <si>
    <t xml:space="preserve">Der vorgetäuschte Krieg</t>
  </si>
  <si>
    <t xml:space="preserve"> FRA_the_phony_war_desc:0</t>
  </si>
  <si>
    <t xml:space="preserve"> FRA_propaganda_leaflets:0</t>
  </si>
  <si>
    <t xml:space="preserve">Propaganda-Flugblätter abwerfen</t>
  </si>
  <si>
    <t xml:space="preserve"> FRA_propaganda_leaflets_desc:0</t>
  </si>
  <si>
    <t xml:space="preserve"> FRA_begin_strategic_bombing:0</t>
  </si>
  <si>
    <t xml:space="preserve">Beginn der strategischen Bombardierung</t>
  </si>
  <si>
    <t xml:space="preserve"> FRA_begin_strategic_bombing_desc:0</t>
  </si>
  <si>
    <t xml:space="preserve"> FRA_economic_warfare:0</t>
  </si>
  <si>
    <t xml:space="preserve">Wirtschaftliche Kriegsführung</t>
  </si>
  <si>
    <t xml:space="preserve"> FRA_economic_warfare_desc:0</t>
  </si>
  <si>
    <t xml:space="preserve">Deutschland ist trotz der Blockade immer noch in der Lage, viele lebenswichtige strategische Ressourcen aus seinen europäischen Nachbarländern zu importieren. Für unseren strategischen Plan ist es unerlässlich, dass Deutschland vollständig ausgehungert wird, damit es keine neuen Flugzeuge, Schiffe oder Panzer bauen kann. Wir werden verlangen, dass alle Nationen den Handel mit Deutschland sofort einstellen. Wenn sie sich weigern, ein Embargo gegen Deutschland zu verhängen, könnte dies zum Krieg führen.</t>
  </si>
  <si>
    <t xml:space="preserve"> FRA_attack_norway:0</t>
  </si>
  <si>
    <t xml:space="preserve">Ultimatum an Norwegen senden</t>
  </si>
  <si>
    <t xml:space="preserve"> FRA_attack_norway_desc:0</t>
  </si>
  <si>
    <t xml:space="preserve"> FRA_attack_sweeden:0</t>
  </si>
  <si>
    <t xml:space="preserve">Ultimatum an Schweden stellen</t>
  </si>
  <si>
    <t xml:space="preserve"> FRA_attack_sweeden_desc:0</t>
  </si>
  <si>
    <t xml:space="preserve"> FRA_attack_yugoslavia:0</t>
  </si>
  <si>
    <t xml:space="preserve">Ultimatum an Jugoslawien stellen</t>
  </si>
  <si>
    <t xml:space="preserve"> FRA_attack_yugoslavia_desc:0</t>
  </si>
  <si>
    <t xml:space="preserve"> FRA_attack_romania:0</t>
  </si>
  <si>
    <t xml:space="preserve">Ultimatum an Rumänien stellen</t>
  </si>
  <si>
    <t xml:space="preserve"> FRA_attack_romania_desc:0</t>
  </si>
  <si>
    <t xml:space="preserve"> FRA_attack_turkey:0</t>
  </si>
  <si>
    <t xml:space="preserve">Ultimatum an die Türkei stellen</t>
  </si>
  <si>
    <t xml:space="preserve"> FRA_attack_turkey_desc:0</t>
  </si>
  <si>
    <t xml:space="preserve"> FRA_attack_soviets:0</t>
  </si>
  <si>
    <t xml:space="preserve">Ultimatum an die Sowjets stellen</t>
  </si>
  <si>
    <t xml:space="preserve"> FRA_attack_soviets_desc:0</t>
  </si>
  <si>
    <t xml:space="preserve"> ###### Free France ######</t>
  </si>
  <si>
    <t xml:space="preserve"> # FRA Tooltips</t>
  </si>
  <si>
    <t xml:space="preserve"> FRA_appeal_territories_tt:0</t>
  </si>
  <si>
    <t xml:space="preserve">Appell an alle überlebenden französischen Kolonien, Vichy aufzugeben und zu uns überzulaufen.</t>
  </si>
  <si>
    <t xml:space="preserve"> FRA_control_vietnam_tt:0</t>
  </si>
  <si>
    <t xml:space="preserve">Wiedereingliederung von Indochina</t>
  </si>
  <si>
    <t xml:space="preserve"> FRA_control_syria_tt:0</t>
  </si>
  <si>
    <t xml:space="preserve">Wiedereingliederung von Syrien</t>
  </si>
  <si>
    <t xml:space="preserve"> FRA_rally_navy_tt:0</t>
  </si>
  <si>
    <t xml:space="preserve">Kontaktaufnahme mit der noch Vichy-treuen französischen Marine und Versuch, sie zum Überlaufen auf unsere Seite zu bewegen.</t>
  </si>
  <si>
    <t xml:space="preserve"> FRA_free_divs_tt_tun:0</t>
  </si>
  <si>
    <t xml:space="preserve">Tunesische leichte Infanterie schließt sich unserer Armee an.</t>
  </si>
  <si>
    <t xml:space="preserve"> FRA_free_divs_tt_mor:0</t>
  </si>
  <si>
    <t xml:space="preserve">Marokkanische Gebirgsjäger schließen sich unserer Armee an.</t>
  </si>
  <si>
    <t xml:space="preserve"> FRA_free_divs_tt_alg:0</t>
  </si>
  <si>
    <t xml:space="preserve">Algerische Infanterie schließt sich unserer Armee an.</t>
  </si>
  <si>
    <t xml:space="preserve"> FRA_free_british_destroyers:0</t>
  </si>
  <si>
    <t xml:space="preserve">Sie erhalten 10 britische Eskort-Zerstörer. Diese Schiffe sind für den Schutz von Konvois vorgesehen und sollten nicht an der Front eingesetzt werden.</t>
  </si>
  <si>
    <t xml:space="preserve"> # FRA Focuses</t>
  </si>
  <si>
    <t xml:space="preserve">FRA_empire_defense_coucil:0</t>
  </si>
  <si>
    <t xml:space="preserve">Reichsverteidigungsrat</t>
  </si>
  <si>
    <t xml:space="preserve"> FRA_empire_defense_coucil_desc:0</t>
  </si>
  <si>
    <t xml:space="preserve">Kurz nach der Kapitulation Frankreichs gründete Charles De Gaulle den Verteidigungsrat des Kaiserreichs als offizielle Exilregierung der französischen Republik. Diesem Rat gehörten mehrere hochrangige Militärs und Kolonialgouverneure an.</t>
  </si>
  <si>
    <t xml:space="preserve"> FRA_empower_de_gualle:0</t>
  </si>
  <si>
    <t xml:space="preserve">Ermächtigung de Gualles</t>
  </si>
  <si>
    <t xml:space="preserve"> FRA_empower_de_gualle_desc:0</t>
  </si>
  <si>
    <t xml:space="preserve">Mit der Bildung des Verteidigungsrats des Kaiserreichs wurde Charles de Gaulle zum Führer unserer Nation ernannt. Wir werden die Demokratie aussetzen und de Gaulle erlauben, den Krieg so zu führen, wie er es für richtig hält.</t>
  </si>
  <si>
    <t xml:space="preserve"> FRA_recruit_leclerc:0</t>
  </si>
  <si>
    <t xml:space="preserve">Rekrutierung von General Leclerc</t>
  </si>
  <si>
    <t xml:space="preserve"> FRA_recruit_leclerc_desc:0</t>
  </si>
  <si>
    <t xml:space="preserve"> FRA_recruit_muselier:0</t>
  </si>
  <si>
    <t xml:space="preserve">Admiral Muselier rekrutieren</t>
  </si>
  <si>
    <t xml:space="preserve"> FRA_recruit_muselier_desc:0</t>
  </si>
  <si>
    <t xml:space="preserve"> FRA_recruit_valin:0</t>
  </si>
  <si>
    <t xml:space="preserve">Rekrut Martial Valin</t>
  </si>
  <si>
    <t xml:space="preserve"> FRA_recruit_valin_desc:0</t>
  </si>
  <si>
    <t xml:space="preserve"> FRA_recruit_moulin:0</t>
  </si>
  <si>
    <t xml:space="preserve">Valin nach Kontinentalfrankreich senden</t>
  </si>
  <si>
    <t xml:space="preserve"> FRA_recruit_moulin_desc:</t>
  </si>
  <si>
    <t xml:space="preserve"> FRA_british_recognition:0</t>
  </si>
  <si>
    <t xml:space="preserve">British Recognition</t>
  </si>
  <si>
    <t xml:space="preserve"> FRA_british_recognition_desc:0</t>
  </si>
  <si>
    <t xml:space="preserve"> FRA_american_recognition:0</t>
  </si>
  <si>
    <t xml:space="preserve">Amerikanische Anerkennung</t>
  </si>
  <si>
    <t xml:space="preserve"> FRA_american_recognition_desc:0</t>
  </si>
  <si>
    <t xml:space="preserve"> FRA_symbols_of_resistance:0</t>
  </si>
  <si>
    <t xml:space="preserve">Symbole des Widerstands</t>
  </si>
  <si>
    <t xml:space="preserve"> FRA_symbols_of_resistance_desc:</t>
  </si>
  <si>
    <t xml:space="preserve"> FRA_encourage_commie_resistance:0</t>
  </si>
  <si>
    <t xml:space="preserve">Kommunistischen Widerstand ermutigen</t>
  </si>
  <si>
    <t xml:space="preserve"> FRA_encourage_commie_resistance_desc:0</t>
  </si>
  <si>
    <t xml:space="preserve">FRA_seek_help_from_allies:0</t>
  </si>
  <si>
    <t xml:space="preserve">Hilfe bei den Alliierten suchen</t>
  </si>
  <si>
    <t xml:space="preserve"> FRA_seek_help_from_allies_desc:0</t>
  </si>
  <si>
    <t xml:space="preserve"> FRA_british_destroyers:0</t>
  </si>
  <si>
    <t xml:space="preserve">Britische Zerstörer ausleihen</t>
  </si>
  <si>
    <t xml:space="preserve"> FRA_british_destroyers_desc:0</t>
  </si>
  <si>
    <t xml:space="preserve"> FRA_british_fighters:0</t>
  </si>
  <si>
    <t xml:space="preserve">Britische Spitfires</t>
  </si>
  <si>
    <t xml:space="preserve"> FRA_british_fighters_desc:0</t>
  </si>
  <si>
    <t xml:space="preserve"> FRA_american_equipment:0</t>
  </si>
  <si>
    <t xml:space="preserve">Amerikanische Gewehre</t>
  </si>
  <si>
    <t xml:space="preserve"> FRA_american_equipment_desc:0</t>
  </si>
  <si>
    <t xml:space="preserve"> FRA_american_tanks:0</t>
  </si>
  <si>
    <t xml:space="preserve">Leih-Leasing Sherman-Panzer</t>
  </si>
  <si>
    <t xml:space="preserve"> FRA_american_tanks_desc:0</t>
  </si>
  <si>
    <t xml:space="preserve">FRA_rally_french_navy:0</t>
  </si>
  <si>
    <t xml:space="preserve">Versammlung der französischen Marine</t>
  </si>
  <si>
    <t xml:space="preserve"> FRA_rally_french_navy_desc:0</t>
  </si>
  <si>
    <t xml:space="preserve"> FRA_import_fuel_for_ships:0</t>
  </si>
  <si>
    <t xml:space="preserve">Treibstoff für unsere Schiffe importieren</t>
  </si>
  <si>
    <t xml:space="preserve"> FRA_import_fuel_for_ships_desc:0</t>
  </si>
  <si>
    <t xml:space="preserve"> FRA_tunisian_division:0</t>
  </si>
  <si>
    <t xml:space="preserve">Tunesische Trailleure</t>
  </si>
  <si>
    <t xml:space="preserve"> FRA_tunisian_division_desc:0</t>
  </si>
  <si>
    <t xml:space="preserve"> FRA_morrocan_division:0</t>
  </si>
  <si>
    <t xml:space="preserve">Marokkanische Bergsteiger</t>
  </si>
  <si>
    <t xml:space="preserve"> FRA_morrocan_division_desc:0</t>
  </si>
  <si>
    <t xml:space="preserve"> FRA_algerian_division:0</t>
  </si>
  <si>
    <t xml:space="preserve">Algerische Infanterie</t>
  </si>
  <si>
    <t xml:space="preserve"> FRA_algerian_division_desc:0</t>
  </si>
  <si>
    <t xml:space="preserve"> FRA_french_liberation_army:0</t>
  </si>
  <si>
    <t xml:space="preserve">Französische Befreiungsarmee</t>
  </si>
  <si>
    <t xml:space="preserve"> FRA_french_liberation_army_desc:0</t>
  </si>
  <si>
    <t xml:space="preserve"> FRA_the_free_french_airforce:0</t>
  </si>
  <si>
    <t xml:space="preserve">Die Freie Französische Luftwaffe</t>
  </si>
  <si>
    <t xml:space="preserve"> FRA_the_free_french_airforce_desc:0</t>
  </si>
  <si>
    <t xml:space="preserve">FRA_strike_out:0</t>
  </si>
  <si>
    <t xml:space="preserve">Frankreich schlägt zurück!</t>
  </si>
  <si>
    <t xml:space="preserve"> FRA_strike_out_desc:0</t>
  </si>
  <si>
    <t xml:space="preserve"> FRA_recapture_syria:0</t>
  </si>
  <si>
    <t xml:space="preserve">Rückeroberung Syriens und der Levante</t>
  </si>
  <si>
    <t xml:space="preserve"> FRA_recapture_syria_desc:0</t>
  </si>
  <si>
    <t xml:space="preserve"> FRA_recapture_west_africa:0</t>
  </si>
  <si>
    <t xml:space="preserve">Westafrika zurückerobern</t>
  </si>
  <si>
    <t xml:space="preserve"> FRA_recapture_west_africa_desc:0</t>
  </si>
  <si>
    <t xml:space="preserve"> FRA_recapture_algeria:0</t>
  </si>
  <si>
    <t xml:space="preserve">Algérie zurückerobern</t>
  </si>
  <si>
    <t xml:space="preserve"> FRA_recapture_algeria_desc:0</t>
  </si>
  <si>
    <t xml:space="preserve"> FRA_operation_dragoon:0</t>
  </si>
  <si>
    <t xml:space="preserve">Operation Dragoner</t>
  </si>
  <si>
    <t xml:space="preserve"> FRA_operation_dragoon_desc:0</t>
  </si>
  <si>
    <t xml:space="preserve">FRA_rebuilding_the_nation:0</t>
  </si>
  <si>
    <t xml:space="preserve">Wiederaufbau der Nation</t>
  </si>
  <si>
    <t xml:space="preserve"> FRA_rebuilding_the_nation_desc:0</t>
  </si>
  <si>
    <t xml:space="preserve"> FRA_rebuild_our_cities:0</t>
  </si>
  <si>
    <t xml:space="preserve">Wiederaufbau der Städte</t>
  </si>
  <si>
    <t xml:space="preserve"> FRA_rebuild_our_cities_desc:0</t>
  </si>
  <si>
    <t xml:space="preserve"> FRA_rebuild_our_factories:0</t>
  </si>
  <si>
    <t xml:space="preserve">Wiederaufbau der Fabriken</t>
  </si>
  <si>
    <t xml:space="preserve"> FRA_rebuild_our_factories_desc:0</t>
  </si>
  <si>
    <t xml:space="preserve"> FRA_rekindle_national_pride:0</t>
  </si>
  <si>
    <t xml:space="preserve">Den Nationalstolz wiederbeleben</t>
  </si>
  <si>
    <t xml:space="preserve"> FRA_rekindle_national_pride_desc:0</t>
  </si>
  <si>
    <t xml:space="preserve"> FRA_imprison_colaborators:0</t>
  </si>
  <si>
    <t xml:space="preserve">Faschistische Kollaborateure verhaften</t>
  </si>
  <si>
    <t xml:space="preserve"> FRA_imprison_colaborators_desc:0</t>
  </si>
  <si>
    <t xml:space="preserve"> FRA_turn_on_the_communists:0</t>
  </si>
  <si>
    <t xml:space="preserve">Schalten Sie die Kommunisten ein</t>
  </si>
  <si>
    <t xml:space="preserve"> FRA_turn_on_the_communists_desc:0</t>
  </si>
  <si>
    <t xml:space="preserve"> FRA_regain_colonial_control:0</t>
  </si>
  <si>
    <t xml:space="preserve">Koloniale Kontrolle zurückgewinnen</t>
  </si>
  <si>
    <t xml:space="preserve"> FRA_regain_colonial_control_desc:0</t>
  </si>
  <si>
    <t xml:space="preserve"> FRA_control_syria:0</t>
  </si>
  <si>
    <t xml:space="preserve">Syrien reintegrieren</t>
  </si>
  <si>
    <t xml:space="preserve"> FRA_control_syria_desc:0</t>
  </si>
  <si>
    <t xml:space="preserve"> FRA_liberate_syria:0</t>
  </si>
  <si>
    <t xml:space="preserve">Syrien befreien</t>
  </si>
  <si>
    <t xml:space="preserve"> FRA_liberate_syria_desc:0</t>
  </si>
  <si>
    <t xml:space="preserve"> FRA_control_vietnam:0</t>
  </si>
  <si>
    <t xml:space="preserve"> FRA_control_vietnam_desc:0</t>
  </si>
  <si>
    <t xml:space="preserve"> FRA_liberate_vietnam:0</t>
  </si>
  <si>
    <t xml:space="preserve">Befreiung Indochinas</t>
  </si>
  <si>
    <t xml:space="preserve"> FRA_liberate_vietnam_desc:0</t>
  </si>
  <si>
    <t xml:space="preserve"> ########## JAP ##########</t>
  </si>
  <si>
    <t xml:space="preserve"> # JAP Focuses</t>
  </si>
  <si>
    <t xml:space="preserve"> strike_usa_focus:5</t>
  </si>
  <si>
    <t xml:space="preserve">Streikt die USA!</t>
  </si>
  <si>
    <t xml:space="preserve"> strike_usa_focus_desc:5</t>
  </si>
  <si>
    <t xml:space="preserve">Die perfiden Amerikaner haben uns in der Hand und kontrollieren unsere Versorgung mit Öl und anderen dringend benötigten Ressourcen. Ihre Industrie ist der unseren weit überlegen, wenn wir also zuschlagen, dann am besten richtig! Wir können nicht hoffen, einen längeren Krieg gegen die USA zu gewinnen...</t>
  </si>
  <si>
    <t xml:space="preserve"> chinese_puppet_focus:5</t>
  </si>
  <si>
    <t xml:space="preserve">Chinesische Marionette</t>
  </si>
  <si>
    <t xml:space="preserve"> chinese_puppet_focus_desc:1</t>
  </si>
  <si>
    <t xml:space="preserve">China hat bewiesen, dass es einen Krieg mit uns vermeiden will. Vielleicht betrachten ihre Führer die interne Spaltung als größere Bedrohung. Wir könnten ihnen als Untertanen in der ostasiatischen Wohlstandssphäre unseren Schutz vor Kommunisten und Warlords anbieten.</t>
  </si>
  <si>
    <t xml:space="preserve"> chinese_war_focus:5</t>
  </si>
  <si>
    <t xml:space="preserve">Krieg mit China</t>
  </si>
  <si>
    <t xml:space="preserve"> chinese_war_focus_desc:5</t>
  </si>
  <si>
    <t xml:space="preserve">Der Zwischenfall an der Marco-Polo-Brücke hat gezeigt, dass die Chinesen nicht an einer Zusammenarbeit interessiert sind. Angesichts der zunehmenden Spannungen, die den darauf folgenden Waffenstillstand bedrohen, könnte ein Krieg das einzige Mittel sein, um die chinesische Nation zur Ordnung zu bringen.</t>
  </si>
  <si>
    <t xml:space="preserve"> subdue_warlords_focus:5</t>
  </si>
  <si>
    <t xml:space="preserve">Unterwerfung der Warlords</t>
  </si>
  <si>
    <t xml:space="preserve"> subdue_warlords_focus_desc:5</t>
  </si>
  <si>
    <t xml:space="preserve">Die Chinesen haben zugelassen, dass ihr einst stolzes Reich von Radikalen und Militärcliquen in Schutt und Asche gelegt wurde. Das japanische Kaiserreich wird solche Spaltungen nicht dulden, auch nicht unter seinen Untertanen.</t>
  </si>
  <si>
    <t xml:space="preserve"> oust_germans_focus:5</t>
  </si>
  <si>
    <t xml:space="preserve">Abbruch der deutsch-chinesischen Beziehungen</t>
  </si>
  <si>
    <t xml:space="preserve"> oust_germans_focus_desc:5</t>
  </si>
  <si>
    <t xml:space="preserve">Deutsche Militärberater sind mindestens seit den zwanziger Jahren in China präsent und haben die Kuomintang entscheidend unterstützt. Dies kann nicht länger toleriert werden. Wir sind im Recht, wenn wir den sofortigen Abzug aller deutschen Unterstützung für die Chinesen fordern. Es ist an der Zeit, dass sich die Deutschen für eine Seite entscheiden.</t>
  </si>
  <si>
    <t xml:space="preserve"> found_own_faction_focus:5</t>
  </si>
  <si>
    <t xml:space="preserve">Unsere Fraktion gründen</t>
  </si>
  <si>
    <t xml:space="preserve"> found_own_faction_focus_desc:5</t>
  </si>
  <si>
    <t xml:space="preserve">Wir haben bereits Anstrengungen unternommen, um die "Greater East Asia Co-Prosperity Sphere" zu schaffen. Um einen dauerhaften Sieg zu gewährleisten, muss Japan stark genug sein, um in Asien und darüber hinaus allein zu führen.</t>
  </si>
  <si>
    <t xml:space="preserve"> axis_leanings_focus:5</t>
  </si>
  <si>
    <t xml:space="preserve">Ausrichtung der Achsenmächte</t>
  </si>
  <si>
    <t xml:space="preserve"> axis_leanings_focus_desc:5</t>
  </si>
  <si>
    <t xml:space="preserve">Wir haben viele gemeinsame Interessen und Werte mit dem neuen Deutschland, das eine Machtbasis in Europa aufbaut. Wenn wir uns mit ihnen verbünden, hätten wir einen mächtigen Freund, der weit genug entfernt ist, um unsere Herrschaft in Asien nicht zu gefährden.</t>
  </si>
  <si>
    <t xml:space="preserve"> subvert_india_focus:5</t>
  </si>
  <si>
    <t xml:space="preserve">Indische Nationalarmee</t>
  </si>
  <si>
    <t xml:space="preserve"> subvert_india_focus_desc:5</t>
  </si>
  <si>
    <t xml:space="preserve">Wenn Großbritannien unsere Bemühungen um den Aufbau eines Imperiums beurteilt, werden wir ihnen zeigen, dass ihr eigenes Reich bereits zerbröckelt. Indische Kriegsgefangene und Auswanderer werden die Grundlage einer Bewegung bilden, die das britische Raj stürzen kann.</t>
  </si>
  <si>
    <t xml:space="preserve"> jap_improved_sprit_focus:5</t>
  </si>
  <si>
    <t xml:space="preserve">Verbesserter Nationalgeist</t>
  </si>
  <si>
    <t xml:space="preserve"> jap_improved_sprit_focus_desc:5</t>
  </si>
  <si>
    <t xml:space="preserve">Der Nationalstolz und die Unterstützung für den Krieg überwältigt jeden Untertan des Kaisers und treibt ihn zu immer größerer Hingabe!</t>
  </si>
  <si>
    <t xml:space="preserve"> befriend_siam_focus:5</t>
  </si>
  <si>
    <t xml:space="preserve">Freundschaft mit Siam</t>
  </si>
  <si>
    <t xml:space="preserve"> befriend_siam_focus_desc:5</t>
  </si>
  <si>
    <t xml:space="preserve">Siam hat sich der europäischen Kolonisierung entzogen und ist es nicht gewohnt, eine unterworfene Nation zu sein. Anstatt sie zu unterjochen, sollten wir sie davon überzeugen, mit uns zu kooperieren, damit das auch so bleibt.</t>
  </si>
  <si>
    <t xml:space="preserve"> army_primancy_focus:5</t>
  </si>
  <si>
    <t xml:space="preserve"> army_primancy_focus_desc:5</t>
  </si>
  <si>
    <t xml:space="preserve">Von den beiden Hauptstreitkräften ist das Heer wirklich der starke rechte Arm des Reiches! Ihre Fähigkeit, Boden zu erobern und zu halten, überwiegt bei weitem die geringeren Leistungen, die die Marine erbringen kann. Wenn man diese einfache, selbstverständliche Tatsache anerkennt und dem Heer mehr Ressourcen zur Verfügung stellt, sind die Möglichkeiten grenzenlos.</t>
  </si>
  <si>
    <t xml:space="preserve"> JAP_army_primancy_focus_bypass_tt:5</t>
  </si>
  <si>
    <t xml:space="preserve">Nicht genügend Bauplätze für §YMilitärische Fabriken§! im Heimatgebiet.</t>
  </si>
  <si>
    <t xml:space="preserve"> add_cv_planes_tt:5</t>
  </si>
  <si>
    <t xml:space="preserve">Fügt 48 §YCV-Jäger§! hinzu. Außerdem werden entweder 36 §YCV-NAV-Bomber§!, §Y36 CV-CAS-Bomber§! oder §GBOTH§! hinzugefügt, je nachdem, was Sie erforscht haben.</t>
  </si>
  <si>
    <t xml:space="preserve"> jap_samurai_return:5</t>
  </si>
  <si>
    <t xml:space="preserve">Das Erbe der Samurai wiederbeleben</t>
  </si>
  <si>
    <t xml:space="preserve"> jap_samurai_return_desc:5</t>
  </si>
  <si>
    <t xml:space="preserve">Die legendären Samurai-Linien erhalten ihre Privilegien und ihren Status zurück!</t>
  </si>
  <si>
    <t xml:space="preserve"> JAP_colonial_focus_1:5</t>
  </si>
  <si>
    <t xml:space="preserve">Koloniale Bestrebungen auf den Philippinen</t>
  </si>
  <si>
    <t xml:space="preserve"> JAP_colonial_focus_1_desc:5</t>
  </si>
  <si>
    <t xml:space="preserve">Der japanische Kolonialismus kann nun endlich Realität werden, nachdem wir uns gegen die alten imperialistischen Giganten durchgesetzt haben.</t>
  </si>
  <si>
    <t xml:space="preserve"> JAP_colonial_focus_2:5</t>
  </si>
  <si>
    <t xml:space="preserve">Koloniale Bestrebungen in Indochina</t>
  </si>
  <si>
    <t xml:space="preserve"> JAP_colonial_focus_2_desc:5</t>
  </si>
  <si>
    <t xml:space="preserve">Der japanische Kolonialismus kann nun endlich Wirklichkeit werden, da wir uns gegen die alten imperialistischen Giganten durchgesetzt haben.</t>
  </si>
  <si>
    <t xml:space="preserve"> navy_primancy_focus_desc:5</t>
  </si>
  <si>
    <t xml:space="preserve">Von den beiden Hauptstreitkräften ist die Marine wirklich der starke rechte Arm des Kaiserreichs! Ihre Fähigkeit, die Meere zu kontrollieren, überwiegt bei weitem die geringeren Dienste, die das Heer leisten kann. Wenn man diese einfache, selbstverständliche Tatsache anerkennt und der Marine mehr Ressourcen zur Verfügung stellt, sind die Möglichkeiten grenzenlos.</t>
  </si>
  <si>
    <t xml:space="preserve"> army_innovations_focus:5</t>
  </si>
  <si>
    <t xml:space="preserve">Innovation im Heer</t>
  </si>
  <si>
    <t xml:space="preserve"> army_innovations_focus_desc:5</t>
  </si>
  <si>
    <t xml:space="preserve">Jetzt, da das Heer der anerkannt beste Dienst des Reiches ist, sollten wir mehr Ressourcen für das Studium der Landdoktrinen bereitstellen.</t>
  </si>
  <si>
    <t xml:space="preserve"> army_air_innovations_focus:5</t>
  </si>
  <si>
    <t xml:space="preserve">Heeres-Luft-Innovation</t>
  </si>
  <si>
    <t xml:space="preserve"> army_air_innovations_focus_desc:5</t>
  </si>
  <si>
    <t xml:space="preserve">Schnallen Sie sich an, mein Sohn!</t>
  </si>
  <si>
    <t xml:space="preserve"> army_motorization_focus:5</t>
  </si>
  <si>
    <t xml:space="preserve">Motorisierung der Armee</t>
  </si>
  <si>
    <t xml:space="preserve"> army_motorization_focus_desc:5</t>
  </si>
  <si>
    <t xml:space="preserve">Eine stärkere Konzentration auf die Motorisierung wird die Geschwindigkeit erhöhen, mit der die Infanterie das Schlachtfeld erreichen kann, zumindest in Gebieten mit guten Straßen.</t>
  </si>
  <si>
    <t xml:space="preserve"> air_base_expansion_focus:5</t>
  </si>
  <si>
    <t xml:space="preserve">Ausbau der Luftwaffenstützpunkte</t>
  </si>
  <si>
    <t xml:space="preserve"> air_base_expansion_focus_desc:5</t>
  </si>
  <si>
    <t xml:space="preserve">Um unsere Armee besser unterstützen zu können, benötigt die Luftwaffe größere Luftwaffenstützpunkte.</t>
  </si>
  <si>
    <t xml:space="preserve"> armor_innovations_focus:5</t>
  </si>
  <si>
    <t xml:space="preserve">Innovation bei der Panzerung</t>
  </si>
  <si>
    <t xml:space="preserve"> armor_innovations_focus_desc:5</t>
  </si>
  <si>
    <t xml:space="preserve">Die deutschen Panzer sind in Europa sehr erfolgreich, wir können von ihren Forschungen lernen.</t>
  </si>
  <si>
    <t xml:space="preserve"> JAP_ascend_the_throne:5</t>
  </si>
  <si>
    <t xml:space="preserve">Besteigen Sie den Thron</t>
  </si>
  <si>
    <t xml:space="preserve"> JAP_ascend_the_throne_desc:5</t>
  </si>
  <si>
    <t xml:space="preserve">Wir müssen unseren treuen Welpenkaiser auf den Thron des neu organisierten China setzen.</t>
  </si>
  <si>
    <t xml:space="preserve"> JAP_mandate_of_heaven:5</t>
  </si>
  <si>
    <t xml:space="preserve">Mandat des Himmels</t>
  </si>
  <si>
    <t xml:space="preserve"> JAP_mandate_of_heaven_desc:5</t>
  </si>
  <si>
    <t xml:space="preserve">Wir müssen unseren treuen Welpenkaiser auf den Thron von Nordchina setzen.</t>
  </si>
  <si>
    <t xml:space="preserve"> JAP_chi_two_empires:5</t>
  </si>
  <si>
    <t xml:space="preserve">Zwei chinesische Reiche</t>
  </si>
  <si>
    <t xml:space="preserve"> JAP_chi_two_empires_desc:5</t>
  </si>
  <si>
    <t xml:space="preserve">Im Interesse unserer zukünftigen Macht in der Region ist es am besten, wenn wir zwei konkurrierende Chinas haben.</t>
  </si>
  <si>
    <t xml:space="preserve"> JAP_mac_occupy:5</t>
  </si>
  <si>
    <t xml:space="preserve">Installation von Militärberatern in Macau</t>
  </si>
  <si>
    <t xml:space="preserve"> JAP_mac_occupy_desc:5</t>
  </si>
  <si>
    <t xml:space="preserve">Portugal hat sich im Krieg für neutral erklärt und treibt weiterhin Handel mit unseren Verbündeten. Die britische Präsenz in der Region hat uns jedoch dazu veranlasst, auf einer ständigen Präsenz und der Anerkennung unserer Ansprüche auf China zu bestehen.</t>
  </si>
  <si>
    <t xml:space="preserve"> JAP_mac_take:5</t>
  </si>
  <si>
    <t xml:space="preserve">Macau belagern</t>
  </si>
  <si>
    <t xml:space="preserve"> JAP_mac_take_desc:5</t>
  </si>
  <si>
    <t xml:space="preserve">Die Region Macau ist zu wertvoll, um sie in den Händen der Portugiesen zu riskieren. Mit unserer militärischen Macht können sie sich unmöglich weigern.</t>
  </si>
  <si>
    <t xml:space="preserve"> JAP_seize_Changpei:5</t>
  </si>
  <si>
    <t xml:space="preserve">Beschlagnahme von Changpei</t>
  </si>
  <si>
    <t xml:space="preserve"> JAP_seize_Changpei_desc:5</t>
  </si>
  <si>
    <t xml:space="preserve">Die Menschen in der Region sind reif für einen Aufstand. Mit unserer Hilfe sollte die Innere Mongolische Armee in der Lage sein, die Opposition wegzufegen und unsere Pufferzone mit China zu vergrößern.</t>
  </si>
  <si>
    <t xml:space="preserve"> JAP_carrier_planes_manu:5</t>
  </si>
  <si>
    <t xml:space="preserve">Yokosuka Marinearsenal</t>
  </si>
  <si>
    <t xml:space="preserve"> JAP_carrier_planes_manu_desc:5</t>
  </si>
  <si>
    <t xml:space="preserve">Das Yokosuka Naval Arsenal war eine der vier großen Marinewerften der Kaiserlich Japanischen Marine und befand sich in Yokosuka in der Präfektur Kanagawa an der Bucht von Tokio, südlich von Yokohama.</t>
  </si>
  <si>
    <t xml:space="preserve"> JAP_bicycles:5</t>
  </si>
  <si>
    <t xml:space="preserve">Fahrräder</t>
  </si>
  <si>
    <t xml:space="preserve"> JAP_bicycles_desc:5</t>
  </si>
  <si>
    <t xml:space="preserve">Bei der Invasion Chinas im Jahr 1937 setzte Japan etwa 50.000 Fahrradtruppen ein. Zu Beginn des Zweiten Weltkriegs war der südliche Feldzug durch Malaya auf dem Weg zur Eroberung Singapurs im Jahr 1941 weitgehend auf fahrradfahrende Soldaten angewiesen. In beiden Fällen ermöglichten Fahrräder den leisen und flexiblen Transport von Tausenden von Soldaten, die dann die Verteidiger überraschen und verwirren konnten.</t>
  </si>
  <si>
    <t xml:space="preserve"> JAP_carrier_planes:5</t>
  </si>
  <si>
    <t xml:space="preserve">B6N Tenzan</t>
  </si>
  <si>
    <t xml:space="preserve"> JAP_carrier_planes_desc:5</t>
  </si>
  <si>
    <t xml:space="preserve">Die Nakajima B6N Tenzan war in den letzten Jahren des Zweiten Weltkriegs der Standardtorpedobomber der kaiserlichen japanischen Marine auf Flugzeugträgern und der Nachfolger der B5N "Kate".</t>
  </si>
  <si>
    <t xml:space="preserve"> convoy_protection_focus:5</t>
  </si>
  <si>
    <t xml:space="preserve">Schutz von Geleitzügen</t>
  </si>
  <si>
    <t xml:space="preserve"> convoy_protection_focus_desc:5</t>
  </si>
  <si>
    <t xml:space="preserve">Obwohl es eine feige und unehrenhafte Taktik ist, ist es möglich, dass feindliche Nationen die Handelsschiffe angreifen, die Vorräte und Ressourcen in unserem Reich transportieren. Wir müssen untersuchen, wie wir diese Schiffe am besten schützen können, falls es dazu kommen sollte.</t>
  </si>
  <si>
    <t xml:space="preserve"> advanced_torpedoes_focus:5</t>
  </si>
  <si>
    <t xml:space="preserve">Fortschrittliche Torpedos</t>
  </si>
  <si>
    <t xml:space="preserve"> advanced_torpedoes_focus_desc:5</t>
  </si>
  <si>
    <t xml:space="preserve">Durch die Verwendung von komprimiertem Sauerstoff anstelle von komprimierter Luft in den Antriebssystemen werden unsere Torpedos in der Lage sein, weiter zu fliegen und einen größeren Sprengkopf zu tragen als alle bisherigen Typen.</t>
  </si>
  <si>
    <t xml:space="preserve"> shbb_focus:5</t>
  </si>
  <si>
    <t xml:space="preserve">Superschwere Schlachtschiffe</t>
  </si>
  <si>
    <t xml:space="preserve"> shbb_focus_desc:5</t>
  </si>
  <si>
    <t xml:space="preserve">Kurzfristig ist es unwahrscheinlich, dass wir mehr Schlachtschiffe bauen können als Großbritannien oder die Vereinigten Staaten, aber vielleicht ist das auch gar nicht nötig. Stattdessen könnte es möglich sein, weitaus leistungsfähigere Schlachtschiffe zu bauen, als es der Vertrag von Washington den westlichen Staaten erlaubt.</t>
  </si>
  <si>
    <t xml:space="preserve"> naval_base_focus:5</t>
  </si>
  <si>
    <t xml:space="preserve">Verteidigungslinie</t>
  </si>
  <si>
    <t xml:space="preserve"> naval_base_focus_desc:5</t>
  </si>
  <si>
    <t xml:space="preserve">Zwei natürliche Verteidigungslinien schützen Japan: der innere und der äußere Ring. Es ist wichtig, die Logistik mit den Inseln, die unsere Verteidigungslinie bilden, zu verbessern.</t>
  </si>
  <si>
    <t xml:space="preserve"> carrier_focus:5</t>
  </si>
  <si>
    <t xml:space="preserve"> carrier_focus_desc:5</t>
  </si>
  <si>
    <t xml:space="preserve">Japan braucht eine starke Marine, und der Flugzeugträger muss das Herzstück unserer Flotte sein. Die Zeit der Schlachtschiffe ist vorbei, wie unsere Feinde bald feststellen werden!</t>
  </si>
  <si>
    <t xml:space="preserve"> battleship_focus:5</t>
  </si>
  <si>
    <t xml:space="preserve">Schwerpunkt Schlachtschiff</t>
  </si>
  <si>
    <t xml:space="preserve"> battleship_focus_desc:5</t>
  </si>
  <si>
    <t xml:space="preserve">Japan braucht eine schlagkräftige Marine, und das Schlachtschiff muss den Kern der Stärke unserer Flotte bilden. Sollen andere Nationen ihren Reichtum an unerprobte Flugzeugträger verschwenden, nur Kriegsschiffe können die Meere beherrschen!</t>
  </si>
  <si>
    <t xml:space="preserve"> spiritual_mobilization_focus:5</t>
  </si>
  <si>
    <t xml:space="preserve">Geistige Mobilisierung</t>
  </si>
  <si>
    <t xml:space="preserve"> spiritual_mobilization_focus_desc:5</t>
  </si>
  <si>
    <t xml:space="preserve">Im August 1937 startete die Regierung eine "Nationale Kampagne zur geistigen Mobilisierung". Unsere gesamte Nation, nicht nur unsere Soldaten, muss geistig auf den Krieg vorbereitet werden. Zu diesem Zweck wurden Nationalisten in der Nationalen Spirituellen Mobilisierungsbewegung zusammengeführt, um den Patriotismus und die Unterstützung für die Regierung zu stärken.</t>
  </si>
  <si>
    <t xml:space="preserve"> warrior_traditions_focus:5</t>
  </si>
  <si>
    <t xml:space="preserve">Traditionen des Kriegers</t>
  </si>
  <si>
    <t xml:space="preserve"> warrior_traditions_focus_desc:5</t>
  </si>
  <si>
    <t xml:space="preserve">Im Laufe der Geschichte hat sich in Japan eine einzigartige Reihe von Traditionen der Kriegerklasse erhalten. Diese Werte müssen wiederbelebt und von jedem Soldaten, unabhängig von seinem Rang, hochgehalten werden.</t>
  </si>
  <si>
    <t xml:space="preserve"> divine_wind_focus:5</t>
  </si>
  <si>
    <t xml:space="preserve">Der göttliche Wind</t>
  </si>
  <si>
    <t xml:space="preserve"> divine_wind_focus_desc:5</t>
  </si>
  <si>
    <t xml:space="preserve">Im 13. Jahrhundert unternahmen die Mongolen zwei große Invasionsversuche in Japan (1274 und 1281 n. Chr.). Beide Male vernichtete jedoch ein gewaltiger Taifun die mongolische Flotte und zwang die Angreifer, ihre Pläne aufzugeben. Die Japaner glaubten, die Taifune seien von den Göttern geschickt worden, um sie vor ihren Feinden zu schützen, und nannten sie Kamikaze (göttlicher Wind)</t>
  </si>
  <si>
    <t xml:space="preserve"> divine_wind_focus_2:5</t>
  </si>
  <si>
    <t xml:space="preserve">Kamikaze</t>
  </si>
  <si>
    <t xml:space="preserve"> divine_wind_focus_2_desc:5</t>
  </si>
  <si>
    <t xml:space="preserve">Im 13. Jahrhundert versuchten die Mongolen 1274 und 1281 n. Chr. zwei große Invasionen in Japan. Beide Male vernichtete jedoch ein gewaltiger Taifun die mongolische Flotte und zwang die Angreifer, ihre Pläne aufzugeben. Die Japaner glaubten, die Taifune seien von den Göttern geschickt worden, um sie vor ihren Feinden zu schützen, und nannten sie Kamikaze (göttlicher Wind)</t>
  </si>
  <si>
    <t xml:space="preserve"> imperial_glory_focus:5</t>
  </si>
  <si>
    <t xml:space="preserve">Kaiserlicher Ruhm</t>
  </si>
  <si>
    <t xml:space="preserve"> imperial_glory_focus_effect:5</t>
  </si>
  <si>
    <t xml:space="preserve">Ermöglicht die Produktion von §HYokosuka MXY7 Ohka§!</t>
  </si>
  <si>
    <t xml:space="preserve"> imperial_glory_focus_desc:5</t>
  </si>
  <si>
    <t xml:space="preserve">Kamikaze, die Taktik der Special Attack Unit, hat Selbstmordattentate von einer improvisierten letzten Maßnahme zu einer etablierten Doktrin gemacht. Mit neuen Flugzeugen, die im Wesentlichen bemannte Raketen sind, werden diese Angriffe unaufhaltsam sein.</t>
  </si>
  <si>
    <t xml:space="preserve"> student_movement_focus:5</t>
  </si>
  <si>
    <t xml:space="preserve">Die Studentenbewegung</t>
  </si>
  <si>
    <t xml:space="preserve"> student_movement_focus_desc:5</t>
  </si>
  <si>
    <t xml:space="preserve">Das Bildungsministerium ist ein ebenso wichtiger Teil der spirituellen Mobilisierung wie jeder andere, und wenn sich Lehrkräfte und Studenten hinter die Nation stellen, wird ein dauerhaftes militärisch orientiertes Bildungssystem aufgebaut.</t>
  </si>
  <si>
    <t xml:space="preserve"> extra_tech_focus:5</t>
  </si>
  <si>
    <t xml:space="preserve">Schwerpunkt auf der Marineforschung</t>
  </si>
  <si>
    <t xml:space="preserve"> synth_oil_focus:5</t>
  </si>
  <si>
    <t xml:space="preserve">Fokus auf synthetisches Öl</t>
  </si>
  <si>
    <t xml:space="preserve"> synth_oil_focus_desc:5</t>
  </si>
  <si>
    <t xml:space="preserve">Unsere eigene Ölproduktion ist sehr begrenzt, und die Einfuhr von Öl macht uns von ausländischen Interessen abhängig. Die sicherste Lösung wäre, die synthetische Öltechnologie zu perfektionieren, die Deutschland</t>
  </si>
  <si>
    <t xml:space="preserve"> JAP_synth_oil_focus_tt:5</t>
  </si>
  <si>
    <t xml:space="preserve">Idemitsu Kosan steht als Industrieunternehmen zur Verfügung</t>
  </si>
  <si>
    <t xml:space="preserve"> secret_weapon_focus:5</t>
  </si>
  <si>
    <t xml:space="preserve">Fortschrittliche Waffen</t>
  </si>
  <si>
    <t xml:space="preserve"> secret_weapon_focus_desc:5</t>
  </si>
  <si>
    <t xml:space="preserve">Die kaiserliche japanische Marine entwickelte während des Zweiten Weltkriegs eine Reihe von drallstabilisierten Raketen, von denen jedoch nur diese eine jemals zum Einsatz kam. Die Rakete verfügte über einen Schrapnellgefechtskopf, der dem für Geschütze verwendeten "Sankaidan"-Geschoss des Typs 3 ähnelte, und war mit einem Zeitzünder ausgestattet, der den Gefechtskopf entweder in 1.000 oder 1.500 Metern zur Explosion brachte.</t>
  </si>
  <si>
    <t xml:space="preserve"> industrial_effort_focus:5</t>
  </si>
  <si>
    <t xml:space="preserve">Rationierung</t>
  </si>
  <si>
    <t xml:space="preserve"> industrial_effort_focus_desc:5</t>
  </si>
  <si>
    <t xml:space="preserve">Die Regierung führt ein strenges Rationierungssystem ein, das neben Lebensmitteln auch Kleidung, Nägel, Nadeln, Verbandsmaterial, Schuhe, Sake-Kochöl, Reifenschläuche und viele andere Dinge umfasst.</t>
  </si>
  <si>
    <t xml:space="preserve"> industrial_effort_focus2:5</t>
  </si>
  <si>
    <t xml:space="preserve">Industrielle Bestrebungen</t>
  </si>
  <si>
    <t xml:space="preserve"> industrial_effort_focus2_desc:5</t>
  </si>
  <si>
    <t xml:space="preserve">Japan ist ein Schwellenland und noch nicht so stark wie einige westliche Länder. Wir müssen Maßnahmen ergreifen, um die Lücke zwischen unseren Fähigkeiten zu schließen.</t>
  </si>
  <si>
    <t xml:space="preserve"> infra_effort_focus:5</t>
  </si>
  <si>
    <t xml:space="preserve"> infra_effort_focus_desc:5</t>
  </si>
  <si>
    <t xml:space="preserve">Es war nicht einfach, in unserem gebirgigen Land eine Infrastruktur aufzubauen, doch die Bemühungen müssen fortgesetzt werden.</t>
  </si>
  <si>
    <t xml:space="preserve"> fortress_japan_focus:5</t>
  </si>
  <si>
    <t xml:space="preserve">Festung Japan</t>
  </si>
  <si>
    <t xml:space="preserve"> fortress_japan_focus_desc:5</t>
  </si>
  <si>
    <t xml:space="preserve">Sollten unsere Feinde jemals unsere Marine überwältigen, werden unsere Befestigungen jeden Invasionsversuch weitaus teurer machen, als es sich die meisten Nationen leisten können.</t>
  </si>
  <si>
    <t xml:space="preserve"> JAP_strike_ussr_while_they_are_weak:5</t>
  </si>
  <si>
    <t xml:space="preserve">Die UdSSR angreifen, solange sie schwach ist</t>
  </si>
  <si>
    <t xml:space="preserve"> JAP_strike_ussr_while_they_are_weak_desc:5</t>
  </si>
  <si>
    <t xml:space="preserve">Deutschland ist tief in die Sowjetunion vorgedrungen; wenn wir die Kommunisten jetzt angreifen, können wir vielleicht wertvolles Land im fernen Osten der Sowjetunion erwerben.</t>
  </si>
  <si>
    <t xml:space="preserve"> jap_sia_love:5</t>
  </si>
  <si>
    <t xml:space="preserve">Japanisch-siamische Diplomatie</t>
  </si>
  <si>
    <t xml:space="preserve"> jap_sia_love_desc:5</t>
  </si>
  <si>
    <t xml:space="preserve">Japan hat seine diplomatischen Bemühungen auf die Verbesserung der Beziehungen zu Siam konzentriert.</t>
  </si>
  <si>
    <t xml:space="preserve"> navy_primancy_focus:5</t>
  </si>
  <si>
    <t xml:space="preserve">Vorrang der Marine</t>
  </si>
  <si>
    <t xml:space="preserve"> JAP_chinese_occupation:5</t>
  </si>
  <si>
    <t xml:space="preserve">Besetzung von China</t>
  </si>
  <si>
    <t xml:space="preserve"> JAP_chinese_occupation_desc:5</t>
  </si>
  <si>
    <t xml:space="preserve">Wir müssen eine lokale Besatzungsregierung mit chinesischsprachigen Vertretern einrichten und unterstützen und mit der Befriedung des Landes beginnen. Die neue reorganisierte chinesische Regierung braucht dringend unsere Unterstützung, bevor sie von chinesischen Partisanen infiltriert wird!</t>
  </si>
  <si>
    <t xml:space="preserve"> JAP_chinese_interrior:5</t>
  </si>
  <si>
    <t xml:space="preserve">Chinesisches Innere</t>
  </si>
  <si>
    <t xml:space="preserve"> JAP_chinese_interrior_desc:5</t>
  </si>
  <si>
    <t xml:space="preserve">Die reorganisierte Regierung kontrolliert nun mit unserer Hilfe die Küstenregionen, es ist an der Zeit, den langen Prozess der vollständigen Inbesitznahme des restlichen chinesischen Festlandes zu beginnen!</t>
  </si>
  <si>
    <t xml:space="preserve"> JAP_chinese_interrior_tt:5</t>
  </si>
  <si>
    <t xml:space="preserve">Dieser Fokus ermöglicht und fordert [MEN.GetNameDef] auf, seinen eigenen Fokus §YReclaim the Mainland§! zu nehmen, der den im Tooltip angezeigten Bonus bietet. Dieser Fokus schaltet außerdem eine Reihe von Entscheidungen für [MEN.GetNameDef] frei, um Kerne auf dem chinesischen Festland zu erhalten.</t>
  </si>
  <si>
    <t xml:space="preserve"> JAP_Draft:5</t>
  </si>
  <si>
    <t xml:space="preserve">Verstärkung der mandschurischen Streitkräfte</t>
  </si>
  <si>
    <t xml:space="preserve"> JAP_Draft_desc:5</t>
  </si>
  <si>
    <t xml:space="preserve">Wir müssen neue Divisionen aufstellen, um eine kommende Offensive zu unterstützen. Diese schnell zusammengestellten Einheiten werden zwar nicht von hoher Qualität sein, aber sie werden in der Lage sein, alle Lücken in unserer Front zu schließen. Wir werden sowohl Kavallerie als auch Infanterie erhalten.</t>
  </si>
  <si>
    <t xml:space="preserve"> JAP_Inf_Equip_Bonus:5</t>
  </si>
  <si>
    <t xml:space="preserve">Infanterie-Ausrüstungsbonus</t>
  </si>
  <si>
    <t xml:space="preserve"> JAP_N_OOB_TT:5</t>
  </si>
  <si>
    <t xml:space="preserve">Wir erhalten 13 neue Divisionen, 4 davon sind Kavallerie-Divisionen.</t>
  </si>
  <si>
    <t xml:space="preserve"> JAP_Tanks_Bonus:5</t>
  </si>
  <si>
    <t xml:space="preserve">Bonus für Panzerforschung</t>
  </si>
  <si>
    <t xml:space="preserve"> JAP_Tanks_Light_Bonus:5</t>
  </si>
  <si>
    <t xml:space="preserve">Forschungsbonus für leichte Panzer</t>
  </si>
  <si>
    <t xml:space="preserve"> JAP_North_Tech:5</t>
  </si>
  <si>
    <t xml:space="preserve">Neue Panzerung entwickeln</t>
  </si>
  <si>
    <t xml:space="preserve"> JAP_North_Tech_desc:5</t>
  </si>
  <si>
    <t xml:space="preserve">Die Sowjetunion verfügt über sehr fortschrittliche leichte Panzer, wir können es uns nicht leisten, in der Panzertechnologie zurückzufallen, wenn wir sie schlagen wollen!</t>
  </si>
  <si>
    <t xml:space="preserve"> JAP_Arty_Bonus:5</t>
  </si>
  <si>
    <t xml:space="preserve">Artillerie-Forschungsbonus</t>
  </si>
  <si>
    <t xml:space="preserve"> JAP_AT_Bonus:5</t>
  </si>
  <si>
    <t xml:space="preserve">Anti-Panzer-Forschungsbonus</t>
  </si>
  <si>
    <t xml:space="preserve"> JAP_North_Tech_2:5</t>
  </si>
  <si>
    <t xml:space="preserve">Kniemörser</t>
  </si>
  <si>
    <t xml:space="preserve"> JAP_North_Tech_2_desc:5</t>
  </si>
  <si>
    <t xml:space="preserve">Der Typ 89 Grenade Discharger, von den Alliierten ungenau und umgangssprachlich als Kniemörser bezeichnet, ist ein japanischer Granatwerfer oder leichter Mörser, der im Zweiten Weltkrieg weit verbreitet war. Die japanische Armee entwickelte Handgranaten, Gewehrgranaten und Granat-/Mörsergranatenwerfer (kleine Mörser), die für den Einsatz in typischen Nahkampfsituationen wie Stadt-, Graben- und Dschungelkämpfen geeignet waren.</t>
  </si>
  <si>
    <t xml:space="preserve"> JAP_Doc_Bonus:5</t>
  </si>
  <si>
    <t xml:space="preserve">Forschungsbonus Doktrin</t>
  </si>
  <si>
    <t xml:space="preserve"> JAP_Sup_Bonus:5</t>
  </si>
  <si>
    <t xml:space="preserve">Forschungsbonus für Unterstützungstechnologie</t>
  </si>
  <si>
    <t xml:space="preserve"> JAP_Doc:5</t>
  </si>
  <si>
    <t xml:space="preserve">Zusätzliche Unterstützungseinheiten und Doktrinen</t>
  </si>
  <si>
    <t xml:space="preserve"> JAP_Doc_desc:5</t>
  </si>
  <si>
    <t xml:space="preserve">Wir müssen unsere Einheiten mit mehr Unterstützung ausstatten, um sie besser in die Lage zu versetzen, den sowjetischen Truppen, denen sie gegenüberstehen, zu widerstehen. Wir sollten auch neue Kampfmethoden erforschen.</t>
  </si>
  <si>
    <t xml:space="preserve"> JAP_Inf_Bonus:5</t>
  </si>
  <si>
    <t xml:space="preserve">Forschungsbonus für Infanteriewaffen</t>
  </si>
  <si>
    <t xml:space="preserve"> JAP_Doc_2:5</t>
  </si>
  <si>
    <t xml:space="preserve">Erfahrungen aus dem Chinesisch-Japanischen Krieg</t>
  </si>
  <si>
    <t xml:space="preserve"> JAP_Doc_2_desc:5</t>
  </si>
  <si>
    <t xml:space="preserve">Wir müssen das, was wir im Krieg gegen die Chinesen gelernt haben, nutzen, um die Qualität unserer Armee zu verbessern, jetzt, da wir uns auf den Kampf gegen die Sowjetunion vorbereiten.</t>
  </si>
  <si>
    <t xml:space="preserve"> JAP_Banzai:5</t>
  </si>
  <si>
    <t xml:space="preserve">Greift die Roten an!</t>
  </si>
  <si>
    <t xml:space="preserve"> JAP_Banzai_desc:5</t>
  </si>
  <si>
    <t xml:space="preserve">Für den Kaiser!! Jetzt, wo wir bereit sind, werden wir die Sowjetunion angreifen und ihr wieder einmal zeigen, dass Japan eine europäische Großmacht besiegen kann! Das wird 1905 wie ein kleines Grenzgeplänkel aussehen lassen...</t>
  </si>
  <si>
    <t xml:space="preserve"> for_the_emperor_idea_sov:5</t>
  </si>
  <si>
    <t xml:space="preserve">Ruhm für den Kaiser!</t>
  </si>
  <si>
    <t xml:space="preserve"> Jap_left_faction:5</t>
  </si>
  <si>
    <t xml:space="preserve">Separater Frieden</t>
  </si>
  <si>
    <t xml:space="preserve"> JAP_Zaibatsu:5</t>
  </si>
  <si>
    <t xml:space="preserve">Erweitern Sie die Zaibatsu</t>
  </si>
  <si>
    <t xml:space="preserve"> JAP_Zaibatsu_desc:5</t>
  </si>
  <si>
    <t xml:space="preserve">Die Zaibatsu sind große Industriekonglomerate, deren Ursprünge manchmal mehrere hundert Jahre zurückreichen. Es gibt 4 große Zaibatsu, sie sind die ältesten und mächtigsten Unternehmen Japans. Sie haben enge Verbindungen zu verschiedenen Fraktionen des Militärs und sind das Herzstück unserer industriellen Aktivitäten und unseres Wachstums; wir sollten alles in unserer Macht Stehende tun, um ihr Wachstum zu fördern.</t>
  </si>
  <si>
    <t xml:space="preserve"> Zaibatsu_Idea:5</t>
  </si>
  <si>
    <t xml:space="preserve">Beschleunigtes Wachstum der Zaibatsu</t>
  </si>
  <si>
    <t xml:space="preserve"> Zaibatsu_Idea_desc:5</t>
  </si>
  <si>
    <t xml:space="preserve">Das Wachstum der Zaibatsu (große und sehr mächtige Unternehmen in Japan) hat sich durch eine günstige Regierungspolitik beschleunigt.</t>
  </si>
  <si>
    <t xml:space="preserve"> JAP_Vech:5</t>
  </si>
  <si>
    <t xml:space="preserve">Lkw-Forschungsbonus</t>
  </si>
  <si>
    <t xml:space="preserve"> JAP_Ship_Ind:5</t>
  </si>
  <si>
    <t xml:space="preserve">Forschungsbonus für Schiffsfabriken</t>
  </si>
  <si>
    <t xml:space="preserve"> JAP_Industry_Bonus:5</t>
  </si>
  <si>
    <t xml:space="preserve">Bonus für industrielle Forschung</t>
  </si>
  <si>
    <t xml:space="preserve"> JAP_Mitsui:5</t>
  </si>
  <si>
    <t xml:space="preserve">Erweitern Sie die Mitsui Zaibatsu</t>
  </si>
  <si>
    <t xml:space="preserve"> JAP_Mitsui_desc:5</t>
  </si>
  <si>
    <t xml:space="preserve">Die Mitsui Zaibatsu hat Verbindungen zur kaiserlichen japanischen Armee und zu den ehemaligen Mitgliedern der Rikken Seiyūkai Partei in der derzeitigen Regierungspartei, der Imperial Rule Association. Wenn wir ihnen helfen, ihr Geschäft auszubauen, helfen wir auch der IJA.</t>
  </si>
  <si>
    <t xml:space="preserve"> JAP_Mitsubishi:5</t>
  </si>
  <si>
    <t xml:space="preserve">Ausweitung der Mitsubishi Zaibatsu</t>
  </si>
  <si>
    <t xml:space="preserve"> JAP_Mitsubishi_desc:5</t>
  </si>
  <si>
    <t xml:space="preserve">Das Industriekonglomerat Mitsubishi besitzt mehrere sehr große Werften in Japan, insbesondere in der Region Nagasaki. Es unterhält Verbindungen zur Rikken Minseito-Partei und ihren Politikern, die jetzt der Imperial Rule Association angehören, sowie enge Verbindungen zur Kaiserlich Japanischen Marine. Die IJN wird definitiv davon profitieren, wenn wir Mitsubishi bei der Ausweitung ihrer Geschäfte helfen.</t>
  </si>
  <si>
    <t xml:space="preserve"> JAP_Ports:5</t>
  </si>
  <si>
    <t xml:space="preserve">Die Truk-Lagune ausbauen</t>
  </si>
  <si>
    <t xml:space="preserve"> JAP_Ports_desc:5</t>
  </si>
  <si>
    <t xml:space="preserve">Unser wichtigster Stützpunkt im Südpazifik ist die Truk-Lagune. Wir sollten die dortigen Marinestützpunkte ausbauen und Festungen zum Schutz der Insel selbst errichten.</t>
  </si>
  <si>
    <t xml:space="preserve"> JAP_Nagasaki_Shipyards:5</t>
  </si>
  <si>
    <t xml:space="preserve">Die Nagasaki-Werften ausbauen</t>
  </si>
  <si>
    <t xml:space="preserve"> JAP_Nagasaki_Shipyards_desc:5</t>
  </si>
  <si>
    <t xml:space="preserve">Mitsubishi verfügt über einen sehr großen Werftkomplex in der Gegend von Nagasaki. Wir sollten ihnen helfen, diese Werften auszubauen, da die Mitsubishi Zaibatsu sich als sehr willig erwiesen hat, qualitativ hochwertige Schiffe für die IJN zu bauen.</t>
  </si>
  <si>
    <t xml:space="preserve"> JAP_Navy_Subtech_Bonus:5</t>
  </si>
  <si>
    <t xml:space="preserve">Schiff Subtechs Forschungsbonus</t>
  </si>
  <si>
    <t xml:space="preserve"> JAP_advanced_hydrodynamics:5</t>
  </si>
  <si>
    <t xml:space="preserve">Fortgeschrittene Hydrodynamik</t>
  </si>
  <si>
    <t xml:space="preserve"> JAP_advanced_hydrodynamics_desc:5</t>
  </si>
  <si>
    <t xml:space="preserve">Mit der Entwicklung verbesserter Rumpfformen und der Einführung des bauchigen Bugs können wir effizientere Rümpfe für unsere großen Schiffe entwerfen.</t>
  </si>
  <si>
    <t xml:space="preserve"> JAP_Ship_Subtechs:5</t>
  </si>
  <si>
    <t xml:space="preserve">Verbesserung der Ausrüstung von Zerstörern</t>
  </si>
  <si>
    <t xml:space="preserve"> JAP_Ship_Subtechs_desc:5</t>
  </si>
  <si>
    <t xml:space="preserve">Wir müssen ein Programm zur Modernisierung der Ausrüstung unserer bereits sehr modernen Zerstörer einleiten.</t>
  </si>
  <si>
    <t xml:space="preserve"> JAP_Navy_Doc_Bonus:5</t>
  </si>
  <si>
    <t xml:space="preserve">Forschungsbonus für die Marine-Doktrin</t>
  </si>
  <si>
    <t xml:space="preserve"> JAP_Navy_Doctrine:5</t>
  </si>
  <si>
    <t xml:space="preserve">Ausbau der IJN-Akademie</t>
  </si>
  <si>
    <t xml:space="preserve"> JAP_Navy_Doctrine_desc:5</t>
  </si>
  <si>
    <t xml:space="preserve">Wir müssen die kaiserlich-japanische Marineakademie ausbauen, damit mehr begabte junge Offiziere in unsere Reihen aufgenommen werden können. Dies sollte es uns auch ermöglichen, neue und effektivere Doktrinen zu entwickeln.</t>
  </si>
  <si>
    <t xml:space="preserve"> JAP_Research:5</t>
  </si>
  <si>
    <t xml:space="preserve">Fördern Sie die Rivalität zwischen den Großen Zwei</t>
  </si>
  <si>
    <t xml:space="preserve"> JAP_Research_desc:5</t>
  </si>
  <si>
    <t xml:space="preserve">Monopole sind nie gut für Innovationen. Die beiden großen Zaibatsu, Mitsui und Mitsubishi, haben zwar verschiedene Geschäftsbereiche, auf die sie sich konzentrieren, aber auch einige Bereiche, in denen sie miteinander konkurrieren. In jedem Fall sind sie Unternehmen, und Unternehmen wollen Profit machen. Wir sollten sie dazu motivieren, sich gegenseitig zu übertreffen (und auch ihre kleineren Konkurrenten).</t>
  </si>
  <si>
    <t xml:space="preserve"> JAP_Slot_1:5</t>
  </si>
  <si>
    <t xml:space="preserve">£tech_mod Staatliche Forschungslabors bilden</t>
  </si>
  <si>
    <t xml:space="preserve"> JAP_Slot_1_desc:5</t>
  </si>
  <si>
    <t xml:space="preserve">Die beiden großen Zaibatsu sind in der Forschung recht erfolgreich. Wir sollten einige ihrer klügsten Köpfe in unsere militärischen Forschungsabteilungen holen.</t>
  </si>
  <si>
    <t xml:space="preserve"> JAP_Kawasaki_Docks:5</t>
  </si>
  <si>
    <t xml:space="preserve">Erweitern Sie die Kobe-Werke</t>
  </si>
  <si>
    <t xml:space="preserve"> JAP_Kawasaki_Docks_desc:5</t>
  </si>
  <si>
    <t xml:space="preserve">Die Kawasaki Dockyard Company hat eine Reihe großer Werften in Kobe. Wir sollten ihnen helfen, diese auszubauen und auch den Luftschutz für das gesamte Gebiet zu gewährleisten.</t>
  </si>
  <si>
    <t xml:space="preserve"> fighter2_bonus:5</t>
  </si>
  <si>
    <t xml:space="preserve">A6M Zero-Sen-Bonus</t>
  </si>
  <si>
    <t xml:space="preserve"> JAP_Army_Air_Strat:5</t>
  </si>
  <si>
    <t xml:space="preserve">Strategisches Bomberprogramm</t>
  </si>
  <si>
    <t xml:space="preserve"> JAP_Army_Air_Strat_desc:5</t>
  </si>
  <si>
    <t xml:space="preserve">Den Feind in Grund und Boden zu bomben ist vielleicht nicht sehr ehrenvoll, aber sehr effektiv!</t>
  </si>
  <si>
    <t xml:space="preserve"> naval_air_innovations_focus_2:5</t>
  </si>
  <si>
    <t xml:space="preserve">A6M Zero</t>
  </si>
  <si>
    <t xml:space="preserve"> naval_air_innovations_focus_2_desc:5</t>
  </si>
  <si>
    <t xml:space="preserve">Mitsubishi Heavy Industries hat uns mitgeteilt, dass ihr Prototyp für unser neues Trägerjägerprogramm fertiggestellt ist. Es scheint, dass wir den besten Trägerjäger, der je gebaut wurde, in unseren Händen halten. Wir müssen sofort mit der Produktion dieses wunderbaren neuen Flugzeugs beginnen!</t>
  </si>
  <si>
    <t xml:space="preserve"> JAP_Rikusentai:5</t>
  </si>
  <si>
    <t xml:space="preserve">Rikusentai</t>
  </si>
  <si>
    <t xml:space="preserve"> JAP_Rikusentai_desc:5</t>
  </si>
  <si>
    <t xml:space="preserve">Unsere Rikusentai brauchen eine verbesserte Ausrüstung, um die westlichen Nationen zu besiegen, die überall im Pazifik in befestigten Festungen sitzen. Für diese Einsätze brauchen sie auch spezielle Panzer. Wir sollten uns auf die Entwicklung solcher Waffen konzentrieren.</t>
  </si>
  <si>
    <t xml:space="preserve"> JAP_Arty:5</t>
  </si>
  <si>
    <t xml:space="preserve">Mitsui Artillerie</t>
  </si>
  <si>
    <t xml:space="preserve"> JAP_Arty_desc:5</t>
  </si>
  <si>
    <t xml:space="preserve">Wir sollten Mitsui damit beauftragen, ein neues Design für unsere Geschütze zu entwickeln.</t>
  </si>
  <si>
    <t xml:space="preserve"> JAP_Tanks:5</t>
  </si>
  <si>
    <t xml:space="preserve">Ausbau des Heeresarsenals von Osaka</t>
  </si>
  <si>
    <t xml:space="preserve"> JAP_Tanks_desc:5</t>
  </si>
  <si>
    <t xml:space="preserve">Das Osaka-Arsenal ist eine von der Regierung betriebene Waffenfabrik, die 1870 auf dem Gelände der Burg von Osaka gegründet wurde. Es entwickelte sich zu einem Produktionszentrum für Waffen, vor allem für Kanonen und Bombengeschosse.</t>
  </si>
  <si>
    <t xml:space="preserve"> JAP_Air:5</t>
  </si>
  <si>
    <t xml:space="preserve">Neue Kampfflugzeug- und Bombenflugzeug-Programme</t>
  </si>
  <si>
    <t xml:space="preserve"> JAP_Air_desc:5</t>
  </si>
  <si>
    <t xml:space="preserve">Um mit den westlichen Ländern mithalten zu können, müssen wir neue Kampfflugzeuge und Bombenflugzeuge entwickeln.</t>
  </si>
  <si>
    <t xml:space="preserve"> daitoakyoeiken:5</t>
  </si>
  <si>
    <t xml:space="preserve">Daitoa Kyoeiken</t>
  </si>
  <si>
    <t xml:space="preserve"> JAP_prepare_border_tt:5</t>
  </si>
  <si>
    <t xml:space="preserve">Errichtet eine Festungslinie an der Grenze zu §YChina§!.\n\nGewinnen Sie eine §YTriangular Infantry Division§! Vorlage, die besser für den Kampf in §YChina§! geeignet ist.</t>
  </si>
  <si>
    <t xml:space="preserve"> JAP_navy_primancy_focus_bypass_tt:5</t>
  </si>
  <si>
    <t xml:space="preserve">Nicht genügend Bauplätze für §YNaval Dockyards§! im Heimatgebiet.</t>
  </si>
  <si>
    <t xml:space="preserve"> JAP_hirohito_secret:5</t>
  </si>
  <si>
    <t xml:space="preserve">Hirohitos geheime Leidenschaft</t>
  </si>
  <si>
    <t xml:space="preserve"> JAP_hirohito_secret_desc:5</t>
  </si>
  <si>
    <t xml:space="preserve">Dank des Rates von Lord Yuasa kann diese seltsame Leidenschaft dem Land nicht schaden.</t>
  </si>
  <si>
    <t xml:space="preserve"> JAP_yagi_antenna:5</t>
  </si>
  <si>
    <t xml:space="preserve">Yagi-Antenne</t>
  </si>
  <si>
    <t xml:space="preserve"> JAP_yagi_antenna_desc:5</t>
  </si>
  <si>
    <t xml:space="preserve">Die Yagi-Antenne wurde 1926 von Hidetsugu Yagi von der Tohoku Imperial University erfunden. Sie besteht aus einem einzelnen angetriebenen Element, das über eine Übertragungsleitung mit dem Sender oder Empfänger verbunden ist, und zusätzlichen Elementen, die nicht mit dem Sender oder Empfänger verbunden sind: einem so genannten Reflektor und einem oder mehreren Direktoren.</t>
  </si>
  <si>
    <t xml:space="preserve"> JAP_radar:5</t>
  </si>
  <si>
    <t xml:space="preserve">Weitere Anwendungen</t>
  </si>
  <si>
    <t xml:space="preserve"> JAP_radar_desc:5</t>
  </si>
  <si>
    <t xml:space="preserve">Die Yagi-Antenne ist speziell für den Kurzwellenbereich bis hin zum UHF-Band entwickelt worden. Sie zeichnet sich durch ihre Einfachheit und den relativ hohen Gewinn aus. Irgendetwas sagt mir aber, dass sie auch in Radargeräten eingesetzt werden kann.</t>
  </si>
  <si>
    <t xml:space="preserve"> JAP_tenno_heika:5</t>
  </si>
  <si>
    <t xml:space="preserve">Tenno Heika Banzai</t>
  </si>
  <si>
    <t xml:space="preserve"> JAP_tenno_heika_desc:5</t>
  </si>
  <si>
    <t xml:space="preserve">Lang lebe der Kaiser! Das japanische Volk ist Hirohito treu ergeben und bemüht sich, Japan zu einem großen Land zu machen.</t>
  </si>
  <si>
    <t xml:space="preserve"> JAP_sayonara:5</t>
  </si>
  <si>
    <t xml:space="preserve">Sayonara</t>
  </si>
  <si>
    <t xml:space="preserve"> JAP_sayonara_desc:5</t>
  </si>
  <si>
    <t xml:space="preserve">Japaner sagen jeden Moment Sayonara zu allem, denn jeder Moment ist ein Traum. Das Leben ist Sayonara, Reiche können aufsteigen oder fallen, große Helden zerfallen zu Staub, Planeten kommen und gehen, aber der Wandel ändert sich nie, auch nicht der Wandel selbst.</t>
  </si>
  <si>
    <t xml:space="preserve"> JAP_showa_11:5</t>
  </si>
  <si>
    <t xml:space="preserve">Showa 11</t>
  </si>
  <si>
    <t xml:space="preserve"> JAP_showa_11_desc:5</t>
  </si>
  <si>
    <t xml:space="preserve">1936 ist das 11. Jahr der Herrschaft von Kaiser Hirohito, im japanischen Kalender ist es Showa 11. Dies ist eine Ära des Fortschritts und des technischen Fortschritts in Japan.</t>
  </si>
  <si>
    <t xml:space="preserve"> JAP_support_the_troops:5</t>
  </si>
  <si>
    <t xml:space="preserve">Unterstützung der Truppen</t>
  </si>
  <si>
    <t xml:space="preserve"> JAP_support_the_troops_desc:5</t>
  </si>
  <si>
    <t xml:space="preserve">Unterstützungskompanien werden im Krieg immer wichtiger. Wir brauchen die Besten für unsere Divisionen.</t>
  </si>
  <si>
    <t xml:space="preserve"> JAP_hirohito_focus:5</t>
  </si>
  <si>
    <t xml:space="preserve">Hirohito</t>
  </si>
  <si>
    <t xml:space="preserve"> JAP_hirohito_focus_desc:5</t>
  </si>
  <si>
    <t xml:space="preserve">Unser großer Kaiser hat eine besondere Leidenschaft: das Studium von Fischen. Eine Aufgabe, die er angenehmer findet als öffentliche Angelegenheiten. Einige Heerführer sind der Meinung, dass er sich lieber mit strategischen und politischen Fragen befassen sollte, als mit Fischen zu spielen. Der Berater des Palastes, Lord Yuasa, überredet Hirohito, sein Studium der Meeresbiologie aus der Öffentlichkeit herauszuhalten.</t>
  </si>
  <si>
    <t xml:space="preserve"> trying_to_synth_rubber:5</t>
  </si>
  <si>
    <t xml:space="preserve">Experimente mit synthetischem Gummi</t>
  </si>
  <si>
    <t xml:space="preserve"> trying_to_synth_rubber_desc:5</t>
  </si>
  <si>
    <t xml:space="preserve">Jemand sagt, dass man Gummi künstlich herstellen kann. Unsere großartigen Wissenschaftler arbeiten daran!</t>
  </si>
  <si>
    <t xml:space="preserve"> JAP_resource_war_focus:5</t>
  </si>
  <si>
    <t xml:space="preserve">Der Ressourcenkrieg</t>
  </si>
  <si>
    <t xml:space="preserve"> JAP_resource_war_focus_desc:5</t>
  </si>
  <si>
    <t xml:space="preserve">Wir hungern nach Ressourcen. Unsere Wissenschaftler haben einige Fortschritte bei der Synthese von Öl und Kautschuk gemacht, aber würde das ausreichen, um unsere Kriegsmaschinerie zu unterstützen?</t>
  </si>
  <si>
    <t xml:space="preserve"> JAP_full_employment:5</t>
  </si>
  <si>
    <t xml:space="preserve">Vollbeschäftigung</t>
  </si>
  <si>
    <t xml:space="preserve"> JAP_full_employment_desc:5</t>
  </si>
  <si>
    <t xml:space="preserve">Unsere Wirtschaft wächst und wir haben Vollbeschäftigung erreicht. Einige Leute sind der Meinung, dass der Mangel an Rohstoffen ein Problem ist und dass unsere Wirtschaft ohne sie nicht wachsen kann. Die Idee, dass wir importieren können, was wir brauchen, ist derzeit nicht sehr populär. Der Weg zum Krieg scheint für viele Militärs unvermeidlich.</t>
  </si>
  <si>
    <t xml:space="preserve"> JAP_car:5</t>
  </si>
  <si>
    <t xml:space="preserve">Kuruma</t>
  </si>
  <si>
    <t xml:space="preserve"> JAP_car_desc:5</t>
  </si>
  <si>
    <t xml:space="preserve">Während des Zweiten Weltkriegs bauten Toyota, Nissan, Isuzu und Kurogane Lastwagen und Motorräder für die kaiserliche japanische Armee. 1936 stellte Kurogane das weltweit erste in Serie hergestellte Auto mit Allradantrieb vor, den Kurogane Type 95.</t>
  </si>
  <si>
    <t xml:space="preserve"> JAP_industrial_research_focus:5</t>
  </si>
  <si>
    <t xml:space="preserve">600-Meilen-Industriegürtel</t>
  </si>
  <si>
    <t xml:space="preserve"> JAP_industrial_research_focus_desc:5</t>
  </si>
  <si>
    <t xml:space="preserve">Von Nagasaki und Hiroshima bis Tokio sind es 600 Meilen mit einer Reihe von Industriestädten: die Regionen Osaka-Kobe-Kyoto, Tokio-Yokohama, Nagoya und Nagasaki, Hiroshima, Shimonoseki und Moji in Nord-Kyūshū.</t>
  </si>
  <si>
    <t xml:space="preserve"> JAP_steel_focus:5</t>
  </si>
  <si>
    <t xml:space="preserve">Nippon-Stahl</t>
  </si>
  <si>
    <t xml:space="preserve"> JAP_steel_focus_desc:5</t>
  </si>
  <si>
    <t xml:space="preserve">Die Zentren für die Herstellung von Eisenstangen befanden sich in Kamaishi (Nord-Honshū) und Muroran (Hokkaido). Die Eisen- und Stahlindustrie war insofern einzigartig, als sie doppelt so viel Konverterstahl wie Stabstahl produzierte, weil sie mehr Schrott und aus Übersee importiertes Alteisen verwendete.</t>
  </si>
  <si>
    <t xml:space="preserve"> JAP_kodo:5</t>
  </si>
  <si>
    <t xml:space="preserve">Kodo</t>
  </si>
  <si>
    <t xml:space="preserve"> JAP_kodo_desc:5</t>
  </si>
  <si>
    <t xml:space="preserve">Jedem Kind wurde Kodo, der kaiserliche Weg, beigebracht, der besagt, dass die Grundlage der japanischen Moral in der Verpflichtung gegenüber dem Kaiser und den eigenen Eltern liegt.</t>
  </si>
  <si>
    <t xml:space="preserve"> JAP_chief_general:5</t>
  </si>
  <si>
    <t xml:space="preserve">Chef des Generalstabs</t>
  </si>
  <si>
    <t xml:space="preserve"> JAP_chief_general_desc:5</t>
  </si>
  <si>
    <t xml:space="preserve"> Die drei wichtigsten Posten in der japanischen Armee waren der Generalstabschef, der Kriegsminister und der Generalinspekteur für militärische Ausbildung. Sie wurden als "die großen Drei" bezeichnet.</t>
  </si>
  <si>
    <t xml:space="preserve"> JAP_war_minister:5</t>
  </si>
  <si>
    <t xml:space="preserve">Kriegsminister</t>
  </si>
  <si>
    <t xml:space="preserve"> JAP_war_minister_desc:5</t>
  </si>
  <si>
    <t xml:space="preserve"> Das Dreieckssystem der Großen Drei aus dem Jahr 1878 war von einem preußischen Major, Jacob Meckel, vorgeschlagen worden, der vom Kaiser nach Japan ausgeliehen war.</t>
  </si>
  <si>
    <t xml:space="preserve"> JAP_inspector_general:5</t>
  </si>
  <si>
    <t xml:space="preserve">Generalinspekteur für militärische Ausbildung</t>
  </si>
  <si>
    <t xml:space="preserve"> JAP_inspector_general_desc:5</t>
  </si>
  <si>
    <t xml:space="preserve"> Der Generalinspekteur leitet alle Ausbildungsstufen von der Grundausbildung bis zur Kriegsschule und hat somit großen Einfluss auf das Denken der Armee.</t>
  </si>
  <si>
    <t xml:space="preserve"> JAP_gekokujo:5</t>
  </si>
  <si>
    <t xml:space="preserve">Gekokujo</t>
  </si>
  <si>
    <t xml:space="preserve"> JAP_gekokujo_desc:5</t>
  </si>
  <si>
    <t xml:space="preserve"> Der Versuch, soziale Ungerechtigkeiten mit Gewalt und Attentaten zu beseitigen, ist in Japan nichts Neues. Die Tradition hat solche kriminellen Handlungen legitimiert, und die Japaner haben ihnen einen besonderen Namen gegeben: gekokujo (Ungehorsam), ein Begriff, der erstmals im 15. Jahrhundert verwendet wurde, als die Rebellion auf allen Ebenen grassierte und die Provinzfürsten sich weigerten, dem Shogun zu gehorchen, der seinerseits die Befehle des Kaisers ignorierte.</t>
  </si>
  <si>
    <t xml:space="preserve"> JAP_mobilization_law:5</t>
  </si>
  <si>
    <t xml:space="preserve">Nationales Gesetz zur allgemeinen Mobilmachung</t>
  </si>
  <si>
    <t xml:space="preserve"> JAP_mobilization_law_desc:5</t>
  </si>
  <si>
    <t xml:space="preserve">Am 1. März 1938 verabschiedete Japan das Gesetz über die allgemeine Mobilisierung des Landes. Alle Aspekte des japanischen Lebens sollten so gestaltet werden, dass die Gesellschaft und die Wirtschaft auf einen Höhepunkt der militärischen Effizienz gebracht wurden.</t>
  </si>
  <si>
    <t xml:space="preserve"> JAP_allow_mobilisation_tt:5</t>
  </si>
  <si>
    <t xml:space="preserve">Erlaubt §YGeneral Mobilization§!\n</t>
  </si>
  <si>
    <t xml:space="preserve"> JAP_military_research:5</t>
  </si>
  <si>
    <t xml:space="preserve"> JAP_military_research_desc:5</t>
  </si>
  <si>
    <t xml:space="preserve">Sowohl die zivile Wissenschaft als auch die militärische Wissenschaft sind für die Stärke einer Nation wichtig. Eine angemessene Finanzierung der letzteren wird unsere Armee schlagkräftiger machen.</t>
  </si>
  <si>
    <t xml:space="preserve"> JAP_kempetai:5</t>
  </si>
  <si>
    <t xml:space="preserve">Kempetai</t>
  </si>
  <si>
    <t xml:space="preserve"> JAP_kempetai_desc:5</t>
  </si>
  <si>
    <t xml:space="preserve">Die Kempetai war die Militärpolizei der kaiserlichen japanischen Armee von 1881 bis 1945. Sie war sowohl eine konventionelle Militärpolizei als auch eine geheime Polizeitruppe.</t>
  </si>
  <si>
    <t xml:space="preserve"> JAP_tojo:5</t>
  </si>
  <si>
    <t xml:space="preserve">Tojo</t>
  </si>
  <si>
    <t xml:space="preserve"> JAP_tojo_desc:5</t>
  </si>
  <si>
    <t xml:space="preserve">Hideki Tojo war ein General der kaiserlichen japanischen Armee (IJA), der Führer der Imperial Rule Assistance Association und der 27. Premierminister Japans während eines Großteils des Zweiten Weltkriegs, vom 17. Oktober 1941 bis zum 22. Juli 1944. Als ehemaliger General kennt er die Bedürfnisse und Probleme der Armee.  </t>
  </si>
  <si>
    <t xml:space="preserve"> JAP_control_north:5</t>
  </si>
  <si>
    <t xml:space="preserve">Kontrolle des nördlichen Gebiets</t>
  </si>
  <si>
    <t xml:space="preserve"> JAP_control_north_desc:5</t>
  </si>
  <si>
    <t xml:space="preserve">Im Norden wird es keine Bedrohung mehr geben. Wir können uns auf der Suche nach den Ressourcen, die wir so dringend brauchen, nach Süden wenden.</t>
  </si>
  <si>
    <t xml:space="preserve"> JAP_control_pacific:5</t>
  </si>
  <si>
    <t xml:space="preserve">Kontrolle über den Pazifik</t>
  </si>
  <si>
    <t xml:space="preserve"> JAP_control_pacific_desc:5</t>
  </si>
  <si>
    <t xml:space="preserve">Wir herrschen über und unter den Ozeanen, es ist an der Zeit, unseren Fokus auf das Land zu richten.</t>
  </si>
  <si>
    <t xml:space="preserve"> JAP_soil:5</t>
  </si>
  <si>
    <t xml:space="preserve">Der Boden</t>
  </si>
  <si>
    <t xml:space="preserve"> JAP_soil_desc:5</t>
  </si>
  <si>
    <t xml:space="preserve">Wir werden unsere militärischen Anstrengungen auf das Land konzentrieren. Wenn wir weniger Schiffe bauen, haben wir viel mehr industrielle Kapazitäten für die Herstellung von Gewehren.</t>
  </si>
  <si>
    <t xml:space="preserve"> JAP_waves:5</t>
  </si>
  <si>
    <t xml:space="preserve">Die Wellen</t>
  </si>
  <si>
    <t xml:space="preserve"> JAP_waves_desc:5</t>
  </si>
  <si>
    <t xml:space="preserve">Unsere einzige Chance zu überleben ist die Kontrolle über das Meer. Die Marine wird unsere erste Priorität sein.</t>
  </si>
  <si>
    <t xml:space="preserve"> JAP_industrial_tech_focus:5</t>
  </si>
  <si>
    <t xml:space="preserve"> JAP_navy_research:5</t>
  </si>
  <si>
    <t xml:space="preserve">£tech_mod Institut für Marineforschung</t>
  </si>
  <si>
    <t xml:space="preserve"> JAP_navy_research_desc:5</t>
  </si>
  <si>
    <t xml:space="preserve">Die kaiserliche Marine hat vorgeschlagen, ein neues Forschungsinstitut für Marinetechnologie zu gründen und zu finanzieren, um unsere Marineexpansion zu unterstützen.</t>
  </si>
  <si>
    <t xml:space="preserve"> JAP_army_research:5</t>
  </si>
  <si>
    <t xml:space="preserve">Tech_mod Technisches Labor der Armee</t>
  </si>
  <si>
    <t xml:space="preserve"> JAP_army_research_desc:5</t>
  </si>
  <si>
    <t xml:space="preserve">Die kaiserliche Armee hat Pläne für ein Forschungsprogramm zur Modernisierung ihrer Ausrüstung und Taktik vorgelegt.</t>
  </si>
  <si>
    <t xml:space="preserve"> JAP_computing:5</t>
  </si>
  <si>
    <t xml:space="preserve">Computermaschine</t>
  </si>
  <si>
    <t xml:space="preserve"> JAP_computing_desc:5</t>
  </si>
  <si>
    <t xml:space="preserve">Kabel und Drähte werden zum Leben erweckt.</t>
  </si>
  <si>
    <t xml:space="preserve"> JAP_sea_warfare:5</t>
  </si>
  <si>
    <t xml:space="preserve">Seekriegsführung</t>
  </si>
  <si>
    <t xml:space="preserve"> JAP_sea_warfare_desc:5</t>
  </si>
  <si>
    <t xml:space="preserve">Die Seekriegsdoktrin ändert sich, neue Theorien verbreiten sich und wir müssen der Zeit voraus sein.</t>
  </si>
  <si>
    <t xml:space="preserve"> JAP_land_warfare:5</t>
  </si>
  <si>
    <t xml:space="preserve">Landkriegsführung</t>
  </si>
  <si>
    <t xml:space="preserve"> JAP_land_warfare_desc:5</t>
  </si>
  <si>
    <t xml:space="preserve">Wir werden überall kämpfen! Ob in den Bergen oder im Dschungel, unsere Truppen müssen vorbereitet sein.</t>
  </si>
  <si>
    <t xml:space="preserve"> JAP_prepare_border:5</t>
  </si>
  <si>
    <t xml:space="preserve">Verteidige das Imperium</t>
  </si>
  <si>
    <t xml:space="preserve"> JAP_prepare_border_desc:5</t>
  </si>
  <si>
    <t xml:space="preserve">Die rote Bedrohung wird immer stärker, wir müssen unsere Grenzen befestigen.</t>
  </si>
  <si>
    <t xml:space="preserve"> JAP_five_ministers_focus:5</t>
  </si>
  <si>
    <t xml:space="preserve">Fünf-Minister-Konferenz</t>
  </si>
  <si>
    <t xml:space="preserve"> JAP_five_ministers_focus_desc:5</t>
  </si>
  <si>
    <t xml:space="preserve">Auf der Konferenz werden wir entscheiden, welchen Weg wir für unser Land einschlagen.</t>
  </si>
  <si>
    <t xml:space="preserve"> light_carrier_focus:5</t>
  </si>
  <si>
    <t xml:space="preserve">Leichte Flugzeugträger</t>
  </si>
  <si>
    <t xml:space="preserve"> light_carrier_focus_desc:5</t>
  </si>
  <si>
    <t xml:space="preserve">Kleinere Träger können sowohl die Schlagkraft unserer Hauptträger verstärken als auch unseren Schlachtschiffen Luftschutz bieten.</t>
  </si>
  <si>
    <t xml:space="preserve"> Air_bases_in_the_Pacific:5</t>
  </si>
  <si>
    <t xml:space="preserve">Pazifische Luftwaffenstützpunkte</t>
  </si>
  <si>
    <t xml:space="preserve"> Air_bases_in_the_Pacific_desc:5</t>
  </si>
  <si>
    <t xml:space="preserve">Flugzeuge werden die See auf der Suche nach feindlichen Flotten auskundschaften. Den Feind ausfindig zu machen, ist der Schlüssel zum Sieg auf See. Wir könnten sogar einige Schiffe bombardieren.</t>
  </si>
  <si>
    <t xml:space="preserve"> JAP_juggernaut:5</t>
  </si>
  <si>
    <t xml:space="preserve">Hachimaki</t>
  </si>
  <si>
    <t xml:space="preserve"> JAP_juggernaut_desc:5</t>
  </si>
  <si>
    <t xml:space="preserve">Ein Hachimaki ist in der japanischen Kultur ein stilisiertes Stirnband, das in der Regel aus rotem oder weißem Stoff besteht und vom Träger als Symbol für Ausdauer und Mut getragen wird.</t>
  </si>
  <si>
    <t xml:space="preserve"> JAP_anti_air_focus:5</t>
  </si>
  <si>
    <t xml:space="preserve">Anti-Luft-Innovationen</t>
  </si>
  <si>
    <t xml:space="preserve"> JAP_anti_air_focus_desc:5</t>
  </si>
  <si>
    <t xml:space="preserve">Es wird immer deutlicher, dass die Entwicklung unserer Marine-Luftabwehrwaffen mit der zunehmenden Bedrohung durch Flugzeuge nicht Schritt gehalten hat. Wir sollten unsere Bemühungen darauf konzentrieren, dies zu korrigieren.</t>
  </si>
  <si>
    <t xml:space="preserve"> hachimaki:5</t>
  </si>
  <si>
    <t xml:space="preserve">Kido Butai</t>
  </si>
  <si>
    <t xml:space="preserve"> hachimaki_desc:5</t>
  </si>
  <si>
    <t xml:space="preserve">Kidō Butai (\"Mobile Force\") war die Bezeichnung für eine kombinierte Trägerkampfgruppe, die während der ersten acht Monate des Pazifikkriegs die meisten Flugzeugträger und Trägerfluggruppen der Kaiserlich Japanischen Marine (IJN) umfasste.</t>
  </si>
  <si>
    <t xml:space="preserve"> JAP_more_Docks:5</t>
  </si>
  <si>
    <t xml:space="preserve">Unsere Schiffbauindustrie ausbauen</t>
  </si>
  <si>
    <t xml:space="preserve"> JAP_more_Docks_desc:5</t>
  </si>
  <si>
    <t xml:space="preserve">Für den Bau großer Schiffe brauchen wir mehr Werften.</t>
  </si>
  <si>
    <t xml:space="preserve"> JAP_akizuki:5</t>
  </si>
  <si>
    <t xml:space="preserve">Zerstörer vom Typ B</t>
  </si>
  <si>
    <t xml:space="preserve"> JAP_akizuki_desc:5</t>
  </si>
  <si>
    <t xml:space="preserve">Im Gegensatz zu früheren japanischen Konstruktionen waren die Zerstörer vom Typ B vor allem als Luft- und U-Boot-Begleitschiffe konzipiert. Die Akizuki-Klasse war die erste dieses Typs. Sie gelten als die nützlichste Zerstörerklasse, die Japan während des Krieges einsetzte, und waren in der IJN sehr angesehen. Sie waren mit 3,9-Zoll (100 mm) Typ 98-Zweizweckgeschützen in vier Zwillingslafetten ausgerüstet.</t>
  </si>
  <si>
    <t xml:space="preserve"> JAP_dive_bomb:5</t>
  </si>
  <si>
    <t xml:space="preserve">Deutscher Technologietransfer</t>
  </si>
  <si>
    <t xml:space="preserve"> JAP_dive_bomb_desc:5</t>
  </si>
  <si>
    <t xml:space="preserve">Die Deutschen haben sich bereit erklärt, uns alle Einzelheiten ihrer Jet-Studien mitzuteilen; eines unserer U-Boote besorgt die Dokumente für uns. Ich hoffe, dass es auf dem Heimweg nicht versenkt wird...</t>
  </si>
  <si>
    <t xml:space="preserve"> JAP_jet_domestic:5</t>
  </si>
  <si>
    <t xml:space="preserve">Entwicklung inländischer Jets</t>
  </si>
  <si>
    <t xml:space="preserve"> JAP_jet_domestic_desc:5</t>
  </si>
  <si>
    <t xml:space="preserve">Bemühungen um die Entwicklung einheimischer Triebwerkskonstruktionen.</t>
  </si>
  <si>
    <t xml:space="preserve"> force_to_join_focus:5</t>
  </si>
  <si>
    <t xml:space="preserve">Druck auf Sinkiang und Tibet</t>
  </si>
  <si>
    <t xml:space="preserve"> force_to_join_focus_desc:5</t>
  </si>
  <si>
    <t xml:space="preserve">China steht vollständig unter der Kontrolle des Kaisers. Sinkiang und Tibet werden keine andere Wahl haben, als sich unserem Einfluss zu unterwerfen.</t>
  </si>
  <si>
    <t xml:space="preserve"> war_in_asia_focus:5</t>
  </si>
  <si>
    <t xml:space="preserve">Stahl und Feuer</t>
  </si>
  <si>
    <t xml:space="preserve"> war_in_asia_focus_desc:5</t>
  </si>
  <si>
    <t xml:space="preserve">Unsere Armee ist mächtig. Die Veteranen des chinesischen Feldzuges werden keine Schwierigkeiten mit diesen Barbaren haben. Bei Sonnenuntergang werden wir in ihren Hauptstädten Sakè trinken.</t>
  </si>
  <si>
    <t xml:space="preserve"> JAP_going_nowhere_slow:5</t>
  </si>
  <si>
    <t xml:space="preserve">Langsam ins Nirgendwo</t>
  </si>
  <si>
    <t xml:space="preserve"> JAP_going_nowhere_slow_desc:5</t>
  </si>
  <si>
    <t xml:space="preserve">Motorisierte Divisionen sind das, was wir für den Kampf an noch entlegeneren Orten brauchen.</t>
  </si>
  <si>
    <t xml:space="preserve"> JAP_cheap_labour:5</t>
  </si>
  <si>
    <t xml:space="preserve">Billige Arbeitskräfte</t>
  </si>
  <si>
    <t xml:space="preserve"> JAP_cheap_labour_desc:5</t>
  </si>
  <si>
    <t xml:space="preserve">Indien ist ein riesiger Topf an Ressourcen und Arbeitskräften. Mit den richtigen Investitionen können wir die Produktion jeglicher Art von Gütern ankurbeln.</t>
  </si>
  <si>
    <t xml:space="preserve"> JAP_pilot_academy:5</t>
  </si>
  <si>
    <t xml:space="preserve">Kaiserlich Japanische Marine-Luftstreitkräfte</t>
  </si>
  <si>
    <t xml:space="preserve"> JAP_pilot_academy_desc:5</t>
  </si>
  <si>
    <t xml:space="preserve">Das japanische Militär erwarb sein erstes Flugzeug im Jahr 1910 und verfolgte die Entwicklung des Luftkampfes im Ersten Weltkrieg mit großem Interesse. Sie beschafften zunächst europäische Flugzeuge, bauten aber bald ihre eigenen und begannen ein ehrgeiziges Programm zum Bau von Flugzeugträgern. Der weltweit erste eigens gebaute Flugzeugträger, Hōshō, lief 1922 vom Stapel.</t>
  </si>
  <si>
    <t xml:space="preserve"> JAP_expand_mansyu:5</t>
  </si>
  <si>
    <t xml:space="preserve">Mansyu-Entwicklungsprogramm</t>
  </si>
  <si>
    <t xml:space="preserve"> JAP_expand_mansyu_light:5</t>
  </si>
  <si>
    <t xml:space="preserve">Mansyu-Flugzeugentwicklungsprogramm</t>
  </si>
  <si>
    <t xml:space="preserve"> JAP_expand_mansyu_heavy:5</t>
  </si>
  <si>
    <t xml:space="preserve">Entwicklung des schweren Mansyu-Flugzeugs</t>
  </si>
  <si>
    <t xml:space="preserve"> JAP_expand_mansyu_light_tt:5</t>
  </si>
  <si>
    <t xml:space="preserve">Die Fertigstellung dieses Schwerpunkts wird es §Y[MAN.GetName]§! ermöglichen, unabhängig von uns leichte Flugzeuge zu entwickeln.\n</t>
  </si>
  <si>
    <t xml:space="preserve"> JAP_expand_mansyu_heavy_tt:5</t>
  </si>
  <si>
    <t xml:space="preserve">Der Abschluss dieses Schwerpunkts wird es §Y[MAN.GetName]§! ermöglichen, schwere Flugzeuge unabhängig von uns zu entwickeln.\n</t>
  </si>
  <si>
    <t xml:space="preserve"> JAP_mansyu_aircraft_research_tt:5</t>
  </si>
  <si>
    <t xml:space="preserve">Wir werden mit §Y[MAN.GetName]§! ein §Ytech Sharing Agreement§! für Flugzeuge abschließen.\n</t>
  </si>
  <si>
    <t xml:space="preserve"> JAP_China_Infra:5</t>
  </si>
  <si>
    <t xml:space="preserve">Chinas Infrastrukturen</t>
  </si>
  <si>
    <t xml:space="preserve"> JAP_China_Infra_desc:5</t>
  </si>
  <si>
    <t xml:space="preserve">Da wir das Gebiet um Peking unter unserer Kontrolle haben, wird uns die neue Infrastruktur helfen, das Reich zu verbinden.</t>
  </si>
  <si>
    <t xml:space="preserve"> JAP_more_military:5</t>
  </si>
  <si>
    <t xml:space="preserve">7 Tage</t>
  </si>
  <si>
    <t xml:space="preserve"> JAP_more_military_desc:5</t>
  </si>
  <si>
    <t xml:space="preserve">Da das Militär immer mehr Arbeitskräfte benötigte, wurden Schulkinder eingezogen, um Männer zu ersetzen, die zum Militärdienst auf weit entfernten Schlachtfeldern eingezogen wurden. In den Fabriken wurde ein 7-Tage-Arbeitstag eingeführt. Die Züge waren zunehmend überfüllt, vor allem, weil der Treibstoff immer knapper wurde.</t>
  </si>
  <si>
    <t xml:space="preserve"> JAP_landing_craft_focus:5</t>
  </si>
  <si>
    <t xml:space="preserve">Yokosuka SNLF</t>
  </si>
  <si>
    <t xml:space="preserve"> JAP_landing_craft_focus_desc:5</t>
  </si>
  <si>
    <t xml:space="preserve">Die 1. Yokosuka SNLF (Special Naval Landing Force) wurde am 20. September 1941 im Marinedistrikt Yokosuka aufgestellt und umfasste ein Bataillon von 520 Soldaten.</t>
  </si>
  <si>
    <t xml:space="preserve"> JAP_anti_tanks:5</t>
  </si>
  <si>
    <t xml:space="preserve">Panzer-Killer-Nester</t>
  </si>
  <si>
    <t xml:space="preserve"> JAP_anti_tanks_desc:5</t>
  </si>
  <si>
    <t xml:space="preserve">Der Typ 94, unsere erste Generation von Panzerabwehrkanonen, die 1939 in der Schlacht von Chalkhin Gol erstmals gegen die Rote Armee zum Einsatz kam, erwies sich für die Armee als Enttäuschung, da ihr 37-mm-Geschoss gegen die sowjetischen Panzer der BT-Serie kaum Wirkung zeigte. Wir können es besser machen.</t>
  </si>
  <si>
    <t xml:space="preserve"> JAP_cv_planes_add:5</t>
  </si>
  <si>
    <t xml:space="preserve">Bereiten Sie die Flotte vor</t>
  </si>
  <si>
    <t xml:space="preserve"> JAP_cv_planes_add_desc:5</t>
  </si>
  <si>
    <t xml:space="preserve">Möglicherweise müssen wir unsere Feinde bald angreifen, daher muss die Flotte bereit und in voller Stärke sein.</t>
  </si>
  <si>
    <t xml:space="preserve"> JAP_f_go:5</t>
  </si>
  <si>
    <t xml:space="preserve">F-Go-Projekt</t>
  </si>
  <si>
    <t xml:space="preserve"> JAP_f_go_desc:5</t>
  </si>
  <si>
    <t xml:space="preserve">1943 begann das neue japanische Marinekommando unter der Leitung von Bunsaku Arakatsu an der kaiserlichen Universität in Kyoto mit einem nuklearen Forschungsprogramm, dem F-Go-Projekt. Arakatsu hatte einige Jahre im Ausland studiert, unter anderem am Cavendish Laboratory in Cambridge unter Ernest Rutherford und an der Berliner Universität unter Albert Einstein. Neben Nishina war Arakatsu der bedeutendste Kernphysiker in Japan.</t>
  </si>
  <si>
    <t xml:space="preserve"> JAP_west:5</t>
  </si>
  <si>
    <t xml:space="preserve">Westliche Expansion</t>
  </si>
  <si>
    <t xml:space="preserve"> JAP_west_desc:5</t>
  </si>
  <si>
    <t xml:space="preserve">Der Kaiser hat den Weg für unsere zukünftige Expansion gewiesen, wir werden der Sonne nach Westen folgen.</t>
  </si>
  <si>
    <t xml:space="preserve"> JAP_east:5</t>
  </si>
  <si>
    <t xml:space="preserve">Östliche Expansion</t>
  </si>
  <si>
    <t xml:space="preserve"> JAP_east_desc:5</t>
  </si>
  <si>
    <t xml:space="preserve">Es ist an der Zeit, die Auseinandersetzung mit den Yankees ein für alle Mal zu beenden. Wir werden in ihr Festland eindringen und von Küste zu Küste pflügen.</t>
  </si>
  <si>
    <t xml:space="preserve"> JAP_learn_from_the_gaijin:5</t>
  </si>
  <si>
    <t xml:space="preserve">Von den Gaijin lernen</t>
  </si>
  <si>
    <t xml:space="preserve"> JAP_learn_from_the_gaijin_desc:5</t>
  </si>
  <si>
    <t xml:space="preserve">Unsere Feinde wissen nicht, wie man kämpft, aber vielleicht wissen sie ja doch etwas.</t>
  </si>
  <si>
    <t xml:space="preserve"> JAP_studying_the_atom:5</t>
  </si>
  <si>
    <t xml:space="preserve">Nishina</t>
  </si>
  <si>
    <t xml:space="preserve"> JAP_studying_the_atom_desc:5</t>
  </si>
  <si>
    <t xml:space="preserve">Die führende Persönlichkeit des japanischen Atomprogramms war Dr. Yoshio Nishina, der 1931 am RIKEN-Institut, dem Institut für physikalische und chemische Forschung, ein eigenes Kernforschungslabor zur Erforschung der Hochenergiephysik gegründet hatte.</t>
  </si>
  <si>
    <t xml:space="preserve"> JAP_nuclear_winter:5</t>
  </si>
  <si>
    <t xml:space="preserve">Ni-Go-Projekt</t>
  </si>
  <si>
    <t xml:space="preserve"> JAP_nuclear_winter_desc:5</t>
  </si>
  <si>
    <t xml:space="preserve">Der Forschungsausschuss für die Anwendung der Kernphysik, dessen Vorsitz Nishina innehatte, richtete am RIKEN ein experimentelles Projekt ein, das Ni-Go-Projekt. Sein Ziel war die Trennung von Uran-235 durch thermische Diffusion, wobei alternative Methoden wie elektromagnetische Trennung, Gasdiffusion und Zentrifugaltrennung außer Acht gelassen wurden.</t>
  </si>
  <si>
    <t xml:space="preserve"> JAP_bomber:5</t>
  </si>
  <si>
    <t xml:space="preserve">Z-Superbomber</t>
  </si>
  <si>
    <t xml:space="preserve"> JAP_bomber_desc:5</t>
  </si>
  <si>
    <t xml:space="preserve">Wie das Amerika-Bomber-Projekt der Nazis wollte das kaiserliche Japan einen Interkontinentalbomber bauen, der Nordamerika erreichen konnte. Im weiteren Verlauf des Krieges suchten die Japaner verzweifelt nach etwas wie der amerikanischen B-29 Superfortress.</t>
  </si>
  <si>
    <t xml:space="preserve"> JAP_prepare_for_expansion:5</t>
  </si>
  <si>
    <t xml:space="preserve">Vorbereiten auf die Expansion</t>
  </si>
  <si>
    <t xml:space="preserve"> JAP_prepare_for_expansion_desc:5</t>
  </si>
  <si>
    <t xml:space="preserve">Wir sollten uns den Militarismus in unserem Land zu eigen machen und ihn nutzen, um uns auf die Ausdehnung unseres Gebiets vorzubereiten.</t>
  </si>
  <si>
    <t xml:space="preserve"> JAP_kokura:5</t>
  </si>
  <si>
    <t xml:space="preserve">Kokura Arsenal</t>
  </si>
  <si>
    <t xml:space="preserve"> JAP_kokura_desc:5</t>
  </si>
  <si>
    <t xml:space="preserve">Das Kokura Arsenal ist vor allem für die Produktion von Kleinwaffen bekannt, aber ab 1938 wurden hier auch Panzerabwehrwaffen hergestellt.</t>
  </si>
  <si>
    <t xml:space="preserve"> JAP_cas:5</t>
  </si>
  <si>
    <t xml:space="preserve">CAS-Engagement</t>
  </si>
  <si>
    <t xml:space="preserve"> JAP_cas_desc:5</t>
  </si>
  <si>
    <t xml:space="preserve">Nach dem Zweiten Weltkrieg wurde der Wert der Trägerluftfahrt wiederholt unter Beweis gestellt, und zwar zum Nutzen der schwer bedrängten Bodentruppen, die auf Luftnahunterstützung angewiesen waren - definiert als Luftangriffe von Flugzeugen auf feindliche Ziele, die sich in unmittelbarer Nähe zu befreundeten Streitkräften befinden, und die eine Integration jeder Luftmission mit dem Beschuss und der Bewegung dieser Streitkräfte erfordern.</t>
  </si>
  <si>
    <t xml:space="preserve"> JAP_korea_core:5</t>
  </si>
  <si>
    <t xml:space="preserve">Korea</t>
  </si>
  <si>
    <t xml:space="preserve"> JAP_korea_core_desc:5</t>
  </si>
  <si>
    <t xml:space="preserve">Die japanische Herrschaft über Korea war das Ergebnis eines Prozesses, der mit dem Japan-Korea-Vertrag von 1876 begann, in dem eine komplexe Koalition aus Meiji-Regierung, Militär und Wirtschaftsvertretern versuchte, Korea sowohl politisch als auch wirtschaftlich in das japanische Kaiserreich zu integrieren.</t>
  </si>
  <si>
    <t xml:space="preserve"> JAP_chi_ports:5</t>
  </si>
  <si>
    <t xml:space="preserve">Ausbau der Festlandshäfen</t>
  </si>
  <si>
    <t xml:space="preserve"> JAP_chi_ports_desc:5</t>
  </si>
  <si>
    <t xml:space="preserve">Die Häfen des chinesischen Festlands können als Hafen für unsere großen Schiffe genutzt werden. Sie werden als großartiger Rastplatz dienen, hoffentlich weit weg von feindlichen Torpedobombern.</t>
  </si>
  <si>
    <t xml:space="preserve"> JAP_shimbu_tai:5</t>
  </si>
  <si>
    <t xml:space="preserve">Teishin Shudan</t>
  </si>
  <si>
    <t xml:space="preserve"> JAP_shimbu_tai_desc:5</t>
  </si>
  <si>
    <t xml:space="preserve">Teishin Shudan, die "Raiding Group", war eine japanische Spezialeinheit/Luftlandeeinheit während des Zweiten Weltkriegs. Die kaiserliche japanische Armee entwickelte in den späten 1930er Jahren eine Fallschirmjägertruppe, aber das kaiserliche Generalhauptquartier schenkte dem Programm keine große Aufmerksamkeit, bis es den Erfolg ähnlicher deutscher Fallschirmjägereinheiten während des Blitzkriegs von 1940 sah.</t>
  </si>
  <si>
    <t xml:space="preserve"> JAP_mitsubishi_hv_indu:5</t>
  </si>
  <si>
    <t xml:space="preserve">Mitsubishi Heavy Industries</t>
  </si>
  <si>
    <t xml:space="preserve"> JAP_mitsubishi_hv_indu_desc:5</t>
  </si>
  <si>
    <t xml:space="preserve">Die Regierung hat Mitsubischi mit der Entwicklung von Kampfflugzeugen für die Armee und die Marine beauftragt. Sie haben uns versichert, dass wir mit den Ergebnissen zufrieden sein werden.</t>
  </si>
  <si>
    <t xml:space="preserve"> JAP_range:5</t>
  </si>
  <si>
    <t xml:space="preserve">Mangelnde Reichweite</t>
  </si>
  <si>
    <t xml:space="preserve"> JAP_range_desc:5</t>
  </si>
  <si>
    <t xml:space="preserve">Unsere Luftfahrtexperten sind der Meinung, dass es unseren Flugzeugen an Reichweite mangelt. Wir hoffen, dass sie das Problem mit angemessenen Mitteln lösen können.</t>
  </si>
  <si>
    <t xml:space="preserve"> JAP_air_warfare:5</t>
  </si>
  <si>
    <t xml:space="preserve">Luftkriegsführung</t>
  </si>
  <si>
    <t xml:space="preserve"> JAP_air_warfare_desc:5</t>
  </si>
  <si>
    <t xml:space="preserve">Das Studium des Hundekampfes wird die Überlebensrate unserer Piloten verbessern.</t>
  </si>
  <si>
    <t xml:space="preserve"> JAP_a6m5:5</t>
  </si>
  <si>
    <t xml:space="preserve">Verbessern Sie die Zero</t>
  </si>
  <si>
    <t xml:space="preserve"> JAP_a6m5_desc:5</t>
  </si>
  <si>
    <t xml:space="preserve">Änderung der Bewaffnung: Ein 13,2-mm-Maschinengewehr vom Typ 3 wurde in jedem Flügel außerhalb der Kanone angebracht, und das 7,7-mm-Geschütz auf der linken Seite der Motorhaube wurde entfernt. Vier Gestelle für Raketen oder kleine Bomben wurden außerhalb der 13-mm-Kanone in jeder Tragfläche installiert. Außerdem wurde an der Kopfstütze eine 55 mm dicke Panzerglasscheibe und hinter dem Sitz eine 8 mm dicke Panzerplatte angebracht.</t>
  </si>
  <si>
    <t xml:space="preserve"> JAP_anti_commintern_pact:5</t>
  </si>
  <si>
    <t xml:space="preserve"> JAP_anti_commintern_pact_desc:5</t>
  </si>
  <si>
    <t xml:space="preserve">Am 25. November 1936 unterzeichneten Mushakoji und von Ribbentrop den Antikominternpakt, in dem sie die Feindschaft beider Länder gegenüber dem internationalen Kommunismus erklärten. Deutschland erklärte sich außerdem bereit, das japanische Marionettenregime in der Mandschurei anzuerkennen.</t>
  </si>
  <si>
    <t xml:space="preserve"> JAP_send_attache_to_germany:5</t>
  </si>
  <si>
    <t xml:space="preserve">Senden Sie Attachè</t>
  </si>
  <si>
    <t xml:space="preserve"> JAP_send_attache_to_germany_desc:5</t>
  </si>
  <si>
    <t xml:space="preserve">Deutschland ist im Krieg! Wir werden viel lernen, wenn wir einen Attaché schicken, um den Krieg in Europa zu studieren.</t>
  </si>
  <si>
    <t xml:space="preserve"> JAP_anti_air_building_focus:5</t>
  </si>
  <si>
    <t xml:space="preserve">Anti-Luft-Verteidigung</t>
  </si>
  <si>
    <t xml:space="preserve"> JAP_anti_air_building_focus_desc:5</t>
  </si>
  <si>
    <t xml:space="preserve">Auch wenn ich nicht glaube, dass irgendjemand in der Lage sein wird, uns zu bombardieren, denken einige Leute, dass eine Luftabwehr eine gute Idee sein könnte.</t>
  </si>
  <si>
    <t xml:space="preserve"> JAP_war_propaganda:5</t>
  </si>
  <si>
    <t xml:space="preserve"> JAP_war_propaganda_desc:5</t>
  </si>
  <si>
    <t xml:space="preserve">Der Krieg ist unvermeidlich, es ist besser, den Menschen zu sagen, wer der Feind ist.</t>
  </si>
  <si>
    <t xml:space="preserve"> JAP_get_man_ready:5</t>
  </si>
  <si>
    <t xml:space="preserve">Bereitet Mandschukuo vor</t>
  </si>
  <si>
    <t xml:space="preserve"> JAP_get_man_ready_desc:5</t>
  </si>
  <si>
    <t xml:space="preserve">Wir sollten unsere loyale Marionette auf den nächsten Krieg vorbereiten.</t>
  </si>
  <si>
    <t xml:space="preserve"> naval_innovations_focus:5</t>
  </si>
  <si>
    <t xml:space="preserve">Neuerungen in der Marine</t>
  </si>
  <si>
    <t xml:space="preserve"> naval_innovations_focus_desc:5</t>
  </si>
  <si>
    <t xml:space="preserve">Jetzt, da die Marine die anerkannte erste Dienststelle des Kaiserreichs ist, sollten wir mehr Ressourcen für die Entwicklung neuer Schiffsklassen bereitstellen.</t>
  </si>
  <si>
    <t xml:space="preserve"> naval_air_innovations_focus:5</t>
  </si>
  <si>
    <t xml:space="preserve">Neue Trägerflugzeuge</t>
  </si>
  <si>
    <t xml:space="preserve"> naval_air_innovations_focus_desc:5</t>
  </si>
  <si>
    <t xml:space="preserve">Nakajima und Aichi haben neue Entwürfe für Trägerkampfflugzeuge vorgelegt. Wir sollten die Entwicklung dieser Flugzeuge vorantreiben, um die Schlagkraft unserer Marine in den kommenden Jahren zu sichern.</t>
  </si>
  <si>
    <t xml:space="preserve"> crypto_bomb_focus:5</t>
  </si>
  <si>
    <t xml:space="preserve">Kryptologische Bombe</t>
  </si>
  <si>
    <t xml:space="preserve"> crypto_bomb_focus_desc:5</t>
  </si>
  <si>
    <t xml:space="preserve">Die Polen haben eine brillante Maschine entwickelt, die sie "kryptologische Bombe" nennen und die die deutschen Enigma-Chiffren knacken kann. Wir haben die Mittel, um sie in unserer Einrichtung in Bletchley Park weiterzuentwickeln.</t>
  </si>
  <si>
    <t xml:space="preserve"> tizard_mission_focus:5</t>
  </si>
  <si>
    <t xml:space="preserve">Die Tizard-Mission</t>
  </si>
  <si>
    <t xml:space="preserve"> tizard_mission_focus_desc:5</t>
  </si>
  <si>
    <t xml:space="preserve">Wir haben viele technologische Durchbrüche erzielt, die wir aufgrund mangelnder Ressourcen und Industriekapazitäten nicht in vollem Umfang selbst nutzen können. Henry Tizard möchte eine Delegation leiten, die mit den USA einen Vertrag über die gemeinsame Nutzung von Technologien aushandeln soll.</t>
  </si>
  <si>
    <t xml:space="preserve"> maud_focus:5</t>
  </si>
  <si>
    <t xml:space="preserve">Der MAUD-Ausschuss</t>
  </si>
  <si>
    <t xml:space="preserve"> maud_focus_desc:5</t>
  </si>
  <si>
    <t xml:space="preserve">Das Komitee "Military Application of Uranium Detonation" ist davon überzeugt, dass es theoretisch möglich ist, eine Bombe von unglaublicher Stärke zu bauen, indem man Uran für eine unkontrollierte Kernspaltungsreaktion einsetzt. Wir könnten jedoch nicht in der Lage sein, diese Technologie rechtzeitig selbst zu entwickeln. Wir sollten mit den Amerikanern sprechen.</t>
  </si>
  <si>
    <t xml:space="preserve"> general_rearmament_focus:5</t>
  </si>
  <si>
    <t xml:space="preserve">Allgemeine Aufrüstung</t>
  </si>
  <si>
    <t xml:space="preserve"> general_rearmament_focus_desc:5</t>
  </si>
  <si>
    <t xml:space="preserve">Es sieht so aus, als ob ein weiterer großer Krieg unvermeidlich ist. Wenn es nicht Hitler ist, wird es das Mikado sein, oder sogar die Sowjets... Die öffentliche Meinung hat sich soweit geändert, dass wir ein Programm zur allgemeinen Aufrüstung einleiten können.</t>
  </si>
  <si>
    <t xml:space="preserve"> air_defense_focus:5</t>
  </si>
  <si>
    <t xml:space="preserve">Luftverteidigung</t>
  </si>
  <si>
    <t xml:space="preserve"> air_defense_focus_tt:5</t>
  </si>
  <si>
    <t xml:space="preserve">Füge maximale §YAnti-Air§! in §YEast Anglia§!, §YSussex§! und §YCornwall§!</t>
  </si>
  <si>
    <t xml:space="preserve"> air_defense_focus_bypass_tt:5</t>
  </si>
  <si>
    <t xml:space="preserve">Nicht genügend Bauplätze für §YAnti-Air§!</t>
  </si>
  <si>
    <t xml:space="preserve"> air_defense_focus_desc:5</t>
  </si>
  <si>
    <t xml:space="preserve">Es ist keine Frage, woher der Feind kommen wird; wir müssen die Küste mit umfangreichen Luftabwehrbatterien schützen.</t>
  </si>
  <si>
    <t xml:space="preserve"> radar_focus:5</t>
  </si>
  <si>
    <t xml:space="preserve">RADAR</t>
  </si>
  <si>
    <t xml:space="preserve"> radar_focus_desc:5</t>
  </si>
  <si>
    <t xml:space="preserve">Die Fähigkeit, feindliche Bomber aufzuspüren, wird für die Kriegsanstrengungen entscheidend sein. Wir sollten keine Mittel scheuen, um die Radartechnik weiterzuentwickeln und ein Netz von Detektionsstationen entlang der Küsten zu errichten.</t>
  </si>
  <si>
    <t xml:space="preserve"> royal_ordinance_focus:5</t>
  </si>
  <si>
    <t xml:space="preserve">Königliche Ordonnanzfabriken</t>
  </si>
  <si>
    <t xml:space="preserve"> royal_ordinance_focus_desc:5</t>
  </si>
  <si>
    <t xml:space="preserve">Das königliche Arsenal in Woolwich reicht bei weitem nicht aus, um die gesamte benötigte Munition und Kleinwaffen herzustellen. Wir sollten viele weitere Fabriken im ganzen Land errichten, vorzugsweise in relativ sicheren Gegenden.</t>
  </si>
  <si>
    <t xml:space="preserve"> shadow_scheme_focus:5</t>
  </si>
  <si>
    <t xml:space="preserve">Das Schattenprogramm</t>
  </si>
  <si>
    <t xml:space="preserve"> shadow_scheme_focus_desc:5</t>
  </si>
  <si>
    <t xml:space="preserve">Das Luftfahrtministerium hat einen brillanten Vorschlag für eine einfachere Umwandlung von zivilen Fabriken in militärische Fabriken unterbreitet. Mit entsprechenden Zuschüssen und Krediten für verschiedene Schlüsselunternehmen können deren Fabriken im Vorfeld erweitert und angepasst werden, um den Übergang zu militärischen Anwendungen wesentlich zu erleichtern.</t>
  </si>
  <si>
    <t xml:space="preserve"> uk_small_arms_focus:5</t>
  </si>
  <si>
    <t xml:space="preserve">BSA Unternehmen</t>
  </si>
  <si>
    <t xml:space="preserve"> uk_small_arms_focus_desc:5</t>
  </si>
  <si>
    <t xml:space="preserve">Die Royal Ordnance Factories stellen nicht genug Kleinwaffen her, aber wie im Großen Krieg könnten wir die Birmingham Small Arms Company unter Vertrag nehmen und ihre Kapazitäten erweitern.</t>
  </si>
  <si>
    <t xml:space="preserve"> UK_secret_focus:5</t>
  </si>
  <si>
    <t xml:space="preserve">£tech_mod Geheimwaffen</t>
  </si>
  <si>
    <t xml:space="preserve"> UK_secret_focus_desc:5</t>
  </si>
  <si>
    <t xml:space="preserve">Wir verfügen jetzt über das Wissen und die Infrastruktur, um uns auf die Entwicklung verschiedener Geheimwaffenprojekte zu konzentrieren, die früher in das Reich der Science-Fiction gehörten.</t>
  </si>
  <si>
    <t xml:space="preserve"> air_rearmament_focus:5</t>
  </si>
  <si>
    <t xml:space="preserve">Luftaufrüstung</t>
  </si>
  <si>
    <t xml:space="preserve"> air_rearmament_focus_desc:5</t>
  </si>
  <si>
    <t xml:space="preserve">In jedem Krieg mit einem kontinentalen Feind wird die Royal Air Force der Schlüssel zum Sieg sein. Zunächst müssen wir sicherstellen, dass unsere Luftwaffenstützpunkte unsere Aufrüstungspläne unterstützen können!</t>
  </si>
  <si>
    <t xml:space="preserve"> fighter_command_focus:5</t>
  </si>
  <si>
    <t xml:space="preserve">Kampfflugzeugkommando</t>
  </si>
  <si>
    <t xml:space="preserve"> fighter_command_focus_desc:5</t>
  </si>
  <si>
    <t xml:space="preserve">Unsere Priorität muss es sein, unseren eigenen Himmel zu kontrollieren! Es gibt wohl kaum einen wichtigeren Bereich der militärischen Forschung als die Entwicklung von Kampfflugzeugen.</t>
  </si>
  <si>
    <t xml:space="preserve"> bomber_command_focus:5</t>
  </si>
  <si>
    <t xml:space="preserve">Bomberkommando</t>
  </si>
  <si>
    <t xml:space="preserve"> bomber_command_focus_desc:5</t>
  </si>
  <si>
    <t xml:space="preserve">Wie Giulio Douhet immer sagte: "Der Bomber wird immer durchkommen". Ungeachtet der Fortschritte in der Radartechnologie und der Luftabwehr sollten wir der Entwicklung besserer Bomber Vorrang einräumen.</t>
  </si>
  <si>
    <t xml:space="preserve"> coastal_command_focus:5</t>
  </si>
  <si>
    <t xml:space="preserve">Küstenkommando</t>
  </si>
  <si>
    <t xml:space="preserve"> coastal_command_focus_desc:5</t>
  </si>
  <si>
    <t xml:space="preserve">Unsere Industrie wird von Ressourcen angetrieben, die aus vielen entfernten Teilen des Empire nach Großbritannien verschifft werden. Unsere Konvois sind unser Lebenselixier und müssen sowohl von der Royal Navy als auch von der Royal Air Force geschützt werden. Wir sollten eine spezielle RAF-Formation zum Schutz der Zufahrten zu unseren Häfen aufstellen!</t>
  </si>
  <si>
    <t xml:space="preserve"> aircraft_production_focus:5</t>
  </si>
  <si>
    <t xml:space="preserve">Gruppe Flugzeugproduktion</t>
  </si>
  <si>
    <t xml:space="preserve"> aircraft_production_focus_desc:5</t>
  </si>
  <si>
    <t xml:space="preserve">Die Flugzeugproduktion bleibt unsere höchste Priorität. Die London Aircraft Production Group (LAPG) sollte eingerichtet werden, um alle verfügbaren Flugzeugproduktionen zu verwalten und zu koordinieren.</t>
  </si>
  <si>
    <t xml:space="preserve"> uk_jet_focus:5</t>
  </si>
  <si>
    <t xml:space="preserve">Düsenflugzeug</t>
  </si>
  <si>
    <t xml:space="preserve"> uk_jet_focus_desc:5</t>
  </si>
  <si>
    <t xml:space="preserve">Es scheint fast sicher, dass das Strahltriebwerk die Propellermotoren in Flugzeugen ersetzen wird. Das Potenzial ist enorm, und wir dürfen nicht zulassen, dass Großbritannien in diesem wichtigen Forschungsbereich zurückbleibt.</t>
  </si>
  <si>
    <t xml:space="preserve"> naval_rearmament_focus:5</t>
  </si>
  <si>
    <t xml:space="preserve">Aufrüstung der Seestreitkräfte</t>
  </si>
  <si>
    <t xml:space="preserve"> naval_rearmament_focus_desc:5</t>
  </si>
  <si>
    <t xml:space="preserve">Obwohl wir mit dem Zweiten Londoner Flottenvertrag versucht haben, ein Seewettrüsten zu verhindern, wird er selbst von den Unterzeichnern weitgehend ignoriert. Die Royal Navy darf niemals ihre globale Vormachtstellung verlieren. Wir müssen immer dafür sorgen, dass sie die größte der Welt bleibt.</t>
  </si>
  <si>
    <t xml:space="preserve"> uk_destroyer_focus:5</t>
  </si>
  <si>
    <t xml:space="preserve">Schwerpunkt Zerstörer</t>
  </si>
  <si>
    <t xml:space="preserve"> uk_destroyer_focus_desc:5</t>
  </si>
  <si>
    <t xml:space="preserve">Moderne Schlachtschiffe sind Wunderwerke, aber wir dürfen die entscheidende Rolle des bescheidenen Zerstörers beim Schutz unserer Konvois nicht vernachlässigen.</t>
  </si>
  <si>
    <t xml:space="preserve"> uk_convoy_focus:5</t>
  </si>
  <si>
    <t xml:space="preserve">Schwerpunkt Konvoi-Eskorte</t>
  </si>
  <si>
    <t xml:space="preserve"> uk_convoy_focus_desc:5</t>
  </si>
  <si>
    <t xml:space="preserve">Es kann nicht oft genug betont werden: Unsere Konvois sind unser Lebenselixier. Wir müssen alles in unserer Macht Stehende tun, um sie zu schützen und verlorene Tonnage schnell zu ersetzen.</t>
  </si>
  <si>
    <t xml:space="preserve"> uk_waves_focus:5</t>
  </si>
  <si>
    <t xml:space="preserve">Britannia beherrscht die Wogen</t>
  </si>
  <si>
    <t xml:space="preserve"> uk_waves_focus_desc:5</t>
  </si>
  <si>
    <t xml:space="preserve">Im langen Schatten der Royal Navy sind andere Seemächte gezwungen, innovative neue Doktrinen zu entwickeln, um dies zu kompensieren. Wir dürfen nicht selbstgefällig werden und uns nur auf die Quantität und Qualität einzelner Schiffe verlassen.</t>
  </si>
  <si>
    <t xml:space="preserve"> uk_carrier_focus:5</t>
  </si>
  <si>
    <t xml:space="preserve"> uk_carrier_focus_desc:5</t>
  </si>
  <si>
    <t xml:space="preserve">Unter Marinetheoretikern wird heftig über die weitere Lebensfähigkeit des Schlachtschiffs diskutiert. Einige argumentieren, dass die moderne Luftmacht die Seemacht dominieren wird und dass der Flugzeugträger das Kriegsschiff als König der Ozeane ablösen wird.</t>
  </si>
  <si>
    <t xml:space="preserve"> uk_spain_focus:5</t>
  </si>
  <si>
    <t xml:space="preserve">Spanien unter Druck setzen</t>
  </si>
  <si>
    <t xml:space="preserve"> uk_spain_focus_desc:5</t>
  </si>
  <si>
    <t xml:space="preserve">Die Spanier kennen die Macht der Royal Navy besser als die meisten anderen, aber vielleicht ist eine Erinnerung daran angebracht...</t>
  </si>
  <si>
    <t xml:space="preserve"> uk_battleship_focus:5</t>
  </si>
  <si>
    <t xml:space="preserve">Schlachtschiff im Fokus</t>
  </si>
  <si>
    <t xml:space="preserve"> uk_battleship_focus_desc:5</t>
  </si>
  <si>
    <t xml:space="preserve">Während die Theoretiker über Luft- oder Seemacht streiten, will niemand, dass die Kanonen eines Schlachtschiffs auf seinen Palast gerichtet sind. Selbst wenn die Flugzeugträger-Enthusiasten am Ende Recht behalten sollten, werden Schlachtschiffe noch auf Jahre hinaus die Weltmeere beherrschen.</t>
  </si>
  <si>
    <t xml:space="preserve"> uk_turkey_focus:5</t>
  </si>
  <si>
    <t xml:space="preserve">Die Türkei unter Druck setzen</t>
  </si>
  <si>
    <t xml:space="preserve"> uk_turkey_focus_desc:5</t>
  </si>
  <si>
    <t xml:space="preserve">Sie müssen uns nicht lieben, aber Johnny Turkey sollte genug wissen, um unsere Schlachtschiffe zu fürchten...</t>
  </si>
  <si>
    <t xml:space="preserve"> uk_amphibious_focus:5</t>
  </si>
  <si>
    <t xml:space="preserve">Amphibische Kriegsführung</t>
  </si>
  <si>
    <t xml:space="preserve"> uk_amphibious_focus_desc:5</t>
  </si>
  <si>
    <t xml:space="preserve">Über die Wellen zu herrschen ist schön und gut, aber manchmal muss man sich die Füße nass machen. Wir dürfen unsere Fähigkeit, Invasionstruppen in feindlichem Gebiet anzulanden, nicht vernachlässigen.</t>
  </si>
  <si>
    <t xml:space="preserve"> singapore_focus:5</t>
  </si>
  <si>
    <t xml:space="preserve">Die Singapur-Strategie</t>
  </si>
  <si>
    <t xml:space="preserve"> singapore_focus_desc:5</t>
  </si>
  <si>
    <t xml:space="preserve">Singapur sollte unser wichtigster Marinestützpunkt im Osten bleiben. Hongkong mag an die Japaner fallen, aber Singapur muss uneinnehmbar bleiben, bis die Hauptflotte eintreffen kann, um den Feind entscheidend zu besiegen.</t>
  </si>
  <si>
    <t xml:space="preserve"> sp_landward_forts_focus:5</t>
  </si>
  <si>
    <t xml:space="preserve">Landseitige Befestigungen</t>
  </si>
  <si>
    <t xml:space="preserve"> sp_landward_forts_focus_desc:5</t>
  </si>
  <si>
    <t xml:space="preserve">Die derzeitigen Verteidigungsanlagen auf der Insel Singapur sind unzureichend. Wir müssen unsere Anstrengungen auf die Verstärkung der Festungsanlagen konzentrieren!</t>
  </si>
  <si>
    <t xml:space="preserve"> peninsular_focus:5</t>
  </si>
  <si>
    <t xml:space="preserve">Halbinselkrieg</t>
  </si>
  <si>
    <t xml:space="preserve"> peninsular_focus_desc:5</t>
  </si>
  <si>
    <t xml:space="preserve">Wir sollten einem von Norden über Malaya kommenden Feind zuvorkommen und ihn aufhalten, noch bevor er Singapur erreicht.</t>
  </si>
  <si>
    <t xml:space="preserve"> hongkong_focus:5</t>
  </si>
  <si>
    <t xml:space="preserve">Hongkong halten</t>
  </si>
  <si>
    <t xml:space="preserve"> hongkong_focus_desc:5</t>
  </si>
  <si>
    <t xml:space="preserve">Die Singapur-Strategie ist obsolet. Unser Plan sollte mutiger sein und sich auf einen Stützpunkt stützen, der viel näher an Japan liegt. Mit ausreichenden Befestigungen und Einrichtungen ist Hongkong die perfekte Basis!</t>
  </si>
  <si>
    <t xml:space="preserve"> hk_landward_forts_focus:5</t>
  </si>
  <si>
    <t xml:space="preserve">Festungsanlagen landeinwärts</t>
  </si>
  <si>
    <t xml:space="preserve"> hk_landward_forts_focus_desc:5</t>
  </si>
  <si>
    <t xml:space="preserve">Hongkong muss zu einer Festungsstadt werden, um einem anhaltenden Angriff vom chinesischen Festland aus standhalten zu können.</t>
  </si>
  <si>
    <t xml:space="preserve"> hk_air_focus:5</t>
  </si>
  <si>
    <t xml:space="preserve"> hk_air_focus_desc:5</t>
  </si>
  <si>
    <t xml:space="preserve">Wir müssen die Luftabwehrstellungen in Hongkong stark ausbauen und verbessern.</t>
  </si>
  <si>
    <t xml:space="preserve"> uk_experienced_command:5</t>
  </si>
  <si>
    <t xml:space="preserve">Erfahrenes Kommando</t>
  </si>
  <si>
    <t xml:space="preserve"> uk_experienced_command_desc:5</t>
  </si>
  <si>
    <t xml:space="preserve">Mit dem Wissen aus dem Auslandseinsatz können wir nun unsere Kommandostrukturen verbessern.</t>
  </si>
  <si>
    <t xml:space="preserve"> uk_embargo_focus:5</t>
  </si>
  <si>
    <t xml:space="preserve">Embargopolitik</t>
  </si>
  <si>
    <t xml:space="preserve"> uk_embargo_focus_desc:5</t>
  </si>
  <si>
    <t xml:space="preserve">Die beste Methode, Diktatoren - ob rot oder braun - zu besiegen, besteht darin, ihnen einfach die Ressourcen zu entziehen, die sie für einen Krieg benötigen. Das Problem ist nur, die Banker und Konzerne, die mit ihnen Geschäfte machen, einzuschüchtern...</t>
  </si>
  <si>
    <t xml:space="preserve"> uk_sanction_italy_focus:5</t>
  </si>
  <si>
    <t xml:space="preserve">Italien sanktionieren</t>
  </si>
  <si>
    <t xml:space="preserve"> uk_sanction_italy_focus_desc:5</t>
  </si>
  <si>
    <t xml:space="preserve">Mussolini träumt von einem neuen Römischen Reich und könnte, so absurd es klingen mag, eines Tages uns angreifen, um seinen Traum zu verwirklichen. Wir sollten tun, was wir können, um dies zu verhindern, bevor es zum Krieg kommt.</t>
  </si>
  <si>
    <t xml:space="preserve"> uk_sanction_japan_focus:5</t>
  </si>
  <si>
    <t xml:space="preserve">Japan sanktionieren</t>
  </si>
  <si>
    <t xml:space="preserve"> uk_sanction_japan_focus_desc:5</t>
  </si>
  <si>
    <t xml:space="preserve">Die Japaner scheinen entschlossen zu sein, ihre "Greater East Asia Co-Prosperity Sphere" zu schaffen, natürlich unter ihrer Hegemonie. Das britische Empire ist das Haupthindernis, zusammen mit den Kolonien anderer westlicher Mächte. Ihnen muss der Zugang zu den Ressourcen, die sie benötigen, verwehrt werden.</t>
  </si>
  <si>
    <t xml:space="preserve"> uk_burma_focus:5</t>
  </si>
  <si>
    <t xml:space="preserve">Der Weg nach Birma</t>
  </si>
  <si>
    <t xml:space="preserve"> uk_burma_focus_desc:5</t>
  </si>
  <si>
    <t xml:space="preserve">Wir sollten die Chinesen in ihrem Kampf gegen Japan unterstützen, indem wir eine Straße - und die dazugehörige Infrastruktur - zwischen Burma und China bauen, über die sie auf dem Landweg versorgt werden können, sicher vor japanischen Überfällen.</t>
  </si>
  <si>
    <t xml:space="preserve"> uk_scandinavian_focus:5</t>
  </si>
  <si>
    <t xml:space="preserve">Skandinavische Intervention</t>
  </si>
  <si>
    <t xml:space="preserve"> uk_scandinavian_focus_desc:5</t>
  </si>
  <si>
    <t xml:space="preserve">Skandinavien wäre ohne die schwedischen Eisenexporte von geringer strategischer Bedeutung. Wir müssen sowohl auf Schweden als auch auf Norwegen Druck ausüben, damit diese lebenswichtige Ressource nicht nach Deutschland gelangt. Wenn sie sich weigern, müssen wir möglicherweise zu einer Invasion bereit sein...</t>
  </si>
  <si>
    <t xml:space="preserve"> uk_iraq_focus:5</t>
  </si>
  <si>
    <t xml:space="preserve">Den Irak sichern</t>
  </si>
  <si>
    <t xml:space="preserve"> uk_iraq_focus_desc:5</t>
  </si>
  <si>
    <t xml:space="preserve">Wir haben dem Irak 1932 die Unabhängigkeit gewährt, aber angesichts der aktuellen Weltlage war das vielleicht ein Fehler. Das irakische Öl darf niemals zu unseren Feinden gelangen...</t>
  </si>
  <si>
    <t xml:space="preserve"> uk_iran_focus:5</t>
  </si>
  <si>
    <t xml:space="preserve">Iran sichern</t>
  </si>
  <si>
    <t xml:space="preserve"> uk_iran_focus_desc:5</t>
  </si>
  <si>
    <t xml:space="preserve">Der Iran ist nicht nur reich an Öl, das unseren Feinden vorenthalten werden muss; er ist auch das strategische Bindeglied zwischen Indien, dem Nahen Osten und der Sowjetunion.</t>
  </si>
  <si>
    <t xml:space="preserve"> uk_free_india_focus:5</t>
  </si>
  <si>
    <t xml:space="preserve">Indische Unabhängigkeit</t>
  </si>
  <si>
    <t xml:space="preserve"> uk_free_india_focus_desc:5</t>
  </si>
  <si>
    <t xml:space="preserve">Japan schürt aktiv eine Rebellion in Indien und hat sogar eine "Nationale Indische Armee" aus indischen Rekruten gebildet. Die Situation könnte sich gefährlich zuspitzen, wenn nichts dagegen unternommen wird. Wir können entweder Japan schnell besiegen oder den Indern die Unabhängigkeit in einigen Jahren versprechen.</t>
  </si>
  <si>
    <t xml:space="preserve"> uk_colonial_focus:5</t>
  </si>
  <si>
    <t xml:space="preserve">Koloniale Elite ermutigen</t>
  </si>
  <si>
    <t xml:space="preserve"> uk_colonial_focus_desc:5</t>
  </si>
  <si>
    <t xml:space="preserve">Unser riesiges, sich ausbreitendes Reich beherbergt einige der klügsten Köpfe der Welt, aber seine Größe hindert viele von ihnen daran, sich jemals zu treffen. Wenn wir sie dazu ermutigen, gemeinsam an unseren wichtigsten Projekten zu arbeiten, können wir schneller Ergebnisse erzielen.</t>
  </si>
  <si>
    <t xml:space="preserve"> ENG_Gurkha_focus:5</t>
  </si>
  <si>
    <t xml:space="preserve">Gurkha-Bataillone</t>
  </si>
  <si>
    <t xml:space="preserve"> ENG_Gurkha_focus_desc:5</t>
  </si>
  <si>
    <t xml:space="preserve">Es gab zehn Gurkha-Regimenter mit je zwei Bataillonen, also insgesamt zwanzig Vorkriegsbataillone. Nach der Evakuierung der British Expeditionary Force (BEF) aus Dünkirchen im Jahr 1940 bot die nepalesische Regierung an, die Rekrutierung zu erhöhen, um die Gesamtzahl der Gurkha-Bataillone im britischen Dienst auf 35 zu steigern. Diese Zahl sollte schließlich auf dreiundvierzig Bataillone ansteigen. Um die Zahl der Bataillone zu erhöhen, wurden für alle zehn Regimenter dritte und vierte Bataillone aufgestellt, und für das 1 GR, 2 GR und 9 GR wurden auch fünfte Bataillone aufgestellt. Diese Aufstockung erforderte die Einrichtung von zehn Ausbildungszentren für die Grundausbildung und die Registrierung der Regimenter in ganz Indien. Darüber hinaus wurden fünf Ausbildungsbataillone aufgestellt, während andere Einheiten als Garnisonsbataillone zur Friedenssicherung in Indien und zur Verteidigung der rückwärtigen Gebiete aufgestellt wurden. Eine große Anzahl von Gurkha-Männern wurde auch für Nicht-Gurkha-Einheiten und andere spezialisierte Funktionen wie Paratruppen, Signale, Ingenieure und Militärpolizei rekrutiert. Insgesamt 250000 Gurkhas dienten während des Krieges auf fast allen Kriegsschauplätzen in 40 Bataillonen und acht Bataillonen der nepalesischen Armee sowie in Fallschirmjäger-, Ausbildungs-, Garnisons- und Portiereinheiten. Neben der Friedenssicherung in Indien kämpften die Gurkhas in Syrien, Nordafrika, Italien, Griechenland und gegen die Japaner in den Dschungeln von Birma, Nordostindien und Singapur.  Sie zeichneten sich dabei durch 2.734 Tapferkeitsauszeichnungen aus und erlitten rund 32.000 Verluste auf allen Schauplätzen.</t>
  </si>
  <si>
    <t xml:space="preserve"> uk_asia_focus:5</t>
  </si>
  <si>
    <t xml:space="preserve">Ostasien befestigen</t>
  </si>
  <si>
    <t xml:space="preserve"> uk_asia_focus_desc:5</t>
  </si>
  <si>
    <t xml:space="preserve">Viele unserer alten Kolonien im Osten sind durch Bürgerkriege und imperiale Ambitionen der dortigen Länder bedroht. Wir dürfen unsere verbleibenden Außenposten nicht vernachlässigen, sondern müssen diese Regionen weiter ausbauen, um unsere globale Präsenz zu sichern.</t>
  </si>
  <si>
    <t xml:space="preserve"> uk_china_focus:5</t>
  </si>
  <si>
    <t xml:space="preserve">Einflussnahme auf China</t>
  </si>
  <si>
    <t xml:space="preserve"> uk_china_focus_desc:5</t>
  </si>
  <si>
    <t xml:space="preserve">Obwohl sich die chinesischen Nationalisten als Feinde unserer kolonialen Bemühungen bezeichnet haben, sind sie zwischen Feinden mit zu wenigen Verbündeten gefangen. Wenn wir auf sie zugehen, sind sie vielleicht bereit, ihre Politik zu ändern.</t>
  </si>
  <si>
    <t xml:space="preserve"> uk_commonwealth_focus:5</t>
  </si>
  <si>
    <t xml:space="preserve">Commonwealth-Bindungen</t>
  </si>
  <si>
    <t xml:space="preserve"> uk_commonwealth_focus_desc:5</t>
  </si>
  <si>
    <t xml:space="preserve">Die Nationen des britischen Commonwealth, die durch die gemeinsame Treue zur Krone vereint sind, sind die ersten, auf die wir im Falle eines weiteren globalen Konflikts zählen können. Die Sicherstellung unserer diplomatischen Verwaltung dort wird von entscheidender Bedeutung sein.</t>
  </si>
  <si>
    <t xml:space="preserve"> uk_india_focus:5</t>
  </si>
  <si>
    <t xml:space="preserve">Ausbau des Raj</t>
  </si>
  <si>
    <t xml:space="preserve"> uk_india_focus_desc:5</t>
  </si>
  <si>
    <t xml:space="preserve">Der Zustand unserer Kolonien in Indien bleibt sowohl im Ausland als auch im eigenen Land umstritten, aber was auch immer auf sie zukommt, die Stärkung ihrer industriellen Kapazitäten ist zum jetzigen Zeitpunkt eine Priorität.</t>
  </si>
  <si>
    <t xml:space="preserve"> northern_expansion_focus:5</t>
  </si>
  <si>
    <t xml:space="preserve">Nördliche Expansion</t>
  </si>
  <si>
    <t xml:space="preserve"> northern_expansion_focus_desc:5</t>
  </si>
  <si>
    <t xml:space="preserve">Die Doktrin der Norderweiterung, die von der kaiserlichen Armee unterstützt wird, erkennt an, dass die Sowjetunion die größte Bedrohung für die japanischen Ambitionen darstellt. Da die Spannungen in Europa zunehmen, wird sich ein günstiger Zeitpunkt für einen Angriff auf den russischen Fernen Osten ergeben. Wir müssen schnell zuschlagen.</t>
  </si>
  <si>
    <t xml:space="preserve"> southern_expansion_focus:5</t>
  </si>
  <si>
    <t xml:space="preserve">Südliche Expansion</t>
  </si>
  <si>
    <t xml:space="preserve"> southern_expansion_focus_tt:5</t>
  </si>
  <si>
    <t xml:space="preserve">Fügen Sie §YNichtangriffspakt§! mit §YSowjetunion§! hinzu, wenn ausgewählt\n</t>
  </si>
  <si>
    <t xml:space="preserve"> southern_expansion_focus_desc:5</t>
  </si>
  <si>
    <t xml:space="preserve">Die von der kaiserlichen Marine favorisierte Doktrin der Süderweiterung besagt, dass Japan nach Südostasien und in den Pazifik hinein expandieren muss. Die reichen Kolonien der europäischen Mächte verfügen über Ressourcen, die für die japanische Industrie von entscheidender Bedeutung sind, aber dieser Weg wird zu einem Konflikt mit den Vereinigten Staaten führen. Ein Präventivschlag ist angesagt.</t>
  </si>
  <si>
    <t xml:space="preserve"> new_ideas:5</t>
  </si>
  <si>
    <t xml:space="preserve">Neue Minister verfügbar.\n</t>
  </si>
  <si>
    <t xml:space="preserve"> available_political_advisor:5</t>
  </si>
  <si>
    <t xml:space="preserve">Verfügbar als §YPolitischer Berater§!:\n</t>
  </si>
  <si>
    <t xml:space="preserve"> available_economic_minister:5</t>
  </si>
  <si>
    <t xml:space="preserve">Erhältlich als §YWirtschaftsminister§!:\n</t>
  </si>
  <si>
    <t xml:space="preserve"> available_supreme_commander:5</t>
  </si>
  <si>
    <t xml:space="preserve">Verfügbar als §YSupreme Commander§!:\n</t>
  </si>
  <si>
    <t xml:space="preserve"> remove_political_advisor:5</t>
  </si>
  <si>
    <t xml:space="preserve">Entfernt als §YPolitischer Berater§!:\n</t>
  </si>
  <si>
    <t xml:space="preserve"> remove_chief_of_army:5</t>
  </si>
  <si>
    <t xml:space="preserve">Entfernt als §YChef der Armee§!:\n</t>
  </si>
  <si>
    <t xml:space="preserve"> remove_chief_of_navy:5</t>
  </si>
  <si>
    <t xml:space="preserve">Entfernt als §YChef der Marine§!:\n</t>
  </si>
  <si>
    <t xml:space="preserve"> remove_chief_of_airforce:5</t>
  </si>
  <si>
    <t xml:space="preserve">Entfernt als §YChef der Luftwaffe§!:\n</t>
  </si>
  <si>
    <t xml:space="preserve"> remove_military_high_command:5</t>
  </si>
  <si>
    <t xml:space="preserve">Entferne als §YMilitärisches Oberkommando§!:\n</t>
  </si>
  <si>
    <t xml:space="preserve"> remove_theorist:5</t>
  </si>
  <si>
    <t xml:space="preserve">Entferne als §YTheoretiker§!:\n</t>
  </si>
  <si>
    <t xml:space="preserve"> construction_tech_bonus:5</t>
  </si>
  <si>
    <t xml:space="preserve">Bautechnik-Bonus</t>
  </si>
  <si>
    <t xml:space="preserve"> navy_doctrine_bonus:0</t>
  </si>
  <si>
    <t xml:space="preserve">Marine-Doktrin-Bonus</t>
  </si>
  <si>
    <t xml:space="preserve"> naval_doctrine_bonus:0</t>
  </si>
  <si>
    <t xml:space="preserve"> battery_bonus:0</t>
  </si>
  <si>
    <t xml:space="preserve">Marine-Batterie-Bonus</t>
  </si>
  <si>
    <t xml:space="preserve"> naval_antiair_bonus:0</t>
  </si>
  <si>
    <t xml:space="preserve">Marine-Luftabwehr-Bonus</t>
  </si>
  <si>
    <t xml:space="preserve"> schwerer_gustav_bonus:0</t>
  </si>
  <si>
    <t xml:space="preserve">Schwerer Gustav-Bonus</t>
  </si>
  <si>
    <t xml:space="preserve"> carrier_bonus:0</t>
  </si>
  <si>
    <t xml:space="preserve">Flugzeugträger-Bonus</t>
  </si>
  <si>
    <t xml:space="preserve"> submarine_bonus:0</t>
  </si>
  <si>
    <t xml:space="preserve">U-Boot-Bonus</t>
  </si>
  <si>
    <t xml:space="preserve"> submarine_equipment_bonus:0</t>
  </si>
  <si>
    <t xml:space="preserve">U-Boot-Ausrüstung Bonus</t>
  </si>
  <si>
    <t xml:space="preserve"> modernize_support:0</t>
  </si>
  <si>
    <t xml:space="preserve">Unterstützung modernisieren Bonus</t>
  </si>
  <si>
    <t xml:space="preserve"> GER_u_boat_effort_doc:0</t>
  </si>
  <si>
    <t xml:space="preserve">U-Boot-Einsatz-Bonus</t>
  </si>
  <si>
    <t xml:space="preserve"> mountain_bonus:0</t>
  </si>
  <si>
    <t xml:space="preserve">Bergsteiger-Bonus</t>
  </si>
  <si>
    <t xml:space="preserve"> ITA_german_treaty:0</t>
  </si>
  <si>
    <t xml:space="preserve">Deutsch-Italienischer Vertragsbonus</t>
  </si>
  <si>
    <t xml:space="preserve"> GER_SOV_research_treaty_bonus:0</t>
  </si>
  <si>
    <t xml:space="preserve">Deutsch-Sowjetischer Forschungsvertrag</t>
  </si>
  <si>
    <t xml:space="preserve"> GER_SOV_research_treaty_bonus_bonus:0</t>
  </si>
  <si>
    <t xml:space="preserve"> radar_bonus:0</t>
  </si>
  <si>
    <t xml:space="preserve">RADAR-Technologien-Bonus</t>
  </si>
  <si>
    <t xml:space="preserve"> air_fighter:0</t>
  </si>
  <si>
    <t xml:space="preserve">Kampfflugzeug-Bonus</t>
  </si>
  <si>
    <t xml:space="preserve"> heavy_fighter_bonus:0</t>
  </si>
  <si>
    <t xml:space="preserve"> carrier_planes_bonus:0</t>
  </si>
  <si>
    <t xml:space="preserve">Bonus für Trägerflugzeuge</t>
  </si>
  <si>
    <t xml:space="preserve"> light_tank_bonus:0</t>
  </si>
  <si>
    <t xml:space="preserve">Bonus für leichte Panzerung</t>
  </si>
  <si>
    <t xml:space="preserve"> heavy_armor_bonus:0</t>
  </si>
  <si>
    <t xml:space="preserve">Bonus für schwere Panzerung</t>
  </si>
  <si>
    <t xml:space="preserve"> aircraft_factory_bonus:0</t>
  </si>
  <si>
    <t xml:space="preserve">Flugzeugfabrik-Bonus</t>
  </si>
  <si>
    <t xml:space="preserve"> firecontrol_bonus:0</t>
  </si>
  <si>
    <t xml:space="preserve">Feuerleitbonus der Marine</t>
  </si>
  <si>
    <t xml:space="preserve"> carrier_doctrine_bonus:0</t>
  </si>
  <si>
    <t xml:space="preserve">Flugzeugträger-Doktrin-Bonus</t>
  </si>
  <si>
    <t xml:space="preserve"> capital_doctrine_bonus:0</t>
  </si>
  <si>
    <t xml:space="preserve">Hauptstadt-Doktrin-Bonus</t>
  </si>
  <si>
    <t xml:space="preserve"> heavy_battery_bonus:0</t>
  </si>
  <si>
    <t xml:space="preserve">Bonus Schwere Batterie der Marine</t>
  </si>
  <si>
    <t xml:space="preserve"> medium_battery_bonus:0</t>
  </si>
  <si>
    <t xml:space="preserve">Bonus für mittlere Marinebatterien</t>
  </si>
  <si>
    <t xml:space="preserve"> electric_torpedo_bonus:0</t>
  </si>
  <si>
    <t xml:space="preserve">Elektro-Torpedo-Bonus</t>
  </si>
  <si>
    <t xml:space="preserve"> naval_engine_bonus:0</t>
  </si>
  <si>
    <t xml:space="preserve">Bonus für Marinemotoren</t>
  </si>
  <si>
    <t xml:space="preserve"> air_sup_bonus:5</t>
  </si>
  <si>
    <t xml:space="preserve">Bonus für Luftüberlegenheitsdoktrinen</t>
  </si>
  <si>
    <t xml:space="preserve"> op_dest_bonus:5</t>
  </si>
  <si>
    <t xml:space="preserve">Bonus für Doktrinen der operativen Zerstörung</t>
  </si>
  <si>
    <t xml:space="preserve"> bomber_bonus:5</t>
  </si>
  <si>
    <t xml:space="preserve">Bonus für Bombermodelle</t>
  </si>
  <si>
    <t xml:space="preserve"> nav_bomber_bonus:5</t>
  </si>
  <si>
    <t xml:space="preserve">Bonus für Marinebombermodelle</t>
  </si>
  <si>
    <t xml:space="preserve"> strat_dest_bonus:5</t>
  </si>
  <si>
    <t xml:space="preserve">Bonus für strategische Zerstörungsdoktrinen</t>
  </si>
  <si>
    <t xml:space="preserve"> land_doc_bonus:5</t>
  </si>
  <si>
    <t xml:space="preserve">Bonus für Land-Doktrinen</t>
  </si>
  <si>
    <t xml:space="preserve"> industry_bonus:0</t>
  </si>
  <si>
    <t xml:space="preserve">Bonus für Industrietechnologien</t>
  </si>
  <si>
    <t xml:space="preserve"> electronics_bonus:5</t>
  </si>
  <si>
    <t xml:space="preserve">Elektronik-Bonus</t>
  </si>
  <si>
    <t xml:space="preserve"> med_armor_bonus:5</t>
  </si>
  <si>
    <t xml:space="preserve">Bonus für mittlere Panzermodelle</t>
  </si>
  <si>
    <t xml:space="preserve"> armor_bonus:5</t>
  </si>
  <si>
    <t xml:space="preserve">Bonus für Panzermodelle</t>
  </si>
  <si>
    <t xml:space="preserve"> armor_synergy_bonus:5</t>
  </si>
  <si>
    <t xml:space="preserve">Synergiebonus für Panzermodelle</t>
  </si>
  <si>
    <t xml:space="preserve"> infantry_weapon_synergy_bonus:5</t>
  </si>
  <si>
    <t xml:space="preserve">Synergiebonus für Infanteriewaffen</t>
  </si>
  <si>
    <t xml:space="preserve"> radar_tech_bonus:5</t>
  </si>
  <si>
    <t xml:space="preserve">Bonus für RADAR-Technologien</t>
  </si>
  <si>
    <t xml:space="preserve"> paratrooper_bonus:0</t>
  </si>
  <si>
    <t xml:space="preserve">Fallschirmjäger-Bonus</t>
  </si>
  <si>
    <t xml:space="preserve"> mech_army_bonus:5</t>
  </si>
  <si>
    <t xml:space="preserve">Mechanisierte Armee-Bonus</t>
  </si>
  <si>
    <t xml:space="preserve"> secret_bonus:5</t>
  </si>
  <si>
    <t xml:space="preserve">Bonus für Wunderwaffen</t>
  </si>
  <si>
    <t xml:space="preserve"> dd_bonus:5</t>
  </si>
  <si>
    <t xml:space="preserve">Bonus für Zerstörermodelle</t>
  </si>
  <si>
    <t xml:space="preserve"> german_halftracks:0</t>
  </si>
  <si>
    <t xml:space="preserve">Mechanisiert-Bonus</t>
  </si>
  <si>
    <t xml:space="preserve"> construction_bonus:0</t>
  </si>
  <si>
    <t xml:space="preserve"> cr_bonus:5</t>
  </si>
  <si>
    <t xml:space="preserve">Kreuzer-Modelle Bonus</t>
  </si>
  <si>
    <t xml:space="preserve"> cv_bonus:5</t>
  </si>
  <si>
    <t xml:space="preserve">Flugzeugträger-Modelle Bonus</t>
  </si>
  <si>
    <t xml:space="preserve"> bb_bonus:5</t>
  </si>
  <si>
    <t xml:space="preserve">Schlachtschiff-Modelle Bonus</t>
  </si>
  <si>
    <t xml:space="preserve"> bb_armor_bonus:</t>
  </si>
  <si>
    <t xml:space="preserve">Panzerungsbonus für Schlachtschiffe</t>
  </si>
  <si>
    <t xml:space="preserve"> bb_armor_scheme:5</t>
  </si>
  <si>
    <t xml:space="preserve"> bc_bonus:5</t>
  </si>
  <si>
    <t xml:space="preserve">Schlachtkreuzer-Modelle Bonus</t>
  </si>
  <si>
    <t xml:space="preserve"> ss_bonus:5</t>
  </si>
  <si>
    <t xml:space="preserve">Bonus für U-Boot-Modelle</t>
  </si>
  <si>
    <t xml:space="preserve"> recon_bonus:0</t>
  </si>
  <si>
    <t xml:space="preserve">Aufklärungs-Technologie-Bonus</t>
  </si>
  <si>
    <t xml:space="preserve"> spec_forces_bonus:5</t>
  </si>
  <si>
    <t xml:space="preserve">Bonus für Spezialeinheiten</t>
  </si>
  <si>
    <t xml:space="preserve"> Akagi_Blueprints:5</t>
  </si>
  <si>
    <t xml:space="preserve">Akagi-Blaupausen</t>
  </si>
  <si>
    <t xml:space="preserve"> china_mining:5</t>
  </si>
  <si>
    <t xml:space="preserve">Chinesischer Entwicklungsbonus</t>
  </si>
  <si>
    <t xml:space="preserve"> artillery_bonus:5</t>
  </si>
  <si>
    <t xml:space="preserve">Artillerie-Bonus</t>
  </si>
  <si>
    <t xml:space="preserve"> capital_ships_bonus:5</t>
  </si>
  <si>
    <t xml:space="preserve">Bonus für große Schiffsmodelle</t>
  </si>
  <si>
    <t xml:space="preserve"> ti_bonus:5</t>
  </si>
  <si>
    <t xml:space="preserve">Bonus für Handelsverhinderungsdoktrinen</t>
  </si>
  <si>
    <t xml:space="preserve"> special_bonus:5</t>
  </si>
  <si>
    <t xml:space="preserve">Bonus für Spezialkräfte</t>
  </si>
  <si>
    <t xml:space="preserve"> air_bonus:5</t>
  </si>
  <si>
    <t xml:space="preserve">Bonus für Flugmodelle</t>
  </si>
  <si>
    <t xml:space="preserve"> ships_bonus:5</t>
  </si>
  <si>
    <t xml:space="preserve">Bonus auf Schiffsmodelle</t>
  </si>
  <si>
    <t xml:space="preserve"> naval_technologies_bonus:0</t>
  </si>
  <si>
    <t xml:space="preserve">Bonus für Seetechnologien</t>
  </si>
  <si>
    <t xml:space="preserve"> naval_battery_light_bonus:0</t>
  </si>
  <si>
    <t xml:space="preserve">Bonus für leichte Marinebatterien</t>
  </si>
  <si>
    <t xml:space="preserve"> naval_battery_medium_bonus:0</t>
  </si>
  <si>
    <t xml:space="preserve"> naval_battery_heavy_bonus:0</t>
  </si>
  <si>
    <t xml:space="preserve">Bonus für schwere Marinebatterien</t>
  </si>
  <si>
    <t xml:space="preserve"> fighter_bonus:5</t>
  </si>
  <si>
    <t xml:space="preserve">Bonus für Kampfflugzeugmodelle</t>
  </si>
  <si>
    <t xml:space="preserve"> con_def_bonus:5</t>
  </si>
  <si>
    <t xml:space="preserve">Bonus für Konvoi-Verteidigungsdoktrin</t>
  </si>
  <si>
    <t xml:space="preserve"> synth_bonus:5</t>
  </si>
  <si>
    <t xml:space="preserve">Synthetische Ressourcentechnologien</t>
  </si>
  <si>
    <t xml:space="preserve"> naval_doc_bonus:5</t>
  </si>
  <si>
    <t xml:space="preserve">Bonus für Marinedoktrinen</t>
  </si>
  <si>
    <t xml:space="preserve"> convoy_interdiction_bonus:5</t>
  </si>
  <si>
    <t xml:space="preserve">Bonus für Konvoi-Verdrängung</t>
  </si>
  <si>
    <t xml:space="preserve"> codebreaking_bonus:5</t>
  </si>
  <si>
    <t xml:space="preserve">Bonus für Code-Knacken</t>
  </si>
  <si>
    <t xml:space="preserve"> heavy_bomber_bonus:5</t>
  </si>
  <si>
    <t xml:space="preserve">Bonus für strategische Bomber</t>
  </si>
  <si>
    <t xml:space="preserve"> jet_bonus:5</t>
  </si>
  <si>
    <t xml:space="preserve">Bonus für Düsenflugzeugmodelle</t>
  </si>
  <si>
    <t xml:space="preserve"> marine_bonus:5</t>
  </si>
  <si>
    <t xml:space="preserve">Bonus für Marine-Infanterie</t>
  </si>
  <si>
    <t xml:space="preserve"> tp_bonus:5</t>
  </si>
  <si>
    <t xml:space="preserve">Transportschiff-Modelle</t>
  </si>
  <si>
    <t xml:space="preserve"> arty_bonus:5</t>
  </si>
  <si>
    <t xml:space="preserve">Bonus für Artillerie-Technologien</t>
  </si>
  <si>
    <t xml:space="preserve"> anti_tank_bonus:5</t>
  </si>
  <si>
    <t xml:space="preserve">Anti-Panzer-Bonus</t>
  </si>
  <si>
    <t xml:space="preserve"> air_doc_bonus:5</t>
  </si>
  <si>
    <t xml:space="preserve">Luftwaffen-Doktrin-Bonus</t>
  </si>
  <si>
    <t xml:space="preserve"> sub_op_bonus:5</t>
  </si>
  <si>
    <t xml:space="preserve">Bonus für U-Boot-Einsatzdoktrinen</t>
  </si>
  <si>
    <t xml:space="preserve"> infantry_weapons_bonus:5</t>
  </si>
  <si>
    <t xml:space="preserve">Infanterie-Waffen Bonus</t>
  </si>
  <si>
    <t xml:space="preserve"> motorized_bonus:5</t>
  </si>
  <si>
    <t xml:space="preserve">Bonus für motorisierte Infanterie</t>
  </si>
  <si>
    <t xml:space="preserve"> infantry_artillery_bonus:5</t>
  </si>
  <si>
    <t xml:space="preserve">Bonus für Infanteriewaffen und Artillerie</t>
  </si>
  <si>
    <t xml:space="preserve"> special_forces_bonus:5</t>
  </si>
  <si>
    <t xml:space="preserve"> CAS_bonus:5</t>
  </si>
  <si>
    <t xml:space="preserve">Bonus für Luftnahunterstützungsmodelle</t>
  </si>
  <si>
    <t xml:space="preserve"> jet_rocket_bonus:5</t>
  </si>
  <si>
    <t xml:space="preserve">Bonus für Düsen- und Raketentriebwerke</t>
  </si>
  <si>
    <t xml:space="preserve"> fleet_in_being_bonus:5</t>
  </si>
  <si>
    <t xml:space="preserve">Flotte im Einsatz Bonus für Doktrinen</t>
  </si>
  <si>
    <t xml:space="preserve"> industrial_bonus:5</t>
  </si>
  <si>
    <t xml:space="preserve">Industrie-Bonus</t>
  </si>
  <si>
    <t xml:space="preserve"> nuclear_bonus:5</t>
  </si>
  <si>
    <t xml:space="preserve">Nuklear-Bonus</t>
  </si>
  <si>
    <t xml:space="preserve"> SOV_nkvd_upgrade_tooltip:1</t>
  </si>
  <si>
    <t xml:space="preserve">§YDer NKVD§! ist nun enger in unsere Armee integriert und sorgt dafür, dass die Moral der Soldaten und der Glaube an die Partei hoch sind.\n'§YNKVD§!' gewährt außerdem eine verbesserte Verstärkungsrate!\n</t>
  </si>
  <si>
    <t xml:space="preserve"> ger_sov_buddies_tooltip_2:5</t>
  </si>
  <si>
    <t xml:space="preserve">Dadurch wird [Root.GetFactionName] aufgelöst und die Fraktion §YBerlin-Moskau§! geschaffen.</t>
  </si>
  <si>
    <t xml:space="preserve"> ger_sov_buddies_tooltip:5</t>
  </si>
  <si>
    <t xml:space="preserve">§Wenn die Sowjets unser Angebot annehmen, werden wir durch diese Änderung der Politik einen gewissen Verlust an nationaler Einheit erleiden. Unnötig zu sagen, dass unsere faschistischen Mitstreiter und die demokratischen Mächte durch diese Wendung der Ereignisse ebenfalls verärgert sein werden.\n</t>
  </si>
  <si>
    <t xml:space="preserve"> purged_kalinin:5</t>
  </si>
  <si>
    <t xml:space="preserve"> Von Stalin gesäubert</t>
  </si>
  <si>
    <t xml:space="preserve"> purged_khrushchev:5</t>
  </si>
  <si>
    <t xml:space="preserve"> Säuberung durch Stalin</t>
  </si>
  <si>
    <t xml:space="preserve"> purged_yezhov:5</t>
  </si>
  <si>
    <t xml:space="preserve"> purged_beria:5</t>
  </si>
  <si>
    <t xml:space="preserve"> purge_1_group_a:5</t>
  </si>
  <si>
    <t xml:space="preserve"> purge_1_group_b:5</t>
  </si>
  <si>
    <t xml:space="preserve"> Geläutert von Stalin</t>
  </si>
  <si>
    <t xml:space="preserve"> purge_2_group_a:5</t>
  </si>
  <si>
    <t xml:space="preserve"> purge_2_group_b:5</t>
  </si>
  <si>
    <t xml:space="preserve"> Geläutert durch Stalin</t>
  </si>
  <si>
    <t xml:space="preserve"> counter_purge:5</t>
  </si>
  <si>
    <t xml:space="preserve"> Gesäubert von Trotzki</t>
  </si>
  <si>
    <t xml:space="preserve"> limited_rearmament_focus:5</t>
  </si>
  <si>
    <t xml:space="preserve">Begrenzte Wiederaufrüstung</t>
  </si>
  <si>
    <t xml:space="preserve"> limited_rearmament_focus_desc:5</t>
  </si>
  <si>
    <t xml:space="preserve">Die jüngsten Aufregungen in Deutschland und anderen faschistischen Mächten in der Welt deuten darauf hin, dass wir in unserer Zeit vielleicht keinen Frieden haben werden. Um uns darauf vorzubereiten, sollten wir damit beginnen, die Weichen für unsere eigene Aufrüstung zu stellen, falls sich die Lage weiter verschlechtert.</t>
  </si>
  <si>
    <t xml:space="preserve"> uk_empire_focus:5</t>
  </si>
  <si>
    <t xml:space="preserve">Verstärkung des Imperiums</t>
  </si>
  <si>
    <t xml:space="preserve"> uk_empire_focus_desc:5</t>
  </si>
  <si>
    <t xml:space="preserve">Unser Reich ist riesig und trotz unserer Macht nur schwach verteidigt. Um dem entgegenzuwirken, müssen wir den imperialen Patriotismus im gesamten Reich fördern.</t>
  </si>
  <si>
    <t xml:space="preserve"> uk_service_focus:5</t>
  </si>
  <si>
    <t xml:space="preserve">Dienst in Übersee</t>
  </si>
  <si>
    <t xml:space="preserve"> uk_service_focus_desc:5</t>
  </si>
  <si>
    <t xml:space="preserve">Durch die Rotation von Armeeangehörigen zu Kolonialstationen und wieder zurück in die Heimat können sie die Bedingungen an verschiedenen Fronten kennenlernen, Erfahrungen sammeln und diese mit ihren Kameraden in der Heimat teilen.</t>
  </si>
  <si>
    <t xml:space="preserve"> uk_mediterranean_focus:5</t>
  </si>
  <si>
    <t xml:space="preserve">Bollwerk im Mittelmeer</t>
  </si>
  <si>
    <t xml:space="preserve"> uk_mediterranean_focus_desc:5</t>
  </si>
  <si>
    <t xml:space="preserve">Die Route durch das Mittelmeer ist eine lebenswichtige Abkürzung nach und von Indien. Daher ist es von größter Bedeutung, sie offen und in unserer Hand zu halten.</t>
  </si>
  <si>
    <t xml:space="preserve"> uk_rock_focus:5</t>
  </si>
  <si>
    <t xml:space="preserve">Befestigen Sie den Felsen</t>
  </si>
  <si>
    <t xml:space="preserve"> uk_rock_focus_desc:5</t>
  </si>
  <si>
    <t xml:space="preserve">Gibraltar kontrolliert nicht nur den Eingang zum Mittelmeer, sondern bietet auch einen stark verteidigten Hafen, von dem aus Schiffe sowohl im Atlantik als auch im Mittelmeer operieren können. Als solcher muss er unbedingt stark bewacht werden.</t>
  </si>
  <si>
    <t xml:space="preserve"> uk_greece_focus:5</t>
  </si>
  <si>
    <t xml:space="preserve">Griechenland unter Druck setzen</t>
  </si>
  <si>
    <t xml:space="preserve"> uk_greece_focus_desc:5</t>
  </si>
  <si>
    <t xml:space="preserve">Es liegt in unserem Interesse, Stützpunktrechte in Griechenland zu haben, und offen gesagt sind die Griechen nicht in der Lage, uns diese zu verweigern.</t>
  </si>
  <si>
    <t xml:space="preserve"> uk_malta_focus:5</t>
  </si>
  <si>
    <t xml:space="preserve">Malta befestigen</t>
  </si>
  <si>
    <t xml:space="preserve"> uk_malta_focus_desc:5</t>
  </si>
  <si>
    <t xml:space="preserve">Malta hat eine hervorragende Position im zentralen Mittelmeer, eine wichtige Station entlang unserer Lebensader durch Ägypten und den Suezkanal nach Indien und in den Fernen Osten. Die Zeit, die wir für eine stärkere Befestigung aufwenden, darf nicht vergeudet werden.</t>
  </si>
  <si>
    <t xml:space="preserve"> ENG_mot_focus_tooltip:5</t>
  </si>
  <si>
    <t xml:space="preserve">Wir können jetzt motorisierte Infanteriedivisionen einsetzen.</t>
  </si>
  <si>
    <t xml:space="preserve"> uk_canada_focus:5</t>
  </si>
  <si>
    <t xml:space="preserve">Entwicklung in Kanada</t>
  </si>
  <si>
    <t xml:space="preserve"> uk_canada_focus_desc:5</t>
  </si>
  <si>
    <t xml:space="preserve">Eine Investition in die kanadische Industrie und die kanadischen Werften wird die Wirtschaft des Landes ankurbeln und sie in die Lage versetzen, im Falle eines Krieges einen größeren Beitrag zu leisten.</t>
  </si>
  <si>
    <t xml:space="preserve"> uk_australia_focus:5</t>
  </si>
  <si>
    <t xml:space="preserve">Entwicklung in Australien</t>
  </si>
  <si>
    <t xml:space="preserve"> uk_australia_focus_desc:5</t>
  </si>
  <si>
    <t xml:space="preserve">Investitionen in die australischen Werften und die Industrie werden die australische Wirtschaft ankurbeln und es ihr ermöglichen, im Kriegsfall einen größeren Beitrag zu leisten.</t>
  </si>
  <si>
    <t xml:space="preserve"> uk_commonwealth_knowledge:5</t>
  </si>
  <si>
    <t xml:space="preserve">£tech_mod Commonwealth-Wissen</t>
  </si>
  <si>
    <t xml:space="preserve"> uk_commonwealth_knowledge_desc:5</t>
  </si>
  <si>
    <t xml:space="preserve">Das zusätzliche Wissen und die wissenschaftlichen Fähigkeiten unserer Commonwealth-Verbündeten werden unsere eigenen wissenschaftlichen Durchbrüche fördern.</t>
  </si>
  <si>
    <t xml:space="preserve"> uk_protect_suez:5</t>
  </si>
  <si>
    <t xml:space="preserve">Suez beschützen</t>
  </si>
  <si>
    <t xml:space="preserve"> uk_protect_suez_desc:5</t>
  </si>
  <si>
    <t xml:space="preserve">Die Kontrolle des Suez-Kanals ist ein Teil der Kontrolle des Britischen Empire über die Meere. Ein Verlust dieser Region wäre katastrophal. Es müssen Maßnahmen ergriffen werden, um sie zu befestigen.</t>
  </si>
  <si>
    <t xml:space="preserve"> uk_balkan_strategy:5</t>
  </si>
  <si>
    <t xml:space="preserve">Balkan-Strategie</t>
  </si>
  <si>
    <t xml:space="preserve"> uk_balkan_strategy_desc:5</t>
  </si>
  <si>
    <t xml:space="preserve">Viele der Nationen auf dem Balkan sind pro-britisch und sehen die gleiche Bedrohung aus Mitteleuropa wie wir. Wenn wir die Gelegenheit ergreifen und sie frühzeitig unterstützen, können wir uns ihre Loyalität sichern, wenn auch auf Kosten der Verärgerung ihrer rachsüchtigen Nachbarn.</t>
  </si>
  <si>
    <t xml:space="preserve"> uk_new_zealand_focus:5</t>
  </si>
  <si>
    <t xml:space="preserve">Neuseeland entwickeln</t>
  </si>
  <si>
    <t xml:space="preserve"> uk_new_zealand_focus_desc:5</t>
  </si>
  <si>
    <t xml:space="preserve">Neuseeland hat eine starke Bindung zu unserer Nation und hat vor der faschistischen Bedrohung gewarnt. Ihr Beitrag im Falle eines Krieges ist gewiss, und wir sollten ihnen helfen, sich entsprechend vorzubereiten.</t>
  </si>
  <si>
    <t xml:space="preserve"> uk_south_africa_focus:5</t>
  </si>
  <si>
    <t xml:space="preserve">Entwicklung Südafrikas</t>
  </si>
  <si>
    <t xml:space="preserve"> uk_south_africa_focus_desc:5</t>
  </si>
  <si>
    <t xml:space="preserve">Die politische Lage in Südafrika ist ungewiss. Wir können nicht uneingeschränkt darauf vertrauen, dass sie unsere Kriegsanstrengungen unterstützen werden, aber indem wir ihnen bei der Stärkung ihrer Industrie helfen, können wir hoffen, die Unterstützung für die britische Sache zu erhöhen.</t>
  </si>
  <si>
    <t xml:space="preserve"> uk_ireland_focus:5</t>
  </si>
  <si>
    <t xml:space="preserve">Irland entwickeln</t>
  </si>
  <si>
    <t xml:space="preserve"> uk_ireland_focus_desc:5</t>
  </si>
  <si>
    <t xml:space="preserve">Die politische Lage in Irland ist besorgniserregend, viele drängen darauf, das Commonwealth zu verlassen, aber indem wir ihnen bei der Stärkung ihrer Industrie helfen, können wir hoffen, die Unterstützung für die britische Sache zu erhöhen.</t>
  </si>
  <si>
    <t xml:space="preserve"> USA_reinforce_monroe_doctrine_tt:5</t>
  </si>
  <si>
    <t xml:space="preserve">Erhöht die Handelsmeinung mit allen amerikanischen Nationen.</t>
  </si>
  <si>
    <t xml:space="preserve"> 1939_bookmark_threat:5</t>
  </si>
  <si>
    <t xml:space="preserve">Jüngster faschistischer Expansionismus</t>
  </si>
  <si>
    <t xml:space="preserve"> kamikaze_focus_tooltip:5</t>
  </si>
  <si>
    <t xml:space="preserve">Ermöglicht §YKamikaze Strike§! Luftmissionen, Selbstmordangriffe auf feindliche Schiffe.</t>
  </si>
  <si>
    <t xml:space="preserve"> NATIONAL_FOCUS_MUTUALLY_EXCLUSIVE_TREE:5</t>
  </si>
  <si>
    <t xml:space="preserve">Die Zweige schließen sich gegenseitig aus.</t>
  </si>
  <si>
    <t xml:space="preserve"> NATIONAL_FOCUS_EXCLUSIVE_INFO_DESC:5</t>
  </si>
  <si>
    <t xml:space="preserve">Gegenseitig exklusiv mit</t>
  </si>
  <si>
    <t xml:space="preserve"> NATIONAL_FOCUS_EXCLUSIVE_INFO_ENTRY:5</t>
  </si>
  <si>
    <t xml:space="preserve">$FOCUS|Y$</t>
  </si>
  <si>
    <t xml:space="preserve"> NATIONAL_FOCUS_NO_CURRENT_EFFECT:5</t>
  </si>
  <si>
    <t xml:space="preserve">Dieser Fokus hat derzeit keine Auswirkung. Änderungen der Weltsituation können dies jedoch beeinflussen.</t>
  </si>
  <si>
    <t xml:space="preserve"> IRE_sci:5</t>
  </si>
  <si>
    <t xml:space="preserve">£tech_mod Elektrifizierte Laboratorien</t>
  </si>
  <si>
    <t xml:space="preserve"> IRE_sci_desc:5</t>
  </si>
  <si>
    <t xml:space="preserve">Unser Erfolg beim Bau des größten Wasserkraftwerks der Welt am Fluss Shannon zeigt, dass wir im Bereich der Elektrizität und ihrer Weiterentwicklung viel zu bieten haben. Lassen Sie die Elektrizitätsversorgungsbehörde Pläne für die Entwicklung weiterer Technologien ausarbeiten, um das Wachstum der Nation zu fördern und uns auf diesem Gebiet mit unseren Nachbarn gleichziehen zu lassen.</t>
  </si>
  <si>
    <t xml:space="preserve"> IRE_emergency:5</t>
  </si>
  <si>
    <t xml:space="preserve"> IRE_emergency_desc:5</t>
  </si>
  <si>
    <t xml:space="preserve">Es herrscht Krieg in Europa und Irland ist in Gefahr. Wir müssen den Notstand ausrufen und den irischen Staat schützen.</t>
  </si>
  <si>
    <t xml:space="preserve"> IRE_neut:5</t>
  </si>
  <si>
    <t xml:space="preserve">Erklärung der irischen Neutralität</t>
  </si>
  <si>
    <t xml:space="preserve"> IRE_neut_desc:5</t>
  </si>
  <si>
    <t xml:space="preserve">Wir werden erklären, dass Irland in diesem Konflikt neutral bleiben wird, obwohl viele in Irland antifaschistische Gefühle hegen, während andere aus Bosheit gegenüber den Briten mit ihnen sympathisieren.</t>
  </si>
  <si>
    <t xml:space="preserve"> IRE_iraban:5</t>
  </si>
  <si>
    <t xml:space="preserve">Gesetz über Straftaten gegen den Staat</t>
  </si>
  <si>
    <t xml:space="preserve"> IRE_iraban_desc:5</t>
  </si>
  <si>
    <t xml:space="preserve">Die IRA darf seit dem Ende des Bürgerkriegs weiter bestehen, doch angesichts des drohenden Krieges in Irland kann dies nicht länger hingenommen werden. Wir werden die prominenten IRA-Mitglieder verhaften und sie entwaffnen.</t>
  </si>
  <si>
    <t xml:space="preserve"> IRE_war:5</t>
  </si>
  <si>
    <t xml:space="preserve">Auf den Krieg vorbereiten</t>
  </si>
  <si>
    <t xml:space="preserve"> IRE_war_desc:5</t>
  </si>
  <si>
    <t xml:space="preserve">Das irische Volk schreit nach Rache an den Briten, und während sich in Europa ein Sturm zusammenbraut, bricht Großbritannien zusammen. Irland wird nicht tatenlos zusehen, wie Europa ausbricht, wir werden in den Krieg ziehen!</t>
  </si>
  <si>
    <t xml:space="preserve"> IRE_opkath:5</t>
  </si>
  <si>
    <t xml:space="preserve">Operation Kathleen</t>
  </si>
  <si>
    <t xml:space="preserve"> IRE_opkath_desc:5</t>
  </si>
  <si>
    <t xml:space="preserve">Die IRA ist wieder aktiv und wir haben einen Plan zur Invasion Nordirlands entdeckt, den sie mit den Deutschen ausgeheckt hat. Es ist möglich, dass wir diesen Plan selbst anwenden können, wenn wir uns den Schutz Deutschlands sichern können.</t>
  </si>
  <si>
    <t xml:space="preserve"> IRE_coast_fort:5</t>
  </si>
  <si>
    <t xml:space="preserve">Die Häfen befestigen</t>
  </si>
  <si>
    <t xml:space="preserve"> IRE_coast_fort_desc:5</t>
  </si>
  <si>
    <t xml:space="preserve">Mit der Rückgabe der Vertragshäfen an uns tragen wir auch die Verantwortung für deren Verteidigung.</t>
  </si>
  <si>
    <t xml:space="preserve"> IRE_planw:5</t>
  </si>
  <si>
    <t xml:space="preserve">Plan W</t>
  </si>
  <si>
    <t xml:space="preserve"> IRE_planw_desc:5</t>
  </si>
  <si>
    <t xml:space="preserve">Die deutsche Aggression ist nicht unbemerkt geblieben. Die Briten haben uns gesicherte Informationen über eine deutsche Invasion in Großbritannien mit dem Codenamen "Operation Seelöwe" und eine Invasion in Irland mit dem Codenamen "Operation Grün" übermittelt. Wir müssen Maßnahmen ergreifen, um uns dagegen zu schützen, auch wenn dies bedeutet, sich mit den Alliierten zu verbünden.</t>
  </si>
  <si>
    <t xml:space="preserve"> IRE_irapower:5</t>
  </si>
  <si>
    <t xml:space="preserve">Ermächtigung der IRA</t>
  </si>
  <si>
    <t xml:space="preserve"> IRE_irapower_desc:5</t>
  </si>
  <si>
    <t xml:space="preserve">Mit der Entscheidung Irlands, in den Krieg zu ziehen, wird die IRA unruhig. Wir könnten sie mit Diplomatie unterdrücken, aber da sie mit unserer Sache sympathisieren, könnten wir sie in unsere Armee integrieren und ihre Erfahrungen mit Guerillataktiken nutzen.</t>
  </si>
  <si>
    <t xml:space="preserve"> IRE_axisalign:5</t>
  </si>
  <si>
    <t xml:space="preserve">Verbünden Sie sich mit der Achse</t>
  </si>
  <si>
    <t xml:space="preserve"> IRE_axisalign_desc:5</t>
  </si>
  <si>
    <t xml:space="preserve">Wenn wir in den Krieg gegen Großbritannien ziehen wollen, können wir das nicht allein tun. Irland muss sich mit den Achsenmächten verbünden und hoffentlich ein Bündnis anstreben, um Nordirland zurückzuerobern.</t>
  </si>
  <si>
    <t xml:space="preserve"> IRE_unite:5</t>
  </si>
  <si>
    <t xml:space="preserve">Irland vereint</t>
  </si>
  <si>
    <t xml:space="preserve"> IRE_unite_desc:5</t>
  </si>
  <si>
    <t xml:space="preserve">Seit dem Unabhängigkeitskrieg von 1921 haben wir die Vereinigung Irlands angestrebt. Jetzt, da die Welt vom Krieg bedroht ist und Großbritannien schwach ist, ist es an der Zeit, dass wir dieses Ziel verwirklichen!</t>
  </si>
  <si>
    <t xml:space="preserve"> IRE_ourpeople:5</t>
  </si>
  <si>
    <t xml:space="preserve">Sie sind unser Volk</t>
  </si>
  <si>
    <t xml:space="preserve"> IRE_ourpeople_desc:5</t>
  </si>
  <si>
    <t xml:space="preserve">Der Belfast Blitz war zwar über Nordirland gegen die Briten gerichtet, aber dennoch ein Angriff auf das irische Volk auf irischem Boden. Sie sind unser Volk, wir sind ein und dasselbe, und ihr gegenwärtiges Leid ist auch unser Leid.</t>
  </si>
  <si>
    <t xml:space="preserve"> IRE_malcmcdonald:5</t>
  </si>
  <si>
    <t xml:space="preserve">Malcolm MacDonald</t>
  </si>
  <si>
    <t xml:space="preserve"> IRE_malcmcdonald_desc:5</t>
  </si>
  <si>
    <t xml:space="preserve">Malcolm MacDonald, der 1937 mit dem irischen Freistaat über die Beilegung von Handelsstreitigkeiten verhandelte, ist mit einem verlockenden Angebot nach Irland zurückgekehrt.</t>
  </si>
  <si>
    <t xml:space="preserve"> IRE_pol:5</t>
  </si>
  <si>
    <t xml:space="preserve">Verfassung für Irland</t>
  </si>
  <si>
    <t xml:space="preserve"> IRE_pol_desc:5</t>
  </si>
  <si>
    <t xml:space="preserve">Wir müssen eine Verfassung schaffen, die die Herrschaft der Oireachtas über Irland festschreibt. Diese Verfassung wird den irischen Staat als "Irland" festschreiben.</t>
  </si>
  <si>
    <t xml:space="preserve"> Irish_independance:5</t>
  </si>
  <si>
    <t xml:space="preserve">Irische Verfassung</t>
  </si>
  <si>
    <t xml:space="preserve"> IRE_refer:5</t>
  </si>
  <si>
    <t xml:space="preserve">Ein Referendum abhalten</t>
  </si>
  <si>
    <t xml:space="preserve"> IRE_refer_desc:5</t>
  </si>
  <si>
    <t xml:space="preserve">Nachdem die neue Verfassung ausgearbeitet wurde, müssen wir nun ein Referendum zu ihrer Annahme abhalten.</t>
  </si>
  <si>
    <t xml:space="preserve"> IRE_indi:5</t>
  </si>
  <si>
    <t xml:space="preserve">Wahre Unabhängigkeit</t>
  </si>
  <si>
    <t xml:space="preserve"> IRE_indi_desc:5</t>
  </si>
  <si>
    <t xml:space="preserve">Es ist an der Zeit, dass wir uns vollständig von England lösen und unser Schicksal selbst in die Hand nehmen</t>
  </si>
  <si>
    <t xml:space="preserve"> IRE_sugar:5</t>
  </si>
  <si>
    <t xml:space="preserve">Bau von Zuckerrübenfabriken</t>
  </si>
  <si>
    <t xml:space="preserve"> IRE_sugar_desc:5</t>
  </si>
  <si>
    <t xml:space="preserve">Frühe Produktionsbemühungen in den 1800er Jahren bewiesen, dass Irland in der Lage war, Zucker von guter Qualität zu produzieren. Die erste Verarbeitungsanlage wurde 1926 in Carlow eröffnet, und es folgten schnell weitere. Die regierende Partei Fianna Fail erkannte das Potenzial und gründete 1933 die Cómlucht Siúicre Eireann (Irische Zuckergesellschaft). Die Minister der Regierung forderten eine Steigerung der Produktion und Industrialisierung, was im folgenden Jahr zum Bau weiterer Fabriken führte.</t>
  </si>
  <si>
    <t xml:space="preserve"> IRE_electric:5</t>
  </si>
  <si>
    <t xml:space="preserve">Ausbau des Stromnetzes</t>
  </si>
  <si>
    <t xml:space="preserve"> IRE_electric_desc:5</t>
  </si>
  <si>
    <t xml:space="preserve">Mit dem Electricity Supply Act von 1927 wurde das Bord Soláthair an Leictreachais (Electricity Supply Board - ESB) gegründet, nachdem das Wasserkraftwerk Ardnacrusha am Fluss Shannon - damals das größte der Welt - erfolgreich in Betrieb genommen worden war. Bis 1935 produzierte das Kraftwerk 80 % der Elektrizität des Landes. Die Verfügbarkeit von Elektrizität wurde nach und nach erweitert und trug zur Modernisierung des Landes bei. Die ESB plante weitere Wasserkraftwerke und begann mit Projekten, die den Zugang zur Stromversorgung in ländlichen Gebieten verbessern sollten, auch wenn viele dieser Projekte durch den Ausbruch des Zweiten Weltkriegs verzögert wurden.</t>
  </si>
  <si>
    <t xml:space="preserve"> IRE_nat:5</t>
  </si>
  <si>
    <t xml:space="preserve">Die Nationale Unternehmenspartei</t>
  </si>
  <si>
    <t xml:space="preserve"> IRE_nat_desc:5</t>
  </si>
  <si>
    <t xml:space="preserve">Die Nationale Unternehmenspartei, auch bekannt als die "Blueshirts", gewinnt zunehmend an Popularität. Sie versprechen ein stärkeres Irland und die Beseitigung der Kommunisten.</t>
  </si>
  <si>
    <t xml:space="preserve"> IRE_com:5</t>
  </si>
  <si>
    <t xml:space="preserve">Irische Arbeiterliga</t>
  </si>
  <si>
    <t xml:space="preserve"> IRE_com_desc:5</t>
  </si>
  <si>
    <t xml:space="preserve">Die Irish Worker League wird von James Larkin, bekannt als "Big Jim", dem Generalsekretär der Workers' Union, angeführt. Sie verspricht bessere Rechte für die Arbeiter.</t>
  </si>
  <si>
    <t xml:space="preserve"> IRE_civil:5</t>
  </si>
  <si>
    <t xml:space="preserve">Lehren aus dem Bürgerkrieg</t>
  </si>
  <si>
    <t xml:space="preserve"> IRE_civil_desc:5</t>
  </si>
  <si>
    <t xml:space="preserve">Der bittere Bürgerkrieg ist nun schon über 10 Jahre her, und einige der daraus gezogenen Lehren könnten genutzt werden</t>
  </si>
  <si>
    <t xml:space="preserve"> IRE_mob:5</t>
  </si>
  <si>
    <t xml:space="preserve">Mobilisierung der irischen Verteidigungsstreitkräfte</t>
  </si>
  <si>
    <t xml:space="preserve"> IRE_mob_desc:5</t>
  </si>
  <si>
    <t xml:space="preserve">Mit dem Defence Forces Act von 1923 wurden die Defence Forces, die Überreste der Armee, die im Bürgerkrieg gekämpft hatte, zur Verteidigung Irlands gegen äußere und innere Bedrohungen eingesetzt. Nun ist es an der Zeit, sie zu mobilisieren.</t>
  </si>
  <si>
    <t xml:space="preserve"> IRE_armyone:5</t>
  </si>
  <si>
    <t xml:space="preserve">An Chéad Chathlán Coisithe</t>
  </si>
  <si>
    <t xml:space="preserve"> IRE_armyone_desc:5</t>
  </si>
  <si>
    <t xml:space="preserve">Wir haben nur eine kleine Verteidigungsarmee, aber wenn wir Irland gegen seine Feinde verteidigen wollen, müssen wir innovativ sein.</t>
  </si>
  <si>
    <t xml:space="preserve"> IRE_armytwo:5</t>
  </si>
  <si>
    <t xml:space="preserve">Nationale Armee</t>
  </si>
  <si>
    <t xml:space="preserve"> IRE_armytwo_desc:5</t>
  </si>
  <si>
    <t xml:space="preserve">Seit dem Ende des Bürgerkriegs und der Aufstellung der Verteidigungsstreitkräfte haben wir uns gegen eine "Nationale Armee" gesträubt. Jetzt, da der Krieg näher rückt, sollten wir unsere Streitkräfte wieder aufbauen.</t>
  </si>
  <si>
    <t xml:space="preserve"> IRE_armythree:5</t>
  </si>
  <si>
    <t xml:space="preserve">Spezialinfanteriekorps</t>
  </si>
  <si>
    <t xml:space="preserve"> IRE_armythree_desc:5</t>
  </si>
  <si>
    <t xml:space="preserve">Nach dem Bürgerkrieg wurden die Spezialinfanteriekorps zur Bekämpfung der IRA, sozialistischer Bedrohungen und zur Beendigung von Streiks aufgestellt. Jetzt können wir sie für den Krieg wieder einsetzen.</t>
  </si>
  <si>
    <t xml:space="preserve"> IRE_ccp:5</t>
  </si>
  <si>
    <t xml:space="preserve">Kohle-Rinder-Pakt</t>
  </si>
  <si>
    <t xml:space="preserve"> IRE_ccp_desc:5</t>
  </si>
  <si>
    <t xml:space="preserve">Im Jahr 1934 erreichten die Spannungen im anglo-irischen Handelskrieg einen neuen Höhepunkt. Die beiden Länder haben die Zölle auf die Produkte der jeweils anderen Seite erhöht. Die Beschränkungen für irisches Rindfleisch und britische Kohle im Besonderen scheinen jedoch beide Seiten zur Vernunft gebracht zu haben. Im Rahmen des Pakts haben beide Länder ihre Zölle und Quoten gesenkt, wodurch sich die Spannungen und die Auswirkungen des anhaltenden Handelskriegs verringert haben. Einige in irischen Kreisen sind jedoch nach wie vor verärgert, weil sie überzeugt sind, dass die Briten das bessere Geschäft gemacht haben. Der alte Ruf "Verbrennt alles, was britisch ist, außer ihrer Kohle" scheint darauf hinzuweisen, dass die anti-britische Meinung immer noch sehr lebendig ist.</t>
  </si>
  <si>
    <t xml:space="preserve"> IRE_treet:5</t>
  </si>
  <si>
    <t xml:space="preserve">Vertragshäfen zurückfordern</t>
  </si>
  <si>
    <t xml:space="preserve"> IRE_treet_desc:5</t>
  </si>
  <si>
    <t xml:space="preserve">Der anglo-irische Vertrag von 1921 überließ dem britischen Militär drei irische Häfen - Cobh, Berehaven und Lough Swilly -, die vor allem für eine künftige U-Boot-Kampagne genutzt werden sollten. Gegen Ende des laufenden anglo-irischen Handelskriegs in den 1930er Jahren erklärten sich die Briten bereit, die Häfen freizugeben. Unter dem Druck des eigenen Landes, den Handelskrieg zu entschärfen, nahm die irische Regierung 1937 Gespräche auf, und Premierminister Neville Chamberlain stimmte schließlich zu, die Häfen als Geste des guten Willens bedingungslos an die Iren zurückzugeben. Dies wurde schließlich 1938 mit der Unterzeichnung der Eire Confirmation Agreements und dem Ende des Handelskriegs abgeschlossen.</t>
  </si>
  <si>
    <t xml:space="preserve"> IRE_Trade_Fleet:0</t>
  </si>
  <si>
    <t xml:space="preserve">Gründung der Irish Shipping Ltd.</t>
  </si>
  <si>
    <t xml:space="preserve"> IRE_Trade_Fleet_desc:0</t>
  </si>
  <si>
    <t xml:space="preserve">Da der größte Teil der irischen Lebensmittel und Vorräte über England geliefert wurde, kam es bei Kriegsausbruch zu kritischen Engpässen. Der größte Teil der irischen Schifffahrt, die von britischen Unternehmen betrieben wurde, war für die Kriegsanstrengungen umgeleitet worden, und der britische Premierminister war nicht geneigt, dies rückgängig zu machen. Im März 1941 wurde die "Irish Shipping Ltd" gegründet, um eine autarke Flotte aufzubauen. Es wurden Schiffe aus verschiedenen Ländern erworben, die entscheidend dazu beitrugen, dass die Iren ihre Neutralität während des Krieges aufrechterhalten konnten - eine Politik, die sie andernfalls wahrscheinlich schon 1941 hätten aufgeben müssen.</t>
  </si>
  <si>
    <t xml:space="preserve"> IRE_farms:0</t>
  </si>
  <si>
    <t xml:space="preserve">Erschließung von Ackerland</t>
  </si>
  <si>
    <t xml:space="preserve"> IRE_farms_desc:0</t>
  </si>
  <si>
    <t xml:space="preserve">Mit dem Aufstieg des irischen Freistaats in den 1920er Jahren ist die Zeit reif für den Versuch, die kleine Nation zu industrialisieren. Obwohl der Mangel an Ressourcen, Geld und Bevölkerung diese Bemühungen in der Vergangenheit behindert hat, verfügt das Land über eine solide Grundlage, um zu wachsen. Die Weltwirtschaftskrise und der anglo-irische Handelskrieg haben die Schwäche der landwirtschaftlich geprägten Wirtschaft deutlich gemacht. Da die Auswanderung zurückgeht, ist es jetzt an der Zeit, Platz für Arbeitsplätze im eigenen Land zu schaffen.</t>
  </si>
  <si>
    <t xml:space="preserve"> IRE_coa:5</t>
  </si>
  <si>
    <t xml:space="preserve">Eire (Confirmation of Agreements) Act</t>
  </si>
  <si>
    <t xml:space="preserve"> IRE_coa_desc:5</t>
  </si>
  <si>
    <t xml:space="preserve">Der anglo-irische Handelskrieg war für die Wirtschaft sowohl Großbritanniens als auch Irlands schwierig. In laufenden Gesprächen auf hoher Ebene wurde schließlich eine Einigung über die Beendigung der von beiden Nationen erhobenen Zölle erzielt und der ursprüngliche Streit über die irischen Zahlungen von Landrenten, der den Handelskrieg ausgelöst hatte, beigelegt. In diesem Zusammenhang erklärte sich die irische Regierung bereit, die letzten 10 Millionen zu zahlen, was eine erhebliche Ersparnis gegenüber der geschätzten Restzahlung darstellt. Die Briten bestätigten auch die Abtretung der so genannten "Vertragshäfen", die ursprünglich dem britischen Militär zugesichert worden waren. Die britische Regierung bezeichnete Irland mit dem irischen Namen "Eire" und nicht "Irland" und vermied so die strittige Frage, ob der Norden Irlands ein Teil Großbritanniens bleiben sollte.</t>
  </si>
  <si>
    <t xml:space="preserve"> IRE_magfort:5</t>
  </si>
  <si>
    <t xml:space="preserve">Das Magazin-Fort</t>
  </si>
  <si>
    <t xml:space="preserve"> IRE_magfort_desc:5</t>
  </si>
  <si>
    <t xml:space="preserve">Nach dem Abzug des britischen Militärs im Jahr 1921 übernahmen die Iren die Kontrolle über die Festungsanlagen im ganzen Land, darunter auch das Magazine Fort in der Hauptstadt Dublin. Die Regierung setzte die Praxis fort, Waffen und Munition dort zentral zu lagern... ein Zustand, der von der IRA genau überwacht wurde.</t>
  </si>
  <si>
    <t xml:space="preserve"> IRE_xmas:5</t>
  </si>
  <si>
    <t xml:space="preserve">Rückforderung von IRA-Munition</t>
  </si>
  <si>
    <t xml:space="preserve"> IRE_xmas_desc:5</t>
  </si>
  <si>
    <t xml:space="preserve">Es wurde eine landesweite Großfahndung nach den Tätern des Überfalls auf das Magazin eingeleitet, um die gestohlenen Waffen und Munition zurückzuholen. Bis Januar 1940 war der größte Teil der Ausrüstung wiedergefunden worden. Die Moral der IRA brach zusammen, als bei Razzien Mitglieder und Sympathisanten verhaftet wurden. Die Razzia trug dazu bei, dass die Regierung den Emergency Powers Act verabschiedete, der vor weiteren Aktionen der IRA schützen sollte.</t>
  </si>
  <si>
    <t xml:space="preserve"> IRE_1stamend:5</t>
  </si>
  <si>
    <t xml:space="preserve">Der 1. Verfassungszusatz</t>
  </si>
  <si>
    <t xml:space="preserve"> IRE_1stamend_desc:5</t>
  </si>
  <si>
    <t xml:space="preserve">Der Krieg in Europa ist gewiss und die Wunden des Ersten Weltkriegs schwären in Deutschland. Wir müssen unsere Verfassung ändern, damit wir für den kommenden Sturm besser gerüstet sind, indem wir dem Oireachtas die Befugnis erteilen, den Ausnahmezustand auszurufen.</t>
  </si>
  <si>
    <t xml:space="preserve"> IRE_air1:5</t>
  </si>
  <si>
    <t xml:space="preserve">Das Luftwaffenkorps</t>
  </si>
  <si>
    <t xml:space="preserve"> IRE_air1_desc:5</t>
  </si>
  <si>
    <t xml:space="preserve">Engere Beziehungen zum Vereinigten Königreich werden es uns ermöglichen, bessere Flugzeuge von dort zu erwerben, die wir im Falle eines Krieges benötigen.</t>
  </si>
  <si>
    <t xml:space="preserve"> IRE_air2:5</t>
  </si>
  <si>
    <t xml:space="preserve">Gloster Gladiators</t>
  </si>
  <si>
    <t xml:space="preserve"> IRE_air2_desc:5</t>
  </si>
  <si>
    <t xml:space="preserve">Der Krieg rückt immer näher. Wir können unser Fliegerkorps mit Flugzeugen aus dem Vereinigten Königreich verstärken, unter anderem mit den Gloster Gladiator-Doppeldeckern.</t>
  </si>
  <si>
    <t xml:space="preserve"> IRE_air3:5</t>
  </si>
  <si>
    <t xml:space="preserve">Hawker Hurricanes</t>
  </si>
  <si>
    <t xml:space="preserve"> IRE_air3_desc:5</t>
  </si>
  <si>
    <t xml:space="preserve">Wenn wir vor einer Invasion sicher sein wollen, müssen wir das Air Corps modernisieren, angefangen mit den Hawker Hurricane-Jägern.</t>
  </si>
  <si>
    <t xml:space="preserve"> IRE_navy1:5</t>
  </si>
  <si>
    <t xml:space="preserve">Die Marine und der Küstendienst</t>
  </si>
  <si>
    <t xml:space="preserve"> IRE_navy1_desc:5</t>
  </si>
  <si>
    <t xml:space="preserve">Ein Krieg steht bevor, und wenn wir neutral bleiben wollen, müssen wir unsere Gewässer verteidigen. Da sich die Royal Navy aus den Vertragshäfen zurückzieht, können wir wieder eine Marine aufbauen.</t>
  </si>
  <si>
    <t xml:space="preserve"> IRE_navy2:5</t>
  </si>
  <si>
    <t xml:space="preserve">Der Marinedienst</t>
  </si>
  <si>
    <t xml:space="preserve"> IRE_navy2_desc:5</t>
  </si>
  <si>
    <t xml:space="preserve">Der Marine- und Küstendienst wächst und schützt zivile Schiffe in unseren Gewässern und darüber hinaus. Wir werden ihn daher in 'The Marine Service' umbenennen.</t>
  </si>
  <si>
    <t xml:space="preserve"> IRE_navy3:5</t>
  </si>
  <si>
    <t xml:space="preserve"> IRE_navy3_desc:5</t>
  </si>
  <si>
    <t xml:space="preserve">Es ist klar, dass der Marinedienst nicht ausreicht, deshalb werden wir ihn auflösen und den Marinedienst als ständigen Teil unserer Verteidigungsstreitkräfte einrichten.</t>
  </si>
  <si>
    <t xml:space="preserve"> IRE_inf:5</t>
  </si>
  <si>
    <t xml:space="preserve">Bord na Móna</t>
  </si>
  <si>
    <t xml:space="preserve"> IRE_inf_desc:5</t>
  </si>
  <si>
    <t xml:space="preserve">Das 1933 als "Turf Development Board, Ltd" gegründete Unternehmen hatte zum Ziel, die zahlreichen Torfmoore des Landes zu entwässern. Während des Zweiten Weltkriegs, als die Brennstoffknappheit kritische Ausmaße annahm, stieg die Torfindustrie als Alternative stark an, so dass schließlich über 5 Millionen Tonnen Torf pro Jahr abgebaut wurden. Das Unternehmen wurde 1946 in "Bord na Mona" umbenannt und blieb bis in die 2000er Jahre die wichtigste Energiequelle für die irische Stromversorgung.</t>
  </si>
  <si>
    <t xml:space="preserve"> IRE_nuke:5</t>
  </si>
  <si>
    <t xml:space="preserve">Das ESB modernisieren</t>
  </si>
  <si>
    <t xml:space="preserve"> IRE_nuke_desc:5</t>
  </si>
  <si>
    <t xml:space="preserve">Das Electricity Supply Board wurde 1927 vom irischen Freistaat gegründet. Uran entwickelt sich immer mehr zu einer Alternative zur Kohle, die immer knapper wird. Wir sollten prüfen, wie wir den ESB an die moderne Zeit anpassen können.</t>
  </si>
  <si>
    <t xml:space="preserve"> IRE_secwep:5</t>
  </si>
  <si>
    <t xml:space="preserve">Geheime Verteidigungsstreitkräfte</t>
  </si>
  <si>
    <t xml:space="preserve"> IRE_secwep_desc:5</t>
  </si>
  <si>
    <t xml:space="preserve">Mit unseren jetzt modernisierten Verteidigungsstreitkräften können wir möglicherweise Schritte zur Erforschung "geheimer" Waffen wie Atom- oder Raketentechnologie unternehmen.</t>
  </si>
  <si>
    <t xml:space="preserve"> IRE_rocketeffort:5</t>
  </si>
  <si>
    <t xml:space="preserve">Modernes Luftkorps</t>
  </si>
  <si>
    <t xml:space="preserve"> IRE_rocketeffort_desc:5</t>
  </si>
  <si>
    <t xml:space="preserve">Wir können die Möglichkeit in Betracht ziehen, in Düsentechnologie zu investieren, um unser Luftkorps wirklich zu einer bedeutenden Macht in den Verteidigungsstreitkräften zu machen.</t>
  </si>
  <si>
    <t xml:space="preserve"> IRE_indoct:5</t>
  </si>
  <si>
    <t xml:space="preserve">Neuer Treueschwur</t>
  </si>
  <si>
    <t xml:space="preserve"> IRE_indoct_desc:5</t>
  </si>
  <si>
    <t xml:space="preserve">Bevor Artikel 17 aus der Verfassung gestrichen wurde, mussten die Mitglieder der Regierung einen Eid auf den britischen König schwören. Wir könnten dies wieder einführen, wobei sich der Eid stattdessen auf das irische Staatsoberhaupt beziehen sollte, um Loyalität zu erzeugen.</t>
  </si>
  <si>
    <t xml:space="preserve"> IRE_fanaticism:5</t>
  </si>
  <si>
    <t xml:space="preserve">Widerstand gegen den anglo-irischen Vertrag</t>
  </si>
  <si>
    <t xml:space="preserve"> IRE_fanaticism_desc:5</t>
  </si>
  <si>
    <t xml:space="preserve">Da unser Staat jetzt unter einer einheitlichen Führung stärker ist, können wir uns dem anglo-irischen Vertrag widersetzen und ein selbstverwalteter Staat werden, frei von den Briten.</t>
  </si>
  <si>
    <t xml:space="preserve"> IRE_militarism:5</t>
  </si>
  <si>
    <t xml:space="preserve">Éire Nua</t>
  </si>
  <si>
    <t xml:space="preserve"> IRE_militarism_desc:5</t>
  </si>
  <si>
    <t xml:space="preserve">Irland ist eine Nation und wir werden dafür sorgen, dass sie geeint ist! Wir werden die Idee eines neuen, vereinigten Irlands unter unserer Regierung stärken.</t>
  </si>
  <si>
    <t xml:space="preserve"> IRE_youth:5</t>
  </si>
  <si>
    <t xml:space="preserve">Fianna Éireann</t>
  </si>
  <si>
    <t xml:space="preserve"> IRE_youth_desc:5</t>
  </si>
  <si>
    <t xml:space="preserve">Die Fianna Éireann war eine nationalistische Jugendorganisation, die bei vielen Ereignissen im Vorfeld des Unabhängigkeitskrieges eine wichtige Rolle spielte - vor allem beim Osteraufstand. Wir können unter unserer Regierung einen ähnlichen Orden gründen, um die Jugend Irlands zu rekrutieren.</t>
  </si>
  <si>
    <t xml:space="preserve"> IRE_commissars:5</t>
  </si>
  <si>
    <t xml:space="preserve">Oifigeach Polaitiúil</t>
  </si>
  <si>
    <t xml:space="preserve"> IRE_commissars_desc:5</t>
  </si>
  <si>
    <t xml:space="preserve">Die Komintern war sehr einflussreich bei James Larkins Aufstieg zur Macht und der Gründung seiner Partei. Wir können viel von der Sowjetunion lernen, einschließlich ihres Systems der politischen Offiziere.</t>
  </si>
  <si>
    <t xml:space="preserve"> IRE_paramilitarism:5</t>
  </si>
  <si>
    <t xml:space="preserve">Óglaigh na hÉireann</t>
  </si>
  <si>
    <t xml:space="preserve"> IRE_paramilitarism_desc:5</t>
  </si>
  <si>
    <t xml:space="preserve">Irland hat eine stolze Geschichte von Kriegern, wir sind eine Nation, die auf dem Krieg aufgebaut wurde, und bald werden wir den größten Krieg aller Zeiten erleben. Wir müssen unsere Kriegskultur wieder aufbauen, um den kommenden Bedrohungen zu begegnen.</t>
  </si>
  <si>
    <t xml:space="preserve"> IRE_techshare:5</t>
  </si>
  <si>
    <t xml:space="preserve">Stärkung der irischen Technologie</t>
  </si>
  <si>
    <t xml:space="preserve"> IRE_techshare_desc:5</t>
  </si>
  <si>
    <t xml:space="preserve">Durch den Austausch von technologischen Fortschritten mit unseren Verbündeten wird unsere Fraktion in der Lage sein, Forschung und Entwicklung im Krieg effizienter zu betreiben.</t>
  </si>
  <si>
    <t xml:space="preserve"> IRE_extra_tech_slot:5</t>
  </si>
  <si>
    <t xml:space="preserve"> IRE_extra_tech_slot_desc:5</t>
  </si>
  <si>
    <t xml:space="preserve"> IRE_extra_tech_slot_2:5</t>
  </si>
  <si>
    <t xml:space="preserve"> IRE_extra_tech_slot_2_desc:5</t>
  </si>
  <si>
    <t xml:space="preserve"> IRE_demo:5</t>
  </si>
  <si>
    <t xml:space="preserve">Fianna Fáil</t>
  </si>
  <si>
    <t xml:space="preserve"> IRE_demo_desc:5</t>
  </si>
  <si>
    <t xml:space="preserve">Die Fianna Fáil Party wurde von Éamon de Valera gegründet und ist die wichtigste demokratische Partei in Irland. Sie ist seit 1932 an der Macht und muss es auch bleiben, wenn Irland in diesen unruhigen Zeiten demokratisch bleiben soll.</t>
  </si>
  <si>
    <t xml:space="preserve"> IRE_def:5</t>
  </si>
  <si>
    <t xml:space="preserve">Inselverteidigung</t>
  </si>
  <si>
    <t xml:space="preserve"> IRE_def_desc:5</t>
  </si>
  <si>
    <t xml:space="preserve">Irland hat gerade erst seine Unabhängigkeit erlebt, und es gibt viele Bedrohungen, die sich gegen uns richten. Nach Jahren des blutigen Krieges ist es an der Zeit, unsere Verteidigung auszubauen.</t>
  </si>
  <si>
    <t xml:space="preserve"> IRE_intervene:5</t>
  </si>
  <si>
    <t xml:space="preserve">Intervenieren</t>
  </si>
  <si>
    <t xml:space="preserve"> IRE_intervene_desc:5</t>
  </si>
  <si>
    <t xml:space="preserve">Auch wenn Irland nur eine kleine Insel ist, können wir eine große Armee aufstellen, die in den Krieg mit unseren demokratischen Verbündeten geschickt werden könnte, was allerdings bedeutet, dass wir unsere Heimatfront vernachlässigen würden.</t>
  </si>
  <si>
    <t xml:space="preserve"> IRE_gallowglass:5</t>
  </si>
  <si>
    <t xml:space="preserve">Gallóglaigh</t>
  </si>
  <si>
    <t xml:space="preserve"> IRE_gallowglass_desc:5</t>
  </si>
  <si>
    <t xml:space="preserve">Anglisiert als "Gallowglass" waren die Gallóglaigh in erster Linie nordisch-schottische Söldner, die von den alten irischen Königen eingesetzt wurden. Der Begriff kann "fremde Krieger" bedeuten, und wir können dieses Prinzip jetzt nutzen, um unsere eigenen fremden Legionen zu unseren Verbündeten zu schicken.</t>
  </si>
  <si>
    <t xml:space="preserve"> IRE_why_we_fight:5</t>
  </si>
  <si>
    <t xml:space="preserve">Kanal der Mór-ríoghain</t>
  </si>
  <si>
    <t xml:space="preserve"> IRE_why_we_fight_desc:5</t>
  </si>
  <si>
    <t xml:space="preserve">Die Morrigan waren drei Schwestergöttinnen, die mit dem Krieg verbunden sind. Sie sind ein Symbol für die stolze und uralte Geschichte des Krieges in Irland, und selbst in diesen modernen Zeiten des Friedens können wir der Welt zeigen, wie stolz die Iren sein können.</t>
  </si>
  <si>
    <t xml:space="preserve"> IRE_dominion:5</t>
  </si>
  <si>
    <t xml:space="preserve">Ein Platz im Commonwealth</t>
  </si>
  <si>
    <t xml:space="preserve"> IRE_aid:5</t>
  </si>
  <si>
    <t xml:space="preserve">Britische Wirtschaftshilfe</t>
  </si>
  <si>
    <t xml:space="preserve"> IRE_unified:5</t>
  </si>
  <si>
    <t xml:space="preserve">Wieder vereint unter britischer Herrschaft</t>
  </si>
  <si>
    <t xml:space="preserve"> IRE_war_ready:5</t>
  </si>
  <si>
    <t xml:space="preserve">Die Wirtschaft auf den Krieg vorbereiten</t>
  </si>
  <si>
    <t xml:space="preserve"> IRE_monitor:5</t>
  </si>
  <si>
    <t xml:space="preserve">Altantische Wetterüberwachungsstationen</t>
  </si>
  <si>
    <t xml:space="preserve"> IRE_brit_tech:5</t>
  </si>
  <si>
    <t xml:space="preserve">Commonwealth-Forschung</t>
  </si>
  <si>
    <t xml:space="preserve"> IRE_constitution_passed:5</t>
  </si>
  <si>
    <t xml:space="preserve"> Referendum angenommen</t>
  </si>
  <si>
    <t xml:space="preserve"> IRE_steel:5</t>
  </si>
  <si>
    <t xml:space="preserve">Irischer Stahl</t>
  </si>
  <si>
    <t xml:space="preserve"> IRE_steel_desc:5</t>
  </si>
  <si>
    <t xml:space="preserve"> IRE_recruitment:5</t>
  </si>
  <si>
    <t xml:space="preserve">Rekrutierungskampagne</t>
  </si>
  <si>
    <t xml:space="preserve"> IRE_recruitment_desc:5</t>
  </si>
  <si>
    <t xml:space="preserve"> IRE_munster:5</t>
  </si>
  <si>
    <t xml:space="preserve">Cork Harbor entwickeln</t>
  </si>
  <si>
    <t xml:space="preserve"> IRE_munster_desc:5</t>
  </si>
  <si>
    <t xml:space="preserve">Der Hafen von Cork ist nach Sydney in Australien der zweitgrößte Hafen der Welt. Während der britischen Herrschaft in Irland war er ein wichtiger Hafen, und es besteht die Möglichkeit, ihn zum Herzstück des irischen Seehandels und des Ausbaus der Marine zu machen.</t>
  </si>
  <si>
    <t xml:space="preserve"> IRE_military:5</t>
  </si>
  <si>
    <t xml:space="preserve">Militärische Entwicklung</t>
  </si>
  <si>
    <t xml:space="preserve"> IRE_military_desc:5</t>
  </si>
  <si>
    <t xml:space="preserve">Der Verlust von Waffen und Munition an die IRA brachte die irische Regierung in Verlegenheit und machte deutlich, dass sie nicht in der Lage war, verlorene oder gestohlene Ausrüstung zu ersetzen. Die Entwicklung der Rüstungsindustrie wird dafür sorgen, dass die Streitkräfte versorgt werden und bereit sind, die Nation zu verteidigen.</t>
  </si>
  <si>
    <t xml:space="preserve"> IRE_support:5</t>
  </si>
  <si>
    <t xml:space="preserve">Unterstützung von Waffen</t>
  </si>
  <si>
    <t xml:space="preserve"> IRE_support_desc:5</t>
  </si>
  <si>
    <t xml:space="preserve"> IRE_cross:0</t>
  </si>
  <si>
    <t xml:space="preserve">Gründung der Irischen Rotkreuz-Gesellschaft</t>
  </si>
  <si>
    <t xml:space="preserve"> IRE_cross_desc:0</t>
  </si>
  <si>
    <t xml:space="preserve">Die Gesellschaft wurde am 6. Juli 1939 auf der Grundlage des Rotkreuzgesetzes von 1938 formell gegründet. Sie ist der Internationalen Föderation der Rotkreuz- und Rothalbmond-Gesellschaften angeschlossen.</t>
  </si>
  <si>
    <t xml:space="preserve"> IRE_brit_air:5</t>
  </si>
  <si>
    <t xml:space="preserve">Beitritt zum Commonwealth Air Programm</t>
  </si>
  <si>
    <t xml:space="preserve"> IRE_brit_air_desc:5</t>
  </si>
  <si>
    <t xml:space="preserve"> IRE_limerick_air:0</t>
  </si>
  <si>
    <t xml:space="preserve">Offener Flughafen Shannon</t>
  </si>
  <si>
    <t xml:space="preserve"> IRE_limerick_air_desc:0</t>
  </si>
  <si>
    <t xml:space="preserve">Der internationale Flughafen Shannon liegt 20 km westlich der Stadt Limerick und wird Transatlantikflüge anbieten.</t>
  </si>
  <si>
    <t xml:space="preserve"> FIN_prepare_for_winter:5</t>
  </si>
  <si>
    <t xml:space="preserve">Bereiten Sie sich auf den Winter vor</t>
  </si>
  <si>
    <t xml:space="preserve"> FIN_prepare_for_winter_desc:5</t>
  </si>
  <si>
    <t xml:space="preserve">Es liegen zweifellos schwierige Zeiten vor uns. Angesichts ehemaliger Feinde im Osten, wachsender Spannungen im Süden und Bedrohungen unserer Lebensweise aus dem Ausland muss sich unsere Regierung darauf einigen, wie wir das finnische Volk am besten schützen können, und zwar schnell.</t>
  </si>
  <si>
    <t xml:space="preserve"> FIN_rapala:0</t>
  </si>
  <si>
    <t xml:space="preserve">Rapala</t>
  </si>
  <si>
    <t xml:space="preserve"> FIN_rapala_desc:0</t>
  </si>
  <si>
    <t xml:space="preserve">Rapala ist ein Hersteller von Angelködern und anderen Fischereiprodukten. Das Unternehmen wurde 1936 in Finnland von Lauri Rapala gegründet, dem die Erfindung des weltweit ersten schwimmenden Elritzenköders zugeschrieben wird, der mit einem Schuhmachermesser aus Kork geschnitzt und mit Schokoriegelverpackungen und geschmolzenen Fotofilmnegativen als Schutzschicht überzogen wurde. Er kreierte den Köder, um zu versuchen, einen Hecht zu fangen. Der schwimmende Elritzenköder wurde später zum ersten Rapala-Köder, als das Unternehmen gegründet wurde.</t>
  </si>
  <si>
    <t xml:space="preserve"> FIN_rederi:0</t>
  </si>
  <si>
    <t xml:space="preserve">Rederi Ab Sally</t>
  </si>
  <si>
    <t xml:space="preserve"> FIN_rederi_desc:0</t>
  </si>
  <si>
    <t xml:space="preserve"> FIN_self:0</t>
  </si>
  <si>
    <t xml:space="preserve">Eigenständigkeit</t>
  </si>
  <si>
    <t xml:space="preserve"> FIN_self_desc:0</t>
  </si>
  <si>
    <t xml:space="preserve"> FIN_rethink_front:0</t>
  </si>
  <si>
    <t xml:space="preserve">Frontlinien neu denken</t>
  </si>
  <si>
    <t xml:space="preserve"> FIN_rethink_front_desc:0</t>
  </si>
  <si>
    <t xml:space="preserve"> FIN_vaisala:0</t>
  </si>
  <si>
    <t xml:space="preserve">Vaisala Oyj</t>
  </si>
  <si>
    <t xml:space="preserve"> FIN_vaisala_desc:0</t>
  </si>
  <si>
    <t xml:space="preserve"> FIN_suunto_oy:0</t>
  </si>
  <si>
    <t xml:space="preserve">Suunto Oy</t>
  </si>
  <si>
    <t xml:space="preserve"> FIN_suunto_oy_desc:0</t>
  </si>
  <si>
    <t xml:space="preserve"> FIN_military_production:0</t>
  </si>
  <si>
    <t xml:space="preserve">Militärische Produktion</t>
  </si>
  <si>
    <t xml:space="preserve"> FIN_military_production_desc:0</t>
  </si>
  <si>
    <t xml:space="preserve"> FIN_store_fuel:0</t>
  </si>
  <si>
    <t xml:space="preserve">Haldenkraftstoff</t>
  </si>
  <si>
    <t xml:space="preserve"> FIN_store_fuel_desc:0</t>
  </si>
  <si>
    <t xml:space="preserve"> FIN_prepare_for_war:5</t>
  </si>
  <si>
    <t xml:space="preserve"> FIN_prepare_for_war_desc:5</t>
  </si>
  <si>
    <t xml:space="preserve">Wir können es uns nicht leisten, im Falle einer ausländischen Invasion unvorbereitet zu sein. Es ist besser, militärische Ausrüstung zu bauen und nie zu benutzen, als sie nicht zu haben, wenn sie am dringendsten benötigt wird.</t>
  </si>
  <si>
    <t xml:space="preserve"> FIN_develop_the_war_machine:5</t>
  </si>
  <si>
    <t xml:space="preserve">Entwickeln Sie die Kriegsmaschinerie</t>
  </si>
  <si>
    <t xml:space="preserve"> FIN_develop_the_war_machine_desc:5</t>
  </si>
  <si>
    <t xml:space="preserve">Eine verstärkte Produktion von militärischer Ausrüstung wird dazu beitragen, unsere Souveränität zu sichern. Einige haben sogar Diskussionen über eine aggressivere Armee begonnen.</t>
  </si>
  <si>
    <t xml:space="preserve"> FIN_stockpile_rations:5</t>
  </si>
  <si>
    <t xml:space="preserve">Rationen einlagern</t>
  </si>
  <si>
    <t xml:space="preserve"> FIN_stockpile_rations_desc:5</t>
  </si>
  <si>
    <t xml:space="preserve">Ein harter Winter bedeutet weniger Nahrung für unser Volk und, was vielleicht noch wichtiger ist, für unsere Truppen. Wenn unsere Männer unsere glorreiche Nation verteidigen sollen, müssen wir unsere Infrastruktur verbessern.</t>
  </si>
  <si>
    <t xml:space="preserve"> FIN_imitate_sweden:5</t>
  </si>
  <si>
    <t xml:space="preserve">Verbündete suchen</t>
  </si>
  <si>
    <t xml:space="preserve"> FIN_imitate_sweden_desc:5</t>
  </si>
  <si>
    <t xml:space="preserve">Wir sollten unseren Nachbarn nacheifern und versuchen, Allianzen zu schmieden, um unsere gemeinsamen Interessen zu schützen.</t>
  </si>
  <si>
    <t xml:space="preserve"> FIN_invest_in_the_private_sector:5</t>
  </si>
  <si>
    <t xml:space="preserve">In den Privatsektor investieren</t>
  </si>
  <si>
    <t xml:space="preserve"> FIN_invest_in_the_private_sector_desc:5</t>
  </si>
  <si>
    <t xml:space="preserve">Eine gute Wirtschaft ist nicht zu verachten. Welchen Weg wir auch immer einschlagen werden, wir brauchen einen starken Privatsektor, der uns hilft, die Zukunft zu gestalten, die wir uns wünschen.</t>
  </si>
  <si>
    <t xml:space="preserve"> FIN_expand_the_mines:5</t>
  </si>
  <si>
    <t xml:space="preserve">Die Minen ausbauen</t>
  </si>
  <si>
    <t xml:space="preserve"> FIN_expand_the_mines_desc:5</t>
  </si>
  <si>
    <t xml:space="preserve">Die Minen im Norden sind reich an Ressourcen. Wenn wir uns entscheiden, in sie zu investieren, könnten wir mehr Ressourcen für den Export oder den heimischen Gebrauch gewinnen.</t>
  </si>
  <si>
    <t xml:space="preserve"> FIN_nokia:5</t>
  </si>
  <si>
    <t xml:space="preserve">£tech_mod Mehrsprachige Bildung</t>
  </si>
  <si>
    <t xml:space="preserve"> FIN_nokia_desc:5</t>
  </si>
  <si>
    <t xml:space="preserve">Der demografische Wandel führt zu Problemen für viele Schüler, die kein Finnisch sprechen. Durch die Einführung von Schwedisch und Russisch als Amtssprachen können wir dafür sorgen, dass unsere Bevölkerung besser ausgebildet wird.</t>
  </si>
  <si>
    <t xml:space="preserve"> FIN_the_red_wall:5</t>
  </si>
  <si>
    <t xml:space="preserve">Die zweite Mannerheim-Linie</t>
  </si>
  <si>
    <t xml:space="preserve"> FIN_the_red_wall_desc:5</t>
  </si>
  <si>
    <t xml:space="preserve">Die Mannerheim-Linie war eine von Finnland gegen die Sowjetunion errichtete Verteidigungslinie auf der Karelischen Landenge. Es könnte ratsam sein, in eine ähnliche Struktur von Festungen und Bunkern an der Ostfront zu investieren, um eine starke Verteidigung vorzubereiten.</t>
  </si>
  <si>
    <t xml:space="preserve"> FIN_frantic_planning:5</t>
  </si>
  <si>
    <t xml:space="preserve">Motti-Taktik</t>
  </si>
  <si>
    <t xml:space="preserve"> FIN_frantic_planning_desc:5</t>
  </si>
  <si>
    <t xml:space="preserve">Motti ist der finnische Militärjargon für eine völlig eingekesselte feindliche Einheit. Ein Motti ist ein doppeltes Umfassungsmanöver, bei dem die Fähigkeit leichter Truppen, sich über unwegsames Gelände zu bewegen, genutzt wird, um gegnerische Truppen auf einer Straße einzukesseln. Diese Taktik ist besonders nützlich für zahlenmäßig stark unterlegene, aber mobile Truppen, vor allem im verschneiten Klima Finnlands.</t>
  </si>
  <si>
    <t xml:space="preserve"> FIN_eastern_defense:5</t>
  </si>
  <si>
    <t xml:space="preserve">Ostverteidigung</t>
  </si>
  <si>
    <t xml:space="preserve"> FIN_eastern_defense_desc:5</t>
  </si>
  <si>
    <t xml:space="preserve">Die Ostfront ist groß und schwer zu verteidigen. Wir sollten uns darauf konzentrieren, mehr Verteidigungsstrukturen aufzubauen, wenn sie einen Krieg mit der Sowjetunion überstehen soll.</t>
  </si>
  <si>
    <t xml:space="preserve"> FIN_democratic_support:5</t>
  </si>
  <si>
    <t xml:space="preserve">Demokratische Unterstützung</t>
  </si>
  <si>
    <t xml:space="preserve"> FIN_democratic_support_desc:5</t>
  </si>
  <si>
    <t xml:space="preserve">Durch die Lockerung einiger Gesetze und den weiteren Schutz der Menschenrechte könnten wir unsere Nachbarn zu mächtigen Verbündeten machen und Freunde im Ausland finden.</t>
  </si>
  <si>
    <t xml:space="preserve"> FIN_nationalist_support:5</t>
  </si>
  <si>
    <t xml:space="preserve">Nationale Unterstützung</t>
  </si>
  <si>
    <t xml:space="preserve"> FIN_nationalist_support_desc:5</t>
  </si>
  <si>
    <t xml:space="preserve">Das finnische Volk ist zu Recht stolz. Wir müssen unsere Vormachtstellung in Europa ausbauen und uns mit Nationen verbünden, die unsere nationalistische Vision teilen.</t>
  </si>
  <si>
    <t xml:space="preserve"> FIN_communist_support:5</t>
  </si>
  <si>
    <t xml:space="preserve">Kommunistische Unterstützung</t>
  </si>
  <si>
    <t xml:space="preserve"> FIN_communist_support_desc:5</t>
  </si>
  <si>
    <t xml:space="preserve">Unsere Bevölkerung fordert, dass wir uns dem Kommunismus anschließen.</t>
  </si>
  <si>
    <t xml:space="preserve"> FIN_dcommunist_support_desc:5</t>
  </si>
  <si>
    <t xml:space="preserve">Das Verbot des Kommunismus war eindeutig eine Kurzschlussreaktion nach dem Winterkrieg. Wir müssen unsere Haltung zur Revolution überdenken, denn die Unterstützung des Proletariats bei der Eroberung der Produktionsmittel wird unsere Nation stärken und könnte möglicherweise unsere alten Feinde zu unseren mächtigsten Freunden machen.</t>
  </si>
  <si>
    <t xml:space="preserve"> FIN_liberal_unity:5</t>
  </si>
  <si>
    <t xml:space="preserve">Liberale Einigkeit</t>
  </si>
  <si>
    <t xml:space="preserve">FIN_liberal_unity_desc:5</t>
  </si>
  <si>
    <t xml:space="preserve">Unser Volk glaubt an uns, besonders jetzt, da die Wahlen wirklich demokratisch werden. Sie können an eine Regierung glauben, die sie selbst gewählt haben und die ihnen nicht aufgezwungen wurde.</t>
  </si>
  <si>
    <t xml:space="preserve">FIN_revive_the_kalmar_union:5</t>
  </si>
  <si>
    <t xml:space="preserve">Wiederbelebung der Kalmarer Union</t>
  </si>
  <si>
    <t xml:space="preserve">FIN_revive_the_kalmar_union_desc:5</t>
  </si>
  <si>
    <t xml:space="preserve">Die Kalmarer Union oder Union von Kalmaris war ein Staat, der die skandinavischen Nationen von 1397 bis 1523 zusammenführte. Sie machte Skandinavien zu einer Macht, mit der man rechnen musste. Vielleicht ist es einen Versuch wert, sie wiederzubeleben, denn sie würde uns und unsere Verbündeten stärken und uns gleichzeitig vom Einfluss der Alliierten unabhängig machen.</t>
  </si>
  <si>
    <t xml:space="preserve">FIN_join_the_allies:5</t>
  </si>
  <si>
    <t xml:space="preserve">Schließen Sie sich den Alliierten an</t>
  </si>
  <si>
    <t xml:space="preserve">FIN_join_the_allies_desc:5</t>
  </si>
  <si>
    <t xml:space="preserve">Die Alliierten sind die Verteidiger der Demokratie und der Menschenrechte in einer Welt, in der sich links und rechts kommunistische und nationalistische Diktaturen erheben. Wir sollten uns ihnen anschließen und unsere Position als Bollwerk der Demokratie sichern, bevor uns jemand bedroht.</t>
  </si>
  <si>
    <t xml:space="preserve">FIN_expansionism:5</t>
  </si>
  <si>
    <t xml:space="preserve">Expansionismus</t>
  </si>
  <si>
    <t xml:space="preserve">FIN_expansionism_desc:5</t>
  </si>
  <si>
    <t xml:space="preserve">Mit den jüngsten politischen Veränderungen wächst die Unterstützung für die Ausweitung unserer Grenzen.</t>
  </si>
  <si>
    <t xml:space="preserve">FIN_invite_norway:5</t>
  </si>
  <si>
    <t xml:space="preserve">Norwegen einladen</t>
  </si>
  <si>
    <t xml:space="preserve">FIN_invite_norway_desc:5</t>
  </si>
  <si>
    <t xml:space="preserve">Norwegen pflegt gute Beziehungen zu uns und den übrigen skandinavischen Ländern. Außerdem verfügen sie über strategisch wichtige Küsten, und ihre nördlichen Grenzen könnten uns als Pufferzone dienen. Es wäre töricht, ihre Aufnahme in die neue Kalmarer Union nicht in Betracht zu ziehen.</t>
  </si>
  <si>
    <t xml:space="preserve">FIN_invite_denmark:5</t>
  </si>
  <si>
    <t xml:space="preserve">Dänemark einladen</t>
  </si>
  <si>
    <t xml:space="preserve">FIN_invite_denmark_desc:5</t>
  </si>
  <si>
    <t xml:space="preserve">Dänemark hat starke kulturelle und ideologische Bindungen mit dem übrigen Skandinavien. Seine Position im Süden auf dem europäischen Festland ist ein unglaublich wichtiger Vorteil. Unsere Berater schlagen vor, sie in die Zweite Kalmarer Union einzuladen.</t>
  </si>
  <si>
    <t xml:space="preserve">FIN_promote_sisu:5</t>
  </si>
  <si>
    <t xml:space="preserve">Die Weiße Garde ausbauen</t>
  </si>
  <si>
    <t xml:space="preserve">FIN_promote_sisu_desc:5</t>
  </si>
  <si>
    <t xml:space="preserve">Im Winterkrieg war die Weiße Garde für die Durchführung der Mobilisierung verantwortlich. Ein Viertel der Mannschaftsstärke der Feldarmee bestand aus Mitgliedern der Garde. Dieser Beitrag erwies sich als wichtig, da die Gardisten das am besten ausgebildete und ausgerüstete Personal in einer Armee waren, der es selbst an der Grundversorgung mangelte.</t>
  </si>
  <si>
    <t xml:space="preserve">FIN_civilian_kitchens:5</t>
  </si>
  <si>
    <t xml:space="preserve">Zivile Feldküchen</t>
  </si>
  <si>
    <t xml:space="preserve">FIN_civilian_kitchens_desc:5</t>
  </si>
  <si>
    <t xml:space="preserve">In Finnland herrschte ein großes Defizit bei der Versorgung mit Zelten, Öfen und anderen Ausrüstungsgegenständen, aber dank freiwilliger Zivilisten, die Küchen einrichteten und die Truppen im Feld mit Lebensmitteln versorgten, konnten viele Todesfälle vermieden werden.</t>
  </si>
  <si>
    <t xml:space="preserve">FIN_ski_infantry:5</t>
  </si>
  <si>
    <t xml:space="preserve">Ski-Infanterie</t>
  </si>
  <si>
    <t xml:space="preserve">FIN_ski_infantry_desc:5</t>
  </si>
  <si>
    <t xml:space="preserve">Die Skitruppen spielten eine Schlüsselrolle bei den Erfolgen der finnischen Kriegsanstrengungen gegen die Sowjetunion während des Winterkriegs im Jahr 1939. In bewaldetem, ländlichem Gelände ohne Straßen setzten sich die finnischen Skitruppen mit großem Erfolg gegen die vorrückenden mechanisierten sowjetischen Truppen durch.</t>
  </si>
  <si>
    <t xml:space="preserve">FIN_molotov_cocktails:5</t>
  </si>
  <si>
    <t xml:space="preserve">Molotow-Cocktails</t>
  </si>
  <si>
    <t xml:space="preserve">FIN_molotov_cocktails_desc:5</t>
  </si>
  <si>
    <t xml:space="preserve">Die Finnen perfektionierten die Konstruktion und den taktischen Einsatz der Benzinbombe. Zu den weiteren Verfeinerungen gehörte die Anbringung von windfesten Streichhölzern oder einer Ampulle mit Chemikalien, die sich beim Zerbrechen entzündeten, so dass die Flasche nicht mehr angezündet werden musste, und es stellte sich heraus, dass das Zerbrechen der Flasche wahrscheinlicher wurde, wenn sie etwa zu einem Drittel leer war.</t>
  </si>
  <si>
    <t xml:space="preserve">FIN_wolf_divisions:5</t>
  </si>
  <si>
    <t xml:space="preserve">Wolfsdivisionen</t>
  </si>
  <si>
    <t xml:space="preserve">FIN_wolf_divisions_desc:5</t>
  </si>
  <si>
    <t xml:space="preserve">Da unsere Armee sowohl an Größe als auch an Stärke zunimmt, sollten wir anfangen, uns auf aggressivere Taktiken zu konzentrieren. Unsere Truppen sind nicht mehr nur eine Verteidigungsmacht.</t>
  </si>
  <si>
    <t xml:space="preserve">FIN_legalize_communism:5</t>
  </si>
  <si>
    <t xml:space="preserve">Legalisierung des Kommunismus</t>
  </si>
  <si>
    <t xml:space="preserve">FIN_legalize_communism_desc:5</t>
  </si>
  <si>
    <t xml:space="preserve">Die Unterstützung für sozialistische Reformen wächst, und wir können unser Verbot des Kommunismus nicht mehr durchsetzen, ohne tyrannisch zu wirken. Es ist an der Zeit, linke Parteien zu legalisieren und der Politik in unserem Land eine natürliche Entwicklung zu ermöglichen.</t>
  </si>
  <si>
    <t xml:space="preserve">FIN_kommunistinen_nuorisoliitto:5</t>
  </si>
  <si>
    <t xml:space="preserve">Kommunistinen Nuorisoliitto</t>
  </si>
  <si>
    <t xml:space="preserve">FIN_kommunistinen_nuorisoliitto_desc:5</t>
  </si>
  <si>
    <t xml:space="preserve">Kommunistinen Nuorisoliitto (Kommunistischer Jugendverband) war die Jugendorganisation der finnischen SKP. Das Hauptziel der Organisation war es, die Unterstützung für den Kommunismus unter der Jugend zu erhöhen, um die Unterstützung der Bevölkerung für linke Parteien zu sichern.</t>
  </si>
  <si>
    <t xml:space="preserve">FIN_the_karjala_agreement:5</t>
  </si>
  <si>
    <t xml:space="preserve">Das Karjala-Abkommen</t>
  </si>
  <si>
    <t xml:space="preserve">FIN_the_karjala_agreement_desc:5</t>
  </si>
  <si>
    <t xml:space="preserve">Die Grenzstreitigkeiten mit der Sowjetunion haben uns bereits teuer zu stehen gekommen. Es ist an der Zeit, dass wir diesen Streit beenden und unsere kommunistischen Genossen als Verbündete akzeptieren. Wir können versuchen, mit der Sowjetunion ein Abkommen über die Abtretung der Karjala-Region auszuhandeln, im Austausch für karelische Gebiete, die viele ethnische Finnen immer noch ihre Heimat nennen.</t>
  </si>
  <si>
    <t xml:space="preserve">FIN_the_winter_war:5</t>
  </si>
  <si>
    <t xml:space="preserve">Großfinnland gründen</t>
  </si>
  <si>
    <t xml:space="preserve">FIN_the_winter_war_desc:5</t>
  </si>
  <si>
    <t xml:space="preserve">Großfinnland ist eine irredentistische und nationalistische Idee, die die territoriale Ausdehnung Finnlands betonte. Die gängigste Vorstellung von Großfinnland wurde durch natürliche Grenzen definiert, die die von Finnen und Kareliern bewohnten Gebiete vom Weißen Meer bis zum Onegasee und entlang der Flüsse Svir und Newa einschließlich der Region Ingria und der Halbinsel Kola umfassten.</t>
  </si>
  <si>
    <t xml:space="preserve">FIN_southern_foothold:5</t>
  </si>
  <si>
    <t xml:space="preserve">Südlicher Fußabdruck</t>
  </si>
  <si>
    <t xml:space="preserve">FIN_southern_foothold_desc:5</t>
  </si>
  <si>
    <t xml:space="preserve">Wenn wir expandieren wollen, brauchen wir dafür mehr Möglichkeiten als das eisige Klima im Westen und Osten. Estland wird unserer Armee nicht gewachsen sein, und seine Ländereien bieten uns einen strategischen Stützpunkt auf der anderen Seite des Meeres.</t>
  </si>
  <si>
    <t xml:space="preserve">FIN_german_support:5</t>
  </si>
  <si>
    <t xml:space="preserve">Deutsche Rückendeckung</t>
  </si>
  <si>
    <t xml:space="preserve">FIN_german_support_desc:5</t>
  </si>
  <si>
    <t xml:space="preserve">Das mächtige Deutsche Reich ist bereit, uns gegen die machthungrige Komintern im Osten und die törichten westlichen Demokratien, die unseren Stolz verurteilen würden, zu unterstützen. Die Unterstützung für die Achse ist in unserem Land uneinheitlich, aber die Mehrheit ist sich einig, dass wir es uns nicht leisten können, einen so mächtigen Verbündeten abzulehnen.</t>
  </si>
  <si>
    <t xml:space="preserve">FIN_independent_revolution:5</t>
  </si>
  <si>
    <t xml:space="preserve">Unabhängige Revolution</t>
  </si>
  <si>
    <t xml:space="preserve">FIN_independent_revolution_desc:5</t>
  </si>
  <si>
    <t xml:space="preserve">Unsere glorreiche Revolution kann ohne die Hilfe der korrupten Komintern gelingen. Wir werden am besten in der Lage sein, einen wahren kommunistischen Staat nach unseren eigenen Prinzipien zu schaffen.</t>
  </si>
  <si>
    <t xml:space="preserve">FIN_propaganda_machine:5</t>
  </si>
  <si>
    <t xml:space="preserve">Propagandamaschine</t>
  </si>
  <si>
    <t xml:space="preserve">FIN_propaganda_machine_desc:5</t>
  </si>
  <si>
    <t xml:space="preserve">Inspirierende Plakate, Filme und Reden haben unser Volk aufgerüttelt. Sie sind bereit, uns zu unterstützen, was auch immer geschieht.</t>
  </si>
  <si>
    <t xml:space="preserve">FIN_the_lotta_svard:5</t>
  </si>
  <si>
    <t xml:space="preserve">Der Lotta Svärd</t>
  </si>
  <si>
    <t xml:space="preserve">FIN_the_lotta_svard_desc:5</t>
  </si>
  <si>
    <t xml:space="preserve">Während des Winterkriegs wurden etwa 100.000 Männer, deren Arbeitsplätze von "Lottas" übernommen wurden, für den Militärdienst freigestellt. Die Lottas arbeiteten in Krankenhäusern, bei Luftschutzwarten und anderen Hilfsaufgaben in Verbindung mit den Streitkräften. Offiziell waren die Lottas jedoch unbewaffnet. Die einzige Ausnahme war eine freiwillige Flugabwehrbatterie in Helsinki, die aus Mitgliedern der Lotta Svärd bestand.</t>
  </si>
  <si>
    <t xml:space="preserve">FIN_pacifist_sentiment:5</t>
  </si>
  <si>
    <t xml:space="preserve">Pazifistische Gesinnung</t>
  </si>
  <si>
    <t xml:space="preserve">FIN_pacifist_sentiment_desc:5</t>
  </si>
  <si>
    <t xml:space="preserve">Unser Volk ist im Glauben an den Weltfrieden geeint. Sie sind sich auch darüber im Klaren, dass manchmal Bündnisse geschlossen werden müssen, und sei es nur, um diejenigen abzuschrecken, die sonst den Frieden bedrohen würden.</t>
  </si>
  <si>
    <t xml:space="preserve">FIN_found_valpo:5</t>
  </si>
  <si>
    <t xml:space="preserve">ValPo gründen</t>
  </si>
  <si>
    <t xml:space="preserve">FIN_found_valpo_desc:5</t>
  </si>
  <si>
    <t xml:space="preserve">Die 1937 gegründete Valtiollinen poliisi, abgekürzt ValPo, was so viel wie "Staatspolizei" bedeutet, war der Vorläufer des finnischen Sicherheitsnachrichtendienstes. Den Spionen der Organisation wird unter anderem zugeschrieben, dass es ihnen gelungen sein soll, Heinrich Himmlers Aktentasche bei seinem Besuch in Finnland zu fotografieren.</t>
  </si>
  <si>
    <t xml:space="preserve">FIN_deterrence:5</t>
  </si>
  <si>
    <t xml:space="preserve">FIN_deterrence_desc:5</t>
  </si>
  <si>
    <t xml:space="preserve">Leider teilen nicht alle Menschen unsere Vision vom Frieden. Deshalb sollten wir in unsere Verteidigung investieren, damit wir nicht als leichtes Ziel für kriegslüsterne Expansionisten erscheinen.</t>
  </si>
  <si>
    <t xml:space="preserve">FIN_military_necessity:5</t>
  </si>
  <si>
    <t xml:space="preserve">£tech_mod Militärische Notwendigkeit</t>
  </si>
  <si>
    <t xml:space="preserve">FIN_military_necessity_desc:5</t>
  </si>
  <si>
    <t xml:space="preserve">Finnland ist ein Land, das weiß, wie wertvoll ein innovativer Geist in Kriegszeiten sein kann. Wir müssen die Wissenschaftler ermutigen, ihre Anstrengungen fortzusetzen und immer wieder neue Durchbrüche zu erzielen, wenn wir unsere Zukunft kurz- und langfristig sichern wollen.</t>
  </si>
  <si>
    <t xml:space="preserve">FIN_secret_weapons:5</t>
  </si>
  <si>
    <t xml:space="preserve">FIN_secret_weapons_desc:5</t>
  </si>
  <si>
    <t xml:space="preserve">Wer weiß schon, was manche Nationen in petto haben? Unzählige Erfindungen werden lange Zeit geheim gehalten, denn das Überraschungsmoment kann im Krieg das wertvollste Kapital sein.</t>
  </si>
  <si>
    <t xml:space="preserve">FIN_cautious_politics:5</t>
  </si>
  <si>
    <t xml:space="preserve">Vorsichtige Politik</t>
  </si>
  <si>
    <t xml:space="preserve">FIN_cautious_politics_desc:5</t>
  </si>
  <si>
    <t xml:space="preserve">Wenn wir aus dem sich zusammenbrauenden Sturm mit minimalen Verlusten herauskommen wollen, sollten wir uns am besten nicht für eine Seite entscheiden. Es gibt keinen Grund, eine Zielscheibe auf unseren eigenen Rücken zu malen.</t>
  </si>
  <si>
    <t xml:space="preserve">FIN_limited_motorization:5</t>
  </si>
  <si>
    <t xml:space="preserve">Begrenzte Motorisierung</t>
  </si>
  <si>
    <t xml:space="preserve">FIN_limited_motorization_desc:5</t>
  </si>
  <si>
    <t xml:space="preserve">Die Finnen zogen lange Zeit ihre Kavallerieregimenter der motorisierten Infanterie vor. Die Pferde konnten durch den tiefen Schnee laufen, der die sowjetischen Streitkräfte aufhielt, was bedeutete, dass die Motorisierung der finnischen Armee erheblich verlangsamt wurde.</t>
  </si>
  <si>
    <t xml:space="preserve">FIN_tuli_isku:5</t>
  </si>
  <si>
    <t xml:space="preserve">Tuli-Isku</t>
  </si>
  <si>
    <t xml:space="preserve">FIN_tuli_isku_desc:5</t>
  </si>
  <si>
    <t xml:space="preserve">Tuli-Isku" bedeutet auf Finnisch "Feuerschlag". Die Unterstützungsartillerie wurde von den Finnen sowohl im Winterkrieg als auch im Fortsetzungskrieg häufig eingesetzt.</t>
  </si>
  <si>
    <t xml:space="preserve">FIN_study_foreign_vehicles:5</t>
  </si>
  <si>
    <t xml:space="preserve">Studie über ausländische Fahrzeuge</t>
  </si>
  <si>
    <t xml:space="preserve">FIN_study_foreign_vehicles_desc:5</t>
  </si>
  <si>
    <t xml:space="preserve">Die meisten finnischen Fahrzeuge waren selbst nach dem Winterkrieg ziemlich veraltet. Am besten wäre es, bewährte importierte Fahrzeuge zu studieren, anstatt die Produktion der aktuellen Modelle fortzusetzen.</t>
  </si>
  <si>
    <t xml:space="preserve">FIN_import_tanks:5</t>
  </si>
  <si>
    <t xml:space="preserve">Panzer importieren</t>
  </si>
  <si>
    <t xml:space="preserve">FIN_import_tanks_desc:5</t>
  </si>
  <si>
    <t xml:space="preserve">Wir können unsere Forschung und den Einsatz neuer Panzer erheblich beschleunigen, wenn wir größere Mengen davon importieren. Auf diese Weise könnten wir Bataillone mit den neueren Modellen aufstellen, bevor wir sie komplett zurückentwickeln.</t>
  </si>
  <si>
    <t xml:space="preserve">FIN_theft_and_learning:5</t>
  </si>
  <si>
    <t xml:space="preserve">Diebstahl und Lernen</t>
  </si>
  <si>
    <t xml:space="preserve">FIN_theft_and_learning_desc:5</t>
  </si>
  <si>
    <t xml:space="preserve">Dank früherer Kriegseinsätze sind wir noch immer im Besitz vieler erbeuteter Panzer. Wenn wir uns mehr auf diese "geliehenen" Panzer konzentrieren, können wir das gesamte Forschungsprojekt sowohl billiger als auch schneller machen!</t>
  </si>
  <si>
    <t xml:space="preserve">FIN_aviation_effort:5</t>
  </si>
  <si>
    <t xml:space="preserve">Anstrengungen in der Luftfahrt</t>
  </si>
  <si>
    <t xml:space="preserve">FIN_aviation_effort_tt:5</t>
  </si>
  <si>
    <t xml:space="preserve">FIN_aviation_effort_desc:5</t>
  </si>
  <si>
    <t xml:space="preserve">Nirgendwo ist der technologische Fortschritt so rasant wie in der Luftkriegsführung. Die Luftfahrt ist ein Bereich, den jede moderne Nation beherrschen muss.</t>
  </si>
  <si>
    <t xml:space="preserve">FIN_fighter_focus:5</t>
  </si>
  <si>
    <t xml:space="preserve">FIN_fighter_focus_desc:5</t>
  </si>
  <si>
    <t xml:space="preserve">Die Luftkämpfe des Großen Krieges sind noch nicht vorbei. Wenn wir bei der Entwicklung von Kampfflugzeugen die Nase vorn haben, werden wir in Zukunft einen Vorteil haben.</t>
  </si>
  <si>
    <t xml:space="preserve">FIN_bomber_focus:5</t>
  </si>
  <si>
    <t xml:space="preserve">FIN_bomber_focus_desc:5</t>
  </si>
  <si>
    <t xml:space="preserve">Wenn die Menschen der Zukunft über die Schrecken der heutigen Kriege sprechen, wird das Feuer, das vom Himmel regnet, im Vordergrund stehen. Wir werden unser Bestes tun, um sicherzustellen, dass diese Geschichten von unseren Feinden erzählt werden.</t>
  </si>
  <si>
    <t xml:space="preserve">FIN_aviation_effort_2:5</t>
  </si>
  <si>
    <t xml:space="preserve">FIN_aviation_effort_2_desc:5</t>
  </si>
  <si>
    <t xml:space="preserve">Weitere Fortschritte in der Luftfahrt werden notwendig sein, um unsere Luftwaffe gut mit anderen Teilstreitkräften zu integrieren.</t>
  </si>
  <si>
    <t xml:space="preserve">FIN_CAS_effort:5</t>
  </si>
  <si>
    <t xml:space="preserve">FIN_CAS_effort_desc:5</t>
  </si>
  <si>
    <t xml:space="preserve">FIN_rocket_effort:5</t>
  </si>
  <si>
    <t xml:space="preserve">FIN_rocket_effort_desc:5</t>
  </si>
  <si>
    <t xml:space="preserve">Raketen- und Düsentriebwerke ermöglichen sowohl für unbemannte als auch für bemannte Schiffe nie dagewesene Geschwindigkeiten. Die Vorreiterrolle bei diesen Technologien wird es uns ermöglichen, den Feind zu überrumpeln.</t>
  </si>
  <si>
    <t xml:space="preserve">FIN_nav_effort:5</t>
  </si>
  <si>
    <t xml:space="preserve">FIN_nav_effort_desc:5</t>
  </si>
  <si>
    <t xml:space="preserve">FIN_naval_effort:5</t>
  </si>
  <si>
    <t xml:space="preserve">Naval Effort</t>
  </si>
  <si>
    <t xml:space="preserve">FIN_naval_effort_tt:5</t>
  </si>
  <si>
    <t xml:space="preserve">FIN_naval_effort_desc:5</t>
  </si>
  <si>
    <t xml:space="preserve">Der Ausbau unserer Marine sollte unsere Priorität sein. Weisen Sie alle verfügbaren Ressourcen für neue Werften und die Erforschung von leichten Überwasserschiffen zu.</t>
  </si>
  <si>
    <t xml:space="preserve">FIN_flexible_navy:5</t>
  </si>
  <si>
    <t xml:space="preserve">FIN_flexible_navy_desc:5</t>
  </si>
  <si>
    <t xml:space="preserve">Wenn wir die Seekriegsführung neu erfinden, um den Fortschritten in der U-Boot-Technologie Rechnung zu tragen, können wir effizient gegen feindliche Konvois vorgehen.</t>
  </si>
  <si>
    <t xml:space="preserve">FIN_large_navy:5</t>
  </si>
  <si>
    <t xml:space="preserve">Große Marine</t>
  </si>
  <si>
    <t xml:space="preserve">FIN_large_navy_desc:5</t>
  </si>
  <si>
    <t xml:space="preserve">Die Anpassung unserer Marinedoktrinen an große Schiffe und die Gewährleistung der Sicherheit unserer Handelskonvois wird uns viel darüber lehren, welche Art von Schiffen wir brauchen.</t>
  </si>
  <si>
    <t xml:space="preserve">FIN_submarine_effort:5</t>
  </si>
  <si>
    <t xml:space="preserve">FIN_submarine_effort_desc:5</t>
  </si>
  <si>
    <t xml:space="preserve">Die U-Boot-Kriegsführung ist die aufregendste Entwicklung in der Marine seit der Erfindung des Torpedoboots. Wir täten gut daran, uns nicht nur vor U-Booten zu schützen, sondern sie auch gegen feindliche Schiffe einzusetzen.</t>
  </si>
  <si>
    <t xml:space="preserve">FIN_cruiser_effort:5</t>
  </si>
  <si>
    <t xml:space="preserve">FIN_cruiser_effort_desc:5</t>
  </si>
  <si>
    <t xml:space="preserve">Bevor wir in die moderne Schlachtschiffforschung einsteigen, müssen die kleineren Kreuzer ersetzt werden.</t>
  </si>
  <si>
    <t xml:space="preserve">FIN_destroyer_effort:5</t>
  </si>
  <si>
    <t xml:space="preserve">FIN_destroyer_effort_desc:5</t>
  </si>
  <si>
    <t xml:space="preserve">Durch das Studium der Konstruktion und des strategischen Einsatzes von U-Booten haben wir auch gelernt, wie wir diesen Strategien begegnen können. Zerstörer werden dabei eine entscheidende Rolle spielen.</t>
  </si>
  <si>
    <t xml:space="preserve">FIN_capital_ships_effort:5</t>
  </si>
  <si>
    <t xml:space="preserve">Aufwand für Großkampfschiffe</t>
  </si>
  <si>
    <t xml:space="preserve">FIN_capital_ships_effort_desc:5</t>
  </si>
  <si>
    <t xml:space="preserve">FIN_further_artillery_support:5</t>
  </si>
  <si>
    <t xml:space="preserve">Weitere Artillerieunterstützung</t>
  </si>
  <si>
    <t xml:space="preserve">FIN_further_artillery_support_desc:5</t>
  </si>
  <si>
    <t xml:space="preserve">Die Artillerieunterstützung hat sich für unsere Armeen als unschätzbar erwiesen. Die weitere Verbesserung und der Einsatz neuer Technologien sollte oberste Priorität haben, um noch mehr Leben unserer Landsleute zu retten.</t>
  </si>
  <si>
    <t xml:space="preserve">FIN_fortress_aland:5</t>
  </si>
  <si>
    <t xml:space="preserve">Festung Åland</t>
  </si>
  <si>
    <t xml:space="preserve">FIN_fortress_aland_desc:5</t>
  </si>
  <si>
    <t xml:space="preserve">Durch die Befestigung der Insel können wir sie in einen beeindruckenden Marinestützpunkt verwandeln. Der Ausbau der Marinewerften wird uns auch die Mittel an die Hand geben, um eine Überlegenheit aufzubauen und zu erhalten.</t>
  </si>
  <si>
    <t xml:space="preserve">FIN_marines_and_landing_craft:5</t>
  </si>
  <si>
    <t xml:space="preserve">FIN_marines_and_landing_craft_desc:5</t>
  </si>
  <si>
    <t xml:space="preserve">FIN_paratroopers_and_air_bases:5</t>
  </si>
  <si>
    <t xml:space="preserve">Fallschirmjäger und Luftwaffenstützpunkte</t>
  </si>
  <si>
    <t xml:space="preserve">FIN_paratroopers_and_air_bases_desc:5</t>
  </si>
  <si>
    <t xml:space="preserve">Kriege werden nicht allein durch Flugzeuge gewonnen; wir müssen auch in der Lage sein, unsere Armeen über den Himmel zu transportieren und sie sicher hinter die feindlichen Linien zu bringen...</t>
  </si>
  <si>
    <t xml:space="preserve">FIN_flying_lottas:5</t>
  </si>
  <si>
    <t xml:space="preserve">Fliegende Lottas</t>
  </si>
  <si>
    <t xml:space="preserve">FIN_flying_lottas_desc:5</t>
  </si>
  <si>
    <t xml:space="preserve">Während anderswo im Lande von einer "Lotta Svärd"-Organisation für Hilfskräfte die Rede ist, hat auch die Luftwaffe begonnen, über die Einbeziehung von Frauen zu diskutieren. Die finnischen Damen haben ihre Entschlossenheit unter Beweis gestellt, und die meisten Führungskräfte sind bereit, sie in die Reihen unserer Piloten aufzunehmen.</t>
  </si>
  <si>
    <t xml:space="preserve">FIN_rethink_iso:0</t>
  </si>
  <si>
    <t xml:space="preserve">Isolation neu überdenken</t>
  </si>
  <si>
    <t xml:space="preserve">FIN_rethink_iso_desc:0</t>
  </si>
  <si>
    <t xml:space="preserve">FIN_military_agreements:0</t>
  </si>
  <si>
    <t xml:space="preserve">Militärabkommen mit dem Reich</t>
  </si>
  <si>
    <t xml:space="preserve">FIN_military_agreements_desc:0</t>
  </si>
  <si>
    <t xml:space="preserve">FIN_winter_base:0</t>
  </si>
  <si>
    <t xml:space="preserve">Winter Basis</t>
  </si>
  <si>
    <t xml:space="preserve">FIN_winter_base_desc:0</t>
  </si>
  <si>
    <t xml:space="preserve">FIN_continuation_war:0</t>
  </si>
  <si>
    <t xml:space="preserve">Der Fortsetzungskrieg</t>
  </si>
  <si>
    <t xml:space="preserve">FIN_support:0</t>
  </si>
  <si>
    <t xml:space="preserve">Verbessern Sie die Unterstützung</t>
  </si>
  <si>
    <t xml:space="preserve">FIN_support_desc:0</t>
  </si>
  <si>
    <t xml:space="preserve">FIN_flee_karjala:0</t>
  </si>
  <si>
    <t xml:space="preserve">Flucht aus Karjala</t>
  </si>
  <si>
    <t xml:space="preserve">FIN_flee_karjala_desc:0</t>
  </si>
  <si>
    <t xml:space="preserve">winter_over:0</t>
  </si>
  <si>
    <t xml:space="preserve">Der Winterkrieg ist beendet</t>
  </si>
  <si>
    <t xml:space="preserve">finland.17.t:5</t>
  </si>
  <si>
    <t xml:space="preserve">Einladung zur Zweiten Kalmarer Union</t>
  </si>
  <si>
    <t xml:space="preserve"> finland.17.d:5</t>
  </si>
  <si>
    <t xml:space="preserve">In dem Bestreben, den Norden zu stärken und das mögliche Wiederaufleben des aggressiven Expansionismus aus dem Osten und Süden einzudämmen, hat Finnland darum gebeten, dass wir uns ihm in einem Bündnis anschließen, das diese Nationen zusammenbringen soll.</t>
  </si>
  <si>
    <t xml:space="preserve"> finland.17.a:5</t>
  </si>
  <si>
    <t xml:space="preserve">Sehr gerne. Die Kalmarer Union muss wiederaufgebaut werden.</t>
  </si>
  <si>
    <t xml:space="preserve"> finland.17.b:5</t>
  </si>
  <si>
    <t xml:space="preserve">[Root.GetName] geht seinen eigenen Weg.</t>
  </si>
  <si>
    <t xml:space="preserve"> finland.18.t:5</t>
  </si>
  <si>
    <t xml:space="preserve">[Von.GetName] tritt der Zweiten Kalmarer Union bei</t>
  </si>
  <si>
    <t xml:space="preserve"> finland.18.d:5</t>
  </si>
  <si>
    <t xml:space="preserve">Unser Plan, eine Skandinavische Union zu gründen, ist erfolgreich. [From.GetLeader] befürwortet unsere Bemühungen und hat unsere Einladung zu einem Bündnis angenommen.</t>
  </si>
  <si>
    <t xml:space="preserve"> finland.18.a:5</t>
  </si>
  <si>
    <t xml:space="preserve">Wir sind dem Wiederaufbau der Kalmarer Union einen Schritt näher gekommen.</t>
  </si>
  <si>
    <t xml:space="preserve"> finland.19.t:5</t>
  </si>
  <si>
    <t xml:space="preserve">[From.GetName] lehnt die Zweite Kalmarer Union ab</t>
  </si>
  <si>
    <t xml:space="preserve"> finland.19.d:5</t>
  </si>
  <si>
    <t xml:space="preserve">Trotz unserer Bemühungen, die Zweite Kalmar-Union zu unterstützen, ist unser jüngster Versuch, eine der Nationen zu erreichen, auf Skepsis gestoßen. [From.GetLeader] hat sich geweigert, dem Bündnis beizutreten, vielleicht weil sie an unseren Motiven zweifelt oder weil sie befürchtet, dass eine zu enge Verbindung mit uns sie zur Zielscheibe machen würde.</t>
  </si>
  <si>
    <t xml:space="preserve"> finland.19.a:5</t>
  </si>
  <si>
    <t xml:space="preserve">Sie könnten bereits ein Ziel sein, soweit sie wissen!</t>
  </si>
  <si>
    <t xml:space="preserve"> finland.29.t:5</t>
  </si>
  <si>
    <t xml:space="preserve">Großbritannien akzeptiert Bündnisanfragen</t>
  </si>
  <si>
    <t xml:space="preserve"> finland.29.d:5</t>
  </si>
  <si>
    <t xml:space="preserve">Die Geschichte hat gezeigt, wie viel erreicht werden kann, wenn große Nationen Seite an Seite stehen. Wir sind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t>
  </si>
  <si>
    <t xml:space="preserve"> finland.29.a:5</t>
  </si>
  <si>
    <t xml:space="preserve">Gemeinsam werden wir die Linie halten!</t>
  </si>
  <si>
    <t xml:space="preserve"> finland.30.t:5</t>
  </si>
  <si>
    <t xml:space="preserve">Großbritannien lehnt Antrag auf Bündnispartnerschaft ab</t>
  </si>
  <si>
    <t xml:space="preserve"> finland.30.d:5</t>
  </si>
  <si>
    <t xml:space="preserve">Während wir in der Vergangenheit gute Beziehungen hatten, können wir eine Eskalation der Konflikte jenseits des Kanals nicht riskieren. Deutschland hat sich unser Vertrauen durch die Einhaltung unseres Flottenpaktes verdient, und wir haben keinen Grund, die Sowjetunion zu verärgern. Wir werden uns verteidigen, wenn sich das Feuer ausbreitet, wir werden nicht riskieren, die Flammen zu schüren. Frieden muss immer das Ziel jeder demokratischen Nation sein.'\n\Unser Ersuchen, Großbritannien als Verbündeten beizutreten, wurde abgelehnt. Die britische Regierung ist nicht gewillt, Deutschland oder die Sowjetunion weiter zu verärgern, und wird den derzeitigen Frieden nicht gefährden.</t>
  </si>
  <si>
    <t xml:space="preserve"> finland.30.a:5</t>
  </si>
  <si>
    <t xml:space="preserve">Noch eine Nation vergisst Finnland. Wir werden es ihnen zeigen!</t>
  </si>
  <si>
    <t xml:space="preserve"> finland.25.t:5</t>
  </si>
  <si>
    <t xml:space="preserve">Finnland will sich den Alliierten anschließen</t>
  </si>
  <si>
    <t xml:space="preserve"> finland.25.d:5</t>
  </si>
  <si>
    <t xml:space="preserve">Die Welt wird immer unsicherer. Großbritannien und Finnland bleiben Bastionen der Demokratie und Freiheit in Europa, und Finnland schlägt nun vor, sich den Alliierten anzuschließen.</t>
  </si>
  <si>
    <t xml:space="preserve"> finland.25.a:5</t>
  </si>
  <si>
    <t xml:space="preserve">Ja</t>
  </si>
  <si>
    <t xml:space="preserve"> finland.25.b:5</t>
  </si>
  <si>
    <t xml:space="preserve">Nein</t>
  </si>
  <si>
    <t xml:space="preserve"> finland.31.t:5</t>
  </si>
  <si>
    <t xml:space="preserve">Deutschland nimmt das Ersuchen um einen Bündnispartner an</t>
  </si>
  <si>
    <t xml:space="preserve"> finland.31.d:5</t>
  </si>
  <si>
    <t xml:space="preserve">Die Geschichte hat gezeigt, wie viel erreicht werden kann, wenn große Nationen Seite an Seite stehen. Wir sind stolz darauf, Sie nicht nur als Freunde, sondern auch als Mitglieder der verbündeten Achse willkommen zu heißen. Gemeinsam werden wir Ordnung in eine Welt bringen, die von der Dunkelheit des Kommunismus und der Schwäche der Alliierten bedroht ist!'\n\nUnsere Bitte, Deutschland als Achsenmitglied beizutreten, wurde angenommen. Wir können in den kommenden turbulenten Zeiten auf ihre volle Unterstützung zählen.</t>
  </si>
  <si>
    <t xml:space="preserve"> finland.31.a:5</t>
  </si>
  <si>
    <t xml:space="preserve"> finland.32.t:5</t>
  </si>
  <si>
    <t xml:space="preserve">Deutschland lehnt Antrag auf Bündnispartnerschaft ab</t>
  </si>
  <si>
    <t xml:space="preserve"> finland.32.d:5</t>
  </si>
  <si>
    <t xml:space="preserve">Wir begrüßen zwar Ihr Ersuchen, unserer glorreichen Fraktion beizutreten, aber wir haben keinen Grund, die Sowjetunion zu verärgern und die Alliierten weiter zu provozieren, nur weil ein unbedeutendes Land dabei ist. Unser Ersuchen, der Achse beizutreten, wurde abgelehnt. Die deutsche Regierung ist nicht gewillt, die Sowjetunion oder eine andere wichtige Fraktion weiter zu verärgern, und wird den gegenwärtigen Frieden nicht gefährden.</t>
  </si>
  <si>
    <t xml:space="preserve"> finland.32.a:5</t>
  </si>
  <si>
    <t xml:space="preserve"> finland.333.t:5</t>
  </si>
  <si>
    <t xml:space="preserve">Finnland will sich der Achse anschließen</t>
  </si>
  <si>
    <t xml:space="preserve"> finland.333.d:5</t>
  </si>
  <si>
    <t xml:space="preserve">Die Welt wird immer unsicherer. Deutschland und Finnland sind nach wie vor Bollwerke des Nationalstolzes und der militärischen Stärke in Europa, und nun schlägt Finnland vor, sich der Achse anzuschließen.</t>
  </si>
  <si>
    <t xml:space="preserve"> finland.333.a:5</t>
  </si>
  <si>
    <t xml:space="preserve"> finland.333.b:5</t>
  </si>
  <si>
    <t xml:space="preserve"> finland.355.t:5</t>
  </si>
  <si>
    <t xml:space="preserve">Finnland will der Komintern beitreten</t>
  </si>
  <si>
    <t xml:space="preserve"> finland.355.d:5</t>
  </si>
  <si>
    <t xml:space="preserve">Die Welt wird immer unsicherer. Die Sowjetunion und Finnland sind nach wie vor eine der wenigen Bastionen der proletarischen Macht in dieser Welt. Finnland schlägt nun vor, der Komintern beizutreten und unsere karelischen Gebiete im Tausch gegen Karjala zu erhalten.\Wie sollen wir antworten?</t>
  </si>
  <si>
    <t xml:space="preserve"> finland.355.a:5</t>
  </si>
  <si>
    <t xml:space="preserve"> finland.355.b:5</t>
  </si>
  <si>
    <t xml:space="preserve"> finland.33.t:5</t>
  </si>
  <si>
    <t xml:space="preserve">Die Sowjetunion nimmt das Ersuchen des Verbündeten an</t>
  </si>
  <si>
    <t xml:space="preserve"> finland.33.d:5</t>
  </si>
  <si>
    <t xml:space="preserve">Die Geschichte hat gezeigt, wie viel wir zu verlieren haben, wenn unsere Länder die Zusammenarbeit verweigern. Wir sind stolz darauf, Sie nicht nur als Freunde, sondern als Kameraden begrüßen zu dürfen. Gemeinsam werden wir für Gleichheit und Gerechtigkeit sorgen, die von der Finsternis des Kapitalismus und der faschistischen Gesinnung bedroht sind!'\n\nUnser Antrag auf Beitritt zur UdSSR als Mitglieder der Komintern wurde angenommen. Wir können in den kommenden turbulenten Zeiten auf ihre volle Unterstützung zählen.</t>
  </si>
  <si>
    <t xml:space="preserve"> finland.33.a:5</t>
  </si>
  <si>
    <t xml:space="preserve">Gemeinsam werden wir der Revolution helfen!</t>
  </si>
  <si>
    <t xml:space="preserve"> finland.34.t:5</t>
  </si>
  <si>
    <t xml:space="preserve">Sowjetunion lehnt Antrag der Verbündeten ab</t>
  </si>
  <si>
    <t xml:space="preserve"> finland.34.d:5</t>
  </si>
  <si>
    <t xml:space="preserve">Wir begrüßen Ihr Ersuchen, sich unserer glorreichen Revolution anzuschließen, aber wir haben keinen Grund, wegen eines einzigen unbedeutenden Landes die Spannungen zu erhöhen und unsere Beziehungen zu den anderen Großmächten zu gefährden. Unser Ersuchen, der Komintern beizutreten, wurde abgelehnt. Die sowjetische Regierung ist nicht gewillt, die Sowjetunion oder die Alliierten zu verärgern oder zu riskieren, andere Fraktionen zu provozieren, und wird den derzeitigen Frieden nicht gefährden.</t>
  </si>
  <si>
    <t xml:space="preserve"> finland.34.a:5</t>
  </si>
  <si>
    <t xml:space="preserve">Wieder einmal vergisst eine Nation Finnland. Wir werden es ihnen zeigen!</t>
  </si>
  <si>
    <t xml:space="preserve">finland.920.t:5</t>
  </si>
  <si>
    <t xml:space="preserve">Großbritannien akzeptiert das finnische Bündnis</t>
  </si>
  <si>
    <t xml:space="preserve"> finland.920.d:5</t>
  </si>
  <si>
    <t xml:space="preserve">Finnland hat unter Berufung auf nicht näher bezeichnete Bedrohungen für die Stabilität Europas um ein formelles Bündnis mit Großbritannien ersucht. Heute wurde das Ersuchen vom britischen Parlament gebilligt, und Finnland ist der [ENG.GetFactionName] beigetreten.</t>
  </si>
  <si>
    <t xml:space="preserve"> finland.920.a:5</t>
  </si>
  <si>
    <t xml:space="preserve">Wir stehen zusammen.</t>
  </si>
  <si>
    <t xml:space="preserve"> finland.920.b:5</t>
  </si>
  <si>
    <t xml:space="preserve">Sie bereiten sich auf das Schlimmste vor.</t>
  </si>
  <si>
    <t xml:space="preserve"> finland.920.c:5</t>
  </si>
  <si>
    <t xml:space="preserve">Sie tun sich zusammen wie in die Enge getriebene Ratten.</t>
  </si>
  <si>
    <t xml:space="preserve"> finland.920.e:5</t>
  </si>
  <si>
    <t xml:space="preserve">Großbritannien hat sein Schicksal aufgegeben.</t>
  </si>
  <si>
    <t xml:space="preserve"> finland.921.t:5</t>
  </si>
  <si>
    <t xml:space="preserve">Großbritannien lehnt Bündnis mit Finnland ab</t>
  </si>
  <si>
    <t xml:space="preserve"> finland.921.d:5</t>
  </si>
  <si>
    <t xml:space="preserve">In einer überraschenden Wendung hat das britische Parlament heute den Antrag von [FIN.GetName] auf ein formelles Bündnis zwischen den beiden Nationen abgelehnt. Begründet wurde dies damit, dass man das ohnehin fragile Gleichgewicht auf dem europäischen Kontinent nicht stören wolle. \Die finnische Regierung hat dies als politischen Schachzug verurteilt, der die finnische Sicherheit den britischen Interessen opfert.</t>
  </si>
  <si>
    <t xml:space="preserve"> finland.921.a:5</t>
  </si>
  <si>
    <t xml:space="preserve">Sie hätten netter fragen sollen.</t>
  </si>
  <si>
    <t xml:space="preserve"> finland.921.b:5</t>
  </si>
  <si>
    <t xml:space="preserve">Die demokratischen Narren sind gespalten.</t>
  </si>
  <si>
    <t xml:space="preserve"> finland.921.c:5</t>
  </si>
  <si>
    <t xml:space="preserve">Ein dunkler Tag für Finnland.</t>
  </si>
  <si>
    <t xml:space="preserve">finland.922.t:5</t>
  </si>
  <si>
    <t xml:space="preserve">Die Zweite Kalmarer Union</t>
  </si>
  <si>
    <t xml:space="preserve"> finland.922.d:5</t>
  </si>
  <si>
    <t xml:space="preserve">In dem Bestreben, eine gemeinsame Front gegen gemeinsame Feinde zu bilden, hat [From.GetName] Schweden das Angebot unterbreitet, die \"Kalmarer Union\" zu reformieren, um sich gegen gemeinsame Feinde zu vereinigen. Der britische Premierminister bot zwar einen Platz in dem Verteidigungspakt an, stellte aber klar, dass Großbritannien das Bündnis nicht als "nützlich für den Schutz der europäischen Freiheit" betrachtet. \n\nFinnland hat dennoch diplomatische Beziehungen zu anderen Nationen aufgenommen, die sich bedroht fühlen könnten, und fördert die Einheit, um das diplomatische Gleichgewicht in Skandinavien aufrechtzuerhalten und zukünftige Konflikte zu verhindern. Es wird sich zeigen, ob sie Erfolg haben werden.</t>
  </si>
  <si>
    <t xml:space="preserve"> finland.922.a:5</t>
  </si>
  <si>
    <t xml:space="preserve">Kommen Sie also später nicht heulend zu uns!</t>
  </si>
  <si>
    <t xml:space="preserve"> finland.922.b:5</t>
  </si>
  <si>
    <t xml:space="preserve">Länge leve Kalmarunionen!</t>
  </si>
  <si>
    <t xml:space="preserve"> finland.922.c:5</t>
  </si>
  <si>
    <t xml:space="preserve">Wir dürfen niemals zulassen, dass Skandinavien zu einer Bedrohung wird.</t>
  </si>
  <si>
    <t xml:space="preserve"> finland.922.e:5</t>
  </si>
  <si>
    <t xml:space="preserve">Skandinavien muss sich gegen faschistische und kommunistische Aggressoren vereinen!</t>
  </si>
  <si>
    <t xml:space="preserve"> finland.922.f:5</t>
  </si>
  <si>
    <t xml:space="preserve">Ein Zeichen für wachsende europäische Spannungen.</t>
  </si>
  <si>
    <t xml:space="preserve">finland.928.t:5</t>
  </si>
  <si>
    <t xml:space="preserve">Deutschland nimmt Finnland in die Achse auf</t>
  </si>
  <si>
    <t xml:space="preserve"> finland.928.d:5</t>
  </si>
  <si>
    <t xml:space="preserve">Finnland hat um ein offizielles Bündnis mit Deutschland ersucht und sich dabei auf nicht näher bezeichnete Bedrohungen für die Stabilität Europas und seine eigene Sicherheit berufen. Heute wurde das Ersuchen vom deutschen Bundeskanzler genehmigt, und Finnland ist der [GER.GetFactionName] beigetreten.</t>
  </si>
  <si>
    <t xml:space="preserve"> finland.928.a:5</t>
  </si>
  <si>
    <t xml:space="preserve"> finland.928.b:5</t>
  </si>
  <si>
    <t xml:space="preserve"> finland.928.c:5</t>
  </si>
  <si>
    <t xml:space="preserve">Sie schließen sich zusammen wie in die Enge getriebene Ratten.</t>
  </si>
  <si>
    <t xml:space="preserve"> finland.928.e:5</t>
  </si>
  <si>
    <t xml:space="preserve">Deutschland hat sein Los verworfen.</t>
  </si>
  <si>
    <t xml:space="preserve"> finland.929.t:5</t>
  </si>
  <si>
    <t xml:space="preserve">Deutschland lehnt Bündnis mit Finnland ab</t>
  </si>
  <si>
    <t xml:space="preserve"> finland.929.d:5</t>
  </si>
  <si>
    <t xml:space="preserve">In einer überraschenden Wendung hat der deutsche Bundeskanzler heute den Antrag von [FIN.GetName] auf ein formelles Bündnis zwischen den beiden Nationen abgelehnt. Zur Begründung hieß es, man wolle das ohnehin fragile Gleichgewicht auf dem europäischen Kontinent nicht stören. \Die finnische Regierung hat dies als politischen Schachzug verurteilt, der die finnische Sicherheit den deutschen Interessen opfert.</t>
  </si>
  <si>
    <t xml:space="preserve"> finland.929.a:5</t>
  </si>
  <si>
    <t xml:space="preserve"> finland.929.b:5</t>
  </si>
  <si>
    <t xml:space="preserve"> finland.929.c:5</t>
  </si>
  <si>
    <t xml:space="preserve">finland.998.t:5</t>
  </si>
  <si>
    <t xml:space="preserve"> finland.998.d:5</t>
  </si>
  <si>
    <t xml:space="preserve">In dem Bestreben, die beiden Nationen zu versöhnen, hat Finnland um ein formelles Bündnis mit der Sowjetunion gebeten, wobei es sich auf nicht näher bezeichnete Bedrohungen für die Stabilität Europas und seine eigene Sicherheit beruft. Um die Spannungen weiter abzubauen, hat Finnland zugestimmt, Karjala an die Sowjetunion abzutreten und im Gegenzug die Staaten Murmansk und Onega zu erhalten, in denen eine große Anzahl finnischer Minderheiten lebt.</t>
  </si>
  <si>
    <t xml:space="preserve"> finland.998.a:5</t>
  </si>
  <si>
    <t xml:space="preserve"> finland.998.b:5</t>
  </si>
  <si>
    <t xml:space="preserve"> finland.998.c:5</t>
  </si>
  <si>
    <t xml:space="preserve"> finland.998.e:5</t>
  </si>
  <si>
    <t xml:space="preserve">Die UdSSR hat ihr Los gestreut.</t>
  </si>
  <si>
    <t xml:space="preserve"> finland.999.t:5</t>
  </si>
  <si>
    <t xml:space="preserve">Sowjetunion lehnt Karjala-Abkommen ab</t>
  </si>
  <si>
    <t xml:space="preserve"> finland.999.d:5</t>
  </si>
  <si>
    <t xml:space="preserve">Überraschend hat der sowjetische Premierminister den Antrag von [FIN.GetName] auf ein formelles Bündnis zwischen den beiden Nationen abgelehnt. Der Grund dafür war, dass das Karjala-Abkommen nicht als für beide Seiten vorteilhaft angesehen wurde, sondern lediglich als eine Möglichkeit, Finnlands Grenzen zu erweitern</t>
  </si>
  <si>
    <t xml:space="preserve"> finland.999.a:5</t>
  </si>
  <si>
    <t xml:space="preserve"> finland.999.b:5</t>
  </si>
  <si>
    <t xml:space="preserve">Die kommunistischen Narren sind gespalten.</t>
  </si>
  <si>
    <t xml:space="preserve"> finland.999.c:5</t>
  </si>
  <si>
    <t xml:space="preserve">Ein schwarzer Tag für die Revolution.</t>
  </si>
  <si>
    <t xml:space="preserve"> finland.952.t:5</t>
  </si>
  <si>
    <t xml:space="preserve">Finnland erhebt Ansprüche auf estnisches Territorium</t>
  </si>
  <si>
    <t xml:space="preserve"> finland.952.d:5</t>
  </si>
  <si>
    <t xml:space="preserve">In einer Ansprache an die finnische Bevölkerung entlang der Ostseeküste hat [Von.GetLeader] angekündigt, dass [Von.GetName] das finnischsprachige Gebiet in [EST.GetName] als rechtmäßigen Teil von [Von.GetName] betrachtet. [Von.GetLeader] verwies auch auf die strategische Bedeutung der estnischen Region und behauptet, dass durch die Vereinigung der beiden Länder unter dem finnischen mehr Menschen vor größeren Bedrohungen aus dem Ausland geschützt werden können. \Eine offizielle Erklärung untermauerte diese Behauptungen und machte deutlich, dass [From.GetName] bereit ist, das Gebiet notfalls mit Gewalt zu erobern.</t>
  </si>
  <si>
    <t xml:space="preserve"> finland.952.a:5</t>
  </si>
  <si>
    <t xml:space="preserve">Das ist estnisches Land, nicht finnisches!</t>
  </si>
  <si>
    <t xml:space="preserve"> finland.952.b:5</t>
  </si>
  <si>
    <t xml:space="preserve">Sie stören das ohnehin fragile Gleichgewicht in der Region.</t>
  </si>
  <si>
    <t xml:space="preserve"> finland.952.c:5</t>
  </si>
  <si>
    <t xml:space="preserve">Diese Gebiete scheinen eher finnisch als estnisch zu sein.</t>
  </si>
  <si>
    <t xml:space="preserve"> FIN_gwtank:5</t>
  </si>
  <si>
    <t xml:space="preserve">Wir können jetzt Panzerdivisionen aus dem Großen Krieg einsetzen.</t>
  </si>
  <si>
    <t xml:space="preserve"> FIN_fighters:5</t>
  </si>
  <si>
    <t xml:space="preserve">Wir können jetzt frühe Kampfflugzeuge einsetzen \n</t>
  </si>
  <si>
    <t xml:space="preserve"> FIN_bomber:5</t>
  </si>
  <si>
    <t xml:space="preserve">Wir können jetzt frühe Bomberflugzeuge einsetzen \n</t>
  </si>
  <si>
    <t xml:space="preserve"> FIN_savofort:5</t>
  </si>
  <si>
    <t xml:space="preserve">Hinzufügen von 15 Forts an der sowjetischen Grenze \n</t>
  </si>
  <si>
    <t xml:space="preserve"> FIN_karjalafort:5</t>
  </si>
  <si>
    <t xml:space="preserve">Hinzufügen von 9 Festungen an der sowjetischen Grenze</t>
  </si>
  <si>
    <t xml:space="preserve"> FIN_cedeland:5</t>
  </si>
  <si>
    <t xml:space="preserve">Finnland wird Karjala an die Sowjetunion abtreten im Austausch für Murmansk, Onega und eine Mitgliedschaft in der Komintern. \n</t>
  </si>
  <si>
    <t xml:space="preserve"> civilian_kitchens_idea:5</t>
  </si>
  <si>
    <t xml:space="preserve"> civilian_kitchens_idea_desc:5</t>
  </si>
  <si>
    <t xml:space="preserve">Finnland hatte ein großes Defizit bei der Versorgung mit Zelten, Öfen und anderen Ausrüstungsgegenständen, doch dank der freiwilligen Helfer aus der Zivilbevölkerung, die Küchen einrichteten und die Truppen im Feld mit Lebensmitteln versorgten, konnten viele Todesfälle vermieden werden.</t>
  </si>
  <si>
    <t xml:space="preserve"> FIN_motitus_tactics:5</t>
  </si>
  <si>
    <t xml:space="preserve"> FIN_motitus_tactics_desc:5</t>
  </si>
  <si>
    <t xml:space="preserve">Motti ist der finnische Militärjargon für eine völlig eingekesselte feindliche Einheit. Ein Motti ist ein doppeltes Umfassungsmanöver, bei dem die Fähigkeit leichter Truppen, sich über unwegsames Gelände zu bewegen, genutzt wird, um feindliche Truppen auf einer Straße einzukesseln. Diese Taktik ist besonders nützlich für zahlenmäßig stark unterlegene, aber mobile Truppen, vor allem im verschneiten Klima Finnlands.</t>
  </si>
  <si>
    <t xml:space="preserve"> FIN_white_guard_idea:5</t>
  </si>
  <si>
    <t xml:space="preserve">Die Weiße Garde</t>
  </si>
  <si>
    <t xml:space="preserve"> FIN_white_guard_idea_desc:5</t>
  </si>
  <si>
    <t xml:space="preserve">Im Winterkrieg war die Weiße Garde für die Durchführung der Mobilmachung zuständig. Ein Viertel der Truppenstärke des Feldheeres bestand aus Mitgliedern der Garde. Dieser Beitrag erwies sich als wichtig, da die Gardisten das am besten ausgebildete und ausgerüstete Personal in einer Armee waren, der es selbst an der Grundversorgung mangelte.</t>
  </si>
  <si>
    <t xml:space="preserve"> FIN_mannerheim_legacy_idea:5</t>
  </si>
  <si>
    <t xml:space="preserve">Mannerheims Vermächtnis</t>
  </si>
  <si>
    <t xml:space="preserve"> FIN_mannerheim_legacy_idea_desc:5</t>
  </si>
  <si>
    <t xml:space="preserve">Mannerheims Initiative zum Bau von Festungen an der sowjetischen Grenze hat Finnland viele fähige Militäringenieure hinterlassen. Wir sollten ihr Wissen nicht ungenutzt lassen.</t>
  </si>
  <si>
    <t xml:space="preserve"> FIN_stolentanks:5</t>
  </si>
  <si>
    <t xml:space="preserve"> FIN_communism_banned:5</t>
  </si>
  <si>
    <t xml:space="preserve">Verbot des Kommunismus</t>
  </si>
  <si>
    <t xml:space="preserve"> FIN_communism_banned_desc:5</t>
  </si>
  <si>
    <t xml:space="preserve">Der Aufstieg rechtsradikaler Parteien in Finnland und die zunehmend angespannten Beziehungen zur UdSSR haben dazu geführt, dass viele kommunistische Parteien in Finnland verboten wurden, vor allem die kominternfreundliche SKP.</t>
  </si>
  <si>
    <t xml:space="preserve"> FIN_finland_claims_threat:5</t>
  </si>
  <si>
    <t xml:space="preserve">Finnland beansprucht Estland</t>
  </si>
  <si>
    <t xml:space="preserve"> FIN_valpo:5</t>
  </si>
  <si>
    <t xml:space="preserve">ValPo</t>
  </si>
  <si>
    <t xml:space="preserve"> second_kalmar_union:5</t>
  </si>
  <si>
    <t xml:space="preserve">Zweite Kalmarer Union</t>
  </si>
  <si>
    <t xml:space="preserve"> defence_of_korea:5</t>
  </si>
  <si>
    <t xml:space="preserve">Letztes Gefecht in Korea</t>
  </si>
  <si>
    <t xml:space="preserve"> defence_of_korea_desc:5</t>
  </si>
  <si>
    <t xml:space="preserve">Unsere Armee ist in der Defensive. Wir müssen verhindern, dass wir unsere Stellung auf dem asiatischen Festland verlieren. Wir können die Einheimischen im nördlichen Teil Koreas "zwangsverpflichten", uns eine Verteidigungslinie von Pjöngjang und entlang des gesamten Flusses bis zur Ostküste Koreas zu errichten.</t>
  </si>
  <si>
    <t xml:space="preserve"> JAP_Northern:5</t>
  </si>
  <si>
    <t xml:space="preserve">Doktrin der Norderweiterung</t>
  </si>
  <si>
    <t xml:space="preserve"> JAP_Northern_desc:5</t>
  </si>
  <si>
    <t xml:space="preserve">Die Doktrin der Norderweiterung, \"Hokushin-ron\", sieht einen Angriff auf die Sowjetunion vor. Um dies zu erreichen, muss unsere Armee unsere oberste Priorität sein, und deshalb ist es wichtig, unsere industriellen Kapazitäten auszubauen.</t>
  </si>
  <si>
    <t xml:space="preserve"> JAP_Southern:5</t>
  </si>
  <si>
    <t xml:space="preserve">Doktrin der Süderweiterung</t>
  </si>
  <si>
    <t xml:space="preserve"> JAP_Southern_desc:5</t>
  </si>
  <si>
    <t xml:space="preserve">Die Doktrin der südlichen Expansion, \"Nanshin-ron\", zielt auf die Gewinnung von Ressourcen im Süden ab, indem wir unsere Seestützpunkte und unsere Marine ausbauen und uns auf unsere Feinde in diesem Gebiet konzentrieren. Die Marine befürwortet diese spezielle Doktrin.</t>
  </si>
  <si>
    <t xml:space="preserve"> JAP_peace:5</t>
  </si>
  <si>
    <t xml:space="preserve">Frieden im Norden</t>
  </si>
  <si>
    <t xml:space="preserve"> JAP_peace_desc:5</t>
  </si>
  <si>
    <t xml:space="preserve">Wir müssen uns auf andere Gebiete konzentrieren und werden die Insel Sachalin abtreten, um Frieden zu schaffen.</t>
  </si>
  <si>
    <t xml:space="preserve"> JAP_Coup:5</t>
  </si>
  <si>
    <t xml:space="preserve">Radikale Fraktionen in der IJA</t>
  </si>
  <si>
    <t xml:space="preserve"> JAP_Coup_desc:5</t>
  </si>
  <si>
    <t xml:space="preserve">Die radikalen Fraktionen im Militär haben in den letzten Jahren an Unterstützung verloren, aber sie sind immer noch groß genug, um einen Putsch zu starten, falls sie durch etwas ausgelöst werden.</t>
  </si>
  <si>
    <t xml:space="preserve"> JAP_North_Infra:5</t>
  </si>
  <si>
    <t xml:space="preserve">Verbesserung der Infrastruktur in Korea</t>
  </si>
  <si>
    <t xml:space="preserve"> JAP_North_Infra_desc:5</t>
  </si>
  <si>
    <t xml:space="preserve">Wenn wir eine große Armee unterstützen wollen, die in der Lage ist, die Sowjetunion zu besiegen, müssen wir unsere Infrastruktur in Korea und der Mandschurei verbessern. Dies wird ein Anfang sein.</t>
  </si>
  <si>
    <t xml:space="preserve"> JAP_North_Infra_2:5</t>
  </si>
  <si>
    <t xml:space="preserve">Weitere Verbesserungen der Infrastruktur</t>
  </si>
  <si>
    <t xml:space="preserve"> JAP_North_Infra_2_desc:5</t>
  </si>
  <si>
    <t xml:space="preserve">Wir müssen unsere Eisenbahnen und Straßen in dem Gebiet bis zur sowjetisch-japanischen Grenze weiter ausbauen.</t>
  </si>
  <si>
    <t xml:space="preserve"> JAP_North_Ports:5</t>
  </si>
  <si>
    <t xml:space="preserve">Ausbau der Häfen</t>
  </si>
  <si>
    <t xml:space="preserve"> JAP_North_Ports_desc:5</t>
  </si>
  <si>
    <t xml:space="preserve">Da wir keine Landverbindung zwischen unserem Heimatgebiet und der Mandschurei haben, muss der Nachschub auf dem Seeweg erfolgen. Deshalb müssen wir auch unsere Häfen ausbauen!</t>
  </si>
  <si>
    <t xml:space="preserve"> JAP_DMZ:5</t>
  </si>
  <si>
    <t xml:space="preserve">Beginn des Aufbaus</t>
  </si>
  <si>
    <t xml:space="preserve"> JAP_DMZ_desc:5</t>
  </si>
  <si>
    <t xml:space="preserve">Es ist an der Zeit, mit dem Aufbau unserer Truppen an der sowjetischen Grenze zu beginnen. Zunächst müssen wir die Infrastruktur vor Ort verbessern.</t>
  </si>
  <si>
    <t xml:space="preserve"> JAP_military_science:5</t>
  </si>
  <si>
    <t xml:space="preserve">Militärwissenschaft</t>
  </si>
  <si>
    <t xml:space="preserve"> JAP_military_science_desc:5</t>
  </si>
  <si>
    <t xml:space="preserve">Sowohl die zivile Wissenschaft als auch die militärische Wissenschaft sind wichtig für die Stärke einer Nation. Eine angemessene Finanzierung der letzteren wird unsere Armee noch schlagkräftiger machen.</t>
  </si>
  <si>
    <t xml:space="preserve"> JAP_Zaibatsu_Idea_Bonus:5</t>
  </si>
  <si>
    <t xml:space="preserve">Verstärkter Wettbewerb</t>
  </si>
  <si>
    <t xml:space="preserve"> JAP_Zaibatsu_Idea_Bonus_desc:5</t>
  </si>
  <si>
    <t xml:space="preserve">Der verstärkte Wettbewerb zwischen den beiden großen Zaibatsu hat zu größeren Anstrengungen in Forschung und Produktion geführt.</t>
  </si>
  <si>
    <t xml:space="preserve"> POR_colonial_assimilation_policy:0</t>
  </si>
  <si>
    <t xml:space="preserve">Koloniale Assimilationspolitik</t>
  </si>
  <si>
    <t xml:space="preserve"> POR_colonial_army:0</t>
  </si>
  <si>
    <t xml:space="preserve">Koloniale Armee</t>
  </si>
  <si>
    <t xml:space="preserve"> POR_desenvolver_o_interior:5</t>
  </si>
  <si>
    <t xml:space="preserve">Entwicklung des Inneren</t>
  </si>
  <si>
    <t xml:space="preserve"> POR_desenvolver_o_interior_desc:5</t>
  </si>
  <si>
    <t xml:space="preserve">Die portugiesische Regierung wird dafür sorgen, dass die Industrie die nötige Unterstützung erhält, und zwar in Form einer guten Infrastruktur im ganzen Land.</t>
  </si>
  <si>
    <t xml:space="preserve"> POR_construir_fabricas:5</t>
  </si>
  <si>
    <t xml:space="preserve">Fabriken bauen I</t>
  </si>
  <si>
    <t xml:space="preserve"> POR_construir_fabricas_desc:5</t>
  </si>
  <si>
    <t xml:space="preserve">Die portugiesische Regierung hat versprochen, die Produktion in Portugal zu steigern. Es ist nun an der Zeit, dass sie diese Versprechen einhält.</t>
  </si>
  <si>
    <t xml:space="preserve"> POR_construir_fabricas_2:5</t>
  </si>
  <si>
    <t xml:space="preserve">Bau von Militärfabriken I</t>
  </si>
  <si>
    <t xml:space="preserve"> POR_construir_fabricas_2_desc:5</t>
  </si>
  <si>
    <t xml:space="preserve">Wenn Portugal wieder eine Großmacht werden soll, müssen wir mehr Waffen produzieren. So soll es sein.</t>
  </si>
  <si>
    <t xml:space="preserve"> POR_acores:5</t>
  </si>
  <si>
    <t xml:space="preserve">Erschließung der Azoren</t>
  </si>
  <si>
    <t xml:space="preserve"> POR_acores_desc:5</t>
  </si>
  <si>
    <t xml:space="preserve">Die Azoren sind eine strategische Inselgruppe im Atlantik. Wir müssen sie ausbauen, wenn wir die Kontrolle über den Atlantik erlangen wollen.</t>
  </si>
  <si>
    <t xml:space="preserve"> POR_acores_fort:5</t>
  </si>
  <si>
    <t xml:space="preserve">Befestigen Sie die Azoren</t>
  </si>
  <si>
    <t xml:space="preserve"> POR_acores_fort_desc:5</t>
  </si>
  <si>
    <t xml:space="preserve">Die Azoren sind eine strategische Inselgruppe im Atlantik. Wir müssen sie befestigen, wenn wir die Kontrolle über den Atlantik erlangen wollen.</t>
  </si>
  <si>
    <t xml:space="preserve"> POR_madeira:5</t>
  </si>
  <si>
    <t xml:space="preserve">Madeira ausbauen</t>
  </si>
  <si>
    <t xml:space="preserve"> POR_madeira_desc:5</t>
  </si>
  <si>
    <t xml:space="preserve">Madeira ist vielleicht nicht so strategisch wie die Azoren, aber wir müssen auch sie entwickeln. Sie wird ein Stützpunkt für den Atlantik sein.</t>
  </si>
  <si>
    <t xml:space="preserve"> POR_extra_tech_slot:5</t>
  </si>
  <si>
    <t xml:space="preserve"> POR_extra_tech_slot2:5</t>
  </si>
  <si>
    <t xml:space="preserve">£tech_mod Förderung einheimischer Wissenschaftler</t>
  </si>
  <si>
    <t xml:space="preserve"> POR_extra_tech_slot_desc:5</t>
  </si>
  <si>
    <t xml:space="preserve">Zusätzliche Mittel für Wissenschaftler in unserem Land werden größere Forschungskapazitäten ermöglichen.</t>
  </si>
  <si>
    <t xml:space="preserve"> POR_minas_de_ferro:5</t>
  </si>
  <si>
    <t xml:space="preserve">Stahlminen von Aljustrel</t>
  </si>
  <si>
    <t xml:space="preserve"> POR_minas_de_ferro_desc:5</t>
  </si>
  <si>
    <t xml:space="preserve">Die Stahlminen von Aljustrel waren während des Zweiten Weltkriegs eine wichtige Bergbauanlage. Sie wurden 1847 nach der Entdeckung einer Stahlquelle gegründet.</t>
  </si>
  <si>
    <t xml:space="preserve"> POR_minas_de_cromio:5</t>
  </si>
  <si>
    <t xml:space="preserve">Chrombergwerke von Grandola</t>
  </si>
  <si>
    <t xml:space="preserve"> POR_minas_de_cromio_desc:5</t>
  </si>
  <si>
    <t xml:space="preserve">Die Chromminen von Grandola waren im 2. Weltkrieg ein wichtiger Bergbaubetrieb. Sie wurden im Jahr 1900 nach der Entdeckung einer Chromquelle gegründet.</t>
  </si>
  <si>
    <t xml:space="preserve"> POR_prospect_for_oil:5</t>
  </si>
  <si>
    <t xml:space="preserve">Das Ultramar</t>
  </si>
  <si>
    <t xml:space="preserve"> POR_prospect_for_oil_desc:5</t>
  </si>
  <si>
    <t xml:space="preserve">Wir müssen uns rüsten und unsere Entwicklungspolitik auf die Kolonialgebiete ausdehnen. Die Ultramar war eine Bezeichnung für die portugiesischen Kolonien, als der Krieg gegen die portugiesischen Kolonien 1961 in Angola ausbrach. Dieser Krieg endete mit der Revolution von 1974.</t>
  </si>
  <si>
    <t xml:space="preserve"> POR_angola_refineries:5</t>
  </si>
  <si>
    <t xml:space="preserve">Bau von Raffinerien in Angola</t>
  </si>
  <si>
    <t xml:space="preserve"> POR_angola_refineries_desc:5</t>
  </si>
  <si>
    <t xml:space="preserve">Um neue Ressourcen für unser Imperium zu sichern, müssen wir Raffinerien bauen, wenn möglich in mehreren Staaten. Wir beginnen jetzt mit Angola.</t>
  </si>
  <si>
    <t xml:space="preserve"> POR_timor:5</t>
  </si>
  <si>
    <t xml:space="preserve">Erschließen Sie Osttimor</t>
  </si>
  <si>
    <t xml:space="preserve"> POR_timor_desc:5</t>
  </si>
  <si>
    <t xml:space="preserve">Timor ist eine Hochburg in Ozeanien. Es könnte eine gute Option sein, es zu entwickeln, damit wir unsere militärische Macht in der Region ausbauen können.</t>
  </si>
  <si>
    <t xml:space="preserve"> POR_angola_fabricas:5</t>
  </si>
  <si>
    <t xml:space="preserve">Angola Militärische Fabriken</t>
  </si>
  <si>
    <t xml:space="preserve"> POR_angola_fabricas_desc:5</t>
  </si>
  <si>
    <t xml:space="preserve">Es ist ratsam, unsere afrikanische Bastion weiter auszubauen. Der Bau von Militärfabriken wird unser Militär stärken.</t>
  </si>
  <si>
    <t xml:space="preserve"> POR_timor_2:5</t>
  </si>
  <si>
    <t xml:space="preserve">Kautschuk auf Osttimor</t>
  </si>
  <si>
    <t xml:space="preserve"> POR_timor_2_desc:5</t>
  </si>
  <si>
    <t xml:space="preserve">Wir haben auf Osttimor eine kleine Kautschukquelle entdeckt. Wir sollten eine Anlage zur Gewinnung dieser Ressource errichten.</t>
  </si>
  <si>
    <t xml:space="preserve"> POR_army_primacy:5</t>
  </si>
  <si>
    <t xml:space="preserve">Die portugiesische Armee</t>
  </si>
  <si>
    <t xml:space="preserve"> POR_army_primacy_desc:5</t>
  </si>
  <si>
    <t xml:space="preserve">Eine starke Armee macht eine kämpferische Nation aus. Wir müssen unsere Armee sowohl in der Technik als auch in der Produktion von militärischer Ausrüstung weiterentwickeln.</t>
  </si>
  <si>
    <t xml:space="preserve"> POR_modernized_artillery:5</t>
  </si>
  <si>
    <t xml:space="preserve"> POR_modernized_artillery_desc:5</t>
  </si>
  <si>
    <t xml:space="preserve">Die Verbesserung unserer Artillerie- und Panzerabwehrausrüstung ist für unsere Armee unerlässlich.</t>
  </si>
  <si>
    <t xml:space="preserve"> POR_modernized_army:5</t>
  </si>
  <si>
    <t xml:space="preserve">Neue Armeetaktiken</t>
  </si>
  <si>
    <t xml:space="preserve"> POR_modernized_army_desc:5</t>
  </si>
  <si>
    <t xml:space="preserve">Die Konzentration auf Landdoktrinen ist wichtig, ebenso wie Aufklärungskompanien.</t>
  </si>
  <si>
    <t xml:space="preserve"> POR_special_forces:5</t>
  </si>
  <si>
    <t xml:space="preserve"> POR_special_forces_desc:5</t>
  </si>
  <si>
    <t xml:space="preserve">Wir brauchen Elitetruppen; Gebirgsjäger und Fallschirmjäger sollten unsere Priorität sein.</t>
  </si>
  <si>
    <t xml:space="preserve"> POR_armored_effort:5</t>
  </si>
  <si>
    <t xml:space="preserve">Panzerbestrebungen</t>
  </si>
  <si>
    <t xml:space="preserve"> POR_armored_effort_desc:5</t>
  </si>
  <si>
    <t xml:space="preserve">Mit den Erkenntnissen aus der Mechanisierung unserer Infanterie können wir auch unsere gepanzerten Fahrzeuge verbessern.</t>
  </si>
  <si>
    <t xml:space="preserve"> POR_mare_nostrum:5</t>
  </si>
  <si>
    <t xml:space="preserve">Helden der See</t>
  </si>
  <si>
    <t xml:space="preserve"> POR_mare_nostrum_desc:5</t>
  </si>
  <si>
    <t xml:space="preserve">In der Vergangenheit haben wir mit der Eroberung der Neuen Welt ein mächtiges Imperium geschmiedet. Jetzt werden wir uns wieder erheben.</t>
  </si>
  <si>
    <t xml:space="preserve"> POR_capital_ships:5</t>
  </si>
  <si>
    <t xml:space="preserve">Anstrengung der Großkampfschiffe</t>
  </si>
  <si>
    <t xml:space="preserve"> POR_capital_ships_desc:5</t>
  </si>
  <si>
    <t xml:space="preserve">Die Nation mit den meisten Schlachtschiffen wird die Weltmeere beherrschen. Wir dürfen nicht zulassen, dass die Royal Navy uns im Mittelmeer unterlegen ist...</t>
  </si>
  <si>
    <t xml:space="preserve"> POR_bomber_effort:5</t>
  </si>
  <si>
    <t xml:space="preserve"> POR_bomber_effort_desc:5</t>
  </si>
  <si>
    <t xml:space="preserve">Die Zeiten, in denen Armeen Kriege gewinnen konnten, ohne auf den Himmel zu schauen, sind vorbei. Wir müssen unsere taktischen Bomber weiterentwickeln, um unseren Soldaten die notwendige Luftunterstützung zu geben.</t>
  </si>
  <si>
    <t xml:space="preserve"> POR_atlantic_fleet:5</t>
  </si>
  <si>
    <t xml:space="preserve"> POR_atlantic_fleet_desc:5</t>
  </si>
  <si>
    <t xml:space="preserve">Sobald wir uns aus dem britischen Käfig befreit haben, müssen wir unsere Macht über die Ozeane ausdehnen. Dies muss unsere Priorität sein.</t>
  </si>
  <si>
    <t xml:space="preserve"> POR_marines_and_landing_craft:5</t>
  </si>
  <si>
    <t xml:space="preserve"> POR_marines_and_landing_craft_desc:5</t>
  </si>
  <si>
    <t xml:space="preserve"> POR_jet_engine_effort:5</t>
  </si>
  <si>
    <t xml:space="preserve"> POR_jet_engine_effort_desc:5</t>
  </si>
  <si>
    <t xml:space="preserve">Portugal sollte dank der brillanten Arbeit von Secondo Campini bei der Entwicklung von Strahltriebwerken an vorderster Front stehen. Wir sollten ihm alle Mittel zur Verfügung stellen, die er benötigt, um seine Entwürfe für die Regio Aeronautica weiter zu verbessern.</t>
  </si>
  <si>
    <t xml:space="preserve"> POR_light_ship_effort:5</t>
  </si>
  <si>
    <t xml:space="preserve"> POR_light_ship_effort_desc:5</t>
  </si>
  <si>
    <t xml:space="preserve"> POR_escort_effort:5</t>
  </si>
  <si>
    <t xml:space="preserve"> POR_escort_effort_desc:5</t>
  </si>
  <si>
    <t xml:space="preserve">Wir sollten weitere Anstrengungen unternehmen, um unsere gefährdeten Geleitzüge im Atlantik zu schützen.</t>
  </si>
  <si>
    <t xml:space="preserve"> POR_sea_wolves:5</t>
  </si>
  <si>
    <t xml:space="preserve"> POR_sea_wolves_desc:5</t>
  </si>
  <si>
    <t xml:space="preserve">Unsere deutschen Verbündeten haben erschreckend effiziente U-Boote und die "Wolfsrudel"-Doktrinen zu deren Einsatz entwickelt. Wir sollten von ihnen lernen.</t>
  </si>
  <si>
    <t xml:space="preserve"> POR_air_innovation:5</t>
  </si>
  <si>
    <t xml:space="preserve"> POR_air_innovation_desc:5</t>
  </si>
  <si>
    <t xml:space="preserve"> POR_air_innovation_2:5</t>
  </si>
  <si>
    <t xml:space="preserve"> POR_air_innovation_2_desc:5</t>
  </si>
  <si>
    <t xml:space="preserve"> POR_naval_air_effort:5</t>
  </si>
  <si>
    <t xml:space="preserve"> POR_naval_air_effort_desc:5</t>
  </si>
  <si>
    <t xml:space="preserve">Die Wirksamkeit von Luftangriffen auf Seeziele wurde von den Amerikanern bereits 1921 unter Beweis gestellt. Wir sollten diesen Zweig der Luftwaffe nicht vernachlässigen, wenn wir beabsichtigen, einen Krieg gegen eine Seemacht zu führen.</t>
  </si>
  <si>
    <t xml:space="preserve"> POR_salazar:5</t>
  </si>
  <si>
    <t xml:space="preserve">Politische Spiele</t>
  </si>
  <si>
    <t xml:space="preserve"> POR_salazar_desc:5</t>
  </si>
  <si>
    <t xml:space="preserve">Portugal ist immer eine Bühne des Machtkampfes. Lassen Sie uns damit etwas Macht gewinnen.</t>
  </si>
  <si>
    <t xml:space="preserve"> POR_collectivist_ethos:5</t>
  </si>
  <si>
    <t xml:space="preserve">Portugal zuerst</t>
  </si>
  <si>
    <t xml:space="preserve"> POR_collectivist_ethos_desc:5</t>
  </si>
  <si>
    <t xml:space="preserve">Unsere Feinde mögen kleinere Nationen spalten und erobern, aber unser Volk wird vereint bleiben. Alle für einen und einer für alle.</t>
  </si>
  <si>
    <t xml:space="preserve"> POR_liberty_ethos:5</t>
  </si>
  <si>
    <t xml:space="preserve">Schützt unsere Freiheit</t>
  </si>
  <si>
    <t xml:space="preserve"> POR_liberty_ethos_desc:5</t>
  </si>
  <si>
    <t xml:space="preserve"> POR_militarism:5</t>
  </si>
  <si>
    <t xml:space="preserve"> POR_militarism_desc:5</t>
  </si>
  <si>
    <t xml:space="preserve"> POR_political_correctness:5</t>
  </si>
  <si>
    <t xml:space="preserve"> POR_political_correctness_desc:5</t>
  </si>
  <si>
    <t xml:space="preserve"> POR_neutrality_focus:5</t>
  </si>
  <si>
    <t xml:space="preserve"> POR_neutrality_focus_desc:5</t>
  </si>
  <si>
    <t xml:space="preserve"> POR_interventionism_focus:5</t>
  </si>
  <si>
    <t xml:space="preserve">Interventionismus</t>
  </si>
  <si>
    <t xml:space="preserve"> POR_interventionism_focus_desc:5</t>
  </si>
  <si>
    <t xml:space="preserve"> POR_military_youth:5</t>
  </si>
  <si>
    <t xml:space="preserve">Salazar-Jugend</t>
  </si>
  <si>
    <t xml:space="preserve"> POR_military_youth_desc:5</t>
  </si>
  <si>
    <t xml:space="preserve">Organisationen zur Förderung von Disziplin und politischer Bildung der jungen Menschen in unserem Land werden Loyalität und Selbstaufopferung schon früh fördern.</t>
  </si>
  <si>
    <t xml:space="preserve"> POR_deterrence:5</t>
  </si>
  <si>
    <t xml:space="preserve"> POR_deterrence_desc:5</t>
  </si>
  <si>
    <t xml:space="preserve"> POR_volunteer_corps:5</t>
  </si>
  <si>
    <t xml:space="preserve"> POR_volunteer_corps_desc:5</t>
  </si>
  <si>
    <t xml:space="preserve"> POR_paramilitarism:5</t>
  </si>
  <si>
    <t xml:space="preserve">Para-Militarismus</t>
  </si>
  <si>
    <t xml:space="preserve"> POR_paramilitarism_desc:5</t>
  </si>
  <si>
    <t xml:space="preserve">Militärische Grundsätze finden auch außerhalb des Militärs Anwendung. Mit der Entwicklung von halbmilitärischen Einheiten, die unsere Streitkräfte ergänzen, werden mehr Menschen eine militärische Ausbildung erhalten.</t>
  </si>
  <si>
    <t xml:space="preserve"> POR_indoctrination_focus:5</t>
  </si>
  <si>
    <t xml:space="preserve"> POR_indoctrination_focus_desc:5</t>
  </si>
  <si>
    <t xml:space="preserve"> POR_foreign_expeditions:5</t>
  </si>
  <si>
    <t xml:space="preserve"> POR_foreign_expeditions_desc:5</t>
  </si>
  <si>
    <t xml:space="preserve">Da unsere Feinde bereit sind, im Namen ihrer Ideale in ferne Konflikte einzugreifen, müssen wir bereit sein, dasselbe für unsere Ideale zu tun.</t>
  </si>
  <si>
    <t xml:space="preserve"> POR_why_we_fight:5</t>
  </si>
  <si>
    <t xml:space="preserve"> POR_why_we_fight_desc:5</t>
  </si>
  <si>
    <t xml:space="preserve">Die Welt wird immer unsicherer. Unser Volk muss die Grausamkeiten sehen, die von denen begangen werden, die nach Macht streben. Es ist an der Zeit, die Menschen für unsere Sache zu gewinnen und sicherzustellen, dass alle bereit sind, für unsere Freiheit zu kämpfen.</t>
  </si>
  <si>
    <t xml:space="preserve"> POR_political_commissars:5</t>
  </si>
  <si>
    <t xml:space="preserve"> POR_political_commissars_desc:5</t>
  </si>
  <si>
    <t xml:space="preserve"> POR_internationalism_focus:5</t>
  </si>
  <si>
    <t xml:space="preserve">Álvaro Cunhal Ideen</t>
  </si>
  <si>
    <t xml:space="preserve"> POR_internationalism_focus_desc:5</t>
  </si>
  <si>
    <t xml:space="preserve">Álvaro Barreirinhas Cunhal, der den Namen Álvaro Cunhal verwendete, war ein portugiesischer kommunistischer Revolutionär und Politiker. Er war einer der wichtigsten Gegner des diktatorischen Regimes des Estado Novo. Von 1961 bis 1992 war er Generalsekretär der Portugiesischen Kommunistischen Partei (PCP). Er war einer der sowjetfreundlichsten kommunistischen Führer Westeuropas und unterstützte häufig die Außenpolitik der Sowjetunion, unter anderem bei der Intervention in der Tschechoslowakei im Jahr 1968.</t>
  </si>
  <si>
    <t xml:space="preserve"> POR_nationalism_focus:5</t>
  </si>
  <si>
    <t xml:space="preserve">Ministerpräsident Salazar</t>
  </si>
  <si>
    <t xml:space="preserve"> POR_nationalism_focus_desc:5</t>
  </si>
  <si>
    <t xml:space="preserve">António Oliveira Salazar übernahm nach den Wahlen von 1933 die Führung Portugals. Als Mann mit Weitblick ist er ein Bollwerk der Einheit für das Volk.</t>
  </si>
  <si>
    <t xml:space="preserve"> POR_ideological_fanaticism:5</t>
  </si>
  <si>
    <t xml:space="preserve"> POR_ideological_fanaticism_desc:5</t>
  </si>
  <si>
    <t xml:space="preserve"> POR_technology_sharing:5</t>
  </si>
  <si>
    <t xml:space="preserve">Gemeinsame Nutzung von Technologie</t>
  </si>
  <si>
    <t xml:space="preserve"> POR_technology_sharing_desc:5</t>
  </si>
  <si>
    <t xml:space="preserve"> POR_deus_patria_familia:5</t>
  </si>
  <si>
    <t xml:space="preserve">Gott, Vaterland und Familie</t>
  </si>
  <si>
    <t xml:space="preserve"> POR_deus_patria_familia_desc:5</t>
  </si>
  <si>
    <t xml:space="preserve">Unsere politisch festgelegten Werte und Ziele sind es ebenso wert, für sie zu sterben wie jeder alte Glaube. Jeder Anhänger sollte bereit sein, dem Tod ins Auge zu sehen, und diejenigen, die abtrünnig werden, sollten besser auf den Tod vorbereitet sein.</t>
  </si>
  <si>
    <t xml:space="preserve"> POR_policia_estado:5</t>
  </si>
  <si>
    <t xml:space="preserve">PVDE</t>
  </si>
  <si>
    <t xml:space="preserve"> POR_policia_estado_desc:5</t>
  </si>
  <si>
    <t xml:space="preserve">Die PVDE, später Polícia Internacional e de Defesa do Estado, war eine portugiesische Sicherheitsbehörde, die während des Estado Novo-Regimes von António de Oliveira Salazar bestand. Formal waren die Hauptaufgaben der PIDE die Grenz-, Einwanderungs- und Auswanderungskontrolle sowie die innere und äußere Staatssicherheit. Sie wurde jedoch vor allem durch ihre politische Polizeiarbeit bekannt.</t>
  </si>
  <si>
    <t xml:space="preserve"> POR_befriend_spain:5</t>
  </si>
  <si>
    <t xml:space="preserve">Freundschaft mit Spanien</t>
  </si>
  <si>
    <t xml:space="preserve"> POR_befriend_spain_desc:5</t>
  </si>
  <si>
    <t xml:space="preserve">Wir müssen unsere Beziehungen zu Spanien ausbauen. Frieden und Harmonie.</t>
  </si>
  <si>
    <t xml:space="preserve"> POR_demand_ceuta:5</t>
  </si>
  <si>
    <t xml:space="preserve">Fordern Sie Ceuta von Spanien</t>
  </si>
  <si>
    <t xml:space="preserve"> POR_demand_ceuta_desc:5</t>
  </si>
  <si>
    <t xml:space="preserve">Ceuta war im Jahr 1415 ein portugiesischer Staat. Wir haben es an Spanien verloren, als unser König Filipe II. den wahren Herrscher von Ceuta verriet. Wir müssen es für unsere Herrschaft zurückfordern.</t>
  </si>
  <si>
    <t xml:space="preserve"> POR_demand_rhodesia:5</t>
  </si>
  <si>
    <t xml:space="preserve">Fordern Sie Rhodesien von Großbritannien</t>
  </si>
  <si>
    <t xml:space="preserve"> POR_demand_rhodesia_desc:5</t>
  </si>
  <si>
    <t xml:space="preserve">Rhodesien war im späten Jahrhundert ein portugiesischer Staat. Wir verloren es an Spanien, als es unseren schwachen König Carlos I. erpresste. Wir müssen es zurückfordern.</t>
  </si>
  <si>
    <t xml:space="preserve"> POR_demand_ceylon:5</t>
  </si>
  <si>
    <t xml:space="preserve">Fordern Sie Ceylon vom Vereinigten Königreich</t>
  </si>
  <si>
    <t xml:space="preserve"> POR_demand_ceylon_desc:5</t>
  </si>
  <si>
    <t xml:space="preserve">Ceylon war gegen Ende des Jahrhunderts ein portugiesischer Staat. Wir haben es an Spanien verloren, als sie unseren schwachen König D. Carlos I. erpressten.</t>
  </si>
  <si>
    <t xml:space="preserve"> POR_ceuta:5</t>
  </si>
  <si>
    <t xml:space="preserve">Ceuta entwickeln</t>
  </si>
  <si>
    <t xml:space="preserve"> POR_ceuta_desc:5</t>
  </si>
  <si>
    <t xml:space="preserve">Ceuta ist eine strategische Bastion in Nordafrika. Wir müssen es sichern und entwickeln, wenn wir die Kontrolle über Afrika erlangen wollen.</t>
  </si>
  <si>
    <t xml:space="preserve"> POR_rhodesia:5</t>
  </si>
  <si>
    <t xml:space="preserve">Rhodesien entwickeln</t>
  </si>
  <si>
    <t xml:space="preserve"> POR_rhodesia_desc:5</t>
  </si>
  <si>
    <t xml:space="preserve">Rhodesien ist ein strategisches Bollwerk in Afrika. Wir müssen es sichern und ausbauen, wenn wir die Kontrolle über Afrika erlangen wollen.</t>
  </si>
  <si>
    <t xml:space="preserve"> POR_ceylon:5</t>
  </si>
  <si>
    <t xml:space="preserve">Ceylon entwickeln</t>
  </si>
  <si>
    <t xml:space="preserve"> POR_ceylon_desc:5</t>
  </si>
  <si>
    <t xml:space="preserve">Ceylon ist ein strategisches Bollwerk in Afrika. Wir müssen es sichern und ausbauen, wenn wir die Kontrolle über Afrika erlangen wollen.</t>
  </si>
  <si>
    <t xml:space="preserve"> POR_brazil:5</t>
  </si>
  <si>
    <t xml:space="preserve">Brasilien angliedern</t>
  </si>
  <si>
    <t xml:space="preserve"> POR_brazil_desc:5</t>
  </si>
  <si>
    <t xml:space="preserve">Brasilien sollte portugiesisch sein. Wir müssen uns zurückholen, was uns gehörte. Too Arms!!!</t>
  </si>
  <si>
    <t xml:space="preserve"> POR_join_allies:5</t>
  </si>
  <si>
    <t xml:space="preserve">Anglo-portugiesische Allianz</t>
  </si>
  <si>
    <t xml:space="preserve"> POR_join_allies_desc:5</t>
  </si>
  <si>
    <t xml:space="preserve">Portugal wird um den Beitritt zu den Alliierten bitten! Um Freiheit und demokratische Werte in der ganzen Welt zu schützen!</t>
  </si>
  <si>
    <t xml:space="preserve"> POR_join_allies2:5</t>
  </si>
  <si>
    <t xml:space="preserve"> POR_join_allies2_desc:5</t>
  </si>
  <si>
    <t xml:space="preserve">Portugal bittet um den Beitritt zu den Alliierten! Zum Schutz der Freiheit und der demokratischen Werte in der Welt!</t>
  </si>
  <si>
    <t xml:space="preserve"> POR_join_axis:5</t>
  </si>
  <si>
    <t xml:space="preserve">Beitritt zur Achse</t>
  </si>
  <si>
    <t xml:space="preserve"> POR_join_axis_desc:5</t>
  </si>
  <si>
    <t xml:space="preserve">Portugal bittet um Beitritt zur Achsenmächte! Überleben des Stärkeren!</t>
  </si>
  <si>
    <t xml:space="preserve"> POR_join_comintern:5</t>
  </si>
  <si>
    <t xml:space="preserve">Beitritt zur Komintern</t>
  </si>
  <si>
    <t xml:space="preserve"> POR_join_comintern_desc:5</t>
  </si>
  <si>
    <t xml:space="preserve">Portugal beantragt den Beitritt zur Komintern! Gemeinsam sind wir stark!</t>
  </si>
  <si>
    <t xml:space="preserve"> POR_nationalist_spain:5</t>
  </si>
  <si>
    <t xml:space="preserve">Fordert Ceuta von Spanien</t>
  </si>
  <si>
    <t xml:space="preserve"> POR_nationalist_spain_desc:5</t>
  </si>
  <si>
    <t xml:space="preserve">Ceuta war im Jahre 1415 ein portugiesischer Staat. Wir haben es an Spanien verloren, als unser König Filipe II den wahren Herrscher von Ceuta verriet. Wir müssen es für unsere Herrschaft zurückfordern.</t>
  </si>
  <si>
    <t xml:space="preserve"> POR_nationalist_spain2:5</t>
  </si>
  <si>
    <t xml:space="preserve"> POR_nationalist_spain2_desc:5</t>
  </si>
  <si>
    <t xml:space="preserve">Ceuta war im Jahr 1415 ein portugiesischer Staat. Wir haben sie an Spanien verloren, als unser König Filipe II. den wahren Herrscher von Ceuta verriet. Wir müssen es für unsere Herrschaft zurückfordern.</t>
  </si>
  <si>
    <t xml:space="preserve"> POR_call_of_arms:5</t>
  </si>
  <si>
    <t xml:space="preserve">Aufruf zu den Waffen</t>
  </si>
  <si>
    <t xml:space="preserve"> POR_call_of_arms_desc:5</t>
  </si>
  <si>
    <t xml:space="preserve">Portugal war und wird eine respektierte Macht in der Welt sein. Lasst uns unser Schicksal erfüllen!!!</t>
  </si>
  <si>
    <t xml:space="preserve"> POR_progress_cult:5</t>
  </si>
  <si>
    <t xml:space="preserve"> POR_progress_cult_desc:5</t>
  </si>
  <si>
    <t xml:space="preserve">Wir sollten die Innovationen herausragender portugiesischer Wissenschaftler feiern und die richtige Art des freien Denkens fördern. Die UdSSR wird dem dekadenten Westen immer voraus sein, wenn es um kühne neue Bereiche der Wissenschaft geht; man denke nur an die brillante Arbeit von Genosse Manuel!</t>
  </si>
  <si>
    <t xml:space="preserve"> POR_socialist_science:5</t>
  </si>
  <si>
    <t xml:space="preserve"> POR_socialist_science_desc:5</t>
  </si>
  <si>
    <t xml:space="preserve"> POR_transpolar_flights:5</t>
  </si>
  <si>
    <t xml:space="preserve">Luftfahrt-Kult</t>
  </si>
  <si>
    <t xml:space="preserve"> POR_transpolar_flights_desc:5</t>
  </si>
  <si>
    <t xml:space="preserve">Portugal wird die Welt mit erstaunlichen Leistungen in der Luftfahrt beeindrucken. Unsere heldenhaften Piloten sind die Ritter Portugals auf ihren Luftpferden.</t>
  </si>
  <si>
    <t xml:space="preserve"> POR_recruitment:5</t>
  </si>
  <si>
    <t xml:space="preserve">Nationalstolz</t>
  </si>
  <si>
    <t xml:space="preserve"> POR_recruitment_desc:5</t>
  </si>
  <si>
    <t xml:space="preserve">Unsere große Nation ruft Sie auf, ihr zu dienen</t>
  </si>
  <si>
    <t xml:space="preserve"> POR_women_pilots:5</t>
  </si>
  <si>
    <t xml:space="preserve"> POR_women_pilots_desc:5</t>
  </si>
  <si>
    <t xml:space="preserve">Genossin Maria, unsere heldenhafte Langstreckenfliegerin, sollte die Erlaubnis erhalten, mit ihrem Programm Luftfahrtgruppe 69 einige reine Frauenfliegerregimenter zu bilden.</t>
  </si>
  <si>
    <t xml:space="preserve"> POR_socialist_realism:5</t>
  </si>
  <si>
    <t xml:space="preserve"> POR_socialist_realism_desc:5</t>
  </si>
  <si>
    <t xml:space="preserve">Alle Kunstwerke in Portugal müssen danach streben, das Volk über die Ziele und die Bedeutung des Kommunismus zu erziehen, indem sie das Proletariat in realistischen und typischen Szenen des Alltagslebens darstellen. Die portugiesischen Künstler sind die Ingenieure der Seelen!</t>
  </si>
  <si>
    <t xml:space="preserve"> POR_maths:0</t>
  </si>
  <si>
    <t xml:space="preserve">Erlaubt der Mathematischen Gesellschaft</t>
  </si>
  <si>
    <t xml:space="preserve"> POR_maths_desc:0</t>
  </si>
  <si>
    <t xml:space="preserve"> ### Opinion Modifiers</t>
  </si>
  <si>
    <t xml:space="preserve"> POR_greedy:5</t>
  </si>
  <si>
    <t xml:space="preserve">Portugal ist gierig!!!</t>
  </si>
  <si>
    <t xml:space="preserve"> POR_propaganda:5</t>
  </si>
  <si>
    <t xml:space="preserve">Portugiesischer Einfluss!!!</t>
  </si>
  <si>
    <t xml:space="preserve"> ### Ideas</t>
  </si>
  <si>
    <t xml:space="preserve"> lisnave:5</t>
  </si>
  <si>
    <t xml:space="preserve">LisNave - Nautische Inseln von Lissabon (Estaleiros Navais de Lisboa)</t>
  </si>
  <si>
    <t xml:space="preserve"> nautiber:5</t>
  </si>
  <si>
    <t xml:space="preserve">NautiBer</t>
  </si>
  <si>
    <t xml:space="preserve"> fbp:5</t>
  </si>
  <si>
    <t xml:space="preserve">FBP - Fábrica de Braço de Prata</t>
  </si>
  <si>
    <t xml:space="preserve"> cuf:5</t>
  </si>
  <si>
    <t xml:space="preserve">CUF - Companhia União Fabril</t>
  </si>
  <si>
    <t xml:space="preserve"> eca:5</t>
  </si>
  <si>
    <t xml:space="preserve">ECA - Empresa do Cobre de Angola</t>
  </si>
  <si>
    <t xml:space="preserve"> lancia_p:5</t>
  </si>
  <si>
    <t xml:space="preserve">Lancia Portugal - Importunternehmen</t>
  </si>
  <si>
    <t xml:space="preserve"> fiat_p:5</t>
  </si>
  <si>
    <t xml:space="preserve">FIAT Portugal - Autofirma</t>
  </si>
  <si>
    <t xml:space="preserve"> omga:5</t>
  </si>
  <si>
    <t xml:space="preserve">OMGA - Aeronautica Portuguesa</t>
  </si>
  <si>
    <t xml:space="preserve"> junkers_p:5</t>
  </si>
  <si>
    <t xml:space="preserve">Junkers Portugal - Importunternehmen</t>
  </si>
  <si>
    <t xml:space="preserve"> amiot_p:5</t>
  </si>
  <si>
    <t xml:space="preserve">FAP - Unternehmen für Luftfahrtmaterial</t>
  </si>
  <si>
    <t xml:space="preserve"> heinkel_p:5</t>
  </si>
  <si>
    <t xml:space="preserve">Heinkel Portugal - Importunternehmen</t>
  </si>
  <si>
    <t xml:space="preserve"> man_p:5</t>
  </si>
  <si>
    <t xml:space="preserve">MAN Portugal - Deutsche Firmenniederlassung</t>
  </si>
  <si>
    <t xml:space="preserve"> ana_p:5</t>
  </si>
  <si>
    <t xml:space="preserve">ANA - Gesellschaft für Marineflugzeuge</t>
  </si>
  <si>
    <t xml:space="preserve"> por_estado_novo:5</t>
  </si>
  <si>
    <t xml:space="preserve">O Estado Novo</t>
  </si>
  <si>
    <t xml:space="preserve"> por_pvde:5</t>
  </si>
  <si>
    <t xml:space="preserve">Polícia de Vigilância e Defesa do Estado</t>
  </si>
  <si>
    <t xml:space="preserve"> por_military_youth_focus:5</t>
  </si>
  <si>
    <t xml:space="preserve">Mocidade Portuguesa</t>
  </si>
  <si>
    <t xml:space="preserve"> por_dpfamilia:5</t>
  </si>
  <si>
    <t xml:space="preserve">Deus, Pátria e Família</t>
  </si>
  <si>
    <t xml:space="preserve"> ### demand Ceuta event</t>
  </si>
  <si>
    <t xml:space="preserve"> portugal.1.t:5</t>
  </si>
  <si>
    <t xml:space="preserve">Portugal fordert Ceuta</t>
  </si>
  <si>
    <t xml:space="preserve"> portugal.1.d:5</t>
  </si>
  <si>
    <t xml:space="preserve">Portugal schlägt uns vor, einen Vertrag mit ihnen zu unterzeichnen, durch den sie Ceuta erhalten würden! Sie behaupten, dass sie die wahren Besitzer von Ceuta sind. Was sollen wir tun?</t>
  </si>
  <si>
    <t xml:space="preserve"> portugal.1.a:5</t>
  </si>
  <si>
    <t xml:space="preserve">Das Unvermeidliche akzeptieren...</t>
  </si>
  <si>
    <t xml:space="preserve"> portugal.1.b:5</t>
  </si>
  <si>
    <t xml:space="preserve">Sie werden sich unser Land mit Gewalt nehmen müssen!</t>
  </si>
  <si>
    <t xml:space="preserve"> portugal.3.t:5</t>
  </si>
  <si>
    <t xml:space="preserve">Spanien gibt Ceuta auf</t>
  </si>
  <si>
    <t xml:space="preserve"> portugal.3.d:5</t>
  </si>
  <si>
    <t xml:space="preserve">Es ist uns gelungen, Spanien von unserer berechtigten Forderung nach Ceuta zu überzeugen. Sie haben zugestimmt, Ceuta der portugiesischen Herrschaft zu überlassen. Wenn wir unsere Karten richtig ausspielen, könnten wir dies nutzen, um unseren Einfluss auf dem afrikanischen Kontinent zu verbessern.</t>
  </si>
  <si>
    <t xml:space="preserve"> portugal.3.o:5</t>
  </si>
  <si>
    <t xml:space="preserve">Wir begrüßen Ceuta</t>
  </si>
  <si>
    <t xml:space="preserve"> portugal.2.t:5</t>
  </si>
  <si>
    <t xml:space="preserve">Spanien lehnt portugiesische Forderungen ab</t>
  </si>
  <si>
    <t xml:space="preserve"> portugal.2.d:5</t>
  </si>
  <si>
    <t xml:space="preserve">Es ist offensichtlich, dass Spanien die Wahrheit in dieser wahrheitsgemäßen Forderung nicht sieht. Als wir sie fragten, schienen sie sich kaum daran zu erinnern, dass Ceuta im XV Jahrhundert unter unserer Herrschaft stand, und sie weigerten sich, Ceuta abzugeben. Wir sind nun der festen Überzeugung, dass Ceuta notfalls auch mit Gewalt an Portugal übergeben werden muss.</t>
  </si>
  <si>
    <t xml:space="preserve"> portugal.2.o:5</t>
  </si>
  <si>
    <t xml:space="preserve">Wir müssen die Bevölkerung von Ceuta befreien.</t>
  </si>
  <si>
    <t xml:space="preserve"> news.700.t:5</t>
  </si>
  <si>
    <t xml:space="preserve">Spanien übergibt Ceuta an Portugal</t>
  </si>
  <si>
    <t xml:space="preserve"> news.700.d:5</t>
  </si>
  <si>
    <t xml:space="preserve">Portugal hat seinen Fehler eingesehen und gnädigerweise erklärt, dass Spanien die Kontrolle über Ceuta abgeben will. Dieses Ereignis kam für die meisten Menschen in der Welt sehr überraschend. Die iberischen Zeitungen spekulieren über die portugiesischen Ansprüche. Sie erinnern sich daran, dass Ceuta früher von den Portugiesen beherrscht wurde.</t>
  </si>
  <si>
    <t xml:space="preserve"> news.700.o:5</t>
  </si>
  <si>
    <t xml:space="preserve">So soll es sein.</t>
  </si>
  <si>
    <t xml:space="preserve"> news.701.t:5</t>
  </si>
  <si>
    <t xml:space="preserve"> news.701.d:5</t>
  </si>
  <si>
    <t xml:space="preserve">Zeitungen in aller Welt zitieren die wahrheitsgetreuen Forderungen Portugals, wonach Spanien Ceuta an Portugal abtreten soll, damit es sich wieder der portugiesischen Herrschaft anschließen kann.</t>
  </si>
  <si>
    <t xml:space="preserve"> news.701.o:5</t>
  </si>
  <si>
    <t xml:space="preserve">Es könnte Krieg auf der Iberischen Halbinsel geben!!!</t>
  </si>
  <si>
    <t xml:space="preserve"> ### demand Rhodesia event</t>
  </si>
  <si>
    <t xml:space="preserve"> portugal.4.t:5</t>
  </si>
  <si>
    <t xml:space="preserve">Portugal fordert Rhodesien</t>
  </si>
  <si>
    <t xml:space="preserve"> portugal.4.d:5</t>
  </si>
  <si>
    <t xml:space="preserve">Portugal schlägt uns vor, einen Vertrag mit ihnen zu unterzeichnen, der ihnen Rhodesien zusichern würde! Sie behaupten, dass sie der wahre Besitzer von Rhodesien sind. Was sollen wir tun?</t>
  </si>
  <si>
    <t xml:space="preserve"> portugal.4.a:5</t>
  </si>
  <si>
    <t xml:space="preserve"> portugal.4.b:5</t>
  </si>
  <si>
    <t xml:space="preserve"> portugal.6.t:5</t>
  </si>
  <si>
    <t xml:space="preserve">Vereinigtes Königreich gibt Rhodesien auf</t>
  </si>
  <si>
    <t xml:space="preserve"> portugal.6.d:5</t>
  </si>
  <si>
    <t xml:space="preserve">Es ist uns gelungen, das Vereinigte Königreich von unserer wahrhaftigen Sache über Rhodesien zu überzeugen. Sie haben zugestimmt, Rhodesien der portugiesischen Herrschaft zu überlassen. Wenn wir unsere Karten richtig ausspielen, könnten wir dies nutzen, um unseren Einfluss auf dem afrikanischen Kontinent zu verbessern.</t>
  </si>
  <si>
    <t xml:space="preserve"> portugal.6.o:5</t>
  </si>
  <si>
    <t xml:space="preserve">Wir begrüßen Rhodesien</t>
  </si>
  <si>
    <t xml:space="preserve"> portugal.5.t:5</t>
  </si>
  <si>
    <t xml:space="preserve">Vereinigtes Königreich lehnt portugiesische Forderungen ab</t>
  </si>
  <si>
    <t xml:space="preserve"> portugal.5.d:5</t>
  </si>
  <si>
    <t xml:space="preserve">Es ist offensichtlich, dass das Vereinigte Königreich die Wahrheit in dieser wahrheitsgemäßen Forderung nicht sieht. Als wir sie fragten, schienen sie sich kaum daran zu erinnern, dass Rhodesien jahrhundertelang unter unserer Herrschaft stand, bevor sie es uns wegnahmen. Wir sind nun der festen Überzeugung, dass Rhodesien notfalls mit Gewalt an Portugal übergeben werden muss.</t>
  </si>
  <si>
    <t xml:space="preserve"> portugal.5.o:5</t>
  </si>
  <si>
    <t xml:space="preserve">Wir müssen die Bevölkerung von Rhodesien befreien!</t>
  </si>
  <si>
    <t xml:space="preserve"> news.702.t:5</t>
  </si>
  <si>
    <t xml:space="preserve">Das Vereinigte Königreich übergibt Rhodesien an Portugal</t>
  </si>
  <si>
    <t xml:space="preserve"> news.702.d:5</t>
  </si>
  <si>
    <t xml:space="preserve">Portugal hat seinen Irrtum eingesehen und gnädigerweise erklärt, dass das Vereinigte Königreich beschlossen hat, die Kontrolle über Rhodesien abzugeben. Dieses Ereignis kam für die meisten Menschen in der Welt sehr überraschend. Weltweite Zeitungen spekulieren über die portugiesischen Ansprüche. Sie erinnern sich daran, dass Rhodesien früher von den Portugiesen regiert wurde.</t>
  </si>
  <si>
    <t xml:space="preserve"> news.702.o:5</t>
  </si>
  <si>
    <t xml:space="preserve"> news.703.t:5</t>
  </si>
  <si>
    <t xml:space="preserve"> news.703.d:5</t>
  </si>
  <si>
    <t xml:space="preserve">Zeitungen in aller Welt zitieren die wahrheitsgemäßen Forderungen Portugals, das Vereinigte Königreich solle Rhodesien an Portugal abtreten, damit es sich wieder der portugiesischen Herrschaft anschließen könne.</t>
  </si>
  <si>
    <t xml:space="preserve"> news.703.o:5</t>
  </si>
  <si>
    <t xml:space="preserve">Es könnte Krieg in Afrika geben!!!</t>
  </si>
  <si>
    <t xml:space="preserve"> ### demand Ceylon event</t>
  </si>
  <si>
    <t xml:space="preserve"> portugal.40.t:5</t>
  </si>
  <si>
    <t xml:space="preserve">Portugal fordert Ceylon</t>
  </si>
  <si>
    <t xml:space="preserve"> portugal.40.d:5</t>
  </si>
  <si>
    <t xml:space="preserve">Portugal schlägt uns vor, einen Vertrag mit ihnen zu unterzeichnen, durch den sie Ceylon erhalten würden! Sie behaupten, dass sie der wahre Besitzer von Ceylon sind. Was sollen wir tun?</t>
  </si>
  <si>
    <t xml:space="preserve"> portugal.40.a:5</t>
  </si>
  <si>
    <t xml:space="preserve"> portugal.40.b:5</t>
  </si>
  <si>
    <t xml:space="preserve"> portugal.41.t:5</t>
  </si>
  <si>
    <t xml:space="preserve">Vereinigtes Königreich gibt Ceylon auf</t>
  </si>
  <si>
    <t xml:space="preserve"> portugal.41.d:5</t>
  </si>
  <si>
    <t xml:space="preserve">Es ist uns gelungen, das Vereinigte Königreich von unserer wahrhaften Sache über Ceylon zu überzeugen. Sie haben zugestimmt, Ceylon der portugiesischen Herrschaft zu überlassen. Wenn wir unsere Karten richtig ausspielen, könnten wir dies nutzen, um unseren Einfluss auf dem afrikanischen Kontinent zu stärken.</t>
  </si>
  <si>
    <t xml:space="preserve"> portugal.41.a:5</t>
  </si>
  <si>
    <t xml:space="preserve">Wir begrüßen Ceylon</t>
  </si>
  <si>
    <t xml:space="preserve"> portugal.41.b:5</t>
  </si>
  <si>
    <t xml:space="preserve">Rückzug aus dem Krieg</t>
  </si>
  <si>
    <t xml:space="preserve"> portugal.42.t:5</t>
  </si>
  <si>
    <t xml:space="preserve"> portugal.42.d:5</t>
  </si>
  <si>
    <t xml:space="preserve">Es ist offensichtlich, dass das Vereinigte Königreich die Wahrheit in dieser wahrheitsgetreuen Forderung nicht sieht. Als wir sie fragten, schienen sie sich kaum daran zu erinnern, dass Ceylon jahrhundertelang unter unserer Herrschaft stand, bevor sie es uns wegnahmen. Wir sind nun der festen Überzeugung, dass Ceylon notfalls mit Gewalt an Portugal übergeben werden muss.</t>
  </si>
  <si>
    <t xml:space="preserve"> portugal.42.a:5</t>
  </si>
  <si>
    <t xml:space="preserve">Wir müssen die Bevölkerung von Ceylon befreien!</t>
  </si>
  <si>
    <t xml:space="preserve"> news.711.t:5</t>
  </si>
  <si>
    <t xml:space="preserve">Das Vereinigte Königreich übergibt Ceylon an Portugal</t>
  </si>
  <si>
    <t xml:space="preserve"> news.711.d:5</t>
  </si>
  <si>
    <t xml:space="preserve">Portugal hat seinen Fehler eingesehen und gnädigerweise erklärt, dass das Vereinigte Königreich beschlossen hat, die Kontrolle über Ceylon abzugeben. Dieses Ereignis kam für die meisten Menschen in der Welt sehr überraschend. Weltweit spekulieren die Zeitungen über die portugiesischen Ansprüche. Sie erinnern sich daran, dass Ceylon früher von den Portugiesen regiert wurde.</t>
  </si>
  <si>
    <t xml:space="preserve"> news.711.o:5</t>
  </si>
  <si>
    <t xml:space="preserve"> news.712.t:5</t>
  </si>
  <si>
    <t xml:space="preserve"> news.712.d:5</t>
  </si>
  <si>
    <t xml:space="preserve">Zeitungen in aller Welt zitieren die wahrheitsgetreuen Forderungen Portugals, das Vereinigte Königreich solle Ceylon an Portugal abtreten, damit es sich wieder der portugiesischen Herrschaft anschließen könne.</t>
  </si>
  <si>
    <t xml:space="preserve"> news.712.o:5</t>
  </si>
  <si>
    <t xml:space="preserve">Es könnte Krieg in Asien geben!!!</t>
  </si>
  <si>
    <t xml:space="preserve"> ### allies join event</t>
  </si>
  <si>
    <t xml:space="preserve"> portugal.30.t:5</t>
  </si>
  <si>
    <t xml:space="preserve">Portugal will sich den Alliierten anschließen</t>
  </si>
  <si>
    <t xml:space="preserve"> portugal.30.d:5</t>
  </si>
  <si>
    <t xml:space="preserve">Wir haben gerade Besuch vom portugiesischen Außenminister bekommen, der uns mitteilte, wie gerne sie Teil unseres glorreichen Bündnisses werden würden.</t>
  </si>
  <si>
    <t xml:space="preserve"> portugal.30.a:5</t>
  </si>
  <si>
    <t xml:space="preserve">Jeder, der einen Beitrag leisten kann, ist in unserer Fraktion willkommen.</t>
  </si>
  <si>
    <t xml:space="preserve"> portugal.30.b:5</t>
  </si>
  <si>
    <t xml:space="preserve">Sie sind auf sich allein gestellt</t>
  </si>
  <si>
    <t xml:space="preserve"> portugal.32.t:5</t>
  </si>
  <si>
    <t xml:space="preserve">Großbritannien akzeptiert Beitrittsgesuch der Alliierten</t>
  </si>
  <si>
    <t xml:space="preserve"> portugal.32.d:5</t>
  </si>
  <si>
    <t xml:space="preserve">Unser Antrag auf Beitritt zu den Alliierten ist angenommen worden! Dieser Tag wird in Portugal noch lange in Erinnerung bleiben. Im kommenden Konflikt werden wir froh sein, unsere neu gewonnenen Freunde an unserer Seite zu haben.</t>
  </si>
  <si>
    <t xml:space="preserve"> portugal.32.o:5</t>
  </si>
  <si>
    <t xml:space="preserve">Gemeinsam sind wir stark.</t>
  </si>
  <si>
    <t xml:space="preserve"> portugal.31.t:5</t>
  </si>
  <si>
    <t xml:space="preserve">Großbritannien lehnt portugiesisches Ersuchen ab</t>
  </si>
  <si>
    <t xml:space="preserve"> portugal.31.d:5</t>
  </si>
  <si>
    <t xml:space="preserve">Unsere Diplomaten waren nicht in der Lage, Großbritannien davon zu überzeugen, Portugal in die Fraktion der Alliierten aufzunehmen. Schade, wer weiß, was hätte sein können?</t>
  </si>
  <si>
    <t xml:space="preserve"> portugal.31.o:5</t>
  </si>
  <si>
    <t xml:space="preserve">Nun, dann werden die Briten nichts von unserer Unterstützung abbekommen.</t>
  </si>
  <si>
    <t xml:space="preserve"> news.704.t:5</t>
  </si>
  <si>
    <t xml:space="preserve">Die Alliierten wachsen</t>
  </si>
  <si>
    <t xml:space="preserve"> news.704.d:5</t>
  </si>
  <si>
    <t xml:space="preserve">Der Einfluss der Alliierten wuchs heute, als Portugal der Fraktion beitrat. Dies wird das politische Gleichgewicht sicherlich kurzfristig stören, könnte es aber langfristig stabilisieren. Das wird nur die Zeit zeigen.</t>
  </si>
  <si>
    <t xml:space="preserve"> news.704.o:5</t>
  </si>
  <si>
    <t xml:space="preserve">Wer hätte das gedacht?</t>
  </si>
  <si>
    <t xml:space="preserve"> news.705.t:5</t>
  </si>
  <si>
    <t xml:space="preserve">Verbündete lehnen portugiesischen Antrag ab</t>
  </si>
  <si>
    <t xml:space="preserve"> news.705.d:5</t>
  </si>
  <si>
    <t xml:space="preserve">Wir haben erfahren, dass Portugal den Alliierten beitreten möchte. Das Vereinigte Königreich hat den Antrag jedoch mit der Begründung abgelehnt, dass dies in der gegenwärtigen Situation für beide Seiten kein kluger Schritt wäre.</t>
  </si>
  <si>
    <t xml:space="preserve"> news.705.o:5</t>
  </si>
  <si>
    <t xml:space="preserve">Vielleicht war das auch besser so.</t>
  </si>
  <si>
    <t xml:space="preserve"> ### axis join event</t>
  </si>
  <si>
    <t xml:space="preserve"> portugal.10.t:5</t>
  </si>
  <si>
    <t xml:space="preserve">Portugal will der Achse beitreten</t>
  </si>
  <si>
    <t xml:space="preserve"> portugal.10.d:5</t>
  </si>
  <si>
    <t xml:space="preserve">Wir haben gerade Besuch vom portugiesischen Außenminister bekommen, der uns mitteilte, wie gerne sie Teil unserer glorreichen Allianz werden würden.</t>
  </si>
  <si>
    <t xml:space="preserve"> portugal.10.a:5</t>
  </si>
  <si>
    <t xml:space="preserve"> portugal.10.b:5</t>
  </si>
  <si>
    <t xml:space="preserve">Sie sind auf sich allein gestellt.</t>
  </si>
  <si>
    <t xml:space="preserve"> portugal.12.t:5</t>
  </si>
  <si>
    <t xml:space="preserve">Deutschland akzeptiert Beitrittsgesuch der Achsenmächte</t>
  </si>
  <si>
    <t xml:space="preserve"> portugal.12.d:5</t>
  </si>
  <si>
    <t xml:space="preserve">Unser Antrag auf Beitritt zur Achse ist angenommen worden! Dieser Tag wird in Portugal noch lange in Erinnerung bleiben. Im kommenden Konflikt werden wir froh sein, diese neu gewonnenen Freunde an unserer Seite zu haben.</t>
  </si>
  <si>
    <t xml:space="preserve"> portugal.12.o:5</t>
  </si>
  <si>
    <t xml:space="preserve"> portugal.11.t:5</t>
  </si>
  <si>
    <t xml:space="preserve">Deutschland lehnt portugiesisches Ersuchen ab</t>
  </si>
  <si>
    <t xml:space="preserve"> portugal.11.d:5</t>
  </si>
  <si>
    <t xml:space="preserve">Unsere Diplomaten waren nicht in der Lage, Deutschland davon zu überzeugen, Portugal in die Achsenfraktion aufzunehmen. Schade, wer weiß, was hätte sein können?</t>
  </si>
  <si>
    <t xml:space="preserve"> portugal.11.o:5</t>
  </si>
  <si>
    <t xml:space="preserve">Nun, dann werden die Achsenmächte nichts von unserer Unterstützung abbekommen.</t>
  </si>
  <si>
    <t xml:space="preserve"> news.706.t:5</t>
  </si>
  <si>
    <t xml:space="preserve">Die Achse wächst</t>
  </si>
  <si>
    <t xml:space="preserve"> news.706.d:5</t>
  </si>
  <si>
    <t xml:space="preserve">Der Einfluss der Achsenmächte ist mit dem Beitritt Portugals zu dieser Fraktion gewachsen. Es gibt noch keinen Konsens darüber, welche Folgen dies langfristig für die geopolitische Stabilität haben wird.</t>
  </si>
  <si>
    <t xml:space="preserve"> news.706.o:5</t>
  </si>
  <si>
    <t xml:space="preserve"> news.707.t:5</t>
  </si>
  <si>
    <t xml:space="preserve">Deutschland lehnt portugiesischen Antrag ab</t>
  </si>
  <si>
    <t xml:space="preserve"> news.707.d:5</t>
  </si>
  <si>
    <t xml:space="preserve">Es wurde bekannt, dass Portugal der Achse beitreten möchte. Deutschland hat den Antrag jedoch mit der Begründung abgelehnt, dass dies in der gegenwärtigen Situation für beide Seiten kein kluger Schritt wäre.</t>
  </si>
  <si>
    <t xml:space="preserve"> news.707.o:5</t>
  </si>
  <si>
    <t xml:space="preserve"> ### comintern join event</t>
  </si>
  <si>
    <t xml:space="preserve"> portugal.20.t:5</t>
  </si>
  <si>
    <t xml:space="preserve">Portugal will der Komintern beitreten</t>
  </si>
  <si>
    <t xml:space="preserve"> portugal.20.d:5</t>
  </si>
  <si>
    <t xml:space="preserve">Wir haben gerade Besuch vom portugiesischen Außenminister bekommen, der uns mitteilte, wie gerne sie unserem glorreichen Bündnis beitreten würden.</t>
  </si>
  <si>
    <t xml:space="preserve"> portugal.20.a:5</t>
  </si>
  <si>
    <t xml:space="preserve">Jeder, der etwas beitragen kann, ist in unserer Fraktion willkommen.</t>
  </si>
  <si>
    <t xml:space="preserve"> portugal.20.b:5</t>
  </si>
  <si>
    <t xml:space="preserve"> portugal.22.t:5</t>
  </si>
  <si>
    <t xml:space="preserve">Sowjetische akzeptieren Komintern-Beitrittsantrag</t>
  </si>
  <si>
    <t xml:space="preserve"> portugal.22.d:5</t>
  </si>
  <si>
    <t xml:space="preserve">Unser Antrag auf Beitritt zur Komintern ist angenommen worden! Dieser Tag wird in Portugal noch lange in Erinnerung bleiben. In den kommenden Konflikten werden wir froh sein, diese neu gewonnenen Freunde an unserer Seite zu haben.</t>
  </si>
  <si>
    <t xml:space="preserve"> portugal.22.o:5</t>
  </si>
  <si>
    <t xml:space="preserve"> portugal.21.t:5</t>
  </si>
  <si>
    <t xml:space="preserve">Sowjets lehnen portugiesischen Antrag ab</t>
  </si>
  <si>
    <t xml:space="preserve"> portugal.21.d:5</t>
  </si>
  <si>
    <t xml:space="preserve">Unsere Diplomaten waren nicht in der Lage, die Sowjets davon zu überzeugen, Portugal in ihre Fraktion aufzunehmen. Schade, wer weiß, was hätte sein können?</t>
  </si>
  <si>
    <t xml:space="preserve"> portugal.21.o:5</t>
  </si>
  <si>
    <t xml:space="preserve">Nun, dann werden sie eben keinen Schnaps bekommen.</t>
  </si>
  <si>
    <t xml:space="preserve"> news.708.t:5</t>
  </si>
  <si>
    <t xml:space="preserve">Die Komintern wächst</t>
  </si>
  <si>
    <t xml:space="preserve"> news.708.d:5</t>
  </si>
  <si>
    <t xml:space="preserve">Der Einfluss der Komintern ist mit dem Beitritt Portugals zur Fraktion gewachsen. Welche Folgen dies langfristig für die geopolitische Stabilität haben wird, darüber herrscht noch keine Einigkeit.</t>
  </si>
  <si>
    <t xml:space="preserve"> news.708.o:5</t>
  </si>
  <si>
    <t xml:space="preserve"> news.709.t:5</t>
  </si>
  <si>
    <t xml:space="preserve"> news.709.d:5</t>
  </si>
  <si>
    <t xml:space="preserve">Es wurde bekannt, dass Portugal der Komintern beitreten möchte. Die Sowjetunion lehnte den Antrag jedoch mit der Begründung ab, dass dies in der gegenwärtigen Situation für beide Seiten kein kluger Schritt wäre.</t>
  </si>
  <si>
    <t xml:space="preserve"> news.709.o:5</t>
  </si>
  <si>
    <t xml:space="preserve">Vielleicht war es auch besser so.</t>
  </si>
  <si>
    <t xml:space="preserve"> ### befriend with Spain</t>
  </si>
  <si>
    <t xml:space="preserve"> news.710.t:5</t>
  </si>
  <si>
    <t xml:space="preserve">Portugiesisches Außenministerium in [SPA.GetName]</t>
  </si>
  <si>
    <t xml:space="preserve"> news.710.d:5</t>
  </si>
  <si>
    <t xml:space="preserve">Anstatt sich mit [SPA.GetName] über die italienische Bevölkerung an der dalmatinischen Küste zu streiten, hat [From.GetName] die Einrichtung einer ständigen diplomatischen Mission in [YUG.GetName] angekündigt. Laut einer Erklärung des Außenministeriums von [Von.GetAdjektiv] haben die beiden Länder so viel gemeinsame Geschichte und so viele gemeinsame Interessen, dass gegenseitiges Verständnis weitaus wichtiger ist als ein belangloser Grenzstreit. \n\nDa die Spannungen in ganz Europa zunehmen, kann man nur hoffen, dass mehr Länder diesen Ansatz verfolgen.</t>
  </si>
  <si>
    <t xml:space="preserve"> news.710.a:5</t>
  </si>
  <si>
    <t xml:space="preserve">Unsere Nationen stehen als Freunde zusammen.</t>
  </si>
  <si>
    <t xml:space="preserve"> news.710.b:5</t>
  </si>
  <si>
    <t xml:space="preserve">Es wird Frieden in Iberien herrschen.</t>
  </si>
  <si>
    <t xml:space="preserve"> news.710.c:5</t>
  </si>
  <si>
    <t xml:space="preserve">Es wird interessant sein, zu sehen, wo das endet.</t>
  </si>
  <si>
    <t xml:space="preserve"> australian_focus:5</t>
  </si>
  <si>
    <t xml:space="preserve">Nationaler Fokus Australien</t>
  </si>
  <si>
    <t xml:space="preserve"> ###Industry###</t>
  </si>
  <si>
    <t xml:space="preserve"> AST_create_drb:5</t>
  </si>
  <si>
    <t xml:space="preserve">Einrichtung des DRB</t>
  </si>
  <si>
    <t xml:space="preserve"> AST_create_drb_desc:5</t>
  </si>
  <si>
    <t xml:space="preserve">Das Australian Principle Supply Officer's Committee setzte acht Unterausschüsse ein, die vom Defence Resources Board koordiniert wurden.</t>
  </si>
  <si>
    <t xml:space="preserve"> AST_urban_planning:5</t>
  </si>
  <si>
    <t xml:space="preserve">Ziviles Baukorps</t>
  </si>
  <si>
    <t xml:space="preserve"> AST_urban_planning_desc:5</t>
  </si>
  <si>
    <t xml:space="preserve">Im April 1942 wurde das CCC gegründet, um Arbeitskräfte für den Bau von Infrastrukturen wie Flugplätzen, Geschützstellungen, Kasernen, Straßen und anderen Projekten während des Zweiten Weltkriegs in Australien bereitzustellen. Bis zum Ende des Zweiten Weltkriegs hatten 77 500 Männer im CCC gedient und 218 Todesopfer zu beklagen.</t>
  </si>
  <si>
    <t xml:space="preserve"> AST_construction:5</t>
  </si>
  <si>
    <t xml:space="preserve">Industrielle Anstrengungen der Oststaaten</t>
  </si>
  <si>
    <t xml:space="preserve"> AST_construction_desc:5</t>
  </si>
  <si>
    <t xml:space="preserve">Da die Tage in Europa immer dunkler werden, müssen wir Maßnahmen ergreifen, um sicherzustellen. Wir müssen sicherstellen, dass unsere Nation wirtschaftlich in der Lage ist, eine Armee zu unterhalten, die in der Lage ist, das Festland zu verteidigen. Als ersten Schritt zum Aufbau einer Zukunft für unsere Nation müssen wir uns an die Oststaaten wenden.</t>
  </si>
  <si>
    <t xml:space="preserve"> AST_construction_2:5</t>
  </si>
  <si>
    <t xml:space="preserve">Industrielle Anstrengungen der Weststaaten</t>
  </si>
  <si>
    <t xml:space="preserve"> AST_construction_2_desc:5</t>
  </si>
  <si>
    <t xml:space="preserve">Wenn die Oststaaten gestärkt sind, wird die Entwicklung der Industrie im Westen der Wirtschaft weiter helfen.</t>
  </si>
  <si>
    <t xml:space="preserve"> AST_construction_3:5</t>
  </si>
  <si>
    <t xml:space="preserve">Zusätzliche Bauanstrengungen</t>
  </si>
  <si>
    <t xml:space="preserve"> AST_construction_3_desc:5</t>
  </si>
  <si>
    <t xml:space="preserve">Der Ausbau unseres Infrastrukturnetzes hat unsere Kapazitäten für den Bau in der westlichen Region erheblich verbessert.</t>
  </si>
  <si>
    <t xml:space="preserve"> AST_infrastructure:5</t>
  </si>
  <si>
    <t xml:space="preserve">Autobahnen in den östlichen Bundesländern</t>
  </si>
  <si>
    <t xml:space="preserve"> AST_infrastructure_desc:5</t>
  </si>
  <si>
    <t xml:space="preserve">Ein Land ohne angemessene Infrastruktur kann keine fortschrittlichen Projekte oder Bauvorhaben durchführen.</t>
  </si>
  <si>
    <t xml:space="preserve"> AST_infrastructure_2:5</t>
  </si>
  <si>
    <t xml:space="preserve">Bau der indisch-pazifischen Eisenbahnlinie</t>
  </si>
  <si>
    <t xml:space="preserve"> AST_infrastructure_2_desc:5</t>
  </si>
  <si>
    <t xml:space="preserve">Der weitere Ausbau unserer Infrastruktur ermöglicht den Transport und die Kommunikation, die für geheime High-Tech-Projekte erforderlich sind.</t>
  </si>
  <si>
    <t xml:space="preserve"> AST_create_csir:5</t>
  </si>
  <si>
    <t xml:space="preserve">Finanzierung des CSIR</t>
  </si>
  <si>
    <t xml:space="preserve"> AST_create_csir_desc:5</t>
  </si>
  <si>
    <t xml:space="preserve">1926 wurde das Institut durch das Wissenschafts- und Industrieforschungsgesetz (Science and Industry Research Act) durch den "Rat für wissenschaftliche und industrielle Forschung" (CSIR) ersetzt.</t>
  </si>
  <si>
    <t xml:space="preserve"> AST_radio_efforts:5</t>
  </si>
  <si>
    <t xml:space="preserve">Einrichtung eines Beratungsgremiums für Radiophysik</t>
  </si>
  <si>
    <t xml:space="preserve"> AST_radio_efforts_desc:5</t>
  </si>
  <si>
    <t xml:space="preserve">Die Forschung im Bereich der Radar- oder Funkortungstechnologie in Australien wurde vom Radiophysics Advisory Board koordiniert, das innerhalb des Council for Scientific and Industrial Research (CSIR) eingerichtet wurde.</t>
  </si>
  <si>
    <t xml:space="preserve"> AST_nuclear_efforts:5</t>
  </si>
  <si>
    <t xml:space="preserve">Erwerb von Nuklearwaffen</t>
  </si>
  <si>
    <t xml:space="preserve"> AST_nuclear_efforts_desc:5</t>
  </si>
  <si>
    <t xml:space="preserve">Australien untersuchte den Erwerb von taktischen Atomwaffen aus dem Vereinigten Königreich oder den Vereinigten Staaten und empfahl den Erwerb von taktischen Atomwaffen zur Bewaffnung der australischen English Electric Canberra-Bomber und CAC Sabre-Jäger.</t>
  </si>
  <si>
    <t xml:space="preserve"> AST_secret_weapons:5</t>
  </si>
  <si>
    <t xml:space="preserve"> AST_secret_weapons_desc:5</t>
  </si>
  <si>
    <t xml:space="preserve">Im September 1947 wurde Burnet eingeladen, dem Unterausschuss für chemische und biologische Kriegsführung des New Weapons and Equipment Development Committee beizutreten, und er verfasste einen Geheimbericht mit dem Titel \"Note on War from a Biological Angle\".</t>
  </si>
  <si>
    <t xml:space="preserve"> AST_military_logistics:5</t>
  </si>
  <si>
    <t xml:space="preserve">Alliierter Betriebsrat</t>
  </si>
  <si>
    <t xml:space="preserve"> AST_military_logistics_desc:5</t>
  </si>
  <si>
    <t xml:space="preserve">Der im Februar 1942 gegründete Alliierte Betriebsrat sollte die militärischen Bauarbeiten in Australien während des Zweiten Weltkriegs überwachen und organisieren. Edward Granville Theodore wurde zum Generaldirektor des Rates ernannt.</t>
  </si>
  <si>
    <t xml:space="preserve"> AST_armament:5</t>
  </si>
  <si>
    <t xml:space="preserve">Erweiterung der Lithgow Arms Factory</t>
  </si>
  <si>
    <t xml:space="preserve"> AST_armament_desc:5</t>
  </si>
  <si>
    <t xml:space="preserve">Die Lithgow-Fabrik kann dem Bedarf an Waffen nicht mehr gerecht werden. In Bathurst, etwa 40 Meilen westlich von Lithgow, wird ein neues Nebenwerk errichtet. Es folgt die Errichtung von Zulieferfabriken in den umliegenden Städten Orange, Forbes, Wellington, Mudgee, Cowra, Young, Dubbo, Parkes, Portland und Katoomba.</t>
  </si>
  <si>
    <t xml:space="preserve"> AST_armament_2:5</t>
  </si>
  <si>
    <t xml:space="preserve">John Lysaght Fabriken</t>
  </si>
  <si>
    <t xml:space="preserve"> AST_armament_2_desc:5</t>
  </si>
  <si>
    <t xml:space="preserve">Die John Lysaght-Fabriken in Port Kembla und Newcastle stellten die Waffen her. Zwischen März 1942 und Februar 1943 wurden 28.000 Owen-Geschütze produziert.</t>
  </si>
  <si>
    <t xml:space="preserve"> AST_armament_3:5</t>
  </si>
  <si>
    <t xml:space="preserve">Zusätzliche Munitionsfabriken</t>
  </si>
  <si>
    <t xml:space="preserve"> AST_armament_3_desc:5</t>
  </si>
  <si>
    <t xml:space="preserve">Zusätzliche Munitionsfabriken werden in Derwent Park (2-Zoll-Mörsergranaten), Tasmanien, Welshpool (303er Gewehr) und Kalgoorlie (40-mm-Bofors-Granaten), Westaustralien, Adelaide (303er Gewehr) und Finsbury (Patronenhülsen und Granatsicherungen), Südaustralien, gebaut.</t>
  </si>
  <si>
    <t xml:space="preserve"> AST_defensive_focus:5</t>
  </si>
  <si>
    <t xml:space="preserve">Verteidigungsvorbereitungen</t>
  </si>
  <si>
    <t xml:space="preserve"> AST_defensive_focus_desc:5</t>
  </si>
  <si>
    <t xml:space="preserve">Jeden Tag scheint die Welt ein dunklerer Ort zu werden. Die Spannungen erreichen sowohl in Europa als auch in Asien einen Siedepunkt, und es ist nicht nur unklug, sondern einfach unsicher, tatenlos zuzusehen. Wir müssen Vorbereitungen treffen, nicht nur um uns selbst zu schützen, sondern auch um unsere Verbündeten zu schützen.</t>
  </si>
  <si>
    <t xml:space="preserve"> AST_fortification:5</t>
  </si>
  <si>
    <t xml:space="preserve">Schützen Sie das Festland</t>
  </si>
  <si>
    <t xml:space="preserve"> AST_fortification_desc:5</t>
  </si>
  <si>
    <t xml:space="preserve">Wir sind letztlich eine Inselnation. Unsere Küsten sind riesig, und wir haben einfach nicht genug Schiffe, um unsere gesamte Küste zu schützen. Entlang der Küstenlinie unserer wichtigsten Häfen müssen Küstenbefestigungen errichtet werden, um uns vor Invasionen durch die Marine zu schützen.</t>
  </si>
  <si>
    <t xml:space="preserve"> AST_fortification_2:5</t>
  </si>
  <si>
    <t xml:space="preserve">Verteidigen Sie die Inseln</t>
  </si>
  <si>
    <t xml:space="preserve"> AST_fortification_2_desc:5</t>
  </si>
  <si>
    <t xml:space="preserve">Unser Heimatland ist sicher, aber unsere entlegenen Gebiete sind vielleicht noch anfälliger für eine Invasion durch die Marine. Diese Inseln sind für uns lebenswichtig, und Befestigungen sind ein Muss.</t>
  </si>
  <si>
    <t xml:space="preserve"> ###Land###</t>
  </si>
  <si>
    <t xml:space="preserve"> AST_aif_organisation:5</t>
  </si>
  <si>
    <t xml:space="preserve">Die 2. AIF wird organisiert</t>
  </si>
  <si>
    <t xml:space="preserve"> AST_aif_organisation_desc:5</t>
  </si>
  <si>
    <t xml:space="preserve">Nach der Weltwirtschaftskrise war die Bürgerwehr auf dem Papier auf 35.000 Mann geschrumpft, und mehr als die Hälfte der Freiwilligen war nicht in der Lage, regelmäßig ihren Beitrag zu leisten. Fehlende finanzielle Mittel und Gesetze zur Unterstützung der CMF wurden als die beiden Hauptursachen für den rapiden Rückgang der CMF identifiziert. Angesichts des drohenden Krieges in Europa müssen wir Maßnahmen ergreifen, um diese Probleme zu lösen, bevor es zu spät ist.</t>
  </si>
  <si>
    <t xml:space="preserve"> AST_desert_doctrine:5</t>
  </si>
  <si>
    <t xml:space="preserve">Konventionelle Kriegsführung</t>
  </si>
  <si>
    <t xml:space="preserve"> AST_desert_doctrine_desc:5</t>
  </si>
  <si>
    <t xml:space="preserve">Die Vorkriegsdoktrin der australischen Armee war auf die konventionelle Kriegsführung in einem europäischen Umfeld ausgerichtet. Diese Doktrin und die dazugehörigen Ausbildungshandbücher waren für alle Commonwealth-Länder gleich. Nach Ausbruch des Krieges konzentrierte sich das Heer weiterhin auf die Vorbereitung seiner Einheiten auf den Kampf in Europa und Nordafrika.</t>
  </si>
  <si>
    <t xml:space="preserve"> AST_pacific_doctrine:5</t>
  </si>
  <si>
    <t xml:space="preserve">Unkonventionelle Kriegsführung</t>
  </si>
  <si>
    <t xml:space="preserve"> AST_pacific_doctrine_desc:5</t>
  </si>
  <si>
    <t xml:space="preserve">Obwohl sich die Army auf die konventionelle Kriegsführung konzentrierte, kam Ende 1940 Lieutenant Colonel J.C. Mawhood, ein britischer Offizier, mit einem kleinen Stab von Spezialisten nach Australien, um eine Ausbildung in unkonventioneller Kriegsführung durchzuführen. In Wilsons Promontory, Victoria, wurde eine Schule mit dem Namen No. 7 Infantry Training Centre eröffnet.</t>
  </si>
  <si>
    <t xml:space="preserve"> AST_infantry_forces:5</t>
  </si>
  <si>
    <t xml:space="preserve">Infanterie-Ausrüstung</t>
  </si>
  <si>
    <t xml:space="preserve"> AST_infantry_forces_desc:5</t>
  </si>
  <si>
    <t xml:space="preserve">Bei Ausbruch des Krieges verfügte Australien nicht über moderne Waffen und Ausrüstung. Da die Briten aufgrund ihrer eigenen Mobilisierung keine Hilfe leisten konnten, mussten wir unsere eigenen Fertigungsstraßen entwickeln.</t>
  </si>
  <si>
    <t xml:space="preserve"> AST_infantry_weapons:5</t>
  </si>
  <si>
    <t xml:space="preserve">Entwürfe des Owen-Gewehrs</t>
  </si>
  <si>
    <t xml:space="preserve"> AST_infantry_weapons_desc:5</t>
  </si>
  <si>
    <t xml:space="preserve">Der Owen Machine Carbine war eine australische Maschinenpistole, die 1939 von Evelyn (Evo) Owen entworfen wurde. Im Gegensatz zu den Sten- und Thompson-Maschinengewehren war sie äußerst zuverlässig und funktionierte auch dann noch, wenn sie vollständig in Sand und Schlamm versenkt war.</t>
  </si>
  <si>
    <t xml:space="preserve"> AST_artillery_focus:5</t>
  </si>
  <si>
    <t xml:space="preserve">Königliches Regiment der Australischen Artillerie</t>
  </si>
  <si>
    <t xml:space="preserve"> AST_artillery_focus_desc:5</t>
  </si>
  <si>
    <t xml:space="preserve">Im weiteren Verlauf des Krieges führte die geografische Isolation Australiens und die von Großbritannien abweichende Ausrichtung der Kriegspolitik und der Kriegsschauplätze dazu, dass Australien zunehmend Waffen, Ausrüstung und militärische Unterstützung aus den Vereinigten Staaten bezog.</t>
  </si>
  <si>
    <t xml:space="preserve"> AST_elite_forces:5</t>
  </si>
  <si>
    <t xml:space="preserve">Spähwagen</t>
  </si>
  <si>
    <t xml:space="preserve"> AST_elite_forces_desc:5</t>
  </si>
  <si>
    <t xml:space="preserve">Die Lehren aus dem Ersten Weltkrieg brachten viele kreative Anwendungen und Innovationen hervor. Der Dingo basierte auf einem handelsüblichen Ford 30-cwt, der mit einem Allradantrieb, einem leichten Bren-Maschinengewehr und einem Mk19-Funkgerät ausgestattet war.</t>
  </si>
  <si>
    <t xml:space="preserve"> AST_mechanized_focus:5</t>
  </si>
  <si>
    <t xml:space="preserve">Panzerwagen-Designs</t>
  </si>
  <si>
    <t xml:space="preserve"> AST_mechanized_focus_desc:5</t>
  </si>
  <si>
    <t xml:space="preserve">Bei Ausbruch des Zweiten Weltkriegs war das Vereinigte Königreich nicht in der Lage, den Bedarf des Commonwealth an gepanzerten Kampffahrzeugen zu decken. Dies veranlasste viele Commonwealth-Länder, ihre eigenen gepanzerten Fahrzeuge zu entwickeln. Der Rover wurde 1941 entworfen, gepanzerte Karosserien wurden von Ruskin Motor Bodies in Melbourne hergestellt. Die Produktion wurde 1943 eingestellt, insgesamt wurden 238 Fahrzeuge gebaut.</t>
  </si>
  <si>
    <t xml:space="preserve"> AST_night_ops:5</t>
  </si>
  <si>
    <t xml:space="preserve">Nachteinsätze</t>
  </si>
  <si>
    <t xml:space="preserve"> AST_night_ops_desc:5</t>
  </si>
  <si>
    <t xml:space="preserve">Die Idee des Nachtkampfes gibt es schon seit Jahrhunderten, aber sie wurde erst im Zweiten Weltkrieg verwirklicht. Im pazifischen Raum setzten die Japaner Nachtoperationen ein, um einen zahlenmäßig überlegenen Feind wirksam zu bekämpfen. Wir können lernen, diese Taktiken nicht nur anzuwenden, um einen überlegenen Feind zu besiegen, sondern auch, um Nachtangriffe unserer Feinde abzuwehren.</t>
  </si>
  <si>
    <t xml:space="preserve"> AST_m_unit:5</t>
  </si>
  <si>
    <t xml:space="preserve">M-Spezialeinheit</t>
  </si>
  <si>
    <t xml:space="preserve"> AST_m_unit_desc:5</t>
  </si>
  <si>
    <t xml:space="preserve">Die Rolle der M-Spezialeinheit konzentrierte sich auf das Sammeln von Informationen über japanische Schiffs- und Truppenbewegungen, wobei kleine Teams der Einheit auf dem See-, Luft- oder Landweg hinter den feindlichen Linien landeten.</t>
  </si>
  <si>
    <t xml:space="preserve"> AST_z_unit:5</t>
  </si>
  <si>
    <t xml:space="preserve">Z-Spezialeinheit</t>
  </si>
  <si>
    <t xml:space="preserve"> AST_z_unit_desc:5</t>
  </si>
  <si>
    <t xml:space="preserve">Die australische Z Special Unit war eine spezialisierte Aufklärungs- und Sabotageeinheit, die per Fallschirm oder U-Boot eingesetzt wurde, um Informationen zu sammeln und einen Guerillakrieg zu führen.</t>
  </si>
  <si>
    <t xml:space="preserve"> AST_armour_focus:5</t>
  </si>
  <si>
    <t xml:space="preserve"> AST_armour_focus_desc:5</t>
  </si>
  <si>
    <t xml:space="preserve">Der Sentinel-Panzer war ein Panzerkreuzer, der im Zweiten Weltkrieg in Australien als Reaktion auf den Krieg in Europa und die Bedrohung durch Japan entwickelt wurde. Er war der erste Panzer, dessen Wanne aus einem Stück gegossen wurde, und der einzige Panzer, der in Australien in großen Stückzahlen hergestellt wurde.</t>
  </si>
  <si>
    <t xml:space="preserve"> AST_medium_tanks:5</t>
  </si>
  <si>
    <t xml:space="preserve">Kauf von US-Konstruktionen</t>
  </si>
  <si>
    <t xml:space="preserve"> AST_medium_tanks_desc:5</t>
  </si>
  <si>
    <t xml:space="preserve">Während des Zweiten Weltkriegs setzte die australische Armee eine Vielzahl von Panzern ein, darunter erbeutete italienische Panzer, wiedereroberte französische Panzer, britische Panzer und amerikanische Panzer. Obwohl in der Vielfalt die Stärke liegt, war Australien größtenteils auf Ersatzteile oder Kriegsbeute aus anderen Nationen angewiesen. Anstatt sich weiterhin auf Panzer aus ausländischer Produktion zu verlassen, sollen US-Panzerkonstruktionen erworben werden, damit sie auf australischem Boden von australischen Händen gebaut werden können.</t>
  </si>
  <si>
    <t xml:space="preserve"> AST_heavy_tanks:5</t>
  </si>
  <si>
    <t xml:space="preserve">Deutsche Baupläne beschaffen</t>
  </si>
  <si>
    <t xml:space="preserve"> AST_heavy_tanks_desc:5</t>
  </si>
  <si>
    <t xml:space="preserve">Während des Zweiten Weltkriegs waren der australischen Armee AXIS-Panzer nicht fremd. Während der Afrika-Kampagnen nutzten australische Kavallerie-Regimenter erbeutete italienische Panzer, die mit Kängurus bemalt waren, um zu verhindern, dass sie von den Alliierten beschossen wurden. Durch einige politische Bemühungen konnten deutsche Panzerkonstruktionen durch Spionageaktionen erworben werden, um die Qualität unserer Panzertruppen zu verbessern.</t>
  </si>
  <si>
    <t xml:space="preserve"> AST_usa_tank_trade:5</t>
  </si>
  <si>
    <t xml:space="preserve">Produktionsvereinbarungen</t>
  </si>
  <si>
    <t xml:space="preserve"> AST_usa_tank_trade_desc:5</t>
  </si>
  <si>
    <t xml:space="preserve">Zur weiteren Formalisierung der amerikanisch-australischen Zusammenarbeit wurden Produktionsvereinbarungen zwischen den beiden Ländern getroffen, um die Produktion amerikanischer Panzer unter Verwendung australischer und amerikanischer Teile für die australische Armee besser zu etablieren und zu rationalisieren.</t>
  </si>
  <si>
    <t xml:space="preserve"> AST_ger_tank_trade:5</t>
  </si>
  <si>
    <t xml:space="preserve">Schmuggel von Teilen</t>
  </si>
  <si>
    <t xml:space="preserve"> AST_ger_tank_trade_desc:5</t>
  </si>
  <si>
    <t xml:space="preserve">Bei all dem Chaos während des Zweiten Weltkriegs gibt es kaum Zweifel daran, dass es irgendjemandem aufgefallen wäre oder etwas dagegen gehabt hätte, dass Australien deutsche Ausrüstung schmuggelte, um sich besser zu bewaffnen.</t>
  </si>
  <si>
    <t xml:space="preserve"> ###Air###</t>
  </si>
  <si>
    <t xml:space="preserve"> AST_fund_raaf:5</t>
  </si>
  <si>
    <t xml:space="preserve">Finanzierung der RAAF</t>
  </si>
  <si>
    <t xml:space="preserve"> AST_fund_raaf_desc:5</t>
  </si>
  <si>
    <t xml:space="preserve">1939 schloss sich Australien dem Empire Air Training Scheme an, in dessen Rahmen Flugbesatzungen eine Grundausbildung in Australien erhielten, bevor sie für eine weiterführende Ausbildung nach Kanada reisten.</t>
  </si>
  <si>
    <t xml:space="preserve"> AST_create_cac:5</t>
  </si>
  <si>
    <t xml:space="preserve">Das CAC gründen</t>
  </si>
  <si>
    <t xml:space="preserve"> AST_create_cac_desc:5</t>
  </si>
  <si>
    <t xml:space="preserve">Essington Lewis überzeugte unsere Regierung davon, dass in Kriegszeiten keine Flugzeuge aus "traditionellen" (d. h. britischen) Quellen zur Verfügung stehen würden, und schlug die Gründung einer Commonwealth Aircraft Corporation vor. Die Verhandlungen zwischen einigen unserer größten Unternehmen sind gut gelaufen, aber mit Unterstützung der Regierung können wir die Finanzierung dieser neuen Industrie beschleunigen und unterstützen.</t>
  </si>
  <si>
    <t xml:space="preserve"> AST_local_planes:5</t>
  </si>
  <si>
    <t xml:space="preserve">Lokale Designs unterstützen</t>
  </si>
  <si>
    <t xml:space="preserve"> AST_local_planes_desc:5</t>
  </si>
  <si>
    <t xml:space="preserve">Die Konzentration unserer Bemühungen auf einheimische Leichtflugzeugkonstruktionen wird uns helfen, die Lufthoheit zu erlangen.</t>
  </si>
  <si>
    <t xml:space="preserve"> AST_foreign_planes:5</t>
  </si>
  <si>
    <t xml:space="preserve">Kauf ausländischer Konstruktionen</t>
  </si>
  <si>
    <t xml:space="preserve"> AST_foreign_planes_desc:5</t>
  </si>
  <si>
    <t xml:space="preserve">Der Erwerb ausländischer Konstruktionen für schwere Flugzeuge wird Langstreckeneinsätzen zugute kommen.</t>
  </si>
  <si>
    <t xml:space="preserve"> AST_air_doctrine:5</t>
  </si>
  <si>
    <t xml:space="preserve">Bemühungen um den Pazifikkrieg</t>
  </si>
  <si>
    <t xml:space="preserve"> AST_air_doctrine_desc:5</t>
  </si>
  <si>
    <t xml:space="preserve">Mit dem Beginn des Pazifikkriegs - und dem raschen Vormarsch der japanischen Streitkräfte - wurde das australische Festland zum ersten Mal in seiner Geschichte bedroht. Die RAAF war auf den Ernstfall nicht vorbereitet und verfügte zunächst nur über geringe Kräfte für den Einsatz im Pazifik. Dies müssen wir korrigieren.</t>
  </si>
  <si>
    <t xml:space="preserve"> AST_expand_cac:5</t>
  </si>
  <si>
    <t xml:space="preserve">Das CAC ausbauen</t>
  </si>
  <si>
    <t xml:space="preserve"> AST_expand_cac_desc:5</t>
  </si>
  <si>
    <t xml:space="preserve">Wir müssen die Commonwealth Aircraft Corporation ausbauen, um mit den Anforderungen der ständig wachsenden Kriegsanstrengungen Schritt zu halten.</t>
  </si>
  <si>
    <t xml:space="preserve"> AST_found_wraaf:5</t>
  </si>
  <si>
    <t xml:space="preserve">Gründung der WRAAF</t>
  </si>
  <si>
    <t xml:space="preserve"> AST_found_wraaf_desc:5</t>
  </si>
  <si>
    <t xml:space="preserve">Die Gründung der Women's Royal Australian Air Force (WRAAF) geht auf die beträchtliche Lobbyarbeit von dienstwilligen Frauen und des Chefs des Luftwaffenstabs zurück, der männliches Personal für den Einsatz in Übersee freistellen will.</t>
  </si>
  <si>
    <t xml:space="preserve"> AST_jet_effort:5</t>
  </si>
  <si>
    <t xml:space="preserve"> AST_jet_effort_desc:5</t>
  </si>
  <si>
    <t xml:space="preserve">Vielversprechende frühe Entwicklungen im Bereich der Strahltriebwerkstechnologie könnten sich als entscheidend für den Sieg in der Luftschlacht erweisen.</t>
  </si>
  <si>
    <t xml:space="preserve"> ###Navy###</t>
  </si>
  <si>
    <t xml:space="preserve"> AST_fund_ran:5</t>
  </si>
  <si>
    <t xml:space="preserve">Finanzierung der RAN</t>
  </si>
  <si>
    <t xml:space="preserve"> AST_fund_ran_desc:5</t>
  </si>
  <si>
    <t xml:space="preserve">Bei Kriegsausbruch war die Royal Australian Navy relativ bescheiden, auch wenn sie wohl die kampfbereiteste der drei Teilstreitkräfte war. Im Gegensatz zu den Vereinbarungen mit der britischen Admiralität zu Beginn des Ersten Weltkriegs blieben die Schiffe der RAN während des Zweiten Weltkriegs unter australischem Kommando.</t>
  </si>
  <si>
    <t xml:space="preserve"> AST_underdog_focus:5</t>
  </si>
  <si>
    <t xml:space="preserve">Außenseitertaktik</t>
  </si>
  <si>
    <t xml:space="preserve"> AST_underdog_focus_desc:5</t>
  </si>
  <si>
    <t xml:space="preserve">Wir haben weder die Industrie noch die Arbeitskräfte, um eine Flotte zu unterhalten, die unseren Gegnern zahlenmäßig überlegen oder ebenbürtig ist. Um potenzielle Feinde wirksam bekämpfen zu können, müssen wir nicht härter, sondern intelligenter kämpfen.</t>
  </si>
  <si>
    <t xml:space="preserve"> AST_british_navy:5</t>
  </si>
  <si>
    <t xml:space="preserve">Eine britische Marine</t>
  </si>
  <si>
    <t xml:space="preserve"> AST_british_navy_desc:5</t>
  </si>
  <si>
    <t xml:space="preserve">Wir sind ein Mitglied des Commonwealth! Wir haben wenig zu befürchten, wenn wir Seite an Seite mit der Royal Navy kämpfen, und daher werden wir unsere Marine ähnlich ausbauen, wie sie die ihre ausgebaut hat.</t>
  </si>
  <si>
    <t xml:space="preserve"> AST_commerce_focus:5</t>
  </si>
  <si>
    <t xml:space="preserve">Handel im Fokus</t>
  </si>
  <si>
    <t xml:space="preserve"> AST_commerce_focus_desc:5</t>
  </si>
  <si>
    <t xml:space="preserve">Unsere Verbündeten und Handelspartner sind weit weg, und unsere eigene Industrie ist letztlich begrenzt. Wenn wir uns auf die Produktion von Begleitschiffen und Transportern konzentrieren, können wir unsere lebenswichtigen Handelsverbindungen wirksam schützen und ausbauen.</t>
  </si>
  <si>
    <t xml:space="preserve"> AST_fleet_hub:5</t>
  </si>
  <si>
    <t xml:space="preserve">Bau von Flottenstützpunkten</t>
  </si>
  <si>
    <t xml:space="preserve"> AST_fleet_hub_desc:5</t>
  </si>
  <si>
    <t xml:space="preserve">Die australischen Häfen gehören zu den wichtigsten im Osten. Während des Zweiten Weltkriegs waren australische Häfen wie Fremantle und Brisbane Dreh- und Angelpunkte der alliierten Kriegsanstrengungen im Südostasien- und Pazifikraum. Der nördlichste Hafen von Darwin, der Ausgangspunkt für unsere Operationen im Norden, wird um das Zehnfache erweitert, um unsere Ziele zu erreichen.</t>
  </si>
  <si>
    <t xml:space="preserve"> AST_cruiser_focus:5</t>
  </si>
  <si>
    <t xml:space="preserve">Kreuzergeschwader</t>
  </si>
  <si>
    <t xml:space="preserve"> AST_cruiser_focus_desc:5</t>
  </si>
  <si>
    <t xml:space="preserve">Der erste Schritt zum Ausbau unserer Flotte besteht in der Verbesserung unserer Kreuzer. Kreuzer sind das Herzstück jeder Marine, denn sie sind die vielseitigsten Schiffe mit ausgewogener Geschwindigkeit, Reichweite, Panzerung und Feuerkraft.</t>
  </si>
  <si>
    <t xml:space="preserve"> AST_sea_wolves:5</t>
  </si>
  <si>
    <t xml:space="preserve">Wiederbelebung der RANSS</t>
  </si>
  <si>
    <t xml:space="preserve"> AST_sea_wolves_desc:5</t>
  </si>
  <si>
    <t xml:space="preserve">U-Boote haben ihren Wert als äußerst kosteneffiziente Kriegsschiffe mit den Erfolgen der deutschen U-Boote im Ersten Weltkrieg unter Beweis gestellt. Zweimal zuvor ist der U-Boot-Dienst der Royal Australian Navy aufgrund wirtschaftlicher Umstände oder einfach wegen defekter Maschinen gescheitert. Die dritte Gründung des RANSS wird seine Zukunft als Kernstück der RAN sichern.</t>
  </si>
  <si>
    <t xml:space="preserve"> AST_destroyer_force:5</t>
  </si>
  <si>
    <t xml:space="preserve">Die Schrottflottille</t>
  </si>
  <si>
    <t xml:space="preserve"> AST_destroyer_force_desc:5</t>
  </si>
  <si>
    <t xml:space="preserve">Die Schrottflottille war der Name, den der Nazi-Propagandaminister Joseph Goebbels der fünf Schiffe umfassenden Zerstörerflottille der RAN gab. Nach australischer Manier werden wir die so genannte Schrotteisenflottille zur mächtigsten Zerstörerflotte auf hoher See ausbauen und dann sehen, was ein ausländischer Propagandaminister dazu zu sagen hat!</t>
  </si>
  <si>
    <t xml:space="preserve"> AST_arm_coast:5</t>
  </si>
  <si>
    <t xml:space="preserve">Bewaffnung der Küste</t>
  </si>
  <si>
    <t xml:space="preserve"> AST_arm_coast_desc:5</t>
  </si>
  <si>
    <t xml:space="preserve">Da sich die Spannungen in der Welt zuspitzen, ist es jetzt von größter Wichtigkeit, den Schutz unserer lebenswichtigen Häfen zu verbessern, um sie vor Angriffen von See aus zu schützen.</t>
  </si>
  <si>
    <t xml:space="preserve"> AST_battleship_focus:5</t>
  </si>
  <si>
    <t xml:space="preserve">Unterstützung der Cockatoo-Werften</t>
  </si>
  <si>
    <t xml:space="preserve"> AST_battleship_focus_desc:5</t>
  </si>
  <si>
    <t xml:space="preserve">Während des Zweiten Weltkriegs war Cockatoo Island die wichtigste Schiffsreparaturanlage im südwestlichen Pazifik. Etwa 250 Schiffe wurden auf der Insel umgebaut oder repariert.</t>
  </si>
  <si>
    <t xml:space="preserve"> AST_carrier_focus:5</t>
  </si>
  <si>
    <t xml:space="preserve">Aufbau der Flottenluftwaffe</t>
  </si>
  <si>
    <t xml:space="preserve"> AST_carrier_focus_desc:5</t>
  </si>
  <si>
    <t xml:space="preserve">Nachdem die Qualität und Bedeutung der Marinefliegerei zugenommen hatte, wurde 1947 die Fleet Air Arm gegründet, die die alte Australian Navy Aviation Group ablöste. Die FAA bildete die Kernstreitkraft der neuen Royal Australian Navy.</t>
  </si>
  <si>
    <t xml:space="preserve"> AST_trade_interdiction:5</t>
  </si>
  <si>
    <t xml:space="preserve">Veröffentlichung der australischen Marinedoktrin</t>
  </si>
  <si>
    <t xml:space="preserve"> AST_trade_interdiction_desc:5</t>
  </si>
  <si>
    <t xml:space="preserve">Durch den Einsatz überlegener Technologie, fachmännisch ausgebildeter Seeleute und einer flexiblen, soliden Doktrin wird sich die Royal Australian Navy unabhängig von der Anzahl der Schiffe als die Beste der Besten profilieren.</t>
  </si>
  <si>
    <t xml:space="preserve"> AST_rule_waves:5</t>
  </si>
  <si>
    <t xml:space="preserve">Gemeinsam beherrschen wir die Wellen</t>
  </si>
  <si>
    <t xml:space="preserve"> AST_rule_waves_desc:5</t>
  </si>
  <si>
    <t xml:space="preserve">Seite an Seite mit der Royal Navy werden die Schiffe, die unter dem Union Jack und unter dem Commonwealth segeln, ihren Status als ewige Herrscher über die Wellen behaupten!</t>
  </si>
  <si>
    <t xml:space="preserve"> ###Political###</t>
  </si>
  <si>
    <t xml:space="preserve"> AST_leave_commonwealth:5</t>
  </si>
  <si>
    <t xml:space="preserve">Verlassen Sie das Commonwealth</t>
  </si>
  <si>
    <t xml:space="preserve"> AST_leave_commonwealth_desc:5</t>
  </si>
  <si>
    <t xml:space="preserve">Zu lange haben wir uns unter der Verachtung unserer britischen Oberherren geplagt. Es ist an der Zeit, Stellung zu beziehen und ein neues Schicksal für die australische Nation zu schmieden.</t>
  </si>
  <si>
    <t xml:space="preserve"> AST_create_board:5</t>
  </si>
  <si>
    <t xml:space="preserve">Beratenden Kriegsrat einrichten</t>
  </si>
  <si>
    <t xml:space="preserve"> AST_create_board_desc:5</t>
  </si>
  <si>
    <t xml:space="preserve">1940 akzeptierte Menzies widerwillig Curtins Vorschlag, einen Beratenden Kriegsrat einzurichten, in dem Regierung und Opposition gleichberechtigt vertreten sein sollten und den die Regierung in allen Fragen der Kriegsführung informieren und konsultieren konnte.</t>
  </si>
  <si>
    <t xml:space="preserve"> AST_stay_commonwealth:5</t>
  </si>
  <si>
    <t xml:space="preserve">Den Kurs beibehalten</t>
  </si>
  <si>
    <t xml:space="preserve"> AST_stay_commonwealth_desc:5</t>
  </si>
  <si>
    <t xml:space="preserve">Die Demokratie ist die wahrhaftigste und gerechteste Form, ein Land in der heutigen Zeit zu regieren. Den Commonwealth hinter sich zu lassen, wäre nicht töricht und würde uns ausländischen Widrigkeiten völlig ausliefern.</t>
  </si>
  <si>
    <t xml:space="preserve"> ###Fascism##</t>
  </si>
  <si>
    <t xml:space="preserve"> AST_nationalism_focus:5</t>
  </si>
  <si>
    <t xml:space="preserve">Faschist werden</t>
  </si>
  <si>
    <t xml:space="preserve"> AST_nationalism_focus_desc:5</t>
  </si>
  <si>
    <t xml:space="preserve">Stärke ist die einzige Eigenschaft, die es wert ist, verfolgt zu werden. Andere haben sich diese Wahrheit zu eigen gemacht, wir auch.</t>
  </si>
  <si>
    <t xml:space="preserve"> AST_intervention_nationalists:5</t>
  </si>
  <si>
    <t xml:space="preserve"> AST_intervention_nationalists_desc:5</t>
  </si>
  <si>
    <t xml:space="preserve"> Die Nationalisten sind in Spanien endlich auf dem Vormarsch. Ihre Sache ist gerecht, und jeder, der bereit ist, für sie zu kämpfen, sollte das auch dürfen.</t>
  </si>
  <si>
    <t xml:space="preserve"> AST_militarism_focus:5</t>
  </si>
  <si>
    <t xml:space="preserve">Nationaler Militarismus</t>
  </si>
  <si>
    <t xml:space="preserve"> AST_militarism_focus_desc:5</t>
  </si>
  <si>
    <t xml:space="preserve"> AST_demand_nz:5</t>
  </si>
  <si>
    <t xml:space="preserve">Fordern Sie Neuseeland</t>
  </si>
  <si>
    <t xml:space="preserve"> AST_demand_nz_desc:5</t>
  </si>
  <si>
    <t xml:space="preserve">Jetzt, da wir unsere Unabhängigkeit von den Briten erreicht haben, sollten sie verstehen, dass sich dieser Anspruch auf alle ihre Ländereien in dieser Region erstreckt.</t>
  </si>
  <si>
    <t xml:space="preserve"> AST_war_propaganda:5</t>
  </si>
  <si>
    <t xml:space="preserve">Die Anzac-Legende</t>
  </si>
  <si>
    <t xml:space="preserve"> AST_war_propaganda_desc:5</t>
  </si>
  <si>
    <t xml:space="preserve"> AST_claim_indonesia:5</t>
  </si>
  <si>
    <t xml:space="preserve">Anspruch auf Indonesien</t>
  </si>
  <si>
    <t xml:space="preserve"> AST_claim_indonesia_desc:5</t>
  </si>
  <si>
    <t xml:space="preserve">Die Niederländer haben ihren Einfluss weit über ihre Grenzen hinaus ausgedehnt, genau wie die Briten, und dies verdient die gleiche Behandlung.</t>
  </si>
  <si>
    <t xml:space="preserve"> AST_ban_communism:5</t>
  </si>
  <si>
    <t xml:space="preserve"> AST_ban_communism_desc:5</t>
  </si>
  <si>
    <t xml:space="preserve">Wir haben die Kontrolle über das Land erlangt, aber wir sind nicht völlig sicher. Der Kommunismus, der Erzfeind der von uns verfolgten ultranationalistischen Doktrinen, wird fortan aus Veröffentlichungen, Politik und Öffentlichkeit verbannt.</t>
  </si>
  <si>
    <t xml:space="preserve"> AST_fascist_faction:5</t>
  </si>
  <si>
    <t xml:space="preserve">Australien zuerst</t>
  </si>
  <si>
    <t xml:space="preserve"> AST_fascist_faction_desc:5</t>
  </si>
  <si>
    <t xml:space="preserve">Um uns wirklich von unseren früheren schwachen Oberherren zu unterscheiden, müssen wir unsere eigene Fraktion gründen, eine Fraktion, die das australische Volk, die australischen Interessen und den australischen Ehrgeiz an erste Stelle setzt!</t>
  </si>
  <si>
    <t xml:space="preserve"> AST_join_axis:5</t>
  </si>
  <si>
    <t xml:space="preserve"> AST_join_axis_desc:5</t>
  </si>
  <si>
    <t xml:space="preserve">Es ist nur klug, sich der internationalen faschistischen Gemeinschaft anzuschließen und uns mit den großen Militärmächten des Westens und des Ostens zu verbünden.</t>
  </si>
  <si>
    <t xml:space="preserve"> AST_asian_thrust:5</t>
  </si>
  <si>
    <t xml:space="preserve">Asiatischer Vorstoß</t>
  </si>
  <si>
    <t xml:space="preserve"> AST_asian_thrust_desc:5</t>
  </si>
  <si>
    <t xml:space="preserve">Da der europäische Einfluss in der indopazifischen Region auf einem historischen Tiefpunkt angelangt ist, ist es an der Zeit, unseren Einfluss in Übersee auf den großen eurasischen Kontinent auszudehnen - die ersten Schritte auf unserem Weg zur Größe!</t>
  </si>
  <si>
    <t xml:space="preserve"> AST_german_research:5</t>
  </si>
  <si>
    <t xml:space="preserve">Deutscher Forschungspakt</t>
  </si>
  <si>
    <t xml:space="preserve"> AST_german_research_desc:5</t>
  </si>
  <si>
    <t xml:space="preserve">Die Deutschen haben ein Angebot für einen Forschungspakt zwischen unseren beiden großen Ländern unterbreitet. Es ist an der Zeit, dieses Angebot anzunehmen, denn die klügsten Köpfe aus Deutschland und Australien haben viel zu lehren.</t>
  </si>
  <si>
    <t xml:space="preserve"> ###Communism##</t>
  </si>
  <si>
    <t xml:space="preserve"> AST_communism_focus:5</t>
  </si>
  <si>
    <t xml:space="preserve">Kommunistisch werden</t>
  </si>
  <si>
    <t xml:space="preserve"> AST_communism_focus_desc:5</t>
  </si>
  <si>
    <t xml:space="preserve">Nur wenn wir unser Volk vereinen, können wir uns gegen die Feinde durchsetzen, die uns zu vernichten drohen.</t>
  </si>
  <si>
    <t xml:space="preserve"> AST_workers_state:5</t>
  </si>
  <si>
    <t xml:space="preserve">Der Arbeiterstaat</t>
  </si>
  <si>
    <t xml:space="preserve"> AST_workers_state_desc:5</t>
  </si>
  <si>
    <t xml:space="preserve">Wir sind ein Land der endlosen Wälder, der bodenlosen Minen, der fruchtbaren Böden und der pulsierenden Städte. Wir sind ein Land der Möglichkeiten, mit einem Arbeitsplatz für jeden Menschen und einem Menschen für jeden Arbeitsplatz.</t>
  </si>
  <si>
    <t xml:space="preserve"> AST_intervention_republicans:5</t>
  </si>
  <si>
    <t xml:space="preserve"> AST_intervention_republicans_desc:5</t>
  </si>
  <si>
    <t xml:space="preserve">Das republikanische Spanien braucht unsere Hilfe! \Jeder, der bereit ist, für die Sache zu kämpfen, sollte das auch dürfen. Wir können nicht zulassen, dass ein weiteres faschistisches Regime an Boden gewinnt.</t>
  </si>
  <si>
    <t xml:space="preserve"> AST_influence_neighbours:5</t>
  </si>
  <si>
    <t xml:space="preserve">Einflussnahme auf die Nachbarn</t>
  </si>
  <si>
    <t xml:space="preserve"> AST_influence_neighbours_desc:5</t>
  </si>
  <si>
    <t xml:space="preserve">Der Kommunismus konzentriert sich auf die Menschen. Nicht das Volk einer Nation, sondern das Volk aller Nationen. Unsere Nachbarn sympathisieren mit dem Kommunismus, und es ist unsere Pflicht, ihnen den wahren Weg zu zeigen.</t>
  </si>
  <si>
    <t xml:space="preserve"> AST_communist_industry:5</t>
  </si>
  <si>
    <t xml:space="preserve">Großer Sprung nach vorn</t>
  </si>
  <si>
    <t xml:space="preserve"> AST_communist_industry_desc:5</t>
  </si>
  <si>
    <t xml:space="preserve">Durch umfangreiche Investitionen in den Industriesektor und die Suche nach Ressourcen wurden neue Bergbaumöglichkeiten entdeckt. Große Bauxitvorkommen in der Weipa-Region in Queensland, die Coobina-Chromitmine in der Pilbara in Westaustralien und die Middleback Ranges in Südaustralien enthielten Arrium in Hülle und Fülle.</t>
  </si>
  <si>
    <t xml:space="preserve"> AST_mobalise_unions:5</t>
  </si>
  <si>
    <t xml:space="preserve">Mobilisieren Sie die Gewerkschaften</t>
  </si>
  <si>
    <t xml:space="preserve"> AST_mobalise_unions_desc:5</t>
  </si>
  <si>
    <t xml:space="preserve">Gewerkschaften sind ein Mittel für die vielen Arbeiter, sich gegen die wenigen Eliten zu wehren. Jetzt, wo das Land vom Volk regiert wird, ist es an der Zeit, die Gewerkschaften in die Regierung zu integrieren, als eine echte Gewerkschaft des Volkes!</t>
  </si>
  <si>
    <t xml:space="preserve"> AST_socialist_science:5</t>
  </si>
  <si>
    <t xml:space="preserve"> AST_socialist_science_desc:5</t>
  </si>
  <si>
    <t xml:space="preserve">Zu lange wurden die Wissenschaften vernachlässigt, unterfinanziert und von den Massen ignoriert. Damit ist jetzt Schluss. Nie wieder sollen die großen Geister unserer Zeit der Gnade der Elite ausgeliefert sein. Die Wissenschaft wird eines der Hauptziele unserer Nation sein, und sie wird die Finanzierung und Unterstützung erhalten, die sie benötigt, denn sie ist der Wegweiser für die Zukunft!</t>
  </si>
  <si>
    <t xml:space="preserve"> AST_join_comintern:5</t>
  </si>
  <si>
    <t xml:space="preserve">Treten Sie der Komintern bei</t>
  </si>
  <si>
    <t xml:space="preserve"> AST_join_comintern_desc:5</t>
  </si>
  <si>
    <t xml:space="preserve">Unsere Zukunft liegt im Kommunismus, also müssen wir uns unseren Genossen in aller Welt in diesem globalen Kampf anschließen. Papa Joe wird uns den Weg zeigen und die Arbeiter in Australien und überall sonst in ein glorreiches Morgen führen.</t>
  </si>
  <si>
    <t xml:space="preserve"> AST_communist_faction:5</t>
  </si>
  <si>
    <t xml:space="preserve">Boykottiert die Komintern</t>
  </si>
  <si>
    <t xml:space="preserve"> AST_communist_faction_desc:5</t>
  </si>
  <si>
    <t xml:space="preserve">Stalin hat den Kommunismus korrumpiert! Die Komintern ist nicht die utopische Arbeitergesellschaft, von der die großen Marx und Lenin träumten, sie ist ein System, das nur zur systematischen Unterdrückung von Minderheiten und zur Aufblähung von Stalins Ego existiert! Wir werden uns niemals an einer solch verdrehten, degenerierten Gesellschaft beteiligen, und wir werden der Welt zeigen, was Kommunismus wirklich ist!</t>
  </si>
  <si>
    <t xml:space="preserve"> AST_anti_japanese:5</t>
  </si>
  <si>
    <t xml:space="preserve">Anti-japanische Posen</t>
  </si>
  <si>
    <t xml:space="preserve"> AST_anti_japanese_desc:5</t>
  </si>
  <si>
    <t xml:space="preserve">Unser Land ist ein Ziel des japanischen Ultranationalismus, sie glauben, dass wir nur ein Sprungbrett auf ihrem Weg zum Ruhm sind. Wir werden die Japaner wissen lassen, dass wir kein bloßer Stein sind, auf den man treten kann, wir sind das Volk, und wir werden uns wehren!</t>
  </si>
  <si>
    <t xml:space="preserve"> AST_convert_nz:5</t>
  </si>
  <si>
    <t xml:space="preserve">Bekehrung Neuseelands</t>
  </si>
  <si>
    <t xml:space="preserve"> AST_convert_nz_desc:5</t>
  </si>
  <si>
    <t xml:space="preserve">Das neuseeländische Volk ist seiner Regierung überdrüssig, die der britischen Krone wie ein Schoßhündchen dient. Wir werden nicht länger zulassen, dass ein solcher Missbrauch fortbesteht. Wir werden Forderungen stellen; Forderungen an das Vereinigte Königreich, Neuseeland von seinem imperialistischen Imperium zu befreien, und Forderungen an die neuseeländische Regierung, dass sie dem Volk dient und nicht, dass das Volk ihr dient.</t>
  </si>
  <si>
    <t xml:space="preserve"> AST_usa_pact:5</t>
  </si>
  <si>
    <t xml:space="preserve">Der Feind unseres Feindes</t>
  </si>
  <si>
    <t xml:space="preserve"> AST_usa_pact_desc:5</t>
  </si>
  <si>
    <t xml:space="preserve">Amerika mag eines Tages unser Feind sein, aber an diesem Tag sind sie der Feind unseres Feindes. Der japanische Imperialismus muss eingedämmt und niedergeschlagen werden, und Amerika teilt den Wunsch, Japans Ambitionen zu zügeln.</t>
  </si>
  <si>
    <t xml:space="preserve"> AST_befriend_siam:5</t>
  </si>
  <si>
    <t xml:space="preserve">Siam unter Druck setzen</t>
  </si>
  <si>
    <t xml:space="preserve"> AST_befriend_siam_desc:5</t>
  </si>
  <si>
    <t xml:space="preserve">Siam ist ein Bollwerk des indochinesischen Volkes, umgeben vom europäischen Kolonialismus und Imperialismus. Unsere Propagandabemühungen unter dem siamesischen Volk haben Wurzeln geschlagen, aber es ist an der Zeit, zu handeln, das Volk das Volk führen zu lassen und Siam den Kommunismus annehmen zu lassen.</t>
  </si>
  <si>
    <t xml:space="preserve"> ##White Australia##</t>
  </si>
  <si>
    <t xml:space="preserve"> AST_strengthen_white_australia:5</t>
  </si>
  <si>
    <t xml:space="preserve">Stärkung der Politik des Weißen Australiens</t>
  </si>
  <si>
    <t xml:space="preserve"> AST_strengthen_white_australia_desc:5</t>
  </si>
  <si>
    <t xml:space="preserve">Wenn man sicherstellt, dass nur die richtigen Bürger ins Land gelassen werden, kann sich das Land zu einer stärkeren Gesellschaft entwickeln, die unserem Mutterland ähnlicher ist.</t>
  </si>
  <si>
    <t xml:space="preserve"> AST_british_loyalty:5</t>
  </si>
  <si>
    <t xml:space="preserve">Loyalität gegenüber den Briten</t>
  </si>
  <si>
    <t xml:space="preserve"> AST_british_loyalty_desc:5</t>
  </si>
  <si>
    <t xml:space="preserve"> AST_neutrality_focus:5</t>
  </si>
  <si>
    <t xml:space="preserve">Fokus auf die Heimatfront</t>
  </si>
  <si>
    <t xml:space="preserve"> AST_neutrality_focus_desc:5</t>
  </si>
  <si>
    <t xml:space="preserve">Trotz - oder vielleicht gerade wegen - ihrer lebhaften Erinnerungen an die Schrecken des Ersten Weltkriegs führten viele Australier in den ersten Jahren des Zweiten Weltkriegs ihr alltägliches Leben ohne große Veränderungen weiter. Sie kämpften mit steigenden Preisen und Arbeitslosigkeit, aber wenn sie nicht gerade Verwandte hatten, die in Übersee dienten, hatten sie noch keine wirkliche Gefahr gespürt.</t>
  </si>
  <si>
    <t xml:space="preserve"> AST_interventionism_focus:5</t>
  </si>
  <si>
    <t xml:space="preserve">Handeln Sie in Übersee</t>
  </si>
  <si>
    <t xml:space="preserve"> AST_interventionism_focus_desc:5</t>
  </si>
  <si>
    <t xml:space="preserve">Wenn wir die Freiheit wertschätzen, müssen wir sie nicht nur für uns, sondern für alle Nationen schützen. Wenn dies Krieg bedeutet, dann soll es so sein!</t>
  </si>
  <si>
    <t xml:space="preserve"> AST_deterrence:5</t>
  </si>
  <si>
    <t xml:space="preserve">Die japanische Bedrohung</t>
  </si>
  <si>
    <t xml:space="preserve"> AST_deterrence_desc:5</t>
  </si>
  <si>
    <t xml:space="preserve">Im Februar 1942 glaubten viele Australier, dass die Japaner in Australien einmarschieren würden. In Erwartung eines feindlichen Luftangriffs wurden Verdunkelungsvorschriften erlassen und Anweisungen zur Warnung vor Luftangriffen herausgegeben. Außerdem wurde an vielen Stränden der Ostküste Stacheldraht angebracht.</t>
  </si>
  <si>
    <t xml:space="preserve"> AST_volunteer_corps:5</t>
  </si>
  <si>
    <t xml:space="preserve">Rekrutierungspropaganda</t>
  </si>
  <si>
    <t xml:space="preserve"> AST_volunteer_corps_desc:5</t>
  </si>
  <si>
    <t xml:space="preserve">Die Freiheit kann nicht von Unwilligen erzwungen werden, sonst würde sie zur Travestie. Diejenigen, die freiwillig zu den Waffen greifen, um ihre Freiheit zu verteidigen, müssen jedoch die Mittel dazu erhalten.</t>
  </si>
  <si>
    <t xml:space="preserve"> AST_foreign_expeditions:5</t>
  </si>
  <si>
    <t xml:space="preserve"> AST_foreign_expeditions_desc:5</t>
  </si>
  <si>
    <t xml:space="preserve">Da unsere Feinde bereit sind, für ihre Ideale in ferne Konflikte einzugreifen, müssen wir bereit sein, das Gleiche für unsere Ideale zu tun.</t>
  </si>
  <si>
    <t xml:space="preserve"> AST_why_we_fight:5</t>
  </si>
  <si>
    <t xml:space="preserve">Alle einbeziehen</t>
  </si>
  <si>
    <t xml:space="preserve"> AST_why_we_fight_desc:5</t>
  </si>
  <si>
    <t xml:space="preserve">Um der kommenden Bedrohung zu begegnen, werden alle Australier, Männer, Frauen und Kinder, aufgefordert, sich an den Kriegsanstrengungen zu beteiligen. Tatsächlich wurde die erwachsene Bevölkerung für den Krieg mobilisiert.</t>
  </si>
  <si>
    <t xml:space="preserve"> AST_british_tech:5</t>
  </si>
  <si>
    <t xml:space="preserve">Britische Technologien</t>
  </si>
  <si>
    <t xml:space="preserve"> AST_british_tech_desc:5</t>
  </si>
  <si>
    <t xml:space="preserve">Durch den Austausch von technologischen Fortschritten mit unseren Verbündeten wird unsere gesamte Fraktion in der Lage sein, Forschung und Entwicklung im Krieg effizienter zu betreiben.</t>
  </si>
  <si>
    <t xml:space="preserve"> ##Diverse Australia##</t>
  </si>
  <si>
    <t xml:space="preserve"> AST_weaken_white_australia:5</t>
  </si>
  <si>
    <t xml:space="preserve">Schwächung der White Australia Policy</t>
  </si>
  <si>
    <t xml:space="preserve"> AST_weaken_white_australia_desc:5</t>
  </si>
  <si>
    <t xml:space="preserve">Eine Lockerung der Beschränkungen für die Einwanderung nach Australien wird dazu beitragen, dass sich alle hier wohler fühlen.</t>
  </si>
  <si>
    <t xml:space="preserve"> AST_make_island_states:5</t>
  </si>
  <si>
    <t xml:space="preserve">Die Inselstaaten zu Staaten machen</t>
  </si>
  <si>
    <t xml:space="preserve"> AST_make_island_states_desc:5</t>
  </si>
  <si>
    <t xml:space="preserve">Wenn Neuguinea, Neubritannien und die Salomonen den Status eines Staates erhalten, wird dies ihre Bindung an unser Land stärken.</t>
  </si>
  <si>
    <t xml:space="preserve"> AST_defend_others:5</t>
  </si>
  <si>
    <t xml:space="preserve">Unsere Brüder verteidigen</t>
  </si>
  <si>
    <t xml:space="preserve"> AST_defend_others_desc:5</t>
  </si>
  <si>
    <t xml:space="preserve">Die neuen Versprechungen, die wir der Öffentlichkeit gemacht haben, werden keinen Bestand haben, wenn wir nicht bereit sind, unsere Brüder in Übersee zu verteidigen.</t>
  </si>
  <si>
    <t xml:space="preserve"> AST_invite_nz:5</t>
  </si>
  <si>
    <t xml:space="preserve">Laden Sie Neuseeland ein</t>
  </si>
  <si>
    <t xml:space="preserve"> AST_invite_nz_desc:5</t>
  </si>
  <si>
    <t xml:space="preserve">Wenn man sieht, wie gut sich Australien entwickelt, wird eine Versöhnung mit Neuseeland von unseren Nachbarn mit offenen Armen empfangen werden.</t>
  </si>
  <si>
    <t xml:space="preserve"> AST_social_security:5</t>
  </si>
  <si>
    <t xml:space="preserve">Gesetz zur sozialen Sicherheit</t>
  </si>
  <si>
    <t xml:space="preserve"> AST_social_security_desc:5</t>
  </si>
  <si>
    <t xml:space="preserve">Das Sozialversicherungsgesetz von 1935 garantierte den Bundesstaaten Zuschüsse für die Altershilfe, Bundesleistungen für das Alter, Zuschüsse an die Bundesstaaten für die Arbeitslosenunterstützung, Beihilfen für unterhaltsberechtigte Kinder und viele andere Verbesserungen für das australische Volk. Australien wird sich von der Welt als ein Ort abheben, an dem alle das Recht haben, so zu leben, wie sie wollen, in Luxus zu leben und in Frieden zu leben.</t>
  </si>
  <si>
    <t xml:space="preserve"> AST_island_construction:5</t>
  </si>
  <si>
    <t xml:space="preserve">Bemühungen um Inselressourcen</t>
  </si>
  <si>
    <t xml:space="preserve"> AST_island_construction_desc:5</t>
  </si>
  <si>
    <t xml:space="preserve">Unsere neuen Bundesstaaten können mit neuem Zugang zu Ressourcen zu Australiens industriellen Bemühungen beitragen.</t>
  </si>
  <si>
    <t xml:space="preserve"> AST_island_naval:5</t>
  </si>
  <si>
    <t xml:space="preserve">Bemühungen der Inselstaaten im Bereich der Marine</t>
  </si>
  <si>
    <t xml:space="preserve"> AST_island_naval_desc:5</t>
  </si>
  <si>
    <t xml:space="preserve">Unsere neuen Staaten können sich an Australiens Marineanstrengungen beteiligen.</t>
  </si>
  <si>
    <t xml:space="preserve"> AST_form_confederation:5</t>
  </si>
  <si>
    <t xml:space="preserve">Australasiatische Konföderation bilden</t>
  </si>
  <si>
    <t xml:space="preserve"> AST_form_confederation_desc:5</t>
  </si>
  <si>
    <t xml:space="preserve">Unsere neu gegründete Koalition gewinnt an Macht und verdient es, auf der Weltbühne so anerkannt zu werden, wie es ihr gebührt.</t>
  </si>
  <si>
    <t xml:space="preserve"> AST_unite_acdf:5</t>
  </si>
  <si>
    <t xml:space="preserve">Vereinigen Sie die ACDF</t>
  </si>
  <si>
    <t xml:space="preserve"> AST_unite_acdf_desc:5</t>
  </si>
  <si>
    <t xml:space="preserve">Die Verteidigungsstreitkräfte der Australasiatischen Konföderation vereinen die taktische Macht aller Länder unter unserer Kontrolle.</t>
  </si>
  <si>
    <t xml:space="preserve"> AST_acdf_research:5</t>
  </si>
  <si>
    <t xml:space="preserve">Forschungsinstitute</t>
  </si>
  <si>
    <t xml:space="preserve"> AST_acdf_research_desc:5</t>
  </si>
  <si>
    <t xml:space="preserve">Die Forschungsentwicklung der Inselstaaten hat in allen möglichen Bereichen erstaunliche Leistungen hervorgebracht.</t>
  </si>
  <si>
    <t xml:space="preserve"> AST_offshore_cac:5</t>
  </si>
  <si>
    <t xml:space="preserve">Entwickeltes Offshore-CAC</t>
  </si>
  <si>
    <t xml:space="preserve"> AST_offshore_cac_desc:5</t>
  </si>
  <si>
    <t xml:space="preserve">Wir sind nun in der Lage, eine der Commonwealth Aircraft Corporation in unseren Offshore-Ländern zu etablieren.</t>
  </si>
  <si>
    <t xml:space="preserve"> ## DLC Australia</t>
  </si>
  <si>
    <t xml:space="preserve"> AST_additional_militia_training:5</t>
  </si>
  <si>
    <t xml:space="preserve">Zusätzliche Milizausbildung</t>
  </si>
  <si>
    <t xml:space="preserve"> AST_additional_militia_training_desc:5</t>
  </si>
  <si>
    <t xml:space="preserve">Ein großer Teil unserer Miliz ist nicht diensttauglich - entweder krank oder nicht ausreichend ausgerüstet. Wir ergreifen Maßnahmen, um dieses Versäumnis in einer gefährlichen Welt zu beheben.</t>
  </si>
  <si>
    <t xml:space="preserve"> AST_royal_australian_artillery:5</t>
  </si>
  <si>
    <t xml:space="preserve">Königlich Australische Artillerie</t>
  </si>
  <si>
    <t xml:space="preserve"> AST_royal_australian_artillery_desc:5</t>
  </si>
  <si>
    <t xml:space="preserve">Die Artillerie ist die Königin des Schlachtfelds, und wir müssen unseren Zugang zu schweren Geschützen erweitern.</t>
  </si>
  <si>
    <t xml:space="preserve"> AST_promote_reservists:5</t>
  </si>
  <si>
    <t xml:space="preserve">Förderung von Reservisten</t>
  </si>
  <si>
    <t xml:space="preserve"> AST_promote_reservists_desc:5</t>
  </si>
  <si>
    <t xml:space="preserve">Wir brauchen zwar eine Heimatverteidigung, aber die Beförderung von Milizionären und Reservisten in die reguläre Armee wird uns den nötigen Schub an verfügbaren Soldaten und Erfahrung geben.</t>
  </si>
  <si>
    <t xml:space="preserve"> AST_daimler_dingo:5</t>
  </si>
  <si>
    <t xml:space="preserve">Daimler Dingo</t>
  </si>
  <si>
    <t xml:space="preserve"> AST_daimler_dingo_desc:5</t>
  </si>
  <si>
    <t xml:space="preserve">Dieser in Großbritannien hergestellte Panzerwagen wird unsere Mobilität auf dem Schlachtfeld verbessern. Und schließlich ist er nach unserem Nationalhund benannt.</t>
  </si>
  <si>
    <t xml:space="preserve"> AST_hmas_assault:5</t>
  </si>
  <si>
    <t xml:space="preserve">HMAS Assault</t>
  </si>
  <si>
    <t xml:space="preserve"> AST_hmas_assault_desc:5</t>
  </si>
  <si>
    <t xml:space="preserve">Der Krieg im Pazifik wird ein amphibischer Krieg sein, daher ist der Bau eines Marinestützpunktes, der auf die Ausbildung von Marinesoldaten für die Einnahme von Stränden spezialisiert ist, für die Kriegsanstrengungen unerlässlich.</t>
  </si>
  <si>
    <t xml:space="preserve"> AST_specialize_equipment:5</t>
  </si>
  <si>
    <t xml:space="preserve">Spezialisierte Ausrüstung</t>
  </si>
  <si>
    <t xml:space="preserve"> AST_specialize_equipment_desc:5</t>
  </si>
  <si>
    <t xml:space="preserve">Nicht alle von uns verwendeten britischen Ausrüstungsgegenstände sind für unsere einzigartige Kampfsituation geeignet. Spezial- und Sonderausrüstungen sind notwendig geworden.</t>
  </si>
  <si>
    <t xml:space="preserve"> AST_australian_womens_army_service:5</t>
  </si>
  <si>
    <t xml:space="preserve">Australian Women's Army Service</t>
  </si>
  <si>
    <t xml:space="preserve"> AST_australian_womens_army_service_desc:5</t>
  </si>
  <si>
    <t xml:space="preserve">Da jeder Mann an der Front gebraucht wird, werden Tausende von australischen Frauen mit Fahr-, Signal- und Wartungsaufgaben betraut.</t>
  </si>
  <si>
    <t xml:space="preserve"> AST_australian_army_catering_corps:5</t>
  </si>
  <si>
    <t xml:space="preserve">Verpflegungskorps der australischen Armee</t>
  </si>
  <si>
    <t xml:space="preserve"> AST_australian_army_catering_corps_desc:5</t>
  </si>
  <si>
    <t xml:space="preserve">Die Qualität der Verpflegung der australischen Armee lässt zu wünschen übrig, was vor allem an der Qualität der Köche liegt. Durch eine Umstrukturierung dieses Prozesses können wir die Moral und die Effizienz steigern.</t>
  </si>
  <si>
    <t xml:space="preserve"> AST_fund_owen_gun_research:5</t>
  </si>
  <si>
    <t xml:space="preserve">Finanzierung der Owen-Waffenforschung</t>
  </si>
  <si>
    <t xml:space="preserve"> AST_fund_owen_gun_research_desc:5</t>
  </si>
  <si>
    <t xml:space="preserve">Evelyn Owen hat eine neue Maschinenpistole entwickelt, die den harten Bedingungen des Dschungelkriegs standhält. Wir sollten staatliche Mittel in die Produktion und Verbesserung dieser Waffe stecken.</t>
  </si>
  <si>
    <t xml:space="preserve"> AST_sentinel_tank_project:5</t>
  </si>
  <si>
    <t xml:space="preserve">Sentinel-Panzer-Projekt</t>
  </si>
  <si>
    <t xml:space="preserve"> AST_sentinel_tank_project_desc:5</t>
  </si>
  <si>
    <t xml:space="preserve">Australien sollte sein eigenes, selbst gebautes gepanzertes Fahrzeug entwickeln. Basierend auf deutschen und amerikanischen Ideen sollte das Sentinel-Programm vorangetrieben werden.</t>
  </si>
  <si>
    <t xml:space="preserve"> AST_british_infantry_tanks:5</t>
  </si>
  <si>
    <t xml:space="preserve">Britische Infanteriepanzer</t>
  </si>
  <si>
    <t xml:space="preserve"> AST_british_infantry_tanks_desc:5</t>
  </si>
  <si>
    <t xml:space="preserve">Australien sollte Infanteriepanzerkonzepte aus Großbritannien für die eigene Produktion und Entwicklung übernehmen.</t>
  </si>
  <si>
    <t xml:space="preserve"> AST_british_cruiser_tanks:5</t>
  </si>
  <si>
    <t xml:space="preserve">Britische Kreuzerpanzer</t>
  </si>
  <si>
    <t xml:space="preserve"> AST_british_cruiser_tanks_desc:5</t>
  </si>
  <si>
    <t xml:space="preserve">Australien sollte die Entwürfe britischer Kreuzerpanzer für die Produktion und Entwicklung im Inland übernehmen.</t>
  </si>
  <si>
    <t xml:space="preserve"> AST_tank_allow_infantry_tank_tt:5</t>
  </si>
  <si>
    <t xml:space="preserve">Ermöglicht die Erforschung und Herstellung des Infanteriepanzers Valentine und seiner Nachfolger\n</t>
  </si>
  <si>
    <t xml:space="preserve"> AST_tank_allow_cruiser_tank_tt:5</t>
  </si>
  <si>
    <t xml:space="preserve">Ermöglicht die Erforschung und Herstellung von leichten Kreuzerpanzern bis zum Mk.VI\n\n</t>
  </si>
  <si>
    <t xml:space="preserve"> AST_tank_allow_sentinel_tank_tt:5</t>
  </si>
  <si>
    <t xml:space="preserve">Ermöglicht die Erforschung und Produktion der Panzerserie Australian Cruiser (AC)\n\n</t>
  </si>
  <si>
    <t xml:space="preserve"> AST_airborne_defence:5</t>
  </si>
  <si>
    <t xml:space="preserve"> AST_airborne_defence_desc:5</t>
  </si>
  <si>
    <t xml:space="preserve">Wir müssen den Luftraum über Australien schützen, indem wir in die Luftverteidigung, einschließlich Abfangjäger und Luftabwehr, investieren.</t>
  </si>
  <si>
    <t xml:space="preserve"> AST_introduce_unconventional_warfare:5</t>
  </si>
  <si>
    <t xml:space="preserve">Unkonventionelle Kriegsführung einführen</t>
  </si>
  <si>
    <t xml:space="preserve"> AST_introduce_unconventional_warfare_desc:5</t>
  </si>
  <si>
    <t xml:space="preserve">Der Dschungel des Pazifiks wird eine neue Art der Kriegsführung erfordern. Wir müssen lernen, uns schnell und leise durch die dichte Deckung zu bewegen, unsere Feinde aus dem Hinterhalt anzugreifen und das Gleiche von ihnen zu erwarten.</t>
  </si>
  <si>
    <t xml:space="preserve"> AST_z_special_unit:5</t>
  </si>
  <si>
    <t xml:space="preserve"> AST_z_special_unit_desc:5</t>
  </si>
  <si>
    <t xml:space="preserve">Die Spezialeinheit Z wird unser Kommandoteam sein, das auf Aufklärung und Sabotage hinter den feindlichen Linien spezialisiert ist. Hierfür werden mutige Männer benötigt, die bereit sind, sich einem sehr harten Training zu unterziehen.</t>
  </si>
  <si>
    <t xml:space="preserve"> AST_m_special_unit:5</t>
  </si>
  <si>
    <t xml:space="preserve">Spezialeinheit M</t>
  </si>
  <si>
    <t xml:space="preserve"> AST_m_special_unit_desc:5</t>
  </si>
  <si>
    <t xml:space="preserve">Die M-Spezialeinheit wird unsere vorauseilende Späh- und Aufklärungseinheit im Krieg sein, die uns aktuelle Informationen über feindliche Stellungen und Positionen übermittelt.</t>
  </si>
  <si>
    <t xml:space="preserve"> AST_expand_the_raaf:5</t>
  </si>
  <si>
    <t xml:space="preserve">Die RAAF ausbauen</t>
  </si>
  <si>
    <t xml:space="preserve"> AST_expand_the_raaf_desc:5</t>
  </si>
  <si>
    <t xml:space="preserve">Unsere Luftwaffe muss wachsen, deshalb investieren wir in mehr Stützpunkte, mehr Ausbildung und mehr Produktion.</t>
  </si>
  <si>
    <t xml:space="preserve"> AST_cac_boomerang:5</t>
  </si>
  <si>
    <t xml:space="preserve">CAC Boomerang</t>
  </si>
  <si>
    <t xml:space="preserve"> AST_cac_boomerang_desc:5</t>
  </si>
  <si>
    <t xml:space="preserve">Der Boomerang wird Australiens Beitrag zur Entwicklung von Kampfflugzeugen sein und eine Versicherung gegen den Verlust importierter Flugzeuge darstellen. Wir müssen mit japanischen und amerikanischen Flugzeugen konkurrieren.</t>
  </si>
  <si>
    <t xml:space="preserve"> AST_expand_northern_presence:5</t>
  </si>
  <si>
    <t xml:space="preserve">Ausweitung der Präsenz im Norden</t>
  </si>
  <si>
    <t xml:space="preserve"> AST_expand_northern_presence_desc:5</t>
  </si>
  <si>
    <t xml:space="preserve">Da sich unsere Städte größtenteils an der Ost- und Westküste der Insel befinden, ist die Nordgrenze Australiens im Falle einer Invasion oder eines Angriffs nicht ausreichend verteidigt oder vorbereitet. Neue militärische Strukturen in diesem Gebiet werden willkommen sein.</t>
  </si>
  <si>
    <t xml:space="preserve"> AST_cac_woomera:5</t>
  </si>
  <si>
    <t xml:space="preserve">CAC Woomera</t>
  </si>
  <si>
    <t xml:space="preserve"> AST_cac_woomera_desc:5</t>
  </si>
  <si>
    <t xml:space="preserve">Australien wird seine eigene Bomberwaffe entwickeln. Die Woomera ist zwar nur ein leichtes Flugzeug, wird aber für den Schutz unseres Heimatlandes und die leichte Luftunterstützung im Kampfeinsatz ausreichen.</t>
  </si>
  <si>
    <t xml:space="preserve"> AST_volunteer_air_observers_corps:5</t>
  </si>
  <si>
    <t xml:space="preserve">Freiwilliges Luftbeobachtungskorps</t>
  </si>
  <si>
    <t xml:space="preserve"> AST_volunteer_air_observers_corps_desc:5</t>
  </si>
  <si>
    <t xml:space="preserve">Behalten Sie den Himmel im Auge! Wir rufen die Australier dazu auf, die Silhouetten gängiger Flugzeuge zu erkennen und die Regierung über verdächtige oder feindliche Flugzeuge zu informieren, die sich dem Dominion nähern.</t>
  </si>
  <si>
    <t xml:space="preserve"> AST_naval_bombers:5</t>
  </si>
  <si>
    <t xml:space="preserve">Marinebomber</t>
  </si>
  <si>
    <t xml:space="preserve"> AST_naval_bombers_desc:5</t>
  </si>
  <si>
    <t xml:space="preserve">Da wir von Wasser umgeben sind, sollten wir über Flugzeuge und Ausbildung nachdenken, die es uns ermöglichen, feindliche Flotten abzufangen und anzugreifen. Seebombenangriffe sind eine besondere Fähigkeit und sollten ein Schwerpunkt sein.</t>
  </si>
  <si>
    <t xml:space="preserve"> AST_death_from_down_under:5</t>
  </si>
  <si>
    <t xml:space="preserve">Tod aus Down Under</t>
  </si>
  <si>
    <t xml:space="preserve"> AST_death_from_down_under_desc:5</t>
  </si>
  <si>
    <t xml:space="preserve">Keine Bomber werden unsere Häfen und Städte beschädigen, sobald wir unser Luftverteidigungssystem durch ein besseres Verständnis der Luftwaffe und die brachiale Kraft von Luftabwehrwaffen verbessert haben.</t>
  </si>
  <si>
    <t xml:space="preserve"> AST_womens_auxilliary_australian_air_force:5</t>
  </si>
  <si>
    <t xml:space="preserve">Australische Frauenhilfsluftwaffe</t>
  </si>
  <si>
    <t xml:space="preserve"> AST_womens_auxilliary_australian_air_force_desc:5</t>
  </si>
  <si>
    <t xml:space="preserve">Die Hälfte unserer Bevölkerung kann besser in den Kriegsanstrengungen eingesetzt werden, als zu Hause zu sitzen. Die Wartung von Flugzeugen, das Signalkorps und andere damit zusammenhängende Aufgaben werden den Frauen übertragen.</t>
  </si>
  <si>
    <t xml:space="preserve"> AST_dominate_the_skies:5</t>
  </si>
  <si>
    <t xml:space="preserve">Beherrschung des Luftraums</t>
  </si>
  <si>
    <t xml:space="preserve"> AST_dominate_the_skies_desc:5</t>
  </si>
  <si>
    <t xml:space="preserve">Australien ist von vielen feindlichen Luftwaffenstützpunkten weit entfernt, daher sollte es unser Ziel sein, in unserem Teil der Welt die totale Luftüberlegenheit zu erlangen.</t>
  </si>
  <si>
    <t xml:space="preserve"> AST_cockatoo_island_shipyards:5</t>
  </si>
  <si>
    <t xml:space="preserve">Cockatoo Island Schiffswerften</t>
  </si>
  <si>
    <t xml:space="preserve"> AST_cockatoo_island_shipyards_desc:5</t>
  </si>
  <si>
    <t xml:space="preserve">Der Ausbau und die Verbesserung der Cockatoo Island Shipyards ist eine wichtige Priorität für unsere Regierung. Sydney Harbour hat den besten Zugang zu Arbeitskräften und Ressourcen, und dort sollten wir unsere Bemühungen im Marinebau konzentrieren.</t>
  </si>
  <si>
    <t xml:space="preserve"> AST_protect_overseas_commerce:5</t>
  </si>
  <si>
    <t xml:space="preserve">Schutz des Überseehandels</t>
  </si>
  <si>
    <t xml:space="preserve"> AST_protect_overseas_commerce_desc:5</t>
  </si>
  <si>
    <t xml:space="preserve">Ein Inselstaat ist auf den Nachschub angewiesen, den er von anderen Ländern über die Meere einführen kann. Die Verteidigung der Konvoilinien und Handelsrouten ist nicht nur eine Strategie, sondern eine Notwendigkeit.</t>
  </si>
  <si>
    <t xml:space="preserve"> AST_fly_the_jolly_roger:5</t>
  </si>
  <si>
    <t xml:space="preserve">Führen Sie die Jolly Roger</t>
  </si>
  <si>
    <t xml:space="preserve"> AST_fly_the_jolly_roger_desc:5</t>
  </si>
  <si>
    <t xml:space="preserve">Von unserer Inselfestung aus können wir U-Boote ausschicken, um den feindlichen Handel und Nachschub, der unsere Küsten passiert, zu stören und zu zerstören.</t>
  </si>
  <si>
    <t xml:space="preserve"> AST_scrap_iron_flotilla:5</t>
  </si>
  <si>
    <t xml:space="preserve">Schrotteisen-Flottille</t>
  </si>
  <si>
    <t xml:space="preserve"> AST_scrap_iron_flotilla_desc:5</t>
  </si>
  <si>
    <t xml:space="preserve">Bis wir unsere Flotte aufrüsten können, müssen wir uns mit den veralteten Schiffen begnügen, die wir haben. Unser Feind mag unsere älteren Zerstörer als Schrottflottille bezeichnen, aber wir werden stolz auf sie sein.</t>
  </si>
  <si>
    <t xml:space="preserve"> AST_royal_australian_submarine_service:5</t>
  </si>
  <si>
    <t xml:space="preserve">Königlich Australischer U-Boot-Dienst</t>
  </si>
  <si>
    <t xml:space="preserve"> AST_royal_australian_submarine_service_desc:5</t>
  </si>
  <si>
    <t xml:space="preserve">U-Boote sind die Seewaffe der Zukunft und ein wichtiger Bestandteil der Streitkräfte unserer Verbündeten. Wir müssen uns diese Art des Krieges zu eigen machen.</t>
  </si>
  <si>
    <t xml:space="preserve"> AST_naval_auxiliary_patrol:5</t>
  </si>
  <si>
    <t xml:space="preserve">Hilfspatrouille der Marine</t>
  </si>
  <si>
    <t xml:space="preserve"> AST_naval_auxiliary_patrol_desc:5</t>
  </si>
  <si>
    <t xml:space="preserve">Die vielen Häfen unseres großen Landes sind einladende Ziele für heimliche U-Boot-Angriffe. Eine Hilfstruppe von Küstenpatrouillenschiffen wird uns vor jeder Gefahr warnen.</t>
  </si>
  <si>
    <t xml:space="preserve"> AST_cruisers:5</t>
  </si>
  <si>
    <t xml:space="preserve">Kreuzer</t>
  </si>
  <si>
    <t xml:space="preserve"> AST_cruisers_desc:5</t>
  </si>
  <si>
    <t xml:space="preserve">Wir können die Schlachtschiffe und Flugzeugträger den großen Hunden überlassen, denn eine Masse von Schiffen in Kreuzergröße wird unseren Bedarf mehr als decken.</t>
  </si>
  <si>
    <t xml:space="preserve"> AST_pacific_area_navy:5</t>
  </si>
  <si>
    <t xml:space="preserve">Marine im Pazifikraum</t>
  </si>
  <si>
    <t xml:space="preserve"> AST_pacific_area_navy_desc:5</t>
  </si>
  <si>
    <t xml:space="preserve">Auch wenn Seine Majestät in Europa ums Überleben kämpft, sollte unsere unmittelbare Priorität eine Marine sein, die unsere Feinde hier im Pazifik bekämpfen kann. Wir müssen Strategien entwickeln, die mit diesem Ziel in Einklang stehen.</t>
  </si>
  <si>
    <t xml:space="preserve"> AST_standard_gauge_railway:5</t>
  </si>
  <si>
    <t xml:space="preserve">Normalspurbahn</t>
  </si>
  <si>
    <t xml:space="preserve"> AST_standard_gauge_railway_desc:5</t>
  </si>
  <si>
    <t xml:space="preserve">Seit Jahrzehnten gibt es in Australien konkurrierende Eisenbahnspuren, die unsere Transport- und Schifffahrtsbedürfnisse durcheinander bringen. Es ist an der Zeit, die Eisenbahnspuren im ganzen Land endlich zu vereinheitlichen.</t>
  </si>
  <si>
    <t xml:space="preserve"> AST_industries_assistance_corporation:5</t>
  </si>
  <si>
    <t xml:space="preserve">Gesellschaft zur Unterstützung der Industrie</t>
  </si>
  <si>
    <t xml:space="preserve"> AST_industries_assistance_corporation_desc:5</t>
  </si>
  <si>
    <t xml:space="preserve">Die jüngste weltweite Wirtschaftskrise hat Investitionen und Unternehmertum in Australien gebremst. Die Industries Assistance Corporation wird kleine Unternehmen im ganzen Land beraten und finanzieren, um die Wirtschaft wieder in Gang zu bringen.</t>
  </si>
  <si>
    <t xml:space="preserve"> AST_western_australian_government_railways:5</t>
  </si>
  <si>
    <t xml:space="preserve">Westaustralische Staatseisenbahnen</t>
  </si>
  <si>
    <t xml:space="preserve"> AST_western_australian_government_railways_desc:5</t>
  </si>
  <si>
    <t xml:space="preserve">Die staatlichen Eisenbahnen in Westaustralien sollten zum jetzigen Zeitpunkt eine höhere Priorität als der Straßenbau erhalten. Die Geographie begünstigt die Eisenbahn im Westen - das sollten wir ausnutzen.</t>
  </si>
  <si>
    <t xml:space="preserve"> AST_south_australian_housing_trust:5</t>
  </si>
  <si>
    <t xml:space="preserve">South Australian Housing Trust</t>
  </si>
  <si>
    <t xml:space="preserve"> AST_south_australian_housing_trust_desc:5</t>
  </si>
  <si>
    <t xml:space="preserve">Südaustralien braucht mehr Industrie und Investitionen und wird daher Mittel für eine Reihe geplanter Gemeinden und Verbesserungen im Wohnungsbau, insbesondere um Adelaide, bereitstellen.</t>
  </si>
  <si>
    <t xml:space="preserve"> AST_department_of_supply_and_development:5</t>
  </si>
  <si>
    <t xml:space="preserve">Ministerium für Versorgung und Entwicklung</t>
  </si>
  <si>
    <t xml:space="preserve"> AST_department_of_supply_and_development_desc:5</t>
  </si>
  <si>
    <t xml:space="preserve">In Kriegszeiten brauchen wir eine spezielle Abteilung, die sich um logistische und versorgungstechnische Angelegenheiten kümmert - Munition, Treibstoffvorräte und alles, was nötig ist, um eine Armee in Bewegung zu halten.</t>
  </si>
  <si>
    <t xml:space="preserve"> AST_expand_lithgow_small_arms_factory:5</t>
  </si>
  <si>
    <t xml:space="preserve">Ausbau der Lithgow-Kleinwaffenfabrik</t>
  </si>
  <si>
    <t xml:space="preserve"> AST_expand_lithgow_small_arms_factory_desc:5</t>
  </si>
  <si>
    <t xml:space="preserve">Unsere Vickers und Brens kommen aus der Lithgow Small Arms Factory. Je größer sie wird, desto leichter wird es uns fallen, unsere Kampfkraft zu erhöhen.</t>
  </si>
  <si>
    <t xml:space="preserve"> AST_allied_works_council:5</t>
  </si>
  <si>
    <t xml:space="preserve"> AST_allied_works_council_desc:5</t>
  </si>
  <si>
    <t xml:space="preserve">Alle militärischen Bauvorhaben in Australien werden vom Alliierten Betriebsrat beaufsichtigt. Diese zentralisierte Planung wird sicherstellen, dass die Regierung die Produktivität erhält, die sie benötigt.</t>
  </si>
  <si>
    <t xml:space="preserve"> AST_expand_the_northern_railway:5</t>
  </si>
  <si>
    <t xml:space="preserve">Ausbau der Nordbahn</t>
  </si>
  <si>
    <t xml:space="preserve"> AST_expand_the_northern_railway_desc:5</t>
  </si>
  <si>
    <t xml:space="preserve">Wir haben eine Eisenbahnlinie, die von Adelaide im Süden bis Alice Springs im Norden reicht. Jetzt müssen wir diesen nördlichen Punkt auf andere Städte in der Region ausdehnen, um ganz Australien zu verbinden.</t>
  </si>
  <si>
    <t xml:space="preserve"> AST_australian_arms_production:5</t>
  </si>
  <si>
    <t xml:space="preserve">Australische Rüstungsproduktion</t>
  </si>
  <si>
    <t xml:space="preserve"> AST_australian_arms_production_desc:5</t>
  </si>
  <si>
    <t xml:space="preserve">Die langen Transportzeiten bedeuten, dass Australien eine größere Verantwortung für die Produktion seiner eigenen Waffen übernehmen muss als andere Dominions. Wir haben die Fabriken, und wir haben das Know-how.</t>
  </si>
  <si>
    <t xml:space="preserve"> AST_uranium_mining:5</t>
  </si>
  <si>
    <t xml:space="preserve">Uranabbau</t>
  </si>
  <si>
    <t xml:space="preserve"> AST_uranium_mining_desc:5</t>
  </si>
  <si>
    <t xml:space="preserve">In den letzten Jahrzehnten haben wir in Südaustralien große Uranvorkommen gefunden, insbesondere in der Gegend um Mt Gee. Uran ist jetzt eine lebenswichtige militärische Ressource und die Ausbeutung dieser Reserven sollte verstärkt werden.</t>
  </si>
  <si>
    <t xml:space="preserve"> AST_establish_advisory_war_council:5</t>
  </si>
  <si>
    <t xml:space="preserve"> AST_establish_advisory_war_council_desc:5</t>
  </si>
  <si>
    <t xml:space="preserve">Die australischen Politiker müssen ideologische und parteipolitische Meinungsverschiedenheiten beiseite lassen und zusammenkommen, um sich zu beraten und über die Kriegsführung zu informieren.</t>
  </si>
  <si>
    <t xml:space="preserve"> AST_national_security_act:5</t>
  </si>
  <si>
    <t xml:space="preserve">Nationales Sicherheitsgesetz</t>
  </si>
  <si>
    <t xml:space="preserve"> AST_national_security_act_desc:5</t>
  </si>
  <si>
    <t xml:space="preserve">Jetzt, da wir uns im Krieg befinden, wird die Bundesregierung größere Befugnisse zum Schutz Australiens erhalten. Stärkere Pressezensur, Unterdrückung von Dissidentengruppen und mehr Möglichkeiten zur Besteuerung und Beschlagnahmung von Eigentum zur Verteidigung des Dominion.</t>
  </si>
  <si>
    <t xml:space="preserve"> AST_volunteer_defence_corps:5</t>
  </si>
  <si>
    <t xml:space="preserve">Freiwilligenkorps zur Verteidigung</t>
  </si>
  <si>
    <t xml:space="preserve"> AST_volunteer_defence_corps_desc:5</t>
  </si>
  <si>
    <t xml:space="preserve">Aus älteren Veteranen und anderen Bürgern, die nicht der regulären Armee angehören, wurde ein Freiwilligenkorps zur Verteidigung zusammengestellt. Sie dienen als Home Guard, um der Armee den Rücken freizuhalten, damit sie direkt gegen ihre Feinde vorgehen kann.</t>
  </si>
  <si>
    <t xml:space="preserve"> AST_civil_construction_corps:5</t>
  </si>
  <si>
    <t xml:space="preserve"> AST_civil_construction_corps_desc:5</t>
  </si>
  <si>
    <t xml:space="preserve">Wir werden wehrfähige Männer für ein ziviles Baukorps einberufen, das beim Bau von Flugplätzen, Transportmitteln, Festungen und anderer wichtiger militärischer Infrastruktur helfen soll.</t>
  </si>
  <si>
    <t xml:space="preserve"> AST_army_inventions_directorate:5</t>
  </si>
  <si>
    <t xml:space="preserve">£tech_mod Direktion für Erfindungen der Armee</t>
  </si>
  <si>
    <t xml:space="preserve"> AST_army_inventions_directorate_desc:5</t>
  </si>
  <si>
    <t xml:space="preserve">Kriege fördern Innovation und Kreativität, und die Regierung braucht eine Möglichkeit, die guten von den schlechten Ideen zu unterscheiden. Ein neues, spezialisiertes Patentamt soll herausfinden, welche der vielen bei der Regierung eingereichten Ideen von Wert sind.</t>
  </si>
  <si>
    <t xml:space="preserve"> AST_invest_in_victory:5</t>
  </si>
  <si>
    <t xml:space="preserve">In den Sieg investieren</t>
  </si>
  <si>
    <t xml:space="preserve"> AST_invest_in_victory_desc:5</t>
  </si>
  <si>
    <t xml:space="preserve">Durch den Verkauf von Kriegsanleihen an die Bevölkerung können diese ihre Ersparnisse in den Krieg einbringen.</t>
  </si>
  <si>
    <t xml:space="preserve"> AST_citizen_military_forces:5</t>
  </si>
  <si>
    <t xml:space="preserve">Bürgerliche Streitkräfte</t>
  </si>
  <si>
    <t xml:space="preserve"> AST_citizen_military_forces_desc:5</t>
  </si>
  <si>
    <t xml:space="preserve">Es ist nun an der Zeit, eine Reservearmee aufzustellen, um unsere Bereitschaft im Kriegsfall zu erhöhen. Wir werden verfügbare Milizionäre in die Armee für die Landesverteidigung einberufen und sie dann für den Einsatz in Übersee vorbereiten, falls dies erforderlich ist.</t>
  </si>
  <si>
    <t xml:space="preserve"> AST_rats_of_tobruk:5</t>
  </si>
  <si>
    <t xml:space="preserve">Ratten von Tobruk</t>
  </si>
  <si>
    <t xml:space="preserve"> AST_rats_of_tobruk_desc:5</t>
  </si>
  <si>
    <t xml:space="preserve">Unsere tapferen Soldaten haben sich im Wüstenkrieg und beim Plündern des Schlachtfelds bewährt. Sie bedrängen den Feind, schlagen von ihren Stützpunkten aus zu und ziehen sich dann vor dem Gegenangriff zurück.</t>
  </si>
  <si>
    <t xml:space="preserve"> AST_rats_of_tobruk_effect_1:5</t>
  </si>
  <si>
    <t xml:space="preserve">Gewinnt eine Eliteeinheit in Tobruk</t>
  </si>
  <si>
    <t xml:space="preserve"> AST_rats_of_tobruk_effect_2:5</t>
  </si>
  <si>
    <t xml:space="preserve">Erhalte eine Eliteeinheit in Sydney</t>
  </si>
  <si>
    <t xml:space="preserve"> AST_fight_work_or_perish:5</t>
  </si>
  <si>
    <t xml:space="preserve">Arbeit bekämpfen oder untergehen</t>
  </si>
  <si>
    <t xml:space="preserve"> AST_fight_work_or_perish_desc:5</t>
  </si>
  <si>
    <t xml:space="preserve">Da unser Feind eine existenzielle Bedrohung für das Dominion darstellt, müssen die Australier eine Entscheidung treffen. Sie werden kämpfen, sie werden arbeiten, oder sie werden untergehen.</t>
  </si>
  <si>
    <t xml:space="preserve"> AST_research_collaboration:5</t>
  </si>
  <si>
    <t xml:space="preserve">£tech_mod Forschungszusammenarbeit</t>
  </si>
  <si>
    <t xml:space="preserve"> AST_research_collaboration_desc:5</t>
  </si>
  <si>
    <t xml:space="preserve">Die Briten haben uns gezeigt, wie vorteilhaft es ist, wenn enge Verbündete den wissenschaftlichen Fortschritt miteinander teilen. Unsere gesamte Fraktion wird in der Lage sein, Forschung und Entwicklung im Krieg effizienter zu betreiben, wenn wir die notwendigen Schritte zur Koordinierung unternehmen.</t>
  </si>
  <si>
    <t xml:space="preserve"> AST_fund_australian_defense_research:5</t>
  </si>
  <si>
    <t xml:space="preserve">£tech_mod Finanzierung der australischen Verteidigungsforschung</t>
  </si>
  <si>
    <t xml:space="preserve"> AST_fund_australian_defense_research_desc:5</t>
  </si>
  <si>
    <t xml:space="preserve">Jetzt, da Australien eine vollständig souveräne Nation ist, erhalten wir nicht mehr wie früher Zugang zu fortschrittlichen Prototypen und Entwürfen. Wir müssen sicherstellen, dass wir unseren Feinden immer einen Schritt voraus sind und technologisch nicht ins Hintertreffen geraten.</t>
  </si>
  <si>
    <t xml:space="preserve"> AST_squash_the_squanderbugs:5</t>
  </si>
  <si>
    <t xml:space="preserve">Beseitigen Sie die Verschwendungswanzen</t>
  </si>
  <si>
    <t xml:space="preserve"> AST_squash_the_squanderbugs_desc:5</t>
  </si>
  <si>
    <t xml:space="preserve">Durch verschwenderische Ausgaben für inflationsbedingte Konsumgüter wird Geld von Kriegsanleihen und Kriegsanstrengungen abgezogen. Wir müssen diesem Appetit auf Luxus Einhalt gebieten, solange unsere Armee in Not ist.</t>
  </si>
  <si>
    <t xml:space="preserve"> AST_rationing_and_recycling:5</t>
  </si>
  <si>
    <t xml:space="preserve">Rationierung und Recycling</t>
  </si>
  <si>
    <t xml:space="preserve"> AST_rationing_and_recycling_desc:5</t>
  </si>
  <si>
    <t xml:space="preserve">Jede Ressource ist wichtig. Wir werden Lebensmittel für unsere Bürger rationieren, Recycling betreiben, um so viel Metall wie möglich aus abgenutzten Waren zu gewinnen, und die Wirtschaft im ganzen Land fördern.</t>
  </si>
  <si>
    <t xml:space="preserve"> AST_classify_aliens:5</t>
  </si>
  <si>
    <t xml:space="preserve">Klassifizierung von Ausländern</t>
  </si>
  <si>
    <t xml:space="preserve"> AST_classify_aliens_desc:5</t>
  </si>
  <si>
    <t xml:space="preserve">Australien ist eine Nation von Einwanderern, und als solche hat es möglicherweise einige aufgenommen, die ihrem Heimatland gegenüber loyal sind. Wir werden im Ausland geborene Australier registrieren und verfolgen.</t>
  </si>
  <si>
    <t xml:space="preserve"> AST_strengthen_ties_with_uk:5</t>
  </si>
  <si>
    <t xml:space="preserve">Stärkung der Beziehungen zu Großbritannien</t>
  </si>
  <si>
    <t xml:space="preserve"> AST_strengthen_ties_with_uk_desc:5</t>
  </si>
  <si>
    <t xml:space="preserve">Unsere Loyalität gilt dem Mutterland. Wir werden dorthin gehen, wohin es uns folgt, und uns verpflichten, seine Feinde zu bekämpfen. Gott schütze den König.</t>
  </si>
  <si>
    <t xml:space="preserve"> AST_support_the_policy_of_appeasement:5</t>
  </si>
  <si>
    <t xml:space="preserve">Die Politik des Appeasement unterstützen</t>
  </si>
  <si>
    <t xml:space="preserve"> AST_support_the_policy_of_appeasement_desc:5</t>
  </si>
  <si>
    <t xml:space="preserve">Die Kosten des letzten Krieges lasten noch immer schwer auf dem nationalen Gedächtnis. Wenn territoriale Zugeständnisse eine halbe Welt entfernt Australien aus dem Krieg heraushalten können, dann sollten wir diese Zugeständnisse auf jeden Fall in Betracht ziehen.</t>
  </si>
  <si>
    <t xml:space="preserve"> AST_the_singapore_strategy:5</t>
  </si>
  <si>
    <t xml:space="preserve"> AST_the_singapore_strategy_desc:5</t>
  </si>
  <si>
    <t xml:space="preserve">Singapur ist zu weit von London entfernt, um sicher zu sein. Australien wird es auf sich nehmen, diesen Außenposten des Imperiums vor Angriffen anderer zu schützen.</t>
  </si>
  <si>
    <t xml:space="preserve"> AST_adopt_westminster:5</t>
  </si>
  <si>
    <t xml:space="preserve">Übernahme von Westminster</t>
  </si>
  <si>
    <t xml:space="preserve"> AST_adopt_westminster_desc:5</t>
  </si>
  <si>
    <t xml:space="preserve">Wir machen uns das Westminster-System zu eigen, das wir vom Vereinigten Königreich geerbt haben.</t>
  </si>
  <si>
    <t xml:space="preserve"> AST_CSIR:5</t>
  </si>
  <si>
    <t xml:space="preserve">CSIR</t>
  </si>
  <si>
    <t xml:space="preserve"> AST_CSIR_desc:5</t>
  </si>
  <si>
    <t xml:space="preserve">Die Commonwealth Scientific and Industrial Research Organisation ist unser staatlicher Forschungsarm zur Verbesserung der Effizienz von Wissenschaft und Produktion in Australien. Indem wir unsere Unterstützung für diese Organisation erhöhen, werden wir den Kriegssehnen weitere Energie zuführen.</t>
  </si>
  <si>
    <t xml:space="preserve"> AST_swpa_protector:5</t>
  </si>
  <si>
    <t xml:space="preserve">SWPA-Beschützer</t>
  </si>
  <si>
    <t xml:space="preserve"> AST_swpa_protector_desc:5</t>
  </si>
  <si>
    <t xml:space="preserve">Australien muss die primäre Position als Beschützer des südwestpazifischen Raums übernehmen. Das gesamte Seegebiet von Indochina über Indonesien bis Neuguinea sollte unter unserer Ägide stehen.</t>
  </si>
  <si>
    <t xml:space="preserve"> AST_empire_air_training_scheme:5</t>
  </si>
  <si>
    <t xml:space="preserve">Empire Air Training Scheme</t>
  </si>
  <si>
    <t xml:space="preserve"> AST_empire_air_training_scheme_desc:5</t>
  </si>
  <si>
    <t xml:space="preserve">Es ist an der Zeit, dass Australien sich für ein angemessenes Lufttrainingsprogramm einsetzt. Mit der Ermutigung und Unterstützung des Vereinigten Königreichs werden alle Dominions zusammenarbeiten, um Piloten und Hilfspersonal für die Kriegsanstrengungen bereitzustellen.</t>
  </si>
  <si>
    <t xml:space="preserve"> AST_commonwealth_aircraft_corporation:5</t>
  </si>
  <si>
    <t xml:space="preserve">Commonwealth Aircraft Corporation</t>
  </si>
  <si>
    <t xml:space="preserve"> AST_commonwealth_aircraft_corporation_desc:5</t>
  </si>
  <si>
    <t xml:space="preserve">Die Commonwealth Aircraft Corporation ist der wichtigste Hersteller von Flugzeugen und Flugzeugmotoren in Australien. Sie hat eine nachgewiesene Erfolgsbilanz, und ihre Unterstützung wird unseren Piloten das erforderliche Material liefern.</t>
  </si>
  <si>
    <t xml:space="preserve"> AST_sever_ties_with_uk:5</t>
  </si>
  <si>
    <t xml:space="preserve">Abbruch der Beziehungen zu Großbritannien</t>
  </si>
  <si>
    <t xml:space="preserve"> AST_sever_ties_with_uk_desc:5</t>
  </si>
  <si>
    <t xml:space="preserve">Die Zeit ist gekommen, sich vom Vereinigten Königreich zu lösen. Australien kann ohne Einmischung aus London seinen eigenen Kurs bestimmen und sein Schicksal in seiner eigenen Region selbst in die Hand nehmen.</t>
  </si>
  <si>
    <t xml:space="preserve"> AST_protect_the_homeland:5</t>
  </si>
  <si>
    <t xml:space="preserve">Das Heimatland beschützen</t>
  </si>
  <si>
    <t xml:space="preserve"> AST_protect_the_homeland_desc:5</t>
  </si>
  <si>
    <t xml:space="preserve">Australien ist groß, aber seine Küsten können geschützt werden. Die Sicherheit unserer eigenen Nation hat höchste Priorität.</t>
  </si>
  <si>
    <t xml:space="preserve"> AST_the_swpa_menace:5</t>
  </si>
  <si>
    <t xml:space="preserve">Die SWPA-Bedrohung</t>
  </si>
  <si>
    <t xml:space="preserve"> AST_the_swpa_menace_desc:5</t>
  </si>
  <si>
    <t xml:space="preserve">Japan baut ein Imperium auf, das die Sicherheit Australiens und die Freiheit in der Region bedroht. Wir sollten uns an gleichgesinnte Nationen wenden, um unsere Verbündeten zu sein.</t>
  </si>
  <si>
    <t xml:space="preserve"> AST_never_another_gallipoli:5</t>
  </si>
  <si>
    <t xml:space="preserve">Nie wieder Gallipoli</t>
  </si>
  <si>
    <t xml:space="preserve"> AST_never_another_gallipoli_desc:5</t>
  </si>
  <si>
    <t xml:space="preserve">Der einzige Weg, um sicherzustellen, dass Australien nicht durch Gefühle in weitere kostspielige Kriege hineingezogen wird, besteht darin, die vollständige Kontrolle über unsere Außenpolitik zu übernehmen. Wir brauchen keinen fernen König und können es uns nicht leisten, dass alte Blutsbande uns in Konflikte hineinziehen, die nicht unseren Interessen dienen.</t>
  </si>
  <si>
    <t xml:space="preserve"> AST_woo_usa:5</t>
  </si>
  <si>
    <t xml:space="preserve">Umwerben Sie die USA</t>
  </si>
  <si>
    <t xml:space="preserve"> AST_woo_usa_desc:5</t>
  </si>
  <si>
    <t xml:space="preserve">Unser wahrer Verbündeter ist Amerika, eine weitere pazifische Macht mit britischen Wurzeln. Dieses reiche und mächtige Land ist besser in der Lage, unsere Bedürfnisse zu verstehen, unseren Wohlstand zu mehren und uns vor Aggressionen zu schützen.</t>
  </si>
  <si>
    <t xml:space="preserve"> AST_protect_the_dutch_colonies:5</t>
  </si>
  <si>
    <t xml:space="preserve">Die niederländischen Kolonien beschützen</t>
  </si>
  <si>
    <t xml:space="preserve"> AST_protect_the_dutch_colonies_desc:5</t>
  </si>
  <si>
    <t xml:space="preserve">Die Niederlande sind ein schwacher und weit entfernter Herr über ihre indonesischen Kolonien. Sie können sie nicht gegen Angriffe aus Japan, China oder anderen potenziell feindlichen Nationen verteidigen. Wir müssen zum Wohle der Allgemeinheit die Kontrolle übernehmen.</t>
  </si>
  <si>
    <t xml:space="preserve"> AST_the_south_west_pacific_initiative:5</t>
  </si>
  <si>
    <t xml:space="preserve">Die Südwestpazifik-Initiative</t>
  </si>
  <si>
    <t xml:space="preserve"> AST_the_south_west_pacific_initiative_desc:5</t>
  </si>
  <si>
    <t xml:space="preserve">Wir haben die Machtbasis und die Glaubwürdigkeit geschaffen, um unser eigenes Netzwerk von Allianzen zu schaffen, das sich auf die Verteidigung des südwestpazifischen Raums gegen feindliche Mächte konzentriert. Wir werden uns um gleichgesinnte Mächte bemühen und Australien zu einer wichtigen Stimme in globalen Angelegenheiten machen.</t>
  </si>
  <si>
    <t xml:space="preserve"> AST_preemptive_intervention:5</t>
  </si>
  <si>
    <t xml:space="preserve"> AST_preemptive_intervention_desc:5</t>
  </si>
  <si>
    <t xml:space="preserve">Japans Aufbau eines Imperiums im letzten Jahrzehnt stellt eine Bedrohung für jedes freie Volk im Pazifik dar. Wir können es uns nicht leisten zu warten, bis es seine hungrigen Augen in unsere Richtung richtet. Die Zeit zum Handeln ist jetzt gekommen.</t>
  </si>
  <si>
    <t xml:space="preserve"> AST_research_cooperation:5</t>
  </si>
  <si>
    <t xml:space="preserve">Forschungszusammenarbeit</t>
  </si>
  <si>
    <t xml:space="preserve"> AST_research_cooperation_desc:1</t>
  </si>
  <si>
    <t xml:space="preserve">Die Australier sind ein intelligentes und einfallsreiches Volk, aber wir haben weder die Infrastruktur noch die Bevölkerung für ein ernsthaftes wissenschaftliches Programm. Wir werden mit unseren Verbündeten zusammenarbeiten und Wissen und Durchbrüche zum gegenseitigen Nutzen teilen.</t>
  </si>
  <si>
    <t xml:space="preserve"> AST_abandon_the_westminster_system:5</t>
  </si>
  <si>
    <t xml:space="preserve">Abschaffung des Westminster-Systems</t>
  </si>
  <si>
    <t xml:space="preserve"> AST_abandon_the_westminster_system_desc:5</t>
  </si>
  <si>
    <t xml:space="preserve">Obwohl das Westminster-Parlament unser Erbe aus Großbritannien ist, hat es seine Nützlichkeit in der modernen Zeit überlebt. Unstimmigkeiten im Kabinett und Rivalitäten zwischen den Parteien haben wenig dazu beigetragen, Australien in der jüngsten Wirtschaftskrise zu stabilisieren.</t>
  </si>
  <si>
    <t xml:space="preserve"> AST_support_the_centre_party:5</t>
  </si>
  <si>
    <t xml:space="preserve">Unterstützen Sie die Zentrumspartei</t>
  </si>
  <si>
    <t xml:space="preserve"> AST_support_the_centre_party_desc:5</t>
  </si>
  <si>
    <t xml:space="preserve">In New South Wales hat sich eine energische antikommunistische Bewegung gebildet. Unterstützt von ihren Verbündeten der Neuen Garde könnte die Zentrumspartei der Schlüssel zur Stärkung Australiens sein.</t>
  </si>
  <si>
    <t xml:space="preserve"> AST_supply_indonesian_nationalists:5</t>
  </si>
  <si>
    <t xml:space="preserve">Versorgung der indonesischen Nationalisten</t>
  </si>
  <si>
    <t xml:space="preserve"> AST_supply_indonesian_nationalists_desc:5</t>
  </si>
  <si>
    <t xml:space="preserve">Wir sollten das indonesische Volk in seinem Kampf gegen seine niederländischen Unterdrücker unterstützen. Sie werden Bildung und Ausbildung benötigen, aber angesichts ihrer zahlenmäßigen Überlegenheit ist der Sieg in diesem Kampf für Gerechtigkeit unvermeidlich, ebenso wie ihre Dankbarkeit uns gegenüber.</t>
  </si>
  <si>
    <t xml:space="preserve"> AST_support_indonesian_uprising:5</t>
  </si>
  <si>
    <t xml:space="preserve">Unterstützung des indonesischen Aufstands</t>
  </si>
  <si>
    <t xml:space="preserve"> AST_support_indonesian_uprising_desc:5</t>
  </si>
  <si>
    <t xml:space="preserve">Jetzt, da die Indonesier gegen die Niederländer zu den Waffen gegriffen haben, werden sie mehr als nur Worte brauchen. Der Aufstand braucht Waffen und andere Ausrüstungsgegenstände sowie eine umfassende diplomatische Unterstützung.</t>
  </si>
  <si>
    <t xml:space="preserve"> AST_demand_new_zealand:5</t>
  </si>
  <si>
    <t xml:space="preserve"> AST_demand_new_zealand_desc:5</t>
  </si>
  <si>
    <t xml:space="preserve">Die Kiwis sind seit langem unsere engsten Verbündeten und Freunde. Wir haben an denselben Stränden gekämpft und sind in denselben nutzlosen imperialen Kriegen gestorben. Es ist an der Zeit, unsere beiden Länder unter einer Flagge zu vereinen.</t>
  </si>
  <si>
    <t xml:space="preserve"> AST_protect_the_south_west_pacific:5</t>
  </si>
  <si>
    <t xml:space="preserve">Schützen Sie den Südwestpazifik</t>
  </si>
  <si>
    <t xml:space="preserve"> AST_protect_the_south_west_pacific_desc:5</t>
  </si>
  <si>
    <t xml:space="preserve">Es ist an der Zeit, unsere regionale Macht zu nutzen, um den gesamten Südwestpazifik in unsere Einflusssphäre zu bringen. Nur wir können die Menschen und Ressourcen vor Außenstehenden schützen, die unser Erbe plündern wollen.</t>
  </si>
  <si>
    <t xml:space="preserve"> AST_a_deal_with_japan:5</t>
  </si>
  <si>
    <t xml:space="preserve">Ein Abkommen mit Japan</t>
  </si>
  <si>
    <t xml:space="preserve"> AST_a_deal_with_japan_desc:5</t>
  </si>
  <si>
    <t xml:space="preserve">Mit dem Südwestpazifik in unserer Umlaufbahn können wir eine Annäherung mit dem Kaiserreich Japan erreichen. Wenn es im Nordwesten bleibt und uns unsere Sphäre überlässt, gibt es für uns keinen Grund, zu kämpfen.</t>
  </si>
  <si>
    <t xml:space="preserve"> AST_our_own_empire:5</t>
  </si>
  <si>
    <t xml:space="preserve">Unser eigenes Reich</t>
  </si>
  <si>
    <t xml:space="preserve"> AST_our_own_empire_desc:5</t>
  </si>
  <si>
    <t xml:space="preserve">Es ist an der Zeit, dass die ehemalige Kolonie auf eigenen Füßen steht und ein australisches Imperium ausruft. Unser Wohlwollen und unsere weitsichtige Planung werden zum Wohle aller in diesem Gebiet sein.</t>
  </si>
  <si>
    <t xml:space="preserve"> AST_japan_tech_sharing:5</t>
  </si>
  <si>
    <t xml:space="preserve">Gemeinsame Nutzung japanischer Technologie</t>
  </si>
  <si>
    <t xml:space="preserve"> AST_japan_tech_sharing_desc:5</t>
  </si>
  <si>
    <t xml:space="preserve">Japanische Wissenschaftler haben es geschafft, unsere eigenen Forschungsinstitute zu überflügeln, aber unsere neue Harmonie mit dem Reich der aufgehenden Sonne eröffnet neue Möglichkeiten des Lernens und des Austauschs.</t>
  </si>
  <si>
    <t xml:space="preserve"> AST_war_on_japan:5</t>
  </si>
  <si>
    <t xml:space="preserve">Krieg gegen Japan</t>
  </si>
  <si>
    <t xml:space="preserve"> AST_war_on_japan_desc:5</t>
  </si>
  <si>
    <t xml:space="preserve">Japans Aggression dauert schon zu lange an. Es hat sich seinen Weg durch Ostasien geplündert und vergewaltigt und hat nun ein Auge auf die Länder und Ressourcen weiter südlich geworfen. Wir dürfen nicht abseits stehen.</t>
  </si>
  <si>
    <t xml:space="preserve"> AST_empower_the_workers:5</t>
  </si>
  <si>
    <t xml:space="preserve">Macht den Arbeitern Beine</t>
  </si>
  <si>
    <t xml:space="preserve"> AST_empower_the_workers_desc:5</t>
  </si>
  <si>
    <t xml:space="preserve">Eine Nation von Sträflingen, Viehzüchtern und Hafenarbeitern. Das ist Australien. Es ist an der Zeit, den Arbeitern und dem Proletariat Australiens Stimme und Macht zu geben. Lang lebe die Revolution.</t>
  </si>
  <si>
    <t xml:space="preserve"> AST_delegation_to_china:5</t>
  </si>
  <si>
    <t xml:space="preserve">Delegation nach China</t>
  </si>
  <si>
    <t xml:space="preserve"> AST_delegation_to_china_desc:5</t>
  </si>
  <si>
    <t xml:space="preserve">Das chinesische Volk, das seit langem von imperialer Gier zerrissen ist, braucht einen Freund. Und wir brauchen einen regionalen Verbündeten gegen den Faschismus. Dieses offizielle Treffen mit der chinesischen Regierung wird uns näher zusammenbringen.</t>
  </si>
  <si>
    <t xml:space="preserve"> AST_commitment_to_the_cause:5</t>
  </si>
  <si>
    <t xml:space="preserve">Bekenntnis zur Sache</t>
  </si>
  <si>
    <t xml:space="preserve"> AST_commitment_to_the_cause_desc:5</t>
  </si>
  <si>
    <t xml:space="preserve">Es ist an der Zeit, die Fesseln eines fremden Königs abzuschütteln und ein Arbeiterparadies zu errichten, das frei ist von der imperialistischen Kriegstreiberei, die ganz Australien gefährdet.</t>
  </si>
  <si>
    <t xml:space="preserve"> AST_indirect_support:5</t>
  </si>
  <si>
    <t xml:space="preserve">Indirekte Unterstützung</t>
  </si>
  <si>
    <t xml:space="preserve"> AST_indirect_support_desc:5</t>
  </si>
  <si>
    <t xml:space="preserve">Die Volksrepublik China befindet sich im Krieg, aber wir sind nicht in der Lage, uns zu exponieren. Eine kleine Lieferung von Waffen und vorsichtige Ermutigung ist alles, was wir jetzt riskieren können.</t>
  </si>
  <si>
    <t xml:space="preserve"> AST_direct_support:5</t>
  </si>
  <si>
    <t xml:space="preserve">Direkte Unterstützung</t>
  </si>
  <si>
    <t xml:space="preserve"> AST_direct_support_desc:5</t>
  </si>
  <si>
    <t xml:space="preserve">Zu den Waffen, Kameraden! Hört den Ruf unserer chinesischen Brüder, die im Krieg gegen den Faschismus leiden! Unterschreibt und schließt euch dem weltweiten Kampf aller Arbeiter an!</t>
  </si>
  <si>
    <t xml:space="preserve"> AST_workers_paradise:5</t>
  </si>
  <si>
    <t xml:space="preserve">Das Paradies der Arbeiter</t>
  </si>
  <si>
    <t xml:space="preserve"> AST_workers_paradise_desc:5</t>
  </si>
  <si>
    <t xml:space="preserve">Das stalinistische kommunistische Experiment ist gescheitert, aber wir glauben, dass der Sozialismus der richtige Weg ist. Australien wird einen zweiten Weg für die Arbeiter einschlagen, der frei von den Anweisungen aus Moskau ist.</t>
  </si>
  <si>
    <t xml:space="preserve"> AST_research_city_excursions:5</t>
  </si>
  <si>
    <t xml:space="preserve">Exkursionen in Forschungsstädte</t>
  </si>
  <si>
    <t xml:space="preserve"> AST_research_city_excursions_desc:5</t>
  </si>
  <si>
    <t xml:space="preserve">Die Sowjetunion hat auf ihrem gesamten Territorium Forschungsstädte und -laboratorien errichtet und australische Forscher eingeladen, sich über den Ruhm der kommunistischen Wissenschaft zu informieren.</t>
  </si>
  <si>
    <t xml:space="preserve"> AST_nz_puppet:5</t>
  </si>
  <si>
    <t xml:space="preserve">NZ-Marionette</t>
  </si>
  <si>
    <t xml:space="preserve"> AST_nz_puppet_desc:5</t>
  </si>
  <si>
    <t xml:space="preserve">Die Arbeiter Neuseelands sollten sich mit ihren australischen Brüdern und Schwestern zusammenschließen. Wir können sie beschützen und haben ihnen die sanfte Hand der Freundschaft angeboten, solange sie sich unserer Führung unterwerfen.</t>
  </si>
  <si>
    <t xml:space="preserve"> AST_the_threat_against_the_people:5</t>
  </si>
  <si>
    <t xml:space="preserve">Die Bedrohung des Volkes</t>
  </si>
  <si>
    <t xml:space="preserve"> AST_the_threat_against_the_people_desc:5</t>
  </si>
  <si>
    <t xml:space="preserve">Die militaristische und faschistische Macht des kaiserlichen Japan ist eine Bedrohung für das Wohlergehen aller Australier und blockiert das friedliche Zusammenleben der Arbeiter der Welt. Australien wird diesen Feind des Volkes zurückdrängen und ihn zwingen, auf seinen trostlosen, felsigen Inseln zu bleiben.</t>
  </si>
  <si>
    <t xml:space="preserve"> AST_new_general_tt:5</t>
  </si>
  <si>
    <t xml:space="preserve">Ein neuer §Y3 Skill§! General namens §YIven Mackay§! wird erscheinen.</t>
  </si>
  <si>
    <t xml:space="preserve"> AST_homeland_defense_tt:5</t>
  </si>
  <si>
    <t xml:space="preserve">Befestige das Heimatland mit §YKüstenforts und Landforts§! und bewache die möglichen Landungsplätze und Häfen.</t>
  </si>
  <si>
    <t xml:space="preserve"> AST_swpi_research_tt:5</t>
  </si>
  <si>
    <t xml:space="preserve">Wir werden ein §Ytech sharing agreement§! mit den USA oder mit anderen Mitgliedern unserer Fraktion abschließen.</t>
  </si>
  <si>
    <t xml:space="preserve"> AST_deal_with_japan_tt:1</t>
  </si>
  <si>
    <t xml:space="preserve">Wir werden Japan vorschlagen, das Eigentum an §YMalaya§! im Gegenzug für ein Bündnis zu übertragen. Sollte dies nicht möglich sein, werden wir vorschlagen, stattdessen die Staaten §YKalimantan§!, §YSulawesi§! und §YDie Molukken§! an Japan abzutreten.\n</t>
  </si>
  <si>
    <t xml:space="preserve">### DLC Canada</t>
  </si>
  <si>
    <t xml:space="preserve"> CAN_rowell_sirois_commission:5</t>
  </si>
  <si>
    <t xml:space="preserve">Rowell-Sirois-Kommission</t>
  </si>
  <si>
    <t xml:space="preserve"> CAN_rowell_sirois_commission_desc:5</t>
  </si>
  <si>
    <t xml:space="preserve">Die Rowell-Sirois-Kommission hat festgestellt, dass die föderale Verfassungsordnung Kanadas die Erholung von der Großen Depression behindert. Wir sollten die Standards für Dienstleistungen landesweit angleichen.</t>
  </si>
  <si>
    <t xml:space="preserve"> CAN_crown_corporations:5</t>
  </si>
  <si>
    <t xml:space="preserve">Staatliche Unternehmen (Crown Corporations)</t>
  </si>
  <si>
    <t xml:space="preserve"> CAN_crown_corporations_desc:5</t>
  </si>
  <si>
    <t xml:space="preserve">Um wesentliche Dienstleistungen bereitzustellen und das wirtschaftliche und industrielle Wachstum zu fördern, muss Kanada viele neue staatliche Unternehmen gründen. Wo die Privatwirtschaft nicht einspringen will, muss die Regierung einspringen.</t>
  </si>
  <si>
    <t xml:space="preserve"> CAN_war_bonds:5</t>
  </si>
  <si>
    <t xml:space="preserve">Kriegsanleihen</t>
  </si>
  <si>
    <t xml:space="preserve"> CAN_war_bonds_desc:5</t>
  </si>
  <si>
    <t xml:space="preserve">Wir können die Kriegsanstrengungen nicht auf der Grundlage unserer mageren Steuerbasis oder unserer Rohstoffexporte finanzieren. Das patriotische kanadische Volk muss in sein Land investieren und die Kriegsanstrengungen durch Kriegsanleihen unterstützen.</t>
  </si>
  <si>
    <t xml:space="preserve"> CAN_defence_of_canada_regulations:5</t>
  </si>
  <si>
    <t xml:space="preserve">Verordnungen zur Verteidigung Kanadas</t>
  </si>
  <si>
    <t xml:space="preserve"> CAN_defence_of_canada_regulations_desc:5</t>
  </si>
  <si>
    <t xml:space="preserve">In Kriegszeiten müssen die Bürgerrechte beschnitten werden, um eine Unterwanderung der Kriegsanstrengungen zu verhindern. Dies bedeutet Einschränkungen für die Presse, Dissidentengruppen und einige gesetzliche Rechte.</t>
  </si>
  <si>
    <t xml:space="preserve"> CAN_national_housing_act:5</t>
  </si>
  <si>
    <t xml:space="preserve">Nationales Wohnungsbaugesetz</t>
  </si>
  <si>
    <t xml:space="preserve"> CAN_national_housing_act_desc:5</t>
  </si>
  <si>
    <t xml:space="preserve">Ein sich modernisierendes Dominion braucht landesweit einheitliche Vorschriften für den Wohnungsbau. Wir müssen die Lebensbedingungen für alle Kanadier verbessern.</t>
  </si>
  <si>
    <t xml:space="preserve"> CAN_dollar_a_year_men:5</t>
  </si>
  <si>
    <t xml:space="preserve">Dollar-Jahres-Menschen</t>
  </si>
  <si>
    <t xml:space="preserve"> CAN_dollar_a_year_men_desc:5</t>
  </si>
  <si>
    <t xml:space="preserve">Die kanadische Industrie hat Probleme mit der Effizienz, aber eine Reihe wohlhabender Geschäftsleute haben ihre Dienste und Ratschläge gegen eine symbolische Summe angeboten. Diese kleine Gruppe von Beratern wird uns voranbringen.</t>
  </si>
  <si>
    <t xml:space="preserve"> CAN_canada_pacific_railway:5</t>
  </si>
  <si>
    <t xml:space="preserve">Kanadische Pazifik-Eisenbahn</t>
  </si>
  <si>
    <t xml:space="preserve"> CAN_canada_pacific_railway_desc:5</t>
  </si>
  <si>
    <t xml:space="preserve">Die CPR hat alle ihre Ressourcen für die Kriegsanstrengungen zur Verfügung gestellt. Tausende von Tonnen an Nachschub und Material werden unser großes Dominion von Meer zu Meer ohne Unterbrechung durchqueren.</t>
  </si>
  <si>
    <t xml:space="preserve"> CAN_maritime_colonial_railway:5</t>
  </si>
  <si>
    <t xml:space="preserve">Maritime Koloniale Eisenbahn</t>
  </si>
  <si>
    <t xml:space="preserve"> CAN_maritime_colonial_railway_desc:5</t>
  </si>
  <si>
    <t xml:space="preserve">Seit dem Verkauf der Intercolonial Railway an die Canadian National Railway sind unsere östlichen Provinzen durch Eisenbahnlinien unterversorgt. Wir fördern und realisieren eine neue Maritime Colonial Railway, um die Verbindungen zwischen den Zentralprovinzen und den Atlantikprovinzen auszubauen.</t>
  </si>
  <si>
    <t xml:space="preserve"> CAN_retool_angus_shops:5</t>
  </si>
  <si>
    <t xml:space="preserve">Umrüstung der Angus Shops</t>
  </si>
  <si>
    <t xml:space="preserve"> CAN_retool_angus_shops_desc:5</t>
  </si>
  <si>
    <t xml:space="preserve">Eine moderne Armee braucht Panzer, und die Angus Shops der CPR sind für deren Bau geeignet. Rüsten Sie diese Infrastruktur für den Bau von Panzern um und rüsten Sie sie um.</t>
  </si>
  <si>
    <t xml:space="preserve"> CAN_imperial_oil:5</t>
  </si>
  <si>
    <t xml:space="preserve">Imperiales Öl</t>
  </si>
  <si>
    <t xml:space="preserve"> CAN_imperial_oil_desc:5</t>
  </si>
  <si>
    <t xml:space="preserve">Imperial Oil möchte die Exploration in Westkanada finanzieren. Dies wird unsere Erdölreserven erhöhen und die Kriegsmaschinerie schmieren.</t>
  </si>
  <si>
    <t xml:space="preserve"> CAN_department_of_munitions_and_supply:5</t>
  </si>
  <si>
    <t xml:space="preserve">Ministerium für Munition und Versorgung</t>
  </si>
  <si>
    <t xml:space="preserve"> CAN_department_of_munitions_and_supply_desc:5</t>
  </si>
  <si>
    <t xml:space="preserve">Wir werden die Kontrolle und Verwaltung der nationalen Ressourcen Kanadas unter C.D. Howe im Ministerium für Munition und Versorgung zusammenfassen.</t>
  </si>
  <si>
    <t xml:space="preserve"> CAN_national_resources_mobilization_act:5</t>
  </si>
  <si>
    <t xml:space="preserve">Gesetz zur Mobilisierung der nationalen Ressourcen</t>
  </si>
  <si>
    <t xml:space="preserve"> CAN_national_resources_mobilization_act_desc:5</t>
  </si>
  <si>
    <t xml:space="preserve">Kanada ist groß und seine Bevölkerung ist über das ganze Land verstreut. Es sollte ein System entwickelt werden, um den Beschäftigungsstatus zu verfolgen und sicherzustellen, dass jeder, der für den Dienst in Übersee in Frage kommt, ausfindig gemacht werden kann.</t>
  </si>
  <si>
    <t xml:space="preserve"> CAN_wartime_prices_and_trade_board:5</t>
  </si>
  <si>
    <t xml:space="preserve">Amt für Kriegspreise und Handel</t>
  </si>
  <si>
    <t xml:space="preserve"> CAN_wartime_prices_and_trade_board_desc:5</t>
  </si>
  <si>
    <t xml:space="preserve">Um Wucher und Hortung zu verhindern, wurden Preiskontrollen eingeführt, um die meisten Kanadier mit Waren zu versorgen.</t>
  </si>
  <si>
    <t xml:space="preserve"> CAN_bits_and_pieces_program:5</t>
  </si>
  <si>
    <t xml:space="preserve">Programm "Bits and Pieces</t>
  </si>
  <si>
    <t xml:space="preserve"> CAN_bits_and_pieces_program_desc:5</t>
  </si>
  <si>
    <t xml:space="preserve">Das "Bits and Pieces"-Programm mobilisiert für die Kriegsanstrengungen eine Reihe von kleinen Fabriken, die sich der Herstellung kleinerer Konsumgüter verschrieben haben. Eine Fahrradfabrik kann Kapazitäten für eine Reihe von nützlichen Kriegsgütern finden.</t>
  </si>
  <si>
    <t xml:space="preserve"> CAN_fund_the_national_research_council:5</t>
  </si>
  <si>
    <t xml:space="preserve">£tech_mod Finanzierung des Nationalen Forschungsrats</t>
  </si>
  <si>
    <t xml:space="preserve"> CAN_fund_the_national_research_council_desc:5</t>
  </si>
  <si>
    <t xml:space="preserve">Kanada hat eine lange Geschichte der Wissenschaft und des Fortschritts, aber der Bedarf an Forschern ist größer denn je. Es ist an der Zeit, dem NRC mehr Gewicht zu verleihen.</t>
  </si>
  <si>
    <t xml:space="preserve"> CAN_mine_the_shield:5</t>
  </si>
  <si>
    <t xml:space="preserve">Abbau des Schildes</t>
  </si>
  <si>
    <t xml:space="preserve"> CAN_mine_the_shield_desc:5</t>
  </si>
  <si>
    <t xml:space="preserve">Der Kanadische Schild ist reich an Nickel, Kupfer, Gold und Silber. Die Natur hat uns mit Mineralien reichlich beschenkt. Es ist an der Zeit, diese weiter auszubeuten.</t>
  </si>
  <si>
    <t xml:space="preserve"> CAN_canada_wheat_board:5</t>
  </si>
  <si>
    <t xml:space="preserve">Kanadisches Weizenamt</t>
  </si>
  <si>
    <t xml:space="preserve"> CAN_canada_wheat_board_desc:5</t>
  </si>
  <si>
    <t xml:space="preserve">Die verheerenden Folgen der Depression für unsere westlichen Landwirte können behoben werden, wenn wir das Canada Wheat Board wiederbeleben und die Preise für den Verkauf von Weizen, Gerste, Hafer und anderen Feldfrüchten festlegen.</t>
  </si>
  <si>
    <t xml:space="preserve"> CAN_victory_aircraft_limited:5</t>
  </si>
  <si>
    <t xml:space="preserve">Victory Aircraft Limited</t>
  </si>
  <si>
    <t xml:space="preserve"> CAN_victory_aircraft_limited_desc:5</t>
  </si>
  <si>
    <t xml:space="preserve">Victory Aircraft wurde mit dem Bau von Kanadas Bomberflotte beauftragt. Lancaster ist für alle da!</t>
  </si>
  <si>
    <t xml:space="preserve"> CAN_alberta_coal_towns:5</t>
  </si>
  <si>
    <t xml:space="preserve">Alberta Kohle-Städte</t>
  </si>
  <si>
    <t xml:space="preserve"> CAN_alberta_coal_towns_desc:5</t>
  </si>
  <si>
    <t xml:space="preserve">Entlang der Rocky Mountains gibt es Kohlelagerstätten, die darauf warten, ausgebeutet zu werden. Wir können die Auswanderung zu diesen neuen Minenstandorten fördern und die Beschäftigung im Westen verbessern.</t>
  </si>
  <si>
    <t xml:space="preserve"> CAN_commit_to_the_war:5</t>
  </si>
  <si>
    <t xml:space="preserve">Engagieren Sie sich für den Krieg</t>
  </si>
  <si>
    <t xml:space="preserve"> CAN_commit_to_the_war_desc:5</t>
  </si>
  <si>
    <t xml:space="preserve">Die Welt brennt, und Kanada hat eine Rolle zu spielen. Wir geloben, die Demokratie und den britischen Lebensstil zu schützen.</t>
  </si>
  <si>
    <t xml:space="preserve"> CAN_john_inglis_and_company:5</t>
  </si>
  <si>
    <t xml:space="preserve">John Inglis und Unternehmen</t>
  </si>
  <si>
    <t xml:space="preserve"> CAN_john_inglis_and_company_desc:5</t>
  </si>
  <si>
    <t xml:space="preserve">John Inglis and Company sollte angewiesen werden, neue Maschinengewehre und Kanonen für die kanadische Armee zu bauen.</t>
  </si>
  <si>
    <t xml:space="preserve"> CAN_polymer_corporation:5</t>
  </si>
  <si>
    <t xml:space="preserve">Polymer Corporation</t>
  </si>
  <si>
    <t xml:space="preserve"> CAN_polymer_corporation_desc:5</t>
  </si>
  <si>
    <t xml:space="preserve">Das neue Kronunternehmen Polymer Corporation hat sich bei der Herstellung neuer Gummipolymere als außerordentlich effizient erwiesen.</t>
  </si>
  <si>
    <t xml:space="preserve"> CAN_national_steel_car:5</t>
  </si>
  <si>
    <t xml:space="preserve">National Steel Car</t>
  </si>
  <si>
    <t xml:space="preserve"> CAN_national_steel_car_desc:5</t>
  </si>
  <si>
    <t xml:space="preserve">Die National Steel Car Company hat zwar mit der Depression zu kämpfen, verfügt aber über das Fachwissen und die Erfahrung, um beim Bau der Fahrzeuge zu helfen, die wir für die erweiterte Eisenbahn und die Armee benötigen.</t>
  </si>
  <si>
    <t xml:space="preserve"> CAN_send_in_the_zombies:5</t>
  </si>
  <si>
    <t xml:space="preserve">Schickt die Zombies rein</t>
  </si>
  <si>
    <t xml:space="preserve"> CAN_send_in_the_zombies_desc:5</t>
  </si>
  <si>
    <t xml:space="preserve">Es ist an der Zeit, alle tauglichen Männer Kanadas in die Armee zu schicken. Wir haben durch die NRMA viele Männer für die Arbeit in der Industrie mobilisiert, aber jetzt sollten sie nach Übersee geschickt werden.</t>
  </si>
  <si>
    <t xml:space="preserve"> CAN_if_day:5</t>
  </si>
  <si>
    <t xml:space="preserve">Wenn Day</t>
  </si>
  <si>
    <t xml:space="preserve"> CAN_if_day_desc:5</t>
  </si>
  <si>
    <t xml:space="preserve">Die Kanadier nehmen die Bedrohung durch die Fremdherrschaft nicht ernst, also werden wir eine Nazi-Besetzung von Winnipeg simulieren, um die Angst zu vertreiben. Das wird sicherlich den Absatz von Siegesanleihen steigern.</t>
  </si>
  <si>
    <t xml:space="preserve"> CAN_defense_research_grants:5</t>
  </si>
  <si>
    <t xml:space="preserve">£tech_mod Zuschüsse für die Verteidigungsforschung</t>
  </si>
  <si>
    <t xml:space="preserve"> CAN_defense_research_grants_desc:5</t>
  </si>
  <si>
    <t xml:space="preserve">Jetzt, da Kanada eine souveräne Nation ist, haben wir nicht mehr wie früher Zugang zu Militärberatern und Theoretikern. Wir müssen dafür sorgen, dass wir unseren Feinden immer einen Schritt voraus sind und technologisch nicht ins Hintertreffen geraten.</t>
  </si>
  <si>
    <t xml:space="preserve"> CAN_uranium_mining:5</t>
  </si>
  <si>
    <t xml:space="preserve"> CAN_uranium_mining_desc:5</t>
  </si>
  <si>
    <t xml:space="preserve">Unsere Verbündeten arbeiten an einem geheimen Projekt, für das Uran benötigt wird. Glücklicherweise hat das Unternehmen Eldorado das seltene Mineral entdeckt und eine Stadt rund um die Minen errichtet - Port Radium. Die Regierung muss die Kontrolle über dieses Unternehmen übernehmen und dieses hochsensible Mineral schützen.</t>
  </si>
  <si>
    <t xml:space="preserve"> CAN_long_branch_arsenal:5</t>
  </si>
  <si>
    <t xml:space="preserve">Long Branch Arsenal</t>
  </si>
  <si>
    <t xml:space="preserve"> CAN_long_branch_arsenal_desc:5</t>
  </si>
  <si>
    <t xml:space="preserve">Das Long Branch Arsenal im Westen Torontos wird unser Zentrum für die Gewehrproduktion sein. Wir brauchen Tausende von Lee-Enfields, und die zentrale Lage des Arsenals wird uns bei der Verteilung im ganzen Land helfen.</t>
  </si>
  <si>
    <t xml:space="preserve"> CAN_independent_command:5</t>
  </si>
  <si>
    <t xml:space="preserve">Unabhängiges Kommando</t>
  </si>
  <si>
    <t xml:space="preserve"> CAN_independent_command_desc:5</t>
  </si>
  <si>
    <t xml:space="preserve">Im Ersten Weltkrieg waren die kanadischen Truppen letztlich britischen Offizieren unterstellt, was zu einem sinnlosen Gemetzel an der Somme und in Passchendaele führte. Dieses Mal wird Kanada sein eigenes Kommando haben.</t>
  </si>
  <si>
    <t xml:space="preserve"> CAN_forced_quebec_conscription:5</t>
  </si>
  <si>
    <t xml:space="preserve">Zwangseinberufung in Quebec</t>
  </si>
  <si>
    <t xml:space="preserve"> CAN_forced_quebec_conscription_desc:5</t>
  </si>
  <si>
    <t xml:space="preserve">Genau wie 1917 wehren sich unsere frankokanadischen Bürger in Quebec gegen die Idee einer nationalen Wehrpflicht, um mehr Männer in die Armee zu bringen. Wir werden nicht tatenlos zusehen, wie sich eine Minderheit über den Willen des Parlaments hinwegsetzt.</t>
  </si>
  <si>
    <t xml:space="preserve"> CAN_compromise_with_quebec:5</t>
  </si>
  <si>
    <t xml:space="preserve">Kompromiss mit Québec</t>
  </si>
  <si>
    <t xml:space="preserve"> CAN_compromise_with_quebec_desc:5</t>
  </si>
  <si>
    <t xml:space="preserve">Québec sträubt sich gegen die nationale Wehrpflicht. Diese Frage hat das Land im Ersten Weltkrieg fast zerrissen, und wir können es uns nicht leisten, unsere nationale Einheit in einer Zeit der Krise zu stören. Vielleicht können wir eine Vereinbarung über den Kriegsdienst für die Einwohner von Québec treffen.</t>
  </si>
  <si>
    <t xml:space="preserve"> CAN_war_fueled_economy:5</t>
  </si>
  <si>
    <t xml:space="preserve">Der Krieg beflügelt die Wirtschaft</t>
  </si>
  <si>
    <t xml:space="preserve"> CAN_war_fueled_economy_desc:5</t>
  </si>
  <si>
    <t xml:space="preserve">Die Nachfrage aus Übersee nach Rohstoffen und Fertigwaren holt Kanada aus der Depression. Unser natürlicher Reichtum an Wäldern und Mineralien kann die Kriegsmaschinerie der Alliierten speisen und die Nation bereichern.</t>
  </si>
  <si>
    <t xml:space="preserve"> CAN_army_modernization:5</t>
  </si>
  <si>
    <t xml:space="preserve">Modernisierung der Armee</t>
  </si>
  <si>
    <t xml:space="preserve"> CAN_army_modernization_desc:5</t>
  </si>
  <si>
    <t xml:space="preserve">Zu lange hat sich Kanada in seinem feuerfesten Haus, weit weg von brennbaren Stoffen, abgesichert und seine Armee mit veralteter Ausrüstung und Ausbildung auskommen lassen. Wir müssen die Modernisierung in Angriff nehmen, bevor es zu spät ist.</t>
  </si>
  <si>
    <t xml:space="preserve"> CAN_canadian_infantry_corps:5</t>
  </si>
  <si>
    <t xml:space="preserve">Kanadisches Infanteriekorps</t>
  </si>
  <si>
    <t xml:space="preserve"> CAN_canadian_infantry_corps_desc:5</t>
  </si>
  <si>
    <t xml:space="preserve">Wir haben jetzt genug Männer, um eine Korpsformation aufzustellen. Das Kanadische Infanteriekorps ist unsere erste Gruppe in Korpsgröße seit dem letzten Krieg.</t>
  </si>
  <si>
    <t xml:space="preserve"> CAN_cmp_truck:5</t>
  </si>
  <si>
    <t xml:space="preserve">CMP-LKW</t>
  </si>
  <si>
    <t xml:space="preserve"> CAN_cmp_truck_desc:5</t>
  </si>
  <si>
    <t xml:space="preserve">Kanadische Fabriken sind vor feindlichen Bombenangriffen sicher und können daher für die Herstellung von Transportmitteln für die Kriegsanstrengungen eingesetzt werden. Unser CMP-Truck ist vielseitig und für viele Klimazonen geeignet.</t>
  </si>
  <si>
    <t xml:space="preserve"> CAN_royal_regiment_of_canadian_artillery:5</t>
  </si>
  <si>
    <t xml:space="preserve">Königliches Regiment der Kanadischen Artillerie</t>
  </si>
  <si>
    <t xml:space="preserve"> CAN_royal_regiment_of_canadian_artillery_desc:5</t>
  </si>
  <si>
    <t xml:space="preserve">Trotz des Mangels an modernen Kanonen müssen wir damit beginnen, unsere Artilleristen für einen modernen Krieg auszubilden, einschließlich des Einsatzes von Flugabwehrkanonen und neuen 25-Pfündern.</t>
  </si>
  <si>
    <t xml:space="preserve"> CAN_a_motorized_army:5</t>
  </si>
  <si>
    <t xml:space="preserve"> CAN_a_motorized_army_desc:5</t>
  </si>
  <si>
    <t xml:space="preserve">Kanadas Erfahrung in der Herstellung von Lastwagen und Motoren verschafft uns einen Vorsprung bei der Forschung und Entwicklung motorisierter Streitkräfte.</t>
  </si>
  <si>
    <t xml:space="preserve"> CAN_red_deer_training_camp:5</t>
  </si>
  <si>
    <t xml:space="preserve">Ausbildungslager Red Deer</t>
  </si>
  <si>
    <t xml:space="preserve"> CAN_red_deer_training_camp_desc:5</t>
  </si>
  <si>
    <t xml:space="preserve">Das Red Deer Training Camp wird der Hauptstandort für die Ausbildung unserer neuen Armee sein. Mit einem kompletten Waffenarsenal und nahe gelegenen Flugplätzen ist Red Deer ideal gelegen.</t>
  </si>
  <si>
    <t xml:space="preserve"> CAN_the_walkie_talkie:5</t>
  </si>
  <si>
    <t xml:space="preserve">Das Walkie-Talkie</t>
  </si>
  <si>
    <t xml:space="preserve"> CAN_the_walkie_talkie_desc:5</t>
  </si>
  <si>
    <t xml:space="preserve">Donald Hings hat ein neues tragbares Zwei-Wege-Kommunikationsgerät erfunden und zum Patent angemeldet, das mit Funkwellen arbeitet. Dies wird die Kommunikation und die Zielerfassung erheblich verbessern.</t>
  </si>
  <si>
    <t xml:space="preserve"> CAN_1st_canadian_parachute_battalion:5</t>
  </si>
  <si>
    <t xml:space="preserve">1. kanadisches Fallschirmjägerbataillon</t>
  </si>
  <si>
    <t xml:space="preserve"> CAN_1st_canadian_parachute_battalion_desc:5</t>
  </si>
  <si>
    <t xml:space="preserve">Trotz des Widerstands derjenigen, die es vorziehen würden, dass wir uns auf die Landesverteidigung konzentrieren, braucht die moderne Luftlandekriegsführung ein spezielles Fallschirmjägerbataillon, um unsere Feinde zu überwältigen.</t>
  </si>
  <si>
    <t xml:space="preserve"> CAN_the_black_devils:5</t>
  </si>
  <si>
    <t xml:space="preserve">Die Black Devils</t>
  </si>
  <si>
    <t xml:space="preserve"> CAN_the_black_devils_desc:5</t>
  </si>
  <si>
    <t xml:space="preserve">Eine spezielle Kommandoeinheit muss für gefährliche Einsätze zur Verfügung stehen. Die Zusammenarbeit mit unseren amerikanischen Verbündeten bei der Aufstellung der Devil's Brigade wurde bereits vereinbart.</t>
  </si>
  <si>
    <t xml:space="preserve"> CAN_the_valentine_tank:5</t>
  </si>
  <si>
    <t xml:space="preserve">Der Valentine-Panzer</t>
  </si>
  <si>
    <t xml:space="preserve"> CAN_the_valentine_tank_desc:5</t>
  </si>
  <si>
    <t xml:space="preserve">Kanada sollte mit der Produktion des Valentine-Panzers beginnen, einem robusten Infanteriepanzer britischer Bauart.</t>
  </si>
  <si>
    <t xml:space="preserve"> CAN_the_cruiser_tanks:5</t>
  </si>
  <si>
    <t xml:space="preserve">Die Cruiser-Panzer</t>
  </si>
  <si>
    <t xml:space="preserve"> CAN_the_cruiser_tanks_desc:5</t>
  </si>
  <si>
    <t xml:space="preserve">Kanada sollte sich um die Produktion der hochmobilen britischen Kreuzerpanzer bemühen.</t>
  </si>
  <si>
    <t xml:space="preserve"> CAN_heavy_cruiser_tanks:5</t>
  </si>
  <si>
    <t xml:space="preserve">Schwere Kreuzerpanzer</t>
  </si>
  <si>
    <t xml:space="preserve"> CAN_heavy_cruiser_tanks_desc:5</t>
  </si>
  <si>
    <t xml:space="preserve">Um mit der raschen Entwicklung von Panzern Schritt zu halten, müssen wir dem britischen Beispiel folgen und schwerere und leistungsfähigere Kreuzerpanzer herstellen.</t>
  </si>
  <si>
    <t xml:space="preserve"> CAN_the_american_mediums:5</t>
  </si>
  <si>
    <t xml:space="preserve">Die amerikanischen mittleren Panzer</t>
  </si>
  <si>
    <t xml:space="preserve"> CAN_the_american_mediums_desc:5</t>
  </si>
  <si>
    <t xml:space="preserve">Die Vereinigten Staaten haben eine rasante Entwicklung ihrer mittleren Panzer erlebt - unsere gemeinsame Grenze macht den Technologietransfer zur Herstellung unserer eigenen Versionen dieser Panzer einfach.</t>
  </si>
  <si>
    <t xml:space="preserve"> CAN_tank_allow_valentine_tt:5</t>
  </si>
  <si>
    <t xml:space="preserve">Ermöglicht die Erforschung und Produktion des Valentine-Panzers und seiner Nachfolger\n</t>
  </si>
  <si>
    <t xml:space="preserve"> CAN_tank_allow_cruiser_tank_tt:5</t>
  </si>
  <si>
    <t xml:space="preserve"> CAN_tank_allow_cruiser_tank_heavy_tt:5</t>
  </si>
  <si>
    <t xml:space="preserve">Ermöglicht die Erforschung und Herstellung schwerer Kreuzerpanzer\n\n</t>
  </si>
  <si>
    <t xml:space="preserve"> CAN_tank_allow_usa_mediums_tt:5</t>
  </si>
  <si>
    <t xml:space="preserve">Ermöglicht die Erforschung und Herstellung der Panzer Ram und Grizzly\n\n</t>
  </si>
  <si>
    <t xml:space="preserve"> CAN_the_rocky_mountain_rangers:5</t>
  </si>
  <si>
    <t xml:space="preserve">Die Rocky Mountain Rangers</t>
  </si>
  <si>
    <t xml:space="preserve"> CAN_the_rocky_mountain_rangers_desc:5</t>
  </si>
  <si>
    <t xml:space="preserve">Die Heimatverteidigung im Westen wird von den Rocky Mountain Rangers übernommen, die in Kamloops stationiert sind.</t>
  </si>
  <si>
    <t xml:space="preserve"> CAN_strengthen_the_commonwealth_ties:5</t>
  </si>
  <si>
    <t xml:space="preserve">Stärkung der Commonwealth-Bindungen</t>
  </si>
  <si>
    <t xml:space="preserve"> CAN_strengthen_the_commonwealth_ties_desc:5</t>
  </si>
  <si>
    <t xml:space="preserve">Unsere befreundeten Dominions sind unsere treuesten Freunde, und wir sollten alle gemeinsam zur Unterstützung Seiner Majestät marschieren.</t>
  </si>
  <si>
    <t xml:space="preserve"> CAN_shadow_factories:5</t>
  </si>
  <si>
    <t xml:space="preserve">Schattenfabriken</t>
  </si>
  <si>
    <t xml:space="preserve"> CAN_shadow_factories_desc:5</t>
  </si>
  <si>
    <t xml:space="preserve">Wir brauchen Flugzeugfabriken, aber es ist einfacher und sicherer, die Herstellung der Teile auf andere Fabriken zu verteilen, insbesondere in der Nähe von Automobilwerken. Dies fördert die Geheimhaltung und Sicherheit.</t>
  </si>
  <si>
    <t xml:space="preserve"> CAN_montreal_laboratory_collaboration:5</t>
  </si>
  <si>
    <t xml:space="preserve">Zusammenarbeit mit dem Montrealer Laboratorium</t>
  </si>
  <si>
    <t xml:space="preserve"> CAN_montreal_laboratory_collaboration_desc:1</t>
  </si>
  <si>
    <t xml:space="preserve">Das Montrealer Laboratorium ist zu einem Anziehungspunkt für Wissenschaftler aus der ganzen Welt geworden. Französische und britische Wissenschaftler haben sich besonders willkommen gefühlt und bringen dringend benötigtes Fachwissen in die Bemühungen der Dominions ein.</t>
  </si>
  <si>
    <t xml:space="preserve"> CAN_the_plan:5</t>
  </si>
  <si>
    <t xml:space="preserve">Der Plan</t>
  </si>
  <si>
    <t xml:space="preserve"> CAN_the_plan_desc:5</t>
  </si>
  <si>
    <t xml:space="preserve">Wir haben uns mit unseren Verbündeten zusammengetan, um Erfahrungen und Erkenntnisse bei der Ausbildung von Piloten zu teilen. Der Krieg könnte aus der Luft gewonnen werden, daher könnte der Commonwealth Air Training Plan der Schlüssel zum Sieg sein.</t>
  </si>
  <si>
    <t xml:space="preserve"> CAN_supply_the_empire:5</t>
  </si>
  <si>
    <t xml:space="preserve">Das Reich versorgen</t>
  </si>
  <si>
    <t xml:space="preserve"> CAN_supply_the_empire_desc:5</t>
  </si>
  <si>
    <t xml:space="preserve">Gibt es eine Nation, die so reich an Holz, Eisen, Nickel und Kohle ist? Solange unsere Konvois und Eisenbahnen sicher sind, können wir Rohstoffe zu unseren Häfen und dann zu unseren imperialen Partnern verschiffen.</t>
  </si>
  <si>
    <t xml:space="preserve"> CAN_aluminium_company_of_canada:5</t>
  </si>
  <si>
    <t xml:space="preserve">Kanadische Aluminiumgesellschaft</t>
  </si>
  <si>
    <t xml:space="preserve"> CAN_aluminium_company_of_canada_desc:5</t>
  </si>
  <si>
    <t xml:space="preserve">Aluminium ist leicht und rostfrei. Durch die Ausweitung des Abbaus und der Produktion von Aluminium können wir sicherstellen, dass unsere Fabriken und Fließbänder immer versorgt sind.</t>
  </si>
  <si>
    <t xml:space="preserve"> CAN_turner_valley_oilfield:5</t>
  </si>
  <si>
    <t xml:space="preserve">Turner Valley-Ölfeld</t>
  </si>
  <si>
    <t xml:space="preserve"> CAN_turner_valley_oilfield_desc:5</t>
  </si>
  <si>
    <t xml:space="preserve">Das 1914 entdeckte Turner Valley bei Calgary hat sich zu einem der größten Ölfelder des Empire entwickelt. Die weitere Erschließung sollte für die Industrie und die Regierung oberste Priorität haben.</t>
  </si>
  <si>
    <t xml:space="preserve"> CAN_patriation:5</t>
  </si>
  <si>
    <t xml:space="preserve">Patriation</t>
  </si>
  <si>
    <t xml:space="preserve"> CAN_patriation_desc:5</t>
  </si>
  <si>
    <t xml:space="preserve">Für Kanada ist es an der Zeit, seine Bindungen an Mutter England zu lösen. Wir sind eine gewachsene Nation mit einem eigenen Schicksal, die auf den Kontinent und den Pazifik ebenso schaut wie auf England und Europa.</t>
  </si>
  <si>
    <t xml:space="preserve"> CAN_permanent_joint_defense_board:5</t>
  </si>
  <si>
    <t xml:space="preserve">Ständiger Gemeinsamer Verteidigungsausschuss</t>
  </si>
  <si>
    <t xml:space="preserve"> CAN_permanent_joint_defense_board_desc:5</t>
  </si>
  <si>
    <t xml:space="preserve">Geografie und gemeinsames Erbe verbinden uns mit den Vereinigten Staaten, aber der Kontinent ist zu groß, als dass einer von uns ihn allein verteidigen könnte. Zur Beratung und Planung des Schutzes Nordamerikas ist ein gemeinsames Verteidigungsgremium erforderlich.</t>
  </si>
  <si>
    <t xml:space="preserve"> CAN_north_american_alliance:5</t>
  </si>
  <si>
    <t xml:space="preserve">Nordamerikanische Allianz</t>
  </si>
  <si>
    <t xml:space="preserve"> CAN_north_american_alliance_desc:5</t>
  </si>
  <si>
    <t xml:space="preserve">Es ist an der Zeit, eine große und dauerhafte Partnerschaft mit den Vereinigten Staaten von Amerika anzukündigen. Niemand kann uns herausfordern, wenn wir in Frieden und Brüderlichkeit geeint sind.</t>
  </si>
  <si>
    <t xml:space="preserve"> CAN_habakkuk_carrier:5</t>
  </si>
  <si>
    <t xml:space="preserve">Habakkuk-Träger</t>
  </si>
  <si>
    <t xml:space="preserve"> CAN_habakkuk_carrier_desc:5</t>
  </si>
  <si>
    <t xml:space="preserve">Das Projekt Habakkuk ist unser Plan, einen Anti-U-Boot-Träger aus einem Material zu bauen, das aus Zellstoff und Eis besteht. Dadurch wird Stahl für wichtigere Zwecke frei, und die kanadische Wissenschaft wird gefördert.</t>
  </si>
  <si>
    <t xml:space="preserve"> CAN_refuge_for_scientists:5</t>
  </si>
  <si>
    <t xml:space="preserve">Zuflucht für Wissenschaftler</t>
  </si>
  <si>
    <t xml:space="preserve"> CAN_refuge_for_scientists_desc:5</t>
  </si>
  <si>
    <t xml:space="preserve">Weit weg von den Kriegswirren hat sich Kanada als vielversprechender Landeplatz für Wissenschaftler erwiesen, die ihre Arbeit frei von Bomben und Kugeln verrichten wollen.</t>
  </si>
  <si>
    <t xml:space="preserve"> CAN_support_the_blue_shirts:5</t>
  </si>
  <si>
    <t xml:space="preserve">Unterstützen Sie die Blauhemden</t>
  </si>
  <si>
    <t xml:space="preserve"> CAN_support_the_blue_shirts_desc:5</t>
  </si>
  <si>
    <t xml:space="preserve">Die Hinwendung unseres Landes zum Faschismus wird einen starken paramilitärischen Arm erfordern, um unsere Gegner einzuschüchtern und zu beeindrucken. Die Blauhemden werden unsere Antwort auf alle sein, die sich unserer neuen Ordnung widersetzen.</t>
  </si>
  <si>
    <t xml:space="preserve"> CAN_join_germany:5</t>
  </si>
  <si>
    <t xml:space="preserve"> CAN_join_germany_desc:5</t>
  </si>
  <si>
    <t xml:space="preserve">Hitler hat bewiesen, dass er ein vernünftiger Mann ist, der vernünftige Forderungen stellt und gleichzeitig sein Land stark macht. Wir werden uns dem Reich in Solidarität für ein neues Goldenes Zeitalter anschließen.</t>
  </si>
  <si>
    <t xml:space="preserve"> CAN_support_a_synarchist_baja:5</t>
  </si>
  <si>
    <t xml:space="preserve">Unterstützen Sie eine synarchistische Baja</t>
  </si>
  <si>
    <t xml:space="preserve"> CAN_support_a_synarchist_baja_desc:5</t>
  </si>
  <si>
    <t xml:space="preserve">Um die Ausbreitung des konservativen Nationalismus in Nordamerika zu fördern, sollten wir unser Gewicht hinter einen synarchistischen Aufstand in Mexiko legen. Wenn sie erfolgreich ist, werden wir zwei faschistische Staaten haben, die bereit sind, das Wort in der ganzen Hemisphäre zu verbreiten.</t>
  </si>
  <si>
    <t xml:space="preserve"> CAN_pinion_the_eagle:5</t>
  </si>
  <si>
    <t xml:space="preserve">Pinion der Adler</t>
  </si>
  <si>
    <t xml:space="preserve"> CAN_pinion_the_eagle_desc:5</t>
  </si>
  <si>
    <t xml:space="preserve">Unsere lange Grenze zu den Vereinigten Staaten ist schon zu lange unverteidigt. Amerika ist nach wie vor die größte Bedrohung für die kanadische Sicherheit. Deshalb werden wir Maßnahmen ergreifen, um eine Invasion der USA zu erschweren und zu behindern.</t>
  </si>
  <si>
    <t xml:space="preserve"> CAN_skewer_the_eagle:5</t>
  </si>
  <si>
    <t xml:space="preserve">Den Adler aufspießen</t>
  </si>
  <si>
    <t xml:space="preserve"> CAN_skewer_the_eagle_desc:5</t>
  </si>
  <si>
    <t xml:space="preserve">Wir werden ein Bündnis mit unseren mexikanischen Brüdern eingehen, um die amerikanische Bedrohung einzukreisen und einzudämmen.</t>
  </si>
  <si>
    <t xml:space="preserve"> CAN_defence_scheme_no_1:5</t>
  </si>
  <si>
    <t xml:space="preserve">Verteidigungsplan Nr. 1.</t>
  </si>
  <si>
    <t xml:space="preserve"> CAN_defence_scheme_no_1_desc:5</t>
  </si>
  <si>
    <t xml:space="preserve">Es ist an der Zeit, das Verteidigungsschema Nr. 1 zu entstauben, unseren Zwischenkriegsplan für einen Gegenangriff auf die Vereinigten Staaten im Falle eines Krieges.</t>
  </si>
  <si>
    <t xml:space="preserve"> CAN_demand_labrador_and_newfoundland:5</t>
  </si>
  <si>
    <t xml:space="preserve">Verlangen Sie Labrador und Neufundland</t>
  </si>
  <si>
    <t xml:space="preserve"> CAN_demand_labrador_and_newfoundland_desc:5</t>
  </si>
  <si>
    <t xml:space="preserve">Neufundland ist ein gescheitertes Dominion, das in den Kolonialstatus zurückkehren musste. Sein richtiger Platz ist bei Kanada.</t>
  </si>
  <si>
    <t xml:space="preserve"> CAN_burn_the_royal_portraits:5</t>
  </si>
  <si>
    <t xml:space="preserve">Verbrennt die königlichen Porträts</t>
  </si>
  <si>
    <t xml:space="preserve"> CAN_burn_the_royal_portraits_desc:5</t>
  </si>
  <si>
    <t xml:space="preserve">Keine Monarchen mehr! Nie wieder werden wir uns der Herrschaft einer fremden Galionsfigur und eines fremden Parlaments unterwerfen. Kanada wird frei und gleichberechtigt sein. Das Volk wird sich erheben.</t>
  </si>
  <si>
    <t xml:space="preserve"> CAN_communist_labor_total_war_committee:5</t>
  </si>
  <si>
    <t xml:space="preserve">Kommunistisches Arbeitskomitee für den totalen Krieg</t>
  </si>
  <si>
    <t xml:space="preserve"> CAN_communist_labor_total_war_committee_desc:5</t>
  </si>
  <si>
    <t xml:space="preserve">Kanadische Kommunisten sind auch Patrioten! Im globalen Krieg gegen den Faschismus können wir mit den bürgerlichen Liberalen zusammenarbeiten, um die gesamte Nation für den Krieg zu mobilisieren.</t>
  </si>
  <si>
    <t xml:space="preserve"> CAN_defence_scheme_no_2:5</t>
  </si>
  <si>
    <t xml:space="preserve">Verteidigungsschema Nr. 2</t>
  </si>
  <si>
    <t xml:space="preserve"> CAN_defence_scheme_no_2_desc:5</t>
  </si>
  <si>
    <t xml:space="preserve">Verteidigungsplan Nr. 2 ist unser Notfallplan für den Fall eines Krieges im Pazifik zwischen den Vereinigten Staaten und dem Kaiserreich Japan. Im Idealfall werden wir im Kriegsfall neutral bleiben, aber unabhängig von den Umständen werden wir eine starke Verteidigung an unserer Westküste aufbauen.</t>
  </si>
  <si>
    <t xml:space="preserve"> CAN_supply_the_red_army:5</t>
  </si>
  <si>
    <t xml:space="preserve">Versorgung der Roten Armee</t>
  </si>
  <si>
    <t xml:space="preserve"> CAN_supply_the_red_army_desc:5</t>
  </si>
  <si>
    <t xml:space="preserve">Da sich die Sowjetunion im Krieg gegen die Feinde des Volkes befindet, sollte Kanada sich verpflichten, Moskau mit Waffen und Nachschub zu unterstützen.</t>
  </si>
  <si>
    <t xml:space="preserve"> CAN_canada_united:5</t>
  </si>
  <si>
    <t xml:space="preserve">Kanada vereint</t>
  </si>
  <si>
    <t xml:space="preserve"> CAN_canada_united_desc:5</t>
  </si>
  <si>
    <t xml:space="preserve">Obwohl unsere Bevölkerung in einer dünnen Linie über den Kontinent verteilt ist, haben wir uns in dieser Weltkrise zusammengeschlossen, um für die kanadischen Werte einzutreten und die Schwachen zu schützen.</t>
  </si>
  <si>
    <t xml:space="preserve"> CAN_join_comintern:5</t>
  </si>
  <si>
    <t xml:space="preserve"> CAN_join_comintern_desc:5</t>
  </si>
  <si>
    <t xml:space="preserve">Die Sowjetunion hat ihren guten Willen und ihre Stärke bewiesen. Kanada sollte sich dem sowjetischen Bündnis anschließen.</t>
  </si>
  <si>
    <t xml:space="preserve"> CAN_support_the_world_revolution:5</t>
  </si>
  <si>
    <t xml:space="preserve">Unterstützen Sie die Weltrevolution</t>
  </si>
  <si>
    <t xml:space="preserve"> CAN_support_the_world_revolution_desc:5</t>
  </si>
  <si>
    <t xml:space="preserve">Hörst du das Volk singen? Es ist die Internationale! Kanada wird sich bemühen, das Proletariat von seinen Fesseln zu befreien.</t>
  </si>
  <si>
    <t xml:space="preserve"> CAN_rcaf_station_borden:5</t>
  </si>
  <si>
    <t xml:space="preserve">RCAF-Station Borden</t>
  </si>
  <si>
    <t xml:space="preserve"> CAN_rcaf_station_borden_desc:5</t>
  </si>
  <si>
    <t xml:space="preserve">Kanadas Fliegerkorps wurde in Borden, Ontario, geboren, und dieser Stützpunkt sollte für die Ausbildung einer neuen Generation von Piloten genutzt werden.</t>
  </si>
  <si>
    <t xml:space="preserve"> CAN_we_have_the_hurricane:5</t>
  </si>
  <si>
    <t xml:space="preserve">Wir haben den Hurricane</t>
  </si>
  <si>
    <t xml:space="preserve"> CAN_we_have_the_hurricane_desc:5</t>
  </si>
  <si>
    <t xml:space="preserve">Das Vereinigte Königreich hat uns die Genehmigung erteilt, eine Reihe von Hurricane-Jagdflugzeugen zu bauen. Diese Flugzeuge werden den Kern unserer Luftstreitkräfte bilden.</t>
  </si>
  <si>
    <t xml:space="preserve"> CAN_the_pacific_coast_air_defence_radar_system:5</t>
  </si>
  <si>
    <t xml:space="preserve">Das Luftverteidigungsradarsystem für die Pazifikküste</t>
  </si>
  <si>
    <t xml:space="preserve"> CAN_the_pacific_coast_air_defence_radar_system_desc:5</t>
  </si>
  <si>
    <t xml:space="preserve">Die Küste von British Columbia ist felsig und mit Ausnahme des Südens nur dünn besiedelt. Wir werden uns auf Frühwarnsysteme wie eine Kette von Radarstationen verlassen müssen, um alles Ungewöhnliche zu erkennen, das über den Pazifik kommt.</t>
  </si>
  <si>
    <t xml:space="preserve"> CAN_commonwealth_air_training_plan:5</t>
  </si>
  <si>
    <t xml:space="preserve">Gemeinsames Luftkampftraining des Commonwealth</t>
  </si>
  <si>
    <t xml:space="preserve"> CAN_commonwealth_air_training_plan_desc:5</t>
  </si>
  <si>
    <t xml:space="preserve">Die Luftkampfausbildung wird mit unseren Verbündeten aus dem Commonwealth und dem Dominion koordiniert. Dies ist effizienter und kann in großer Zahl und sicher auf unseren Flugplätzen durchgeführt werden.</t>
  </si>
  <si>
    <t xml:space="preserve"> CAN_fund_fairchilds_development:5</t>
  </si>
  <si>
    <t xml:space="preserve">Finanzierung der Entwicklung von Fairchild</t>
  </si>
  <si>
    <t xml:space="preserve"> CAN_fund_fairchilds_development_desc:5</t>
  </si>
  <si>
    <t xml:space="preserve">Das Fairchild-Flugzeugwerk in Quebec sollte die Mittel erhalten, die es zur Steigerung der Produktion von Bomberteilen benötigt. Wir sollten in der Lage sein, die Zahl der Arbeitsplätze in diesem Werk um Tausende zu erhöhen.</t>
  </si>
  <si>
    <t xml:space="preserve"> CAN_cookie_carriers:5</t>
  </si>
  <si>
    <t xml:space="preserve">Flugzeugträger</t>
  </si>
  <si>
    <t xml:space="preserve"> CAN_cookie_carriers_desc:5</t>
  </si>
  <si>
    <t xml:space="preserve">Der strategische Luftkrieg erfordert schwere Bomber, die Leckerbissen auf unsere Feinde abwerfen.</t>
  </si>
  <si>
    <t xml:space="preserve"> CAN_the_sabre_project:5</t>
  </si>
  <si>
    <t xml:space="preserve">Das Sabre-Projekt</t>
  </si>
  <si>
    <t xml:space="preserve"> CAN_the_sabre_project_desc:5</t>
  </si>
  <si>
    <t xml:space="preserve">Düsenflugzeuge werden den Himmel der Zukunft beherrschen, daher sollten wir in die Produktion unserer eigenen Varianten ausländischer Düsenflugzeuge investieren.</t>
  </si>
  <si>
    <t xml:space="preserve"> CAN_halifax_shipyards:5</t>
  </si>
  <si>
    <t xml:space="preserve">Halifax-Werften</t>
  </si>
  <si>
    <t xml:space="preserve"> CAN_halifax_shipyards_desc:5</t>
  </si>
  <si>
    <t xml:space="preserve">Die Halifax-Werften, die gegenüber von Europa liegen, bauen neue Schiffe in Rekordtempo. Die Schlacht um den Atlantik kann gewonnen werden.</t>
  </si>
  <si>
    <t xml:space="preserve"> CAN_destroyer_effort:5</t>
  </si>
  <si>
    <t xml:space="preserve"> CAN_destroyer_effort_desc:5</t>
  </si>
  <si>
    <t xml:space="preserve">Die Bedrohung durch U-Boot-Angriffe auf Nachschub- und Truppenkonvois macht es erforderlich, dass wir uns auf den Bau von Zerstörern konzentrieren, um diese Unterwassergefahren zu jagen und zu vernichten.</t>
  </si>
  <si>
    <t xml:space="preserve"> CAN_light_cruiser_effort:5</t>
  </si>
  <si>
    <t xml:space="preserve">Bemühungen um leichte Kreuzer</t>
  </si>
  <si>
    <t xml:space="preserve"> CAN_light_cruiser_effort_desc:5</t>
  </si>
  <si>
    <t xml:space="preserve">Wir werden nie in der Lage sein, viele Großkampfschiffe zu bauen, aber kleinere Kreuzer, die in großer Zahl gebaut werden, können immer noch eine große Wirkung haben.</t>
  </si>
  <si>
    <t xml:space="preserve"> CAN_heavy_cruiser_effort:5</t>
  </si>
  <si>
    <t xml:space="preserve"> CAN_heavy_cruiser_effort_desc:5</t>
  </si>
  <si>
    <t xml:space="preserve">Wir können unsere Flotten um schwere Kreuzer herum aufbauen und verfügen über mehr als genug Häfen, um diese Strategie praktikabel zu machen.</t>
  </si>
  <si>
    <t xml:space="preserve"> CAN_escort_fleet:5</t>
  </si>
  <si>
    <t xml:space="preserve">Geleitflotte</t>
  </si>
  <si>
    <t xml:space="preserve"> CAN_escort_fleet_desc:5</t>
  </si>
  <si>
    <t xml:space="preserve">Die Ozeane trennen uns von den meisten Unruhen der Welt. Wenn unsere Armeen also kämpfen und versorgt werden sollen, müssen wir Geleitschutzformationen und der U-Boot-Bekämpfung Vorrang einräumen.</t>
  </si>
  <si>
    <t xml:space="preserve"> CAN_fleet_in_being:5</t>
  </si>
  <si>
    <t xml:space="preserve">Flotte im Aufbau</t>
  </si>
  <si>
    <t xml:space="preserve"> CAN_fleet_in_being_desc:5</t>
  </si>
  <si>
    <t xml:space="preserve">Wenn wir eine große Seestreitmacht aufbauen, kann ihre bloße Existenz eine Bedrohung für unsere Feinde darstellen, selbst wenn wir sie nie einsetzen. Allein der Gedanke, dass unsere Schiffe auslaufen und ihre Seewege angreifen, zwingt sie zur Vorsicht.</t>
  </si>
  <si>
    <t xml:space="preserve"> CAN_degauss_ship_hulls:5</t>
  </si>
  <si>
    <t xml:space="preserve">Schiffsrümpfe entmagnetisieren</t>
  </si>
  <si>
    <t xml:space="preserve"> CAN_degauss_ship_hulls_desc:5</t>
  </si>
  <si>
    <t xml:space="preserve">Wir werden damit beginnen, unsere Schiffsrümpfe zu entmagnetisieren, um ihre magnetische Signatur zu verringern. Dies schützt sie vor magnetischen Minen und reduziert das elektronische Profil der Schiffe.</t>
  </si>
  <si>
    <t xml:space="preserve"> CAN_trade_fleet:5</t>
  </si>
  <si>
    <t xml:space="preserve">Handelsflotte</t>
  </si>
  <si>
    <t xml:space="preserve"> CAN_trade_fleet_desc:5</t>
  </si>
  <si>
    <t xml:space="preserve">Kanada ist eine Handelsnation. Bauen Sie mehr Frachter und Konvois.</t>
  </si>
  <si>
    <t xml:space="preserve"> CAN_united_shipyards:5</t>
  </si>
  <si>
    <t xml:space="preserve">Vereinigte Schiffswerften</t>
  </si>
  <si>
    <t xml:space="preserve"> CAN_united_shipyards_desc:5</t>
  </si>
  <si>
    <t xml:space="preserve">Das Montrealer Dock von United Shipyards ist die Hauptquelle für unsere Landungsboote und Frachtschiffe geworden.</t>
  </si>
  <si>
    <t xml:space="preserve"> SAF_support_axis_interests_effect_tt:5</t>
  </si>
  <si>
    <t xml:space="preserve">Bauen Sie §YInfrastruktur§! und fügen Sie §YBauslots§! in besetzten Staaten im südlichen und mittleren Teil Afrikas hinzu.\n</t>
  </si>
  <si>
    <t xml:space="preserve"> SAF_a_king_for_our_people_trigger_tt:5</t>
  </si>
  <si>
    <t xml:space="preserve">König Edward ist verbannt worden</t>
  </si>
  <si>
    <t xml:space="preserve"> SAF_war_measures_act:5</t>
  </si>
  <si>
    <t xml:space="preserve">Gesetz über Kriegsmaßnahmen</t>
  </si>
  <si>
    <t xml:space="preserve"> SAF_war_measures_act_desc:5</t>
  </si>
  <si>
    <t xml:space="preserve">Wir können nicht zulassen, dass die Kriegsanstrengungen gestört werden, daher verabschieden wir neue Gesetze, um die vollständige Einhaltung der Regierungsziele zu erzwingen. Dies wird den Fluss der Ressourcen schützen und es uns ermöglichen, die politische Energie dort zu konzentrieren, wo sie benötigt wird.</t>
  </si>
  <si>
    <t xml:space="preserve"> SAF_emergency_workers:5</t>
  </si>
  <si>
    <t xml:space="preserve">Notstandsarbeitskräfte</t>
  </si>
  <si>
    <t xml:space="preserve"> SAF_emergency_workers_desc:5</t>
  </si>
  <si>
    <t xml:space="preserve">Es ist an der Zeit, einen größeren Teil der südafrikanischen Bevölkerung für die Kriegsanstrengungen zu mobilisieren. Auch Frauen können zu geringeren Kosten in den Fabriken eingesetzt werden.</t>
  </si>
  <si>
    <t xml:space="preserve"> SAF_csir:5</t>
  </si>
  <si>
    <t xml:space="preserve"> SAF_csir_desc:5</t>
  </si>
  <si>
    <t xml:space="preserve">Südafrika liegt in Wissenschaft und Technologie hinter anderen Dominions zurück. Daher ist die Einrichtung des Rates für wissenschaftliche und industrielle Forschung in Pretoria ein dringendes Anliegen für die Regierung.</t>
  </si>
  <si>
    <t xml:space="preserve"> SAF_cape_garrison_artillery:5</t>
  </si>
  <si>
    <t xml:space="preserve">Kap-Garnison-Artillerie</t>
  </si>
  <si>
    <t xml:space="preserve"> SAF_cape_garrison_artillery_desc:5</t>
  </si>
  <si>
    <t xml:space="preserve">Das Kap bleibt ein wichtiger Seeweg für viele Nationen und ist das Tor zum südafrikanischen Kernland. Der Ausbau der Küstenverteidigung und der Artillerie der Garnison sollte ganz oben auf unserer To-do-Liste stehen.</t>
  </si>
  <si>
    <t xml:space="preserve"> SAF_reconstitute_the_cape_corps:5</t>
  </si>
  <si>
    <t xml:space="preserve">Wiederaufbau des Kap-Korps</t>
  </si>
  <si>
    <t xml:space="preserve"> SAF_reconstitute_the_cape_corps_desc:5</t>
  </si>
  <si>
    <t xml:space="preserve">In der Vergangenheit konnten wir einen Teil unserer farbigen Bevölkerung zum Dienst an der Verteidigung Südafrikas verpflichten. Dies ist nicht bei allen im Lande beliebt, aber es wird weißen Südafrikanern die Möglichkeit geben, in Übersee zu dienen.</t>
  </si>
  <si>
    <t xml:space="preserve"> SAF_expand_the_cape_corps:5</t>
  </si>
  <si>
    <t xml:space="preserve">Ausweitung des Kap-Korps</t>
  </si>
  <si>
    <t xml:space="preserve"> SAF_expand_the_cape_corps_desc:5</t>
  </si>
  <si>
    <t xml:space="preserve">Obwohl wir das Kap-Korps als eine größtenteils kampffreie Truppe wiederaufgebaut haben, müssen wir dem Korps angesichts der drohenden Invasion mehr Ressourcen, Ausbildung und Zugang zu Waffen geben.</t>
  </si>
  <si>
    <t xml:space="preserve"> SAF_work_for_all_poor:5</t>
  </si>
  <si>
    <t xml:space="preserve">Arbeit für alle Armen</t>
  </si>
  <si>
    <t xml:space="preserve"> SAF_work_for_all_poor_desc:5</t>
  </si>
  <si>
    <t xml:space="preserve">In den letzten Jahren sind arme Afrikaner vom Land auf der Suche nach Arbeit in die Städte geströmt, und wir haben wenig getan, um ihnen zu helfen. Bis jetzt. Die Industrialisierung und der staatliche Schutz ihres Zugangs zur Arbeit werden dieser Bevölkerung helfen.</t>
  </si>
  <si>
    <t xml:space="preserve"> SAF_outlaw_strikes:5</t>
  </si>
  <si>
    <t xml:space="preserve">Streiks verbieten</t>
  </si>
  <si>
    <t xml:space="preserve"> SAF_outlaw_strikes_desc:5</t>
  </si>
  <si>
    <t xml:space="preserve">Arbeitsniederlegungen und Arbeitsunterbrechungen sind in Zeiten der Krise unpatriotisch. Streiks werden hiermit für illegal erklärt, und die Regierung wird die Menschen wieder zur Arbeit zwingen.</t>
  </si>
  <si>
    <t xml:space="preserve"> SAF_support_the_policy_of_appeasement:5</t>
  </si>
  <si>
    <t xml:space="preserve">Unterstützen Sie die Politik der Beschwichtigung</t>
  </si>
  <si>
    <t xml:space="preserve"> SAF_support_the_policy_of_appeasement_desc:5</t>
  </si>
  <si>
    <t xml:space="preserve">Deutschland hat berechtigte Beschwerden und die Dominions haben im letzten Krieg sehr gelitten. Wir sollten jede Gelegenheit zum Frieden in unserer Zeit nutzen.</t>
  </si>
  <si>
    <t xml:space="preserve"> SAF_police_windhoek:5</t>
  </si>
  <si>
    <t xml:space="preserve">Polizei Windhoek</t>
  </si>
  <si>
    <t xml:space="preserve"> SAF_police_windhoek_desc:5</t>
  </si>
  <si>
    <t xml:space="preserve">Seit dem Ende des letzten Krieges haben wir ein Mandat über die ehemalige deutsche Kolonie Südwestafrika. Es ist wichtig, dass wir unserer Pflicht nachkommen, die Großstadt Windhoek zu sichern und zu verbessern.</t>
  </si>
  <si>
    <t xml:space="preserve"> SAF_joint_air_training_scheme:5</t>
  </si>
  <si>
    <t xml:space="preserve">Gemeinsames Lufttrainingsprogramm</t>
  </si>
  <si>
    <t xml:space="preserve"> SAF_joint_air_training_scheme_desc:5</t>
  </si>
  <si>
    <t xml:space="preserve">Die Commonwealth-Staaten bündeln ihre Ressourcen und Erfahrungen, um die Ausbildung von Piloten und Flugpersonal zu erleichtern und zu beschleunigen.</t>
  </si>
  <si>
    <t xml:space="preserve"> SAF_desert_equipment:5</t>
  </si>
  <si>
    <t xml:space="preserve">Ausrüstung für die Wüste</t>
  </si>
  <si>
    <t xml:space="preserve"> SAF_desert_equipment_desc:5</t>
  </si>
  <si>
    <t xml:space="preserve">Der Krieg in Nordafrika erfordert spezielle Ausrüstung, und da unsere Streitkräfte an dieser Front eingesetzt werden könnten, wird die Bereitstellung und Lieferung dieser Ausrüstung zu einer wichtigen logistischen Angelegenheit.</t>
  </si>
  <si>
    <t xml:space="preserve"> SAF_suppress_the_stormjaers:5</t>
  </si>
  <si>
    <t xml:space="preserve">Unterdrückung der Sturmjäger</t>
  </si>
  <si>
    <t xml:space="preserve"> SAF_suppress_the_stormjaers_desc:5</t>
  </si>
  <si>
    <t xml:space="preserve">Die faschistische pro-deutsche Ossewabrandwag (OB) hat einen paramilitärischen Flügel nach dem Vorbild ähnlicher europäischer Gruppen. Sie stören die Bemühungen der Regierung, Truppen zu rekrutieren und eine sichere und einheitliche Kriegspolitik zu betreiben. Die Stormjaers müssen aufgelöst werden.</t>
  </si>
  <si>
    <t xml:space="preserve"> SAF_secure_interests_in_africa:5</t>
  </si>
  <si>
    <t xml:space="preserve">Sichere Interessen in Afrika</t>
  </si>
  <si>
    <t xml:space="preserve"> SAF_secure_interests_in_africa_desc:5</t>
  </si>
  <si>
    <t xml:space="preserve">Die Union von Südafrika grenzt an eine Reihe britischer Kolonien, die unserer Verwaltung anvertraut werden könnten. Wir sollten auch alles in unserer Macht Stehende tun, um unser Mandat über Südwestafrika dauerhaft zu sichern.</t>
  </si>
  <si>
    <t xml:space="preserve"> SAF_native_laws_amendment_act:5</t>
  </si>
  <si>
    <t xml:space="preserve">Gesetz zur Änderung der Eingeborenengesetze</t>
  </si>
  <si>
    <t xml:space="preserve"> SAF_native_laws_amendment_act_desc:5</t>
  </si>
  <si>
    <t xml:space="preserve">Um der afrikanischen Bevölkerung weiterhin Arbeit zu garantieren, müssen wir die Ansiedlung von schwarzen Südafrikanern in den Städten begrenzen. Nur diejenigen, die schon lange in der Gemeinde ansässig sind, erhalten ein Aufenthaltsrecht.</t>
  </si>
  <si>
    <t xml:space="preserve"> SAF_encourage_segregation:5</t>
  </si>
  <si>
    <t xml:space="preserve">Förderung der Segregation</t>
  </si>
  <si>
    <t xml:space="preserve"> SAF_encourage_segregation_desc:5</t>
  </si>
  <si>
    <t xml:space="preserve">Wir sollten die rechtliche Trennung unserer verschiedenen ethnischen Bevölkerungsgruppen weiter vorantreiben, um die Macht und Einheit unserer herrschenden Klasse zu fördern.</t>
  </si>
  <si>
    <t xml:space="preserve"> SAF_abandon_westminster:5</t>
  </si>
  <si>
    <t xml:space="preserve">Westminster aufgeben</t>
  </si>
  <si>
    <t xml:space="preserve"> SAF_abandon_westminster_desc:5</t>
  </si>
  <si>
    <t xml:space="preserve">Die Ablösung der Kap-Route durch die Suez-Route sowie die prägende Erfahrung des Burenkrieges haben dazu beigetragen, eine südafrikanische Identität zu schaffen, die sich von der unserer Verbündeten im Dominion unterscheidet. Wir sollten uns vom König distanzieren und unseren eigenen Weg einschlagen.</t>
  </si>
  <si>
    <t xml:space="preserve"> SAF_support_the_afrikaner_broederbond:5</t>
  </si>
  <si>
    <t xml:space="preserve">Unterstützen Sie den Afrikaner Broederbond</t>
  </si>
  <si>
    <t xml:space="preserve"> SAF_support_the_afrikaner_broederbond_desc:5</t>
  </si>
  <si>
    <t xml:space="preserve">Der Afrikaner Broederbond setzt sich für ein größeres Mitspracherecht des afrikanischen Volkes und eine stärkere Trennung der Rassen ein. Die Erinnerung an die britische Politik im Burenkrieg ist noch stark, und der Broederbond kann dazu beitragen, ein neues Südafrika zu schaffen.</t>
  </si>
  <si>
    <t xml:space="preserve"> SAF_support_ossewabrandwag:5</t>
  </si>
  <si>
    <t xml:space="preserve">Unterstützen Sie Ossewabrandwag</t>
  </si>
  <si>
    <t xml:space="preserve"> SAF_support_ossewabrandwag_desc:5</t>
  </si>
  <si>
    <t xml:space="preserve">Die paramilitärische faschistische Ossewabrandwag sollte als Bollwerk gegen ausländische Agitation und inländische Aufstände eingesetzt werden, die sich gegen unsere herrschende Klasse richten.</t>
  </si>
  <si>
    <t xml:space="preserve"> SAF_celebrate_the_great_trek:5</t>
  </si>
  <si>
    <t xml:space="preserve">Feiern Sie den Großen Treck</t>
  </si>
  <si>
    <t xml:space="preserve"> SAF_celebrate_the_great_trek_desc:5</t>
  </si>
  <si>
    <t xml:space="preserve">Vor einem Jahrhundert trennten sich unsere afrikanischen Vorfahren von der aufstrebenden britischen Kolonialmacht und bauten im Nordosten ihre eigene Buren-Nation auf. Ihr zäher Geist verkörpert noch immer das Beste an südafrikanischen Tugenden.</t>
  </si>
  <si>
    <t xml:space="preserve"> SAF_voortrekker_monument:5</t>
  </si>
  <si>
    <t xml:space="preserve">Voortrekker-Denkmal</t>
  </si>
  <si>
    <t xml:space="preserve"> SAF_voortrekker_monument_desc:5</t>
  </si>
  <si>
    <t xml:space="preserve">Ein Denkmal für die Voortrekker, die den Großen Treck unternahmen, wird den nationalen Geist und die Einheit in diesen schwierigen Zeiten stärken.</t>
  </si>
  <si>
    <t xml:space="preserve"> SAF_support_nazification_of_south_west_africa:5</t>
  </si>
  <si>
    <t xml:space="preserve">Unterstützung der Nazifizierung von Südwestafrika</t>
  </si>
  <si>
    <t xml:space="preserve"> SAF_support_nazification_of_south_west_africa_desc:5</t>
  </si>
  <si>
    <t xml:space="preserve">Als ehemalige deutsche Kolonie ist es nur angemessen, dass wir das Wachstum deutscher politischer Ideen in Südwestafrika fördern.</t>
  </si>
  <si>
    <t xml:space="preserve"> SAF_south_africa_first:5</t>
  </si>
  <si>
    <t xml:space="preserve">Südafrika zuerst</t>
  </si>
  <si>
    <t xml:space="preserve"> SAF_south_africa_first_desc:5</t>
  </si>
  <si>
    <t xml:space="preserve">Südafrika ist die stärkste unabhängige Nation des Kontinents und kann daher ein Meilenstein für die Zukunft Afrikas und der ehemaligen Kolonien sein.</t>
  </si>
  <si>
    <t xml:space="preserve"> SAF_support_the_german_coup:5</t>
  </si>
  <si>
    <t xml:space="preserve">Unterstützen Sie den deutschen Coup</t>
  </si>
  <si>
    <t xml:space="preserve"> SAF_support_the_german_coup_desc:5</t>
  </si>
  <si>
    <t xml:space="preserve">Die deutsche Regierung sieht in Südafrika seit langem einen fruchtbaren Boden für größeren Einfluss, der bis ins letzte Jahrhundert zurückreicht. Unsere Zukunft liegt im Reich, nicht im Kaiserreich, also lasst uns den Plan vorantreiben, die derzeitige Regierung zu stürzen.</t>
  </si>
  <si>
    <t xml:space="preserve"> SAF_reclaim_boer_colonies:5</t>
  </si>
  <si>
    <t xml:space="preserve">Buren-Kolonien zurückerobern</t>
  </si>
  <si>
    <t xml:space="preserve"> SAF_reclaim_boer_colonies_desc:5</t>
  </si>
  <si>
    <t xml:space="preserve">Das ehemalige Burengebiet von Transvaal und andere Regionen gehören rechtmäßig den freien Erben dieses unternehmungslustigen Volkes.</t>
  </si>
  <si>
    <t xml:space="preserve"> SAF_commemorate_the_battle_of_blood_river:5</t>
  </si>
  <si>
    <t xml:space="preserve">Gedenken an die Schlacht am Blood River</t>
  </si>
  <si>
    <t xml:space="preserve"> SAF_commemorate_the_battle_of_blood_river_desc:5</t>
  </si>
  <si>
    <t xml:space="preserve">Im Jahr 1838 hielt eine Wagenburg von Buren-Siedlern Zehntausende von Zulu-Kriegern auf und versetzte der Zulu-Macht in Natal einen vernichtenden Schlag. Dies war sicherlich ein göttliches Zeichen für die Richtigkeit unserer Sache.</t>
  </si>
  <si>
    <t xml:space="preserve"> SAF_german_scientists:5</t>
  </si>
  <si>
    <t xml:space="preserve">Deutsche Wissenschaftler</t>
  </si>
  <si>
    <t xml:space="preserve"> SAF_german_scientists_desc:5</t>
  </si>
  <si>
    <t xml:space="preserve">Die deutschen Wissenschaftler gehören zu den besten der Welt und haben viel mit uns zu teilen.</t>
  </si>
  <si>
    <t xml:space="preserve"> SAF_support_axis_interests:5</t>
  </si>
  <si>
    <t xml:space="preserve">Unterstützen Sie die Interessen der Achsenmächte</t>
  </si>
  <si>
    <t xml:space="preserve"> SAF_support_axis_interests_desc:5</t>
  </si>
  <si>
    <t xml:space="preserve">Die Achsenmächte verfügen über eine Energie und eine Ideologie, die Südafrika helfen können, seinen Platz in der Welt einzunehmen. Wir sollten ihnen unsere volle diplomatische Unterstützung zukommen lassen.</t>
  </si>
  <si>
    <t xml:space="preserve"> SAF_a_king_for_our_people:5</t>
  </si>
  <si>
    <t xml:space="preserve">Ein König für unser Volk</t>
  </si>
  <si>
    <t xml:space="preserve"> SAF_a_king_for_our_people_desc:5</t>
  </si>
  <si>
    <t xml:space="preserve">Südafrika sollte einen König haben, und glücklicherweise gibt es einen Windsor, den im Moment niemand benutzt. Der ehemalige Edward VIII, Herzog von Windsor, kann auf unserem Thron sitzen.</t>
  </si>
  <si>
    <t xml:space="preserve"> SAF_empower_the_workers:5</t>
  </si>
  <si>
    <t xml:space="preserve"> SAF_empower_the_workers_desc:5</t>
  </si>
  <si>
    <t xml:space="preserve">Wir sind ein Land der Bergleute und Bauern. Die arbeitende Bevölkerung Südafrikas ist die einzig wahre Vertretung des nationalen Willens.</t>
  </si>
  <si>
    <t xml:space="preserve"> SAF_support_spain:5</t>
  </si>
  <si>
    <t xml:space="preserve">Unterstützen Sie Spanien</t>
  </si>
  <si>
    <t xml:space="preserve"> SAF_support_spain_desc:5</t>
  </si>
  <si>
    <t xml:space="preserve">Der Faschismus ist in Europa auf dem Vormarsch, und wir können ihn in Spanien stoppen - oder zumindest seine Ausbreitung verlangsamen. Männer und Material sollten zur Unterstützung der republikanischen Sache entsandt werden.</t>
  </si>
  <si>
    <t xml:space="preserve"> SAF_repeal_the_native_representation_act:5</t>
  </si>
  <si>
    <t xml:space="preserve">Aufhebung des Gesetzes über die Vertretung der Einheimischen</t>
  </si>
  <si>
    <t xml:space="preserve"> SAF_repeal_the_native_representation_act_desc:5</t>
  </si>
  <si>
    <t xml:space="preserve">Die Rassendiskriminierung steht im Widerspruch zu den Werten der Volksrevolution in Südafrika. Schwarze sollten wieder in die allgemeinen Wählerlisten aufgenommen werden und politische Rechte erhalten.</t>
  </si>
  <si>
    <t xml:space="preserve"> SAF_burn_the_kings_portraits:5</t>
  </si>
  <si>
    <t xml:space="preserve">Verbrennt die Porträts des Königs</t>
  </si>
  <si>
    <t xml:space="preserve"> SAF_burn_the_kings_portraits_desc:5</t>
  </si>
  <si>
    <t xml:space="preserve">Nieder mit der königlichen Familie! Diese symbolische Geste wird öffentlich unseren Bruch mit dem fremden Thron erklären.</t>
  </si>
  <si>
    <t xml:space="preserve"> SAF_join_comintern:5</t>
  </si>
  <si>
    <t xml:space="preserve"> SAF_join_comintern_desc:5</t>
  </si>
  <si>
    <t xml:space="preserve">Die Sowjetunion steht an der Spitze des Kreuzzuges für die Arbeiter und gegen den Faschismus. Wir werden uns ihrem mächtigen Bündnis anschließen.</t>
  </si>
  <si>
    <t xml:space="preserve"> SAF_support_the_world_revolution:5</t>
  </si>
  <si>
    <t xml:space="preserve">Unterstützt die Weltrevolution</t>
  </si>
  <si>
    <t xml:space="preserve"> SAF_support_the_world_revolution_desc:5</t>
  </si>
  <si>
    <t xml:space="preserve">Die einzige Möglichkeit für die Arbeiter zu triumphieren ist, den gesamten Erdball in einer einzigen Anstrengung zu vereinen. Die Revolution muss universell sein und deshalb muss sie exportiert werden.</t>
  </si>
  <si>
    <t xml:space="preserve"> SAF_equal_opportunity_employment:5</t>
  </si>
  <si>
    <t xml:space="preserve">Gleichberechtigte Beschäftigung</t>
  </si>
  <si>
    <t xml:space="preserve"> SAF_equal_opportunity_employment_desc:5</t>
  </si>
  <si>
    <t xml:space="preserve">Wenn wir das Los der Arbeitnehmer in unserem Land verbessern wollen, müssen wir zunächst sicherstellen, dass alle Arbeitnehmer gleich behandelt werden, unabhängig von ihrer Hautfarbe.</t>
  </si>
  <si>
    <t xml:space="preserve"> SAF_demand_madagascar:5</t>
  </si>
  <si>
    <t xml:space="preserve">Forderung an Madagaskar</t>
  </si>
  <si>
    <t xml:space="preserve"> SAF_demand_madagascar_desc:1</t>
  </si>
  <si>
    <t xml:space="preserve">Angesichts der dramatischen Veränderungen der Situation in Europa ist es an der Zeit, das gesamte System des Kolonialismus neu zu überdenken. Warum sollte Madagaskar an ein zerfallendes Imperium gefesselt sein?</t>
  </si>
  <si>
    <t xml:space="preserve"> SAF_invite_soviet_advisers:5</t>
  </si>
  <si>
    <t xml:space="preserve">Sowjetische Berater einladen</t>
  </si>
  <si>
    <t xml:space="preserve"> SAF_invite_soviet_advisers_desc:3</t>
  </si>
  <si>
    <t xml:space="preserve">Wenn wir die Sowjetunion in ihrem Kampf um die Freiheit der Arbeiter in der Welt unterstützen wollen, müssen wir unser Militär verbessern, indem wir von ihnen lernen.</t>
  </si>
  <si>
    <t xml:space="preserve"> SAF_south_african_soviet_research_treaty:5</t>
  </si>
  <si>
    <t xml:space="preserve">Forschungsvertrag mit der UdSSR</t>
  </si>
  <si>
    <t xml:space="preserve"> SAF_south_african_soviet_research_treaty_desc:1</t>
  </si>
  <si>
    <t xml:space="preserve">Nachdem wir viele wertvolle Lektionen von unseren sowjetischen Freunden gelernt haben, ist es an der Zeit, die Beziehungen zu vertiefen und einen formellen Vertrag zu unterzeichnen.</t>
  </si>
  <si>
    <t xml:space="preserve"> SAF_anti_colonialist_crusade:5</t>
  </si>
  <si>
    <t xml:space="preserve">Anti-Kolonialistischer Kreuzzug</t>
  </si>
  <si>
    <t xml:space="preserve"> SAF_anti_colonialist_crusade_desc:1</t>
  </si>
  <si>
    <t xml:space="preserve">Der Kolonialismus ist das Herzstück des imperialistischen Systems, das die Arbeiter der Welt unterdrückt. Wir sind in der einzigartigen Lage, dieses System zu zerschlagen und das afrikanische Volk von der jahrhundertelangen Ausbeutung zu befreien, die es ertragen musste.</t>
  </si>
  <si>
    <t xml:space="preserve"> SAF_Union_of_the_African_People:5</t>
  </si>
  <si>
    <t xml:space="preserve">Vereinigung des afrikanischen Volkes</t>
  </si>
  <si>
    <t xml:space="preserve"> SAF_Union_of_the_African_People_desc:1</t>
  </si>
  <si>
    <t xml:space="preserve">Lange Zeit hatte das afrikanische Volk kein Mitspracherecht bei der Bestimmung seines eigenen Schicksals. Diese Zeiten sind vorbei. Wir werden eine Fraktion bilden, die stark genug ist, um jedem Versuch der revanchistischen Mächte der Welt zu widerstehen, unsere Errungenschaften rückgängig zu machen. Afrika wird frei vom Kolonialismus sein.</t>
  </si>
  <si>
    <t xml:space="preserve"> SAF_liberate_portugese:5</t>
  </si>
  <si>
    <t xml:space="preserve">Befreiung der portugiesischen Kolonien</t>
  </si>
  <si>
    <t xml:space="preserve"> SAF_liberate_portugese_desc:1</t>
  </si>
  <si>
    <t xml:space="preserve">Die Kolonien Angola und Mosambik liegen direkt an unseren Grenzen. Es ist an der Zeit, die Ausbeutung ihrer Bevölkerung zu beenden.</t>
  </si>
  <si>
    <t xml:space="preserve"> SAF_liberate_british:5</t>
  </si>
  <si>
    <t xml:space="preserve">Befreit die britischen Kolonien</t>
  </si>
  <si>
    <t xml:space="preserve"> SAF_liberate_british_desc:1</t>
  </si>
  <si>
    <t xml:space="preserve">Das britische Empire ist das berüchtigtste Beispiel für Kolonialismus in der Geschichte. Wir werden es beenden.</t>
  </si>
  <si>
    <t xml:space="preserve"> SAF_liberate_belgian:5</t>
  </si>
  <si>
    <t xml:space="preserve">Befreit die belgischen Kolonien</t>
  </si>
  <si>
    <t xml:space="preserve"> SAF_liberate_belgian_desc:1</t>
  </si>
  <si>
    <t xml:space="preserve">Der Belgisch-Kongo gilt weithin als eine der grausamsten Geschichten von Ausbeutung und Unterdrückung. Wir werden das letzte Kapitel dieser Geschichte schreiben.</t>
  </si>
  <si>
    <t xml:space="preserve"> SAF_south_african_railways:5</t>
  </si>
  <si>
    <t xml:space="preserve">Südafrikanische Eisenbahnen</t>
  </si>
  <si>
    <t xml:space="preserve"> SAF_south_african_railways_desc:5</t>
  </si>
  <si>
    <t xml:space="preserve">Die südafrikanische Eisenbahngesellschaft muss ausgebaut werden. Junge Menschen können dort ausgebildet werden und die notwendigen Fähigkeiten erhalten, um sowohl im Land zu arbeiten als auch in Übersee zu dienen.</t>
  </si>
  <si>
    <t xml:space="preserve"> SAF_expand_the_mining_industry:5</t>
  </si>
  <si>
    <t xml:space="preserve">Ausbau der Bergbauindustrie</t>
  </si>
  <si>
    <t xml:space="preserve"> SAF_expand_the_mining_industry_desc:5</t>
  </si>
  <si>
    <t xml:space="preserve">Südafrikas Mineralienreichtum ist legendär, und wir haben gerade erst begonnen, seine tiefen Reserven an Gold, Chrom und Platin zu erschließen.</t>
  </si>
  <si>
    <t xml:space="preserve"> SAF_heavy_engineering:5</t>
  </si>
  <si>
    <t xml:space="preserve">Schwermaschinenbau</t>
  </si>
  <si>
    <t xml:space="preserve"> SAF_heavy_engineering_desc:5</t>
  </si>
  <si>
    <t xml:space="preserve">Es ist wichtig, dass Südafrika auf dem neuesten Stand der Ingenieurtechnik bleibt. Auch wenn unsere industrielle Basis klein ist, sollten wir in Schwermaschinen und -technik investieren, um schnell zu unseren Konkurrenten aufzuschließen.</t>
  </si>
  <si>
    <t xml:space="preserve"> SAF_infrastructure_effort:5</t>
  </si>
  <si>
    <t xml:space="preserve"> SAF_infrastructure_effort_desc:5</t>
  </si>
  <si>
    <t xml:space="preserve">Ein Großteil Südafrikas ist nach wie vor ländlich und unterentwickelt. Mehr Straßen und Eisenbahnen können den natürlichen Reichtum des Landes zu seinen hungrigen Häfen bringen.</t>
  </si>
  <si>
    <t xml:space="preserve"> SAF_armament_effort:5</t>
  </si>
  <si>
    <t xml:space="preserve"> SAF_armament_effort_desc:5</t>
  </si>
  <si>
    <t xml:space="preserve">Südafrika ist sicher vor der Invasion ausländischer Mächte, aber auch weit entfernt von seinen Verbündeten. Es ist von entscheidender Bedeutung, dass es seine eigene Rüstungsindustrie entwickelt, damit die Union nie unverteidigt ist.</t>
  </si>
  <si>
    <t xml:space="preserve"> SAF_south_african_steel:5</t>
  </si>
  <si>
    <t xml:space="preserve">Südafrikanischer Stahl</t>
  </si>
  <si>
    <t xml:space="preserve"> SAF_south_african_steel_desc:5</t>
  </si>
  <si>
    <t xml:space="preserve">Wir haben die Kohle und das Eisen. Jetzt haben wir den Grund. Die Erweiterung des Iscor-Stahlwerks in Pretoria wird das Land mit dem für moderne Waffen erforderlichen schweren Stahlblech versorgen.</t>
  </si>
  <si>
    <t xml:space="preserve"> SAF_pretoria_arms:5</t>
  </si>
  <si>
    <t xml:space="preserve">Pretoria-Waffen</t>
  </si>
  <si>
    <t xml:space="preserve"> SAF_pretoria_arms_desc:5</t>
  </si>
  <si>
    <t xml:space="preserve">Das bestehende Stahlwerk in Pretoria hat sich auf Grobblech konzentriert. Mit einigen Werkzeugmaschinen können wir jedoch einen Teil des Werks in ein Zentrum für die Produktion von Kleinwaffen umwandeln.</t>
  </si>
  <si>
    <t xml:space="preserve"> SAF_expand_the_rand_mines:5</t>
  </si>
  <si>
    <t xml:space="preserve">Ausweitung der Rand-Minen</t>
  </si>
  <si>
    <t xml:space="preserve"> SAF_expand_the_rand_mines_desc:5</t>
  </si>
  <si>
    <t xml:space="preserve">Die Rand-Minen gehören zu den tiefsten Goldminen der Welt - und das sogar mit der Technologie des 19. Jahrhunderts. Wir sind jetzt zu so viel mehr in der Lage. Graben Sie tief! Und gierig, sogar.</t>
  </si>
  <si>
    <t xml:space="preserve"> SAF_fund_the_university_of_south_africa:5</t>
  </si>
  <si>
    <t xml:space="preserve">£tech_mod Fund der Universität von Südafrika</t>
  </si>
  <si>
    <t xml:space="preserve"> SAF_fund_the_university_of_south_africa_desc:5</t>
  </si>
  <si>
    <t xml:space="preserve">Die Universität von Südafrika in Pretoria ist eine der besten Universitäten des Kontinents, ja sogar der südlichen Hemisphäre. Wenn wir in sie investieren, können wir unsere eigenen Talente ausbilden, anstatt unsere jungen Leute ins Ausland zu schicken.</t>
  </si>
  <si>
    <t xml:space="preserve"> SAF_establish_the_atomics_energy_board:5</t>
  </si>
  <si>
    <t xml:space="preserve">Einrichtung des Atomics Energy Board</t>
  </si>
  <si>
    <t xml:space="preserve"> SAF_establish_the_atomics_energy_board_desc:5</t>
  </si>
  <si>
    <t xml:space="preserve">Atomwaffen werden der größte militärische Durchbruch seit dem Schießpulver sein, ganz zu schweigen von der friedlichen Nutzung dieser Kraft, wenn wir das Atom nutzbar machen können. Versammeln Sie unsere besten Wissenschaftler, um dies zu untersuchen.</t>
  </si>
  <si>
    <t xml:space="preserve"> SAF_the_cape_defense_institute:5</t>
  </si>
  <si>
    <t xml:space="preserve">£tech_mod Das Kap-Verteidigungsinstitut</t>
  </si>
  <si>
    <t xml:space="preserve"> SAF_the_cape_defense_institute_desc:5</t>
  </si>
  <si>
    <t xml:space="preserve">Jetzt, da Südafrika eine souveräne Nation ist, haben wir nicht mehr wie früher Zugang zu fortschrittlichen Prototypen und Entwürfen. Wir müssen sicherstellen, dass wir unseren Feinden immer einen Schritt voraus sind und technologisch nicht ins Hintertreffen geraten.</t>
  </si>
  <si>
    <t xml:space="preserve"> SAF_defense_collaboration_initiative:5</t>
  </si>
  <si>
    <t xml:space="preserve">£tech_mod Initiative zur Zusammenarbeit im Verteidigungsbereich</t>
  </si>
  <si>
    <t xml:space="preserve"> SAF_defense_collaboration_initiative_desc:5</t>
  </si>
  <si>
    <t xml:space="preserve">Die Briten haben uns gezeigt, wie vorteilhaft es ist, wenn enge Verbündete wissenschaftliche Fortschritte miteinander teilen. Unsere gesamte Fraktion wird in der Lage sein, Forschung und Entwicklung im Krieg effizienter zu betreiben, wenn wir die notwendigen Schritte zur Koordinierung unternehmen.</t>
  </si>
  <si>
    <t xml:space="preserve"> SAF_special_service_battalion:5</t>
  </si>
  <si>
    <t xml:space="preserve">Spezialbataillon</t>
  </si>
  <si>
    <t xml:space="preserve"> SAF_special_service_battalion_desc:5</t>
  </si>
  <si>
    <t xml:space="preserve">Südafrika ist voll von jungen, arbeitslosen Männern, die etwas Nützliches zu tun haben müssen. Das Special Service Battalion wird für die dringend benötigte Disziplin und Organisation sorgen.</t>
  </si>
  <si>
    <t xml:space="preserve"> SAF_improve_the_three_oh_three:5</t>
  </si>
  <si>
    <t xml:space="preserve">Verbesserung der Three Oh Three</t>
  </si>
  <si>
    <t xml:space="preserve"> SAF_improve_the_three_oh_three_desc:5</t>
  </si>
  <si>
    <t xml:space="preserve">Südafrikas Truppen werden in unterschiedlichen Klimazonen kämpfen, und wir haben das Glück, dass das Lee-Enfield-Gewehr leicht anzupassen ist. Die Patrone .303 wurde bereits mehrfach von anderen Ländern an ihre Bedürfnisse angepasst.</t>
  </si>
  <si>
    <t xml:space="preserve"> SAF_q_services_corps:5</t>
  </si>
  <si>
    <t xml:space="preserve">Q-Dienste-Korps</t>
  </si>
  <si>
    <t xml:space="preserve"> SAF_q_services_corps_desc:5</t>
  </si>
  <si>
    <t xml:space="preserve">Das Q Services Corps wird die zentrale Behörde sein, die für die Logistik und die Versorgung der ständigen Armee verantwortlich ist. Es wird die Verteilung von Öl, Rationen, Munition und Uniformen übernehmen.</t>
  </si>
  <si>
    <t xml:space="preserve"> SAF__south_african_military_college:5</t>
  </si>
  <si>
    <t xml:space="preserve">Südafrikanische Militärakademie</t>
  </si>
  <si>
    <t xml:space="preserve"> SAF__south_african_military_college_desc:5</t>
  </si>
  <si>
    <t xml:space="preserve">Südafrika sollte eine Militärakademie nach dem Vorbild von West Point in den Vereinigten Staaten einrichten. Dies wird uns ein professionelles, unionsloyales Offizierskorps bescheren.</t>
  </si>
  <si>
    <t xml:space="preserve"> SAF_expand_the_south_african_artillery:5</t>
  </si>
  <si>
    <t xml:space="preserve">Ausbau der südafrikanischen Artillerie</t>
  </si>
  <si>
    <t xml:space="preserve"> SAF_expand_the_south_african_artillery_desc:5</t>
  </si>
  <si>
    <t xml:space="preserve">Das Artilleriekorps wurde 1934 vereinheitlicht. Jetzt ist es an der Zeit, seine Größe und Kapazität zu erhöhen.</t>
  </si>
  <si>
    <t xml:space="preserve"> SAF_sa_engineer_corps:5</t>
  </si>
  <si>
    <t xml:space="preserve">Südafrikanisches Ingenieurkorps</t>
  </si>
  <si>
    <t xml:space="preserve"> SAF_sa_engineer_corps_desc:5</t>
  </si>
  <si>
    <t xml:space="preserve">Das südafrikanische Ingenieurkorps hat kaum 600 Mann in Uniform. Das ist in einer modernen Armee inakzeptabel. Wir brauchen mehr Männer und eine bessere Ausbildung für diese wichtige Aufgabe.</t>
  </si>
  <si>
    <t xml:space="preserve"> SAF_equipment_effort:5</t>
  </si>
  <si>
    <t xml:space="preserve">Anstrengungen bei der Ausrüstung</t>
  </si>
  <si>
    <t xml:space="preserve"> SAF_equipment_effort_desc:5</t>
  </si>
  <si>
    <t xml:space="preserve">Wir dürfen die Versorgung mit der für unsere Armee erforderlichen Ausrüstung nicht vernachlässigen. Gewehre und Panzer sind schön und gut, aber wir brauchen Uniformen, Funkgeräte, Reparatursätze und mehr.</t>
  </si>
  <si>
    <t xml:space="preserve"> SAF_south_african_special_forces:5</t>
  </si>
  <si>
    <t xml:space="preserve">Südafrikanische Spezialeinheiten</t>
  </si>
  <si>
    <t xml:space="preserve"> SAF_south_african_special_forces_desc:5</t>
  </si>
  <si>
    <t xml:space="preserve">Südafrika braucht eine einheimische Kommandotruppe, die schwierige Aufgaben an schwer zugänglichen Orten übernimmt.</t>
  </si>
  <si>
    <t xml:space="preserve"> SAF_mechanization_effort:5</t>
  </si>
  <si>
    <t xml:space="preserve"> SAF_mechanization_effort_desc:5</t>
  </si>
  <si>
    <t xml:space="preserve">Der motorisierte und mechanisierte Krieg steht uns bevor. Der Große Treck der Zukunft wird von Ketten- und Radfahrzeugen geführt werden.</t>
  </si>
  <si>
    <t xml:space="preserve"> SAF_armor_effort:5</t>
  </si>
  <si>
    <t xml:space="preserve">Kreuzer-Panzer</t>
  </si>
  <si>
    <t xml:space="preserve"> SAF_armor_effort_desc:5</t>
  </si>
  <si>
    <t xml:space="preserve">Panzer haben sich von den trägen Biestern des letzten Krieges weit entfernt. Wir sollten prüfen, ob wir britische Panzerkreuzer für die heimische Produktion übernehmen können.</t>
  </si>
  <si>
    <t xml:space="preserve"> SAF_tank_allow_cruiser_tank_tt:5</t>
  </si>
  <si>
    <t xml:space="preserve">Ermöglicht die Forschung und Produktion von leichten Kreuzerpanzern bis zum Mk.VI\n\n</t>
  </si>
  <si>
    <t xml:space="preserve"> SAF_commit_to_the_five_year_plan:5</t>
  </si>
  <si>
    <t xml:space="preserve">Bekenntnis zum Fünf-Jahres-Plan</t>
  </si>
  <si>
    <t xml:space="preserve"> SAF_commit_to_the_five_year_plan_desc:5</t>
  </si>
  <si>
    <t xml:space="preserve">Wir haben einen Fünf-Jahres-Plan für die Modernisierung und den Ausbau der südafrikanischen Luftstreitkräfte entwickelt. Die Regierung muss sich öffentlich dazu verpflichten, nicht hinter diesen Zeitplan zurückzufallen.</t>
  </si>
  <si>
    <t xml:space="preserve"> SAF_improve_the_hawker_hartbees:5</t>
  </si>
  <si>
    <t xml:space="preserve">Verbessern Sie die Hawker Hartbees</t>
  </si>
  <si>
    <t xml:space="preserve"> SAF_improve_the_hawker_hartbees_desc:5</t>
  </si>
  <si>
    <t xml:space="preserve">Die Hawker Hartbees, über die wir verfügen, sind nicht die modernsten Kampfflugzeuge der Welt, aber wir werden damit auskommen. Verbesserte Mechanik und Ausbildung werden das Beste aus diesen Doppeldeckern herausholen.</t>
  </si>
  <si>
    <t xml:space="preserve"> SAF_replace_the_blenheim:5</t>
  </si>
  <si>
    <t xml:space="preserve">Ersetzen Sie die Blenheim</t>
  </si>
  <si>
    <t xml:space="preserve"> SAF_replace_the_blenheim_desc:5</t>
  </si>
  <si>
    <t xml:space="preserve">Die Bristol Blenheim war ein brauchbarer leichter Bomber für die RAF und für die Dominions. Aber es könnte an der Zeit sein, etwas Robusteres mit einer größeren Reichweite zu finden.</t>
  </si>
  <si>
    <t xml:space="preserve"> SAF_perfect_the_cab_rank_technique:5</t>
  </si>
  <si>
    <t xml:space="preserve">Perfektionieren Sie die "Cab-Rank"-Technik. Technik</t>
  </si>
  <si>
    <t xml:space="preserve"> SAF_perfect_the_cab_rank_technique_desc:5</t>
  </si>
  <si>
    <t xml:space="preserve">Die \"Cab-Rank\" Technik schlagen mehrere Bomber in einer langen Reihe nacheinander auf ein Ziel ein. Dies hält den Druck auf den Feind aufrecht, erfordert aber ein hohes Maß an Geschick.</t>
  </si>
  <si>
    <t xml:space="preserve"> SAF_desert_air_force:5</t>
  </si>
  <si>
    <t xml:space="preserve">Wüsten-Luftwaffe</t>
  </si>
  <si>
    <t xml:space="preserve"> SAF_desert_air_force_desc:5</t>
  </si>
  <si>
    <t xml:space="preserve">Der Wüstenhimmel ist klar, und die Hitze und der Sand erfordern besondere Aufmerksamkeit für die Mechanik unserer Flugzeuge. In dieser unbarmherzigen Umgebung können wertvolle Fähigkeiten erlernt werden.</t>
  </si>
  <si>
    <t xml:space="preserve"> SAF_secure_the_cape_sea_route:5</t>
  </si>
  <si>
    <t xml:space="preserve">Sichern Sie den Kap-See-Weg</t>
  </si>
  <si>
    <t xml:space="preserve"> SAF_secure_the_cape_sea_route_desc:5</t>
  </si>
  <si>
    <t xml:space="preserve">Sollte der Suez fallen, wird das Kap wieder das Tor zum Osten sein. Verteidigen Sie ihn um jeden Preis.</t>
  </si>
  <si>
    <t xml:space="preserve"> SAF_retain_experienced_pilots:5</t>
  </si>
  <si>
    <t xml:space="preserve">Erfahrene Piloten halten</t>
  </si>
  <si>
    <t xml:space="preserve"> SAF_retain_experienced_pilots_desc:5</t>
  </si>
  <si>
    <t xml:space="preserve">Zu oft wechseln unsere erfahrenen Piloten zur RAF, anstatt bei unserer eigenen Truppe zu bleiben. Die RAF hat bessere Aufstiegs- und Kampfmöglichkeiten. Aber wir sollten uns bemühen, unsere ausgebildeten Piloten in der Nähe ihrer Heimat zu halten, wo sie andere Südafrikaner inspirieren und ausbilden können.</t>
  </si>
  <si>
    <t xml:space="preserve"> SAF_seaward_defence_force:5</t>
  </si>
  <si>
    <t xml:space="preserve">Seaward Defence Force</t>
  </si>
  <si>
    <t xml:space="preserve"> SAF_seaward_defence_force_desc:5</t>
  </si>
  <si>
    <t xml:space="preserve">Die Seaward Defence Force hat zwei Jahrzehnte lang als unsere Kriegsmarine gedient. Ihre Mittel sollten aufgestockt werden.</t>
  </si>
  <si>
    <t xml:space="preserve"> SAF_protect_the_trade:5</t>
  </si>
  <si>
    <t xml:space="preserve">Schutz des Handels</t>
  </si>
  <si>
    <t xml:space="preserve"> SAF_protect_the_trade_desc:5</t>
  </si>
  <si>
    <t xml:space="preserve">Der letzte Krieg hat gezeigt, wie wichtig Konvois und Geleitschutz sind. Südafrika liegt an einer wichtigen Handelsroute und sollte dafür sorgen, dass die Waren an ihr Ziel gelangen.</t>
  </si>
  <si>
    <t xml:space="preserve"> SAF_disrupt_the_trade:5</t>
  </si>
  <si>
    <t xml:space="preserve">Den Handel unterbrechen</t>
  </si>
  <si>
    <t xml:space="preserve"> SAF_disrupt_the_trade_desc:5</t>
  </si>
  <si>
    <t xml:space="preserve">Der letzte Krieg hat gezeigt, wie wichtig Konvois und Geleitschutz sind. Südafrika liegt an einer wichtigen Handelsroute und ist ideal gelegen, um feindliche Schiffe abzufangen und zu zerstören.</t>
  </si>
  <si>
    <t xml:space="preserve"> SAF_expand_the_simons_town_base:5</t>
  </si>
  <si>
    <t xml:space="preserve">Ausbau der Basis in Simon's Town</t>
  </si>
  <si>
    <t xml:space="preserve"> SAF_expand_the_simons_town_base_desc:5</t>
  </si>
  <si>
    <t xml:space="preserve">Simon's Town am Kap ist seit den 1790er Jahren der wichtigste Marinestützpunkt im südlichen Afrika. Er sollte umgerüstet und erweitert werden, um mehr und größere Schiffe aufnehmen zu können.</t>
  </si>
  <si>
    <t xml:space="preserve"> SAF_anti_submarine_tactics:5</t>
  </si>
  <si>
    <t xml:space="preserve">Anti-U-Boot-Taktik</t>
  </si>
  <si>
    <t xml:space="preserve"> SAF_anti_submarine_tactics_desc:5</t>
  </si>
  <si>
    <t xml:space="preserve">U-Boote bedrohen die Schiffe, die das Kap der Guten Hoffnung passieren. Wir müssen sie finden und zerstören.</t>
  </si>
  <si>
    <t xml:space="preserve"> SAF_submarine_warfare:5</t>
  </si>
  <si>
    <t xml:space="preserve"> SAF_submarine_warfare_desc:5</t>
  </si>
  <si>
    <t xml:space="preserve">Feindliche Handelskonvois nutzen weiterhin die Passage durch das Kap der Guten Hoffnung. Wir werden sie von unten angreifen.</t>
  </si>
  <si>
    <t xml:space="preserve"> SAF_prepare_overseas_offensive:5</t>
  </si>
  <si>
    <t xml:space="preserve">Übersee-Offensive vorbereiten</t>
  </si>
  <si>
    <t xml:space="preserve"> SAF_prepare_overseas_offensive_desc:5</t>
  </si>
  <si>
    <t xml:space="preserve">Mit seinen kilometerlangen Küsten ist Südafrika in der Lage, seine Soldaten im amphibischen Krieg zu trainieren. Dies ist eine der schwierigsten Fähigkeiten, aber unsere Jungs können es schaffen.</t>
  </si>
  <si>
    <t xml:space="preserve"> SAF_strengthen_the_cape_garrison_artillery:5</t>
  </si>
  <si>
    <t xml:space="preserve">Verstärkung der Kap-Garnisonsartillerie</t>
  </si>
  <si>
    <t xml:space="preserve"> SAF_strengthen_the_cape_garrison_artillery_desc:5</t>
  </si>
  <si>
    <t xml:space="preserve">Die Geschütze der Kap-Garnison müssen aufgerüstet und verstärkt werden, um das Kap vor feindlichen Angriffen zu schützen.</t>
  </si>
  <si>
    <t xml:space="preserve"> SAF_civil_war_tt:5</t>
  </si>
  <si>
    <t xml:space="preserve">Ein Bürgerkrieg wird zwischen §Yfaschistischen Nationalisten§! in Südwestafrika und §Ydemokratischen Unionisten§! im Rest des Landes ausbrechen.</t>
  </si>
  <si>
    <t xml:space="preserve"> SAF_german_research_tt:5</t>
  </si>
  <si>
    <t xml:space="preserve">Wir werden ein Abkommen über die gemeinsame Nutzung von Technologien mit Deutschland abschließen.</t>
  </si>
  <si>
    <t xml:space="preserve"> scw_in_progress_tt:5</t>
  </si>
  <si>
    <t xml:space="preserve">Spanien befindet sich in einem Bürgerkrieg.</t>
  </si>
  <si>
    <t xml:space="preserve"> NZL_transfer_the_new_zealand_division:5</t>
  </si>
  <si>
    <t xml:space="preserve">Verlegung der neuseeländischen Division</t>
  </si>
  <si>
    <t xml:space="preserve"> NZL_transfer_the_new_zealand_division_desc:5</t>
  </si>
  <si>
    <t xml:space="preserve">Die 2. neuseeländische Division wurde für den Einsatz mobilisiert, also sollten wir sie dorthin schicken, wo die Kämpfe stattfinden. Die neuseeländische Division aus dem Ersten Weltkrieg wurde im Mittelmeer eingesetzt, und das wird auch die neue Division.</t>
  </si>
  <si>
    <t xml:space="preserve"> NZL_form_the_rnzn:5</t>
  </si>
  <si>
    <t xml:space="preserve">Bilden Sie die RNZN</t>
  </si>
  <si>
    <t xml:space="preserve"> NZL_form_the_rnzn_desc:5</t>
  </si>
  <si>
    <t xml:space="preserve">Unsere einst kleine Küstenpatrouille ist inzwischen auf Schiffe angewachsen, die unabhängig von der Royal Navy operieren können. Neuseeland wird seine eigene Marine haben.</t>
  </si>
  <si>
    <t xml:space="preserve"> NZL_expand_devonport_naval_base:5</t>
  </si>
  <si>
    <t xml:space="preserve">Ausbau des Marinestützpunkts Devonport</t>
  </si>
  <si>
    <t xml:space="preserve"> NZL_expand_devonport_naval_base_desc:5</t>
  </si>
  <si>
    <t xml:space="preserve">Der Marinestützpunkt Devonport wird das Hauptquartier unserer Marine sein, muss aber erweitert werden, um den neuen Anforderungen des totalen Krieges gerecht zu werden.</t>
  </si>
  <si>
    <t xml:space="preserve"> NZL_coastal_defense:5</t>
  </si>
  <si>
    <t xml:space="preserve">Küstenverteidigung</t>
  </si>
  <si>
    <t xml:space="preserve"> NZL_coastal_defense_desc:5</t>
  </si>
  <si>
    <t xml:space="preserve">Neuseeland ist ein Inselstaat, weit weg von Feinden, daher müssen wir auf amphibische Angriffe entlang unserer Küsten vorbereitet sein.</t>
  </si>
  <si>
    <t xml:space="preserve"> NZL_destroyer_effort:5</t>
  </si>
  <si>
    <t xml:space="preserve">Einsatz von Zerstörern</t>
  </si>
  <si>
    <t xml:space="preserve"> NZL_destroyer_effort_desc:5</t>
  </si>
  <si>
    <t xml:space="preserve">Mit unserer kleinen industriellen Basis sind Zerstörer die effizienteste Möglichkeit für Neuseeland, seine Seemacht zu demonstrieren. Sie patrouillieren vor den Küsten, fangen U-Boote ab und stellen Frühwarnposten auf.</t>
  </si>
  <si>
    <t xml:space="preserve"> NZL_submarine_effort:5</t>
  </si>
  <si>
    <t xml:space="preserve"> NZL_submarine_effort_desc:5</t>
  </si>
  <si>
    <t xml:space="preserve">Da jede Invasion auf dem Seeweg erfolgen muss, können die Wölfe des Ozeans eine starke Verteidigungslinie bilden. Eine U-Boot-Flotte, die getarnt und in Rudeln jagt, kann unsere Seewege schützen.</t>
  </si>
  <si>
    <t xml:space="preserve"> NZL_light_cruiser_effort:5</t>
  </si>
  <si>
    <t xml:space="preserve">Leichter Kreuzer-Einsatz</t>
  </si>
  <si>
    <t xml:space="preserve"> NZL_light_cruiser_effort_desc:5</t>
  </si>
  <si>
    <t xml:space="preserve">Mittelgroße Schiffe sind für eine mittelgroße Macht angemessen. Leichte Kreuzer sind schlagkräftig, haben aber die nötige Geschwindigkeit, um größeren Gefechten zu entgehen.</t>
  </si>
  <si>
    <t xml:space="preserve"> NZL_capital_ship_effort:5</t>
  </si>
  <si>
    <t xml:space="preserve">Einsatz von Großkampfschiffen</t>
  </si>
  <si>
    <t xml:space="preserve"> NZL_capital_ship_effort_desc:5</t>
  </si>
  <si>
    <t xml:space="preserve">Wenn Neuseeland eine erstklassige Marine haben will, muss es über erstklassige Schiffe verfügen. Wir müssen in Schlachtschiffe und schwere Kreuzer investieren.</t>
  </si>
  <si>
    <t xml:space="preserve"> NZL_expand_the_nzpaf:5</t>
  </si>
  <si>
    <t xml:space="preserve">Die NZPAF ausbauen</t>
  </si>
  <si>
    <t xml:space="preserve"> NZL_expand_the_nzpaf_desc:5</t>
  </si>
  <si>
    <t xml:space="preserve">Die ständige neuseeländische Luftwaffe braucht neue Küstenpatrouillenboote und Marinebomber. Moderne Nationen dürfen den Luftkrieg nicht vernachlässigen,</t>
  </si>
  <si>
    <t xml:space="preserve"> NZL_form_the_rnzaf:5</t>
  </si>
  <si>
    <t xml:space="preserve">Bilden Sie die RNZAF</t>
  </si>
  <si>
    <t xml:space="preserve"> NZL_form_the_rnzaf_desc:5</t>
  </si>
  <si>
    <t xml:space="preserve">Es ist an der Zeit, die Luftwaffe von den anderen Waffengattungen unabhängig zu machen. Die Royal New Zealand Air Force wird ihre eigene Kommandostruktur haben, aber eng mit der Royal Air Force zusammenarbeiten.</t>
  </si>
  <si>
    <t xml:space="preserve"> NZL_fighter_focus:5</t>
  </si>
  <si>
    <t xml:space="preserve"> NZL_fighter_focus_desc:5</t>
  </si>
  <si>
    <t xml:space="preserve">Kampfflugzeuge können die Bomber, die die entscheidende Waffe für unsere Verbündeten sein werden, wirksam abfangen und eskortieren.</t>
  </si>
  <si>
    <t xml:space="preserve"> NZL_bomber_focus:5</t>
  </si>
  <si>
    <t xml:space="preserve"> NZL_bomber_focus_desc:5</t>
  </si>
  <si>
    <t xml:space="preserve">Leichte Bomber können unsere Küsten wirksam schützen und werden im Kampf gegen unsere Feinde in Übersee benötigt.</t>
  </si>
  <si>
    <t xml:space="preserve"> NZL_defend_our_islands:5</t>
  </si>
  <si>
    <t xml:space="preserve">Unsere Inseln verteidigen</t>
  </si>
  <si>
    <t xml:space="preserve"> NZL_defend_our_islands_desc:5</t>
  </si>
  <si>
    <t xml:space="preserve">Wir müssen auf Angriffe auf unser Inselparadies von See her vorbereitet sein. Marinebomber können Landungsboote abfangen und angreifen oder sogar große Schiffe ins Visier nehmen.</t>
  </si>
  <si>
    <t xml:space="preserve"> NZL_modern_fighters:5</t>
  </si>
  <si>
    <t xml:space="preserve">Moderne Kampfflugzeuge</t>
  </si>
  <si>
    <t xml:space="preserve"> NZL_modern_fighters_desc:5</t>
  </si>
  <si>
    <t xml:space="preserve">Es ist an der Zeit, unsere Kampfflugzeuge aufzurüsten und schnellere Flugzeuge mit größerer Reichweite zu entwickeln. Unsere Verbündeten haben es uns mit einigen der modernsten Flugzeuge vorgemacht, die die Welt je gesehen hat.</t>
  </si>
  <si>
    <t xml:space="preserve"> NZL_heavy_bombers:5</t>
  </si>
  <si>
    <t xml:space="preserve">Schwere Bomber</t>
  </si>
  <si>
    <t xml:space="preserve"> NZL_heavy_bombers_desc:5</t>
  </si>
  <si>
    <t xml:space="preserve">Der Krieg kann nur gewonnen werden, wenn man das Herz des feindlichen Heimatlandes trifft. Schwere Bomber sind notwendig, um den feindlichen Fabriken und Städten einen vernichtenden Schlag zu versetzen.</t>
  </si>
  <si>
    <t xml:space="preserve"> NZL_national_roads_board:5</t>
  </si>
  <si>
    <t xml:space="preserve">Nationales Straßenbauamt</t>
  </si>
  <si>
    <t xml:space="preserve"> NZL_national_roads_board_desc:5</t>
  </si>
  <si>
    <t xml:space="preserve">Das unwegsame Gelände Neuseelands hat ein kohärentes Straßenbausystem verhindert, aber wir müssen das Vorhandene verbessern. Es sollte ein Autobahnsystem erforscht werden, Straßen sollten gepflastert und neue Wege durch die Berge geschlagen werden.</t>
  </si>
  <si>
    <t xml:space="preserve"> NZL_new_zealand_steel:5</t>
  </si>
  <si>
    <t xml:space="preserve">Neuseeländischer Stahl</t>
  </si>
  <si>
    <t xml:space="preserve"> NZL_new_zealand_steel_desc:5</t>
  </si>
  <si>
    <t xml:space="preserve">Neuseeland ist mit reichlichen Eisenvorkommen gesegnet, vor allem auf der Nordinsel. Die Gewinnung von Erz aus diesem Sand erfordert ein spezielles Verfahren, aber es kann auf Jahre hinaus als Grundstein für unsere Stahlindustrie dienen.</t>
  </si>
  <si>
    <t xml:space="preserve"> NZL_taranaki_oil:5</t>
  </si>
  <si>
    <t xml:space="preserve">Taranaki-Öl</t>
  </si>
  <si>
    <t xml:space="preserve"> NZL_taranaki_oil_desc:5</t>
  </si>
  <si>
    <t xml:space="preserve">Die Region Taranaki auf der Nordinsel ist reich an Mineralien und Erdöl. Unternehmer haben versucht, diese Ölvorkommen zu nutzen, aber es sind weitere Investitionen in Raffinerien und Bohrungen erforderlich.</t>
  </si>
  <si>
    <t xml:space="preserve"> NZL_wairarapa_sheep_farms:5</t>
  </si>
  <si>
    <t xml:space="preserve">Wairarapa-Schafzuchtbetriebe</t>
  </si>
  <si>
    <t xml:space="preserve"> NZL_wairarapa_sheep_farms_desc:5</t>
  </si>
  <si>
    <t xml:space="preserve">Die Wollindustrie von Wairarapa ist einer der Eckpfeiler der neuseeländischen Wirtschaft. Wenn die Welt ihre Depression überwindet, wird die Nachfrage nach unserer Wolle steigen.</t>
  </si>
  <si>
    <t xml:space="preserve"> NZL_bureau_of_industry:5</t>
  </si>
  <si>
    <t xml:space="preserve">Büro für Industrie</t>
  </si>
  <si>
    <t xml:space="preserve"> NZL_bureau_of_industry_desc:5</t>
  </si>
  <si>
    <t xml:space="preserve">Neuseeland ist eine Agrargesellschaft mit einem Schwerpunkt auf der Viehzucht. Das Bureau of Industry muss große Investitionen in Kapitalinfrastruktur und Produktion fördern.</t>
  </si>
  <si>
    <t xml:space="preserve"> NZL_department_of_scientific_and_industrial_research:5</t>
  </si>
  <si>
    <t xml:space="preserve">Ministerium für wissenschaftliche und industrielle Forschung</t>
  </si>
  <si>
    <t xml:space="preserve"> NZL_department_of_scientific_and_industrial_research_desc:5</t>
  </si>
  <si>
    <t xml:space="preserve">Die anderen Commonwealth- und Dominion-Nationen investieren in die wissenschaftliche und industrielle Forschung, also sollten wir das Gleiche tun.</t>
  </si>
  <si>
    <t xml:space="preserve"> NZL_industrial_conscription:5</t>
  </si>
  <si>
    <t xml:space="preserve">Industrielle Wehrpflicht</t>
  </si>
  <si>
    <t xml:space="preserve"> NZL_industrial_conscription_desc:5</t>
  </si>
  <si>
    <t xml:space="preserve">Es gibt keinen Grund für jeden gesunden Mann, nicht in den Streitkräften zu dienen oder in einer kriegsrelevanten Industrie zu arbeiten. Unsere neuen Gesetze werden dafür sorgen, dass alle an der Mobilisierung und Produktion mitwirken.</t>
  </si>
  <si>
    <t xml:space="preserve"> NZL_think_big:5</t>
  </si>
  <si>
    <t xml:space="preserve">Groß denken</t>
  </si>
  <si>
    <t xml:space="preserve"> NZL_think_big_desc:5</t>
  </si>
  <si>
    <t xml:space="preserve">Wir haben uns daran gewöhnt, uns als ein kleineres Dominion zu sehen als unsere australischen oder kanadischen Verbündeten. Aber Neuseeland ist durchaus in der Lage, industrielle Größe zu erreichen.</t>
  </si>
  <si>
    <t xml:space="preserve"> NZL_project_seal:5</t>
  </si>
  <si>
    <t xml:space="preserve">Projekt Siegel</t>
  </si>
  <si>
    <t xml:space="preserve"> NZL_project_seal_desc:5</t>
  </si>
  <si>
    <t xml:space="preserve">Projekt Seal ist eine neue Initiative mit den Amerikanern zur Entwicklung einer Waffe, die Tsunamis auslösen kann, um unsere Feinde zu überwältigen. Es ist ein wenig phantasievoll, aber die entwickelte Hüpfbombe ist sehr vielversprechend.</t>
  </si>
  <si>
    <t xml:space="preserve"> NZL_national_defense_institute:5</t>
  </si>
  <si>
    <t xml:space="preserve">Nationales Verteidigungsinstitut</t>
  </si>
  <si>
    <t xml:space="preserve"> NZL_national_defense_institute_desc:5</t>
  </si>
  <si>
    <t xml:space="preserve">Jetzt, da Neuseeland eine souveräne Nation ist, erhalten wir nicht mehr wie früher Zugang zu fortschrittlichen Prototypen und Entwürfen. Wir müssen sicherstellen, dass wir unseren Feinden immer einen Schritt voraus sind und technologisch nicht ins Hintertreffen geraten.</t>
  </si>
  <si>
    <t xml:space="preserve"> NZL_expand_the_university_of_auckland:5</t>
  </si>
  <si>
    <t xml:space="preserve">Die Universität von Auckland ausbauen</t>
  </si>
  <si>
    <t xml:space="preserve"> NZL_expand_the_university_of_auckland_desc:5</t>
  </si>
  <si>
    <t xml:space="preserve">Die Universität von Auckland ist unsere wichtigste postsekundäre Einrichtung. Durch den Ausbau ihrer Einrichtungen können wir versuchen, einige unserer besten Köpfe hier im Land zu halten.</t>
  </si>
  <si>
    <t xml:space="preserve"> NZL_army_reforms:5</t>
  </si>
  <si>
    <t xml:space="preserve">Reformen der Armee</t>
  </si>
  <si>
    <t xml:space="preserve"> NZL_army_reforms_desc:5</t>
  </si>
  <si>
    <t xml:space="preserve">Wir sollten das Ausbildungs- und Beförderungssystem unserer Armee modernisieren. Auf diese Weise können wir auf alles vorbereitet sein, was in der aktuellen Weltkrise passiert.</t>
  </si>
  <si>
    <t xml:space="preserve"> NZL_charlton_automatic_rifle:5</t>
  </si>
  <si>
    <t xml:space="preserve">Charlton Automatic Rifle</t>
  </si>
  <si>
    <t xml:space="preserve"> NZL_charlton_automatic_rifle_desc:5</t>
  </si>
  <si>
    <t xml:space="preserve">Einer unserer Bürger hat das Standardgewehr Lee Enfield zu einem vollautomatischen Gewehr umgebaut. Das ist neuseeländischer Einfallsreichtum vom Feinsten, und wir sollten Innovationen in dieser Richtung fördern.</t>
  </si>
  <si>
    <t xml:space="preserve"> NZL_bob_semple_tank:5</t>
  </si>
  <si>
    <t xml:space="preserve">Bob Semple-Panzer</t>
  </si>
  <si>
    <t xml:space="preserve"> NZL_bob_semple_tank_desc:1</t>
  </si>
  <si>
    <t xml:space="preserve">Warum sollte Neuseeland nicht seinen eigenen Panzer haben? Das Ministerium für Bauwesen in Temuka entwickelt einen leichten Panzer, der nur mit Maschinengewehren bewaffnet ist. Selbst wenn wir es nie über einen Prototyp hinaus schaffen, werden die Erfahrungen, die wir sammeln, von unschätzbarem Wert sein.</t>
  </si>
  <si>
    <t xml:space="preserve"> NZL_domestic_arms_industry:5</t>
  </si>
  <si>
    <t xml:space="preserve">Inländische Rüstungsindustrie</t>
  </si>
  <si>
    <t xml:space="preserve"> NZL_domestic_arms_industry_desc:5</t>
  </si>
  <si>
    <t xml:space="preserve">Wir sollten so viele Industrien wie möglich auf die Produktion von Kleinwaffen umstellen. Wir brauchen Munition, Waffenteile, Ausrüstungsgegenstände und so weiter. Diese können im Inland hergestellt werden.</t>
  </si>
  <si>
    <t xml:space="preserve"> NZL_schofield_tank:5</t>
  </si>
  <si>
    <t xml:space="preserve">Schofield-Panzer</t>
  </si>
  <si>
    <t xml:space="preserve"> NZL_schofield_tank_desc:5</t>
  </si>
  <si>
    <t xml:space="preserve">Wenn der Semple-Panzer unsere Anforderungen nicht erfüllt, kann vielleicht ein Panzer mit einer richtigen Kanone den Zweck erfüllen. Das kombinierte Rad-/Kettenlaufwerk ist originell und könnte uns zu neuen Erkenntnissen in der Panzerkonstruktion verhelfen.</t>
  </si>
  <si>
    <t xml:space="preserve"> NZL_long_range_patrol:5</t>
  </si>
  <si>
    <t xml:space="preserve">Patrouille mit großer Reichweite</t>
  </si>
  <si>
    <t xml:space="preserve"> NZL_artillery_focus:5</t>
  </si>
  <si>
    <t xml:space="preserve">Schwerpunkt Artillerie</t>
  </si>
  <si>
    <t xml:space="preserve"> NZL_artillery_focus_desc:5</t>
  </si>
  <si>
    <t xml:space="preserve">Die Artillerie ist entscheidend für die Unterstützung der Vorwärtsbewegung unserer Infanterie. Erweitern Sie die Forschung im Bereich Ballistik und größere Geschütze.</t>
  </si>
  <si>
    <t xml:space="preserve"> NZL_big_bob_tank:5</t>
  </si>
  <si>
    <t xml:space="preserve">Big Bob-Panzer</t>
  </si>
  <si>
    <t xml:space="preserve"> NZL_big_bob_tank_desc:5</t>
  </si>
  <si>
    <t xml:space="preserve">Die Schlachtfelder in Europa verlangen nach einer stärkeren Panzerung, um mit den Superpanzern unserer Feinde konkurrieren zu können. Der Big Bob wird der neuseeländische Beitrag zu diesen Entwicklungsbemühungen sein.</t>
  </si>
  <si>
    <t xml:space="preserve"> NZL_research_collaboration:5</t>
  </si>
  <si>
    <t xml:space="preserve">Zusammenarbeit in der Forschung</t>
  </si>
  <si>
    <t xml:space="preserve"> NZL_research_collaboration_desc:5</t>
  </si>
  <si>
    <t xml:space="preserve"> NZL_the_first_labor_government:5</t>
  </si>
  <si>
    <t xml:space="preserve">Die erste Labour-Regierung</t>
  </si>
  <si>
    <t xml:space="preserve"> NZL_the_first_labor_government_desc:5</t>
  </si>
  <si>
    <t xml:space="preserve">Die erste Labour-Regierung Neuseelands hat die Möglichkeit, eine progressive soziale und wirtschaftliche Agenda zu verfolgen. Industrielle Regulierung, Arbeitnehmerrechte, Sozialgesetze und Regeln für Löhne stehen auf der Tagesordnung.</t>
  </si>
  <si>
    <t xml:space="preserve"> NZL_ratana_alliance:5</t>
  </si>
  <si>
    <t xml:space="preserve">Ratana-Bündnis</t>
  </si>
  <si>
    <t xml:space="preserve"> NZL_ratana_alliance_desc:5</t>
  </si>
  <si>
    <t xml:space="preserve">Ein Bündnis mit der Ratana-Bewegung wird die Maori Neuseelands in die Regierung bringen und hoffentlich einige der Wunden der britischen Eroberung zu heilen beginnen.</t>
  </si>
  <si>
    <t xml:space="preserve"> NZL_maori_affairs_act:5</t>
  </si>
  <si>
    <t xml:space="preserve">Gesetz über Maori-Angelegenheiten</t>
  </si>
  <si>
    <t xml:space="preserve"> NZL_maori_affairs_act_desc:5</t>
  </si>
  <si>
    <t xml:space="preserve">Ein großer Teil des Landbesitzes der Maori ist wirtschaftlich unproduktiv. Wenn es uns gelingt, es zu konsolidieren und mehr davon unter staatliche Kontrolle zu bringen, können wir diese unfruchtbaren Gebiete in fruchtbare Standorte für Industrie und Handel verwandeln.</t>
  </si>
  <si>
    <t xml:space="preserve"> NZL_the_manpower_act:5</t>
  </si>
  <si>
    <t xml:space="preserve">Der Manpower Act</t>
  </si>
  <si>
    <t xml:space="preserve"> NZL_the_manpower_act_desc:5</t>
  </si>
  <si>
    <t xml:space="preserve">Seit Beginn des Krieges sind die Maori in großer Zahl in die Städte gekommen. Der Manpower Act wird es uns ermöglichen, diese Energien in neuseeländische Fabriken zu lenken.</t>
  </si>
  <si>
    <t xml:space="preserve"> NZL_amend_the_maori_affairs_act:5</t>
  </si>
  <si>
    <t xml:space="preserve">Änderung des Maori-Gesetzes</t>
  </si>
  <si>
    <t xml:space="preserve"> NZL_amend_the_maori_affairs_act_desc:5</t>
  </si>
  <si>
    <t xml:space="preserve">Wir müssen das Maori-Gesetz so ändern, dass es die Produktivität von unzureichend genutztem Land steigert, aber unsere Maori-Bürger nicht unnötig verdrängt.</t>
  </si>
  <si>
    <t xml:space="preserve"> NZL_waitangi_tribunal:5</t>
  </si>
  <si>
    <t xml:space="preserve">Waitangi-Tribunal</t>
  </si>
  <si>
    <t xml:space="preserve"> NZL_waitangi_tribunal_desc:5</t>
  </si>
  <si>
    <t xml:space="preserve">Die britischen Neuseeländer sollten sich mit dem auseinandersetzen, was ihre Vorfahren getan haben, um die Maori Neuseelands zu vertreiben, zu zerstören und an den Rand zu drängen. Blutige Kriege, Landnahme und Missachtung der natürlichen Rechte. Dieses Erbe anzuerkennen ist ein Schritt zur Heilung.</t>
  </si>
  <si>
    <t xml:space="preserve"> NZL_maori_volunteers:5</t>
  </si>
  <si>
    <t xml:space="preserve">Freiwillige Maori</t>
  </si>
  <si>
    <t xml:space="preserve"> NZL_maori_volunteers_desc:5</t>
  </si>
  <si>
    <t xml:space="preserve">Hunderte von Maori, die ihren Patriotismus unter Beweis stellen, melden sich freiwillig zum Dienst in der neuseeländischen Armee.</t>
  </si>
  <si>
    <t xml:space="preserve"> NZL_strengthen_the_commonwealth:5</t>
  </si>
  <si>
    <t xml:space="preserve">Stärkung des Commonwealth</t>
  </si>
  <si>
    <t xml:space="preserve"> NZL_strengthen_the_commonwealth_desc:5</t>
  </si>
  <si>
    <t xml:space="preserve">Als kleineres Dominion ist es wichtig, dass wir unseren Freunden und unserer Familie nahe stehen. Wir werden unsere Beziehungen zu den anderen britischen Territorien verstärken.</t>
  </si>
  <si>
    <t xml:space="preserve"> NZL_statute_of_westminster:5</t>
  </si>
  <si>
    <t xml:space="preserve">Statut von Westminster</t>
  </si>
  <si>
    <t xml:space="preserve"> NZL_statute_of_westminster_desc:5</t>
  </si>
  <si>
    <t xml:space="preserve">Das Statut von Westminster verschafft uns eine größere Unabhängigkeit unter der Krone und hält uns dennoch innerhalb des Empire.</t>
  </si>
  <si>
    <t xml:space="preserve"> NZL_2nzef:5</t>
  </si>
  <si>
    <t xml:space="preserve">2NZEF</t>
  </si>
  <si>
    <t xml:space="preserve"> NZL_2nzef_desc:5</t>
  </si>
  <si>
    <t xml:space="preserve">Trotz der Schrecken des letzten Krieges ist Neuseeland bereit, wieder zu marschieren. Die 2. neuseeländische Expeditionsstreitmacht wird in diesem Moment aufgestellt.</t>
  </si>
  <si>
    <t xml:space="preserve"> NZL_arrest_pacifist_leaders:5</t>
  </si>
  <si>
    <t xml:space="preserve">Verhaftet pazifistische Anführer</t>
  </si>
  <si>
    <t xml:space="preserve"> NZL_arrest_pacifist_leaders_desc:5</t>
  </si>
  <si>
    <t xml:space="preserve">Jetzt ist nicht die Zeit für Uneinigkeit innerhalb des Landes. Alle müssen sich darauf konzentrieren, den Krieg zu gewinnen, und wenn das bedeutet, dass wir jeden verhaften müssen, der sich gegen den Krieg ausspricht, dann werden wir das tun.</t>
  </si>
  <si>
    <t xml:space="preserve"> NZL_technology_sharing_with_britain:5</t>
  </si>
  <si>
    <t xml:space="preserve">Technologieaustausch mit Großbritannien</t>
  </si>
  <si>
    <t xml:space="preserve"> NZL_technology_sharing_with_britain_desc:5</t>
  </si>
  <si>
    <t xml:space="preserve">Die wissenschaftliche und industrielle Basis Großbritanniens übertrifft die unsere bei weitem, aber da wir eine Familie sind, sind sie bereit, ihr Wissen mit uns zu teilen.</t>
  </si>
  <si>
    <t xml:space="preserve"> NZL_the_lee_affair:5</t>
  </si>
  <si>
    <t xml:space="preserve">Die Lee-Affäre</t>
  </si>
  <si>
    <t xml:space="preserve"> NZL_the_lee_affair_desc:5</t>
  </si>
  <si>
    <t xml:space="preserve">John Lee, Abgeordneter für Grey Lynn, hat innerhalb der Labour-Fraktion Probleme verursacht. Er drängt auf eine radikalere Agenda anstelle des vorsichtigen Weges, den wir eingeschlagen haben. Es müssen Maßnahmen ergriffen werden, um seine Revolte zu beschwichtigen.</t>
  </si>
  <si>
    <t xml:space="preserve"> NZL_empower_the_working_class:5</t>
  </si>
  <si>
    <t xml:space="preserve">Stärkung der Arbeiterklasse</t>
  </si>
  <si>
    <t xml:space="preserve"> NZL_empower_the_working_class_desc:5</t>
  </si>
  <si>
    <t xml:space="preserve">Die Labour-Partei hat sich seit ihrer Gründung für die Arbeiterklasse eingesetzt, und viele unserer führenden Politiker stammen aus der Arbeiterklasse. Setzen wir uns für einen stärkeren Schutz und mehr Befugnisse für die Gewerkschaften ein.</t>
  </si>
  <si>
    <t xml:space="preserve"> NZL_join_comintern:5</t>
  </si>
  <si>
    <t xml:space="preserve"> NZL_join_comintern_desc:5</t>
  </si>
  <si>
    <t xml:space="preserve">Es ist an der Zeit, sich mit unseren sozialistischen Brüdern in einem Bündnis zusammenzuschließen. Durch die Komintern werden wir das Paradies der Arbeiter erreichen.</t>
  </si>
  <si>
    <t xml:space="preserve"> NZL_technology_sharing_with_soviet_union:5</t>
  </si>
  <si>
    <t xml:space="preserve">Technologieaustausch mit der Sowjetunion</t>
  </si>
  <si>
    <t xml:space="preserve"> NZL_technology_sharing_with_soviet_union_desc:5</t>
  </si>
  <si>
    <t xml:space="preserve">Die Sowjetunion verfügt über viele der weltbesten Wissenschaftler und technologischen Innovatoren. Sie sind großzügig genug, um ihr Wissen mit uns, ihren Waffenbrüdern, zu teilen.</t>
  </si>
  <si>
    <t xml:space="preserve"> NZL_in_the_darkness:5</t>
  </si>
  <si>
    <t xml:space="preserve">In der Dunkelheit</t>
  </si>
  <si>
    <t xml:space="preserve"> NZL_in_the_darkness_desc:5</t>
  </si>
  <si>
    <t xml:space="preserve">Die demokratischen Systeme, für die sich unser Mutterland einsetzt, sind mit einer gewissen Fäulnis behaftet. Wahre Stärke lässt sich nicht durch Kompromisse demonstrieren.</t>
  </si>
  <si>
    <t xml:space="preserve"> NZL_befriend_japan:5</t>
  </si>
  <si>
    <t xml:space="preserve"> NZL_befriend_japan_desc:5</t>
  </si>
  <si>
    <t xml:space="preserve">Als pazifische Nation liegt es in unserem Sicherheitsinteresse, uns auf die Seite der stärksten Macht in der Region zu stellen. Japan und seine mächtigen Seestreitkräfte können uns vor den Gefahren der Welt schützen.</t>
  </si>
  <si>
    <t xml:space="preserve"> NZL_rule_them_all:5</t>
  </si>
  <si>
    <t xml:space="preserve">Beherrsche sie alle</t>
  </si>
  <si>
    <t xml:space="preserve"> NZL_rule_them_all_desc:5</t>
  </si>
  <si>
    <t xml:space="preserve">Die antipodischen Nationen des Südpazifiks sollten eine geeinte Macht sein. Australien sollte erwägen, sich unserem überlegenen Ethos zu unterwerfen.</t>
  </si>
  <si>
    <t xml:space="preserve"> NZL_technology_sharing_with_japan:5</t>
  </si>
  <si>
    <t xml:space="preserve">Technologieaustausch mit Japan</t>
  </si>
  <si>
    <t xml:space="preserve"> NZL_technology_sharing_with_japan_desc:5</t>
  </si>
  <si>
    <t xml:space="preserve">Japan hat viele der weltbesten Wissenschaftler und Technologie-Innovatoren. Sie sind großzügig genug, um ihr Wissen mit uns, ihren Waffenbrüdern, zu teilen.</t>
  </si>
  <si>
    <t xml:space="preserve"> NZL_constitution_amendment_act:5</t>
  </si>
  <si>
    <t xml:space="preserve">Gesetz zur Änderung der Verfassung</t>
  </si>
  <si>
    <t xml:space="preserve"> NZL_constitution_amendment_act_desc:5</t>
  </si>
  <si>
    <t xml:space="preserve">Für Neuseeland ist die Zeit gekommen, sich von der britischen Vorherrschaft zu lösen. Wir werden unsere Verfassung ändern, um mehr Kontrolle über unsere eigenen Angelegenheiten zu erlangen.</t>
  </si>
  <si>
    <t xml:space="preserve"> NZL_independent_new_zealand:5</t>
  </si>
  <si>
    <t xml:space="preserve">Unabhängiges Neuseeland</t>
  </si>
  <si>
    <t xml:space="preserve"> NZL_independent_new_zealand_desc:5</t>
  </si>
  <si>
    <t xml:space="preserve">Wir sind jetzt eine Republik! Neuseeland schuldet dem Vereinigten Königreich nichts als die Dankbarkeit, die jedes Kind seiner Mutter schuldet, die es sicher großgezogen hat. Aber wir müssen das sichere Nest des Commonwealth verlassen und die Welt mit Blick auf unsere eigenen Interessen betrachten.</t>
  </si>
  <si>
    <t xml:space="preserve"> NZL_transfer_ships_tt:5</t>
  </si>
  <si>
    <t xml:space="preserve">[ENG.GetNameDef] überträgt §Y2 Leichte Kreuzer§! an uns.</t>
  </si>
  <si>
    <t xml:space="preserve"> #################### Polish miedzymorze</t>
  </si>
  <si>
    <t xml:space="preserve"> POL_treaty_with_czechoslovakia:5</t>
  </si>
  <si>
    <t xml:space="preserve">Prager Erklärung</t>
  </si>
  <si>
    <t xml:space="preserve"> POL_treaty_with_czechoslovakia_desc:5</t>
  </si>
  <si>
    <t xml:space="preserve">Die Tschechoslowakei kann ein sehr wertvoller Verbündeter sein. Wir sollten unsere Ansprüche aufgeben und uns für die Idee einer langfristigen Zusammenarbeit entscheiden - auch wenn die Chancen für eine Einigung gering sind. Als ersten Schritt sollten wir ihre Unabhängigkeit garantieren!</t>
  </si>
  <si>
    <t xml:space="preserve"> miedzymorze.1.t:5</t>
  </si>
  <si>
    <t xml:space="preserve">Polen schlägt Zusammenarbeit vor</t>
  </si>
  <si>
    <t xml:space="preserve"> miedzymorze.1.d:5</t>
  </si>
  <si>
    <t xml:space="preserve">Beim Treffen von Vertretern der polnischen und der tschechoslowakischen Regierung auf dem Hradschin hat Polen offiziell auf alle Ansprüche auf Zaolzie verzichtet und viele Erklärungen über eine zukünftige Zusammenarbeit abgegeben, die zu einer tschechoslowakischen Mitgliedschaft im Intermarium führen könnte.</t>
  </si>
  <si>
    <t xml:space="preserve"> miedzymorze.1.a:5</t>
  </si>
  <si>
    <t xml:space="preserve">In diesen unsicheren Zeiten brauchen unsere Länder Freundschaft. Wir nehmen den Vorschlag an! Kämpft gemeinsam oder sterbt allein!</t>
  </si>
  <si>
    <t xml:space="preserve"> miedzymorze.1.b:5</t>
  </si>
  <si>
    <t xml:space="preserve">Die Tschechoslowakei ist allein stärker!... aber können wir die Deutschen aufhalten, wenn sie uns angreifen?</t>
  </si>
  <si>
    <t xml:space="preserve"> POL_treaty_with_romania:5</t>
  </si>
  <si>
    <t xml:space="preserve">Polnisch-rumänische Zusammenarbeit</t>
  </si>
  <si>
    <t xml:space="preserve"> POL_treaty_with_romania_desc:5</t>
  </si>
  <si>
    <t xml:space="preserve">Seit dem Ersten Weltkrieg war Rumänien der freundlichste der polnischen Nachbarn. Unser Verteidigungspakt gegen die Sowjetunion ist eine gute Grundlage für die weitere Zusammenarbeit!... aber können wir den Roten Bären auch gemeinsam aufhalten?</t>
  </si>
  <si>
    <t xml:space="preserve"> miedzymorze.2.t:5</t>
  </si>
  <si>
    <t xml:space="preserve">Polen schlägt eine verstärkte Zusammenarbeit vor.</t>
  </si>
  <si>
    <t xml:space="preserve"> miedzymorze.2.d:5</t>
  </si>
  <si>
    <t xml:space="preserve">Auf dem Treffen von Vertretern der polnischen und rumänischen Regierungen in Lviv schlug Polen vor, die bestehenden Verträge zwischen Bukarest und Warschau zu erweitern, um eine umfassende militärische Zusammenarbeit zu ermöglichen.</t>
  </si>
  <si>
    <t xml:space="preserve"> miedzymorze.2.a:5</t>
  </si>
  <si>
    <t xml:space="preserve">Wir akzeptieren den Vorschlag, gemeinsam werden wir stärker sein!... stärker, aber stark genug?</t>
  </si>
  <si>
    <t xml:space="preserve"> miedzymorze.2.b:5</t>
  </si>
  <si>
    <t xml:space="preserve">Rumänien ist allein stärker!</t>
  </si>
  <si>
    <t xml:space="preserve"> POL_lwow_fortified_area:5</t>
  </si>
  <si>
    <t xml:space="preserve">Verteidigung von Lviv</t>
  </si>
  <si>
    <t xml:space="preserve"> POL_lwow_fortified_area_desc:5</t>
  </si>
  <si>
    <t xml:space="preserve">Lemberg hat höchste Priorität für die Verteidigung Polens und des gesamten Intermariums gegenüber der Sowjetunion. Polen und Rumänien sollten diese Region mit gemeinsamen Anstrengungen befestigen.</t>
  </si>
  <si>
    <t xml:space="preserve"> POL_demand_zaolzie:5</t>
  </si>
  <si>
    <t xml:space="preserve">Fordern Sie Zaolzie</t>
  </si>
  <si>
    <t xml:space="preserve"> POL_demand_zaolzie_desc:5</t>
  </si>
  <si>
    <t xml:space="preserve">Wir fordern Zaolzie schon seit langem. Es ist an der Zeit, eine letzte Forderung zu stellen. Zaolzie oder Krieg!</t>
  </si>
  <si>
    <t xml:space="preserve"> POL_demand_zaolzie_threat:5</t>
  </si>
  <si>
    <t xml:space="preserve">Polen fordert Zaolzie</t>
  </si>
  <si>
    <t xml:space="preserve"> miedzymorze.3.t:5</t>
  </si>
  <si>
    <t xml:space="preserve">Polen fordert Zaolzie.</t>
  </si>
  <si>
    <t xml:space="preserve"> miedzymorze.3.d:5</t>
  </si>
  <si>
    <t xml:space="preserve">Polen fordert dieses kleine Gebiet, in dem eine polnische Bevölkerung lebt, schon lange... Aber jetzt haben sie ein Ultimatum gestellt - Zaolzie oder Krieg.</t>
  </si>
  <si>
    <t xml:space="preserve"> miedzymorze.3.a:5</t>
  </si>
  <si>
    <t xml:space="preserve">Wir sind nicht bereit für einen Krieg.</t>
  </si>
  <si>
    <t xml:space="preserve"> miedzymorze.3.b:5</t>
  </si>
  <si>
    <t xml:space="preserve">Zaolzie ist tschechisch!</t>
  </si>
  <si>
    <t xml:space="preserve"> miedzymorze.4.t:5</t>
  </si>
  <si>
    <t xml:space="preserve">Die Tschechoslowakei verzichtet auf Zaolzie.</t>
  </si>
  <si>
    <t xml:space="preserve"> miedzymorze.4.d:5</t>
  </si>
  <si>
    <t xml:space="preserve">Aus Angst vor der polnischen Intervention beschloss die tschechische Regierung, Zaolzie aufzugeben. Die polnische Armee ist in das Gebiet eingedrungen und hat die neue Grenze gesichert.</t>
  </si>
  <si>
    <t xml:space="preserve"> miedzymorze.4.a:5</t>
  </si>
  <si>
    <t xml:space="preserve">Großartig!</t>
  </si>
  <si>
    <t xml:space="preserve"> miedzymorze.5.t:5</t>
  </si>
  <si>
    <t xml:space="preserve">Die Tschechoslowakei will Zaolzie nicht aufgeben.</t>
  </si>
  <si>
    <t xml:space="preserve"> miedzymorze.5.d:5</t>
  </si>
  <si>
    <t xml:space="preserve">Die tschechoslowakische Regierung hat keine Angst vor einer möglichen polnischen Intervention und hat die Kontrolle über Zaolzie nicht aufgegeben. Der Krieg ist fast sicher.</t>
  </si>
  <si>
    <t xml:space="preserve"> miedzymorze.5.a:5</t>
  </si>
  <si>
    <t xml:space="preserve">Sie wissen nicht, worauf sie sich einlassen.</t>
  </si>
  <si>
    <t xml:space="preserve"> POL_polish_pilots:5</t>
  </si>
  <si>
    <t xml:space="preserve">Polnische Piloten</t>
  </si>
  <si>
    <t xml:space="preserve"> POL_polish_pilots_desc:5</t>
  </si>
  <si>
    <t xml:space="preserve">Unsere Luftstreitkräfte sind schwach und rückständig, aber unsere Piloten sind die besten der Welt. Sie sind gut ausgebildet, voller Kampfeswillen und wenden die originelle Taktik der getrennten Formation an.</t>
  </si>
  <si>
    <t xml:space="preserve"> POL_pression_on_hungary:5</t>
  </si>
  <si>
    <t xml:space="preserve">Druck auf Ungarn</t>
  </si>
  <si>
    <t xml:space="preserve"> POL_pression_on_hungary_desc:5</t>
  </si>
  <si>
    <t xml:space="preserve">Eine faschistische ungarische Regierung kann für das gesamte Intermarium gefährlich sein. Sie sind unsere Brüder, mit Flasche und Schwert, und wir müssen sie vor dem faschistischen Regime retten!</t>
  </si>
  <si>
    <t xml:space="preserve"> POL_pression_on_hungary_tooltip:5</t>
  </si>
  <si>
    <t xml:space="preserve">Polen versucht, Ungarn zu unterjochen</t>
  </si>
  <si>
    <t xml:space="preserve"> POL_pression_on_hungary_threat:5</t>
  </si>
  <si>
    <t xml:space="preserve">Polnischer Druck auf Ungarn</t>
  </si>
  <si>
    <t xml:space="preserve"> miedzymorze.6.t:5</t>
  </si>
  <si>
    <t xml:space="preserve">Polnische Forderungen</t>
  </si>
  <si>
    <t xml:space="preserve"> miedzymorze.6.d:5</t>
  </si>
  <si>
    <t xml:space="preserve">Polen forderte den Rücktritt der derzeitigen Regierung und die Unterordnung ihrer Interessen unter das Intermarium. Sie drohten damit, dass ihre polnische Armee in Ungarn einmarschieren würde, wenn wir ihre Forderung nicht akzeptieren würden.</t>
  </si>
  <si>
    <t xml:space="preserve"> miedzymorze.6.a:5</t>
  </si>
  <si>
    <t xml:space="preserve">Wir wollen keinen Krieg. Forderung akzeptiert... jetzt lasst uns zusammen Wodka trinken!</t>
  </si>
  <si>
    <t xml:space="preserve"> miedzymorze.6.b:5</t>
  </si>
  <si>
    <t xml:space="preserve">Wir werden für unsere Regierung kämpfen!</t>
  </si>
  <si>
    <t xml:space="preserve"> miedzymorze.7.t:5</t>
  </si>
  <si>
    <t xml:space="preserve">Ungarn kapituliert.</t>
  </si>
  <si>
    <t xml:space="preserve"> miedzymorze.7.d:5</t>
  </si>
  <si>
    <t xml:space="preserve">Ungarn hat sich unserem Druck gebeugt und eine Marionettenregierung gebildet. Unsere Interessen in diesem Land sind sicher... eigentlich.</t>
  </si>
  <si>
    <t xml:space="preserve"> miedzymorze.7.a:5</t>
  </si>
  <si>
    <t xml:space="preserve">Intermarium wird immer stärker!</t>
  </si>
  <si>
    <t xml:space="preserve"> miedzymorze.8.t:5</t>
  </si>
  <si>
    <t xml:space="preserve">Ungarn weigert sich.</t>
  </si>
  <si>
    <t xml:space="preserve"> miedzymorze.8.d:5</t>
  </si>
  <si>
    <t xml:space="preserve">Die ungarische Regierung hat unsere Forderungen abgelehnt und die Mobilisierung angekündigt. Wenn wir unser Ziel erreichen wollen, ist uns der Krieg sicher.</t>
  </si>
  <si>
    <t xml:space="preserve"> miedzymorze.8.a:5</t>
  </si>
  <si>
    <t xml:space="preserve">Intermarium wird sie zermalmen!</t>
  </si>
  <si>
    <t xml:space="preserve"> POL_treaty_with_yugoslavia:5</t>
  </si>
  <si>
    <t xml:space="preserve">Zagreber Gipfel</t>
  </si>
  <si>
    <t xml:space="preserve"> POL_treaty_with_yugoslavia_desc:5</t>
  </si>
  <si>
    <t xml:space="preserve">Der Beitritt Jugoslawiens zu unserer Fraktion wird es uns ermöglichen, Einfluss im Mittelmeerraum zu gewinnen und uns vor einem eventuellen Angriff aus dem Westen zu schützen.</t>
  </si>
  <si>
    <t xml:space="preserve"> miedzymorze.9.t:5</t>
  </si>
  <si>
    <t xml:space="preserve"> miedzymorze.9.d:5</t>
  </si>
  <si>
    <t xml:space="preserve">Vertreter Jugoslawiens und aller Länder des Intermariums trafen sich in Zagreb, um die Bedingungen der künftigen Zusammenarbeit auszuhandeln. Wie erwartet, hat Polen Jugoslawien angeboten, der Fraktion beizutreten.</t>
  </si>
  <si>
    <t xml:space="preserve"> miedzymorze.9.a:5</t>
  </si>
  <si>
    <t xml:space="preserve">Jugoslawien braucht dieses Bündnis. Slawen müssen zusammen sein!</t>
  </si>
  <si>
    <t xml:space="preserve"> miedzymorze.9.b:5</t>
  </si>
  <si>
    <t xml:space="preserve">Jugoslawien ist allein stärker... Und jetzt weg mit dem Kebab!</t>
  </si>
  <si>
    <t xml:space="preserve"> POL_treaty_with_finland:5</t>
  </si>
  <si>
    <t xml:space="preserve">Nordpakt</t>
  </si>
  <si>
    <t xml:space="preserve"> POL_treaty_with_finland_desc:5</t>
  </si>
  <si>
    <t xml:space="preserve">Finnland kann ein starker Verbündeter gegen die Sowjetunion sein. Wir sollten die Zusammenarbeit mit dieser tapferen Nation vertiefen.</t>
  </si>
  <si>
    <t xml:space="preserve"> POL_east_secured:5</t>
  </si>
  <si>
    <t xml:space="preserve">Der Osten ist gesichert.</t>
  </si>
  <si>
    <t xml:space="preserve"> POL_east_secured_desc:5</t>
  </si>
  <si>
    <t xml:space="preserve">Wenn die Sowjetunion angreift, werden wir bereit sein!</t>
  </si>
  <si>
    <t xml:space="preserve"> POL_the_cult_of_the_marshal:5</t>
  </si>
  <si>
    <t xml:space="preserve">Der Kult um Marschall Pilsudski</t>
  </si>
  <si>
    <t xml:space="preserve"> POL_the_cult_of_the_marshal_desc:5</t>
  </si>
  <si>
    <t xml:space="preserve">Marschall Pilsudski ist ein Symbol, das die polnische Nation eint. Auch nach seinem Tod inspirierte er den Willen, für unser Land zu kämpfen!</t>
  </si>
  <si>
    <t xml:space="preserve"> miedzymorze.10.t:5</t>
  </si>
  <si>
    <t xml:space="preserve">Der Vorschlag des Nordpaktes</t>
  </si>
  <si>
    <t xml:space="preserve"> miedzymorze.10.d:5</t>
  </si>
  <si>
    <t xml:space="preserve">Die polnische Regierung ist immer auf der Suche nach Verbündeten für die Verteidigung gegen die Sowjetunion. Jetzt, wo das Intermarium stark ist, haben sie uns ein Angebot gemacht, der Fraktion beizutreten.</t>
  </si>
  <si>
    <t xml:space="preserve"> miedzymorze.10.a:5</t>
  </si>
  <si>
    <t xml:space="preserve">Finnland braucht diese Zusammenarbeit.</t>
  </si>
  <si>
    <t xml:space="preserve"> miedzymorze.10.b:5</t>
  </si>
  <si>
    <t xml:space="preserve">Wir brauchen so einen Verbündeten nicht.</t>
  </si>
  <si>
    <t xml:space="preserve"> intermarial_influance:5</t>
  </si>
  <si>
    <t xml:space="preserve">Der Einfluss von Intermarium</t>
  </si>
  <si>
    <t xml:space="preserve"> intermarial_influance_desc:5</t>
  </si>
  <si>
    <t xml:space="preserve">Die Zusammenarbeit mit Intermarium und Polen hat unsere Macht gestärkt, die vor einiger Zeit in unserer Politik noch unwichtig war.</t>
  </si>
  <si>
    <t xml:space="preserve"> miedzymorze.11.t:5</t>
  </si>
  <si>
    <t xml:space="preserve">Die Tschechoslowakei hat den Vorschlag angenommen.</t>
  </si>
  <si>
    <t xml:space="preserve"> miedzymorze.11.d:5</t>
  </si>
  <si>
    <t xml:space="preserve">Es ist uns gelungen, die Streitigkeiten der Vergangenheit zu vergessen und unsere Unabhängigkeitsgarantien zu unterzeichnen. Das ist ein großer Erfolg für die polnische Diplomatie, aber auch eine Chance für die Tschechoslowakei. In ihrem Land haben sie begonnen, Gruppen zu gründen, deren Hauptziel die Zusammenarbeit mit Polen ist.</t>
  </si>
  <si>
    <t xml:space="preserve"> miedzymorze.11.a:5</t>
  </si>
  <si>
    <t xml:space="preserve"> miedzymorze.12.t:5</t>
  </si>
  <si>
    <t xml:space="preserve">Die Tschechoslowakei weigert sich, den Vorschlag anzunehmen.</t>
  </si>
  <si>
    <t xml:space="preserve"> miedzymorze.12.d:5</t>
  </si>
  <si>
    <t xml:space="preserve">Polnische Erklärungen und Versprechen beeindrucken die tschechoslowakische Regierung nicht. Sie hat unseren Vorschlag nicht angenommen und sich geweigert, Polen die Unabhängigkeit zu garantieren. Was soll man jetzt tun?</t>
  </si>
  <si>
    <t xml:space="preserve"> miedzymorze.12.a:5</t>
  </si>
  <si>
    <t xml:space="preserve">Wir werden ihre Unabhängigkeit trotzdem garantieren!</t>
  </si>
  <si>
    <t xml:space="preserve"> miedzymorze.12.b:5</t>
  </si>
  <si>
    <t xml:space="preserve">Vergessen Sie alle Vorschläge! Lasst uns jetzt über Zaolzie sprechen!</t>
  </si>
  <si>
    <t xml:space="preserve"> miedzymorze.12.c:5</t>
  </si>
  <si>
    <t xml:space="preserve">Wir werden eine Unterwerfung mit Gewalt garantieren!</t>
  </si>
  <si>
    <t xml:space="preserve"> ### focus ###</t>
  </si>
  <si>
    <t xml:space="preserve"> KMT_internal_stability:5</t>
  </si>
  <si>
    <t xml:space="preserve">Vorrang für innere Stabilität</t>
  </si>
  <si>
    <t xml:space="preserve"> KMT_internal_stability_desc:5</t>
  </si>
  <si>
    <t xml:space="preserve">Während die Japaner eine Krankheit der Haut sind, sind die kommunistischen Banditen eine Krankheit des Herzens. Um China zu retten, müssen wir es zuerst von allen Verrätern säubern.</t>
  </si>
  <si>
    <t xml:space="preserve"> KMT_focus:5</t>
  </si>
  <si>
    <t xml:space="preserve">Kuomintang-Schwerpunkt</t>
  </si>
  <si>
    <t xml:space="preserve"> KMT_SHX_offer:5</t>
  </si>
  <si>
    <t xml:space="preserve">Das Shanxi-Angebot</t>
  </si>
  <si>
    <t xml:space="preserve"> KMT_SHX_offer_desc:5</t>
  </si>
  <si>
    <t xml:space="preserve">Yans Lehnsherrschaft verwehrt uns den militärischen Zugang. Wenn wir ihn mit Gewalt zur Unterwerfung zwingen, können wir die Kommunisten einkesseln und sie ein für alle Mal vernichten.</t>
  </si>
  <si>
    <t xml:space="preserve"> KMT_strike_PRC:5</t>
  </si>
  <si>
    <t xml:space="preserve">Schlag gegen die kommunistischen Banditen</t>
  </si>
  <si>
    <t xml:space="preserve"> KMT_strike_PRC_desc:5</t>
  </si>
  <si>
    <t xml:space="preserve">Die Banditen erholen sich noch immer von dem Langen Marsch. Wir müssen zuschlagen, wenn sie schwach sind!</t>
  </si>
  <si>
    <t xml:space="preserve"> KMT_preparation:5</t>
  </si>
  <si>
    <t xml:space="preserve">Anti-Kommunistischer Aufbau</t>
  </si>
  <si>
    <t xml:space="preserve"> KMT_preparation_desc:5</t>
  </si>
  <si>
    <t xml:space="preserve">Nach ihrer Beinahe-Zerstörung während des Langen Marsches verstecken sich die kommunistischen Banditen in der Region Shaanxi. Wir müssen angreifen, bevor sie sich erholen können!</t>
  </si>
  <si>
    <t xml:space="preserve"> KMT_prep_tt:5</t>
  </si>
  <si>
    <t xml:space="preserve">Füge 4 §YInfrastruktur§! in allen Nachbarstaaten der VR China hinzu</t>
  </si>
  <si>
    <t xml:space="preserve"> KMT_warlord:5</t>
  </si>
  <si>
    <t xml:space="preserve">China vereinen</t>
  </si>
  <si>
    <t xml:space="preserve"> KMT_warlord_desc:5</t>
  </si>
  <si>
    <t xml:space="preserve">Jetzt, da die kommunistischen Banditen vernichtet sind, ist es an der Zeit, die Kriegsherren mit dem Schwert zu schlagen. Sie haben das Volk schon zu lange ausgeraubt. Wir müssen die Nationale Revolution vollenden!</t>
  </si>
  <si>
    <t xml:space="preserve"> KMT_external_defense:5</t>
  </si>
  <si>
    <t xml:space="preserve">Äußere Bedrohung in den Vordergrund rücken</t>
  </si>
  <si>
    <t xml:space="preserve"> KMT_external_defense_desc:5</t>
  </si>
  <si>
    <t xml:space="preserve">Obwohl die Kommunisten eine schreckliche Bedrohung darstellen, hat Japan die Fähigkeit, die gesamte chinesische Nation auszulöschen. Sie werden sich nicht mit der Mandschurei begnügen. Eines Tages werden sie versuchen, auch den Rest Chinas zu erobern. Wir müssen alles tun, um uns auf diesen Sturm vorzubereiten.</t>
  </si>
  <si>
    <t xml:space="preserve"> KMT_fortify_land:5</t>
  </si>
  <si>
    <t xml:space="preserve">Bau der Sun-Yat-sen-Linie</t>
  </si>
  <si>
    <t xml:space="preserve"> KMT_fortify_land_desc:5</t>
  </si>
  <si>
    <t xml:space="preserve">Als die Japaner die Gegend um Peking erkundeten, wurden ihre Absichten deutlich. Wir müssen unsere Grenzen befestigen. Wir werden ihnen keinen Zentimeter des heiligen chinesischen Bodens überlassen!</t>
  </si>
  <si>
    <t xml:space="preserve"> KMT_fortify_coast:5</t>
  </si>
  <si>
    <t xml:space="preserve">Zentrale Festungsanlagen</t>
  </si>
  <si>
    <t xml:space="preserve"> KMT_fortify_coast_desc:5</t>
  </si>
  <si>
    <t xml:space="preserve">Da die Japaner die Meere kontrollieren, werden sie im Falle eines Krieges zweifellos Invasionen an der Küste starten. Wir müssen uns vorbereiten, solange wir noch können. Das Paris des Orients wird nicht kampflos aufgegeben werden!</t>
  </si>
  <si>
    <t xml:space="preserve"> KMT_national_def_propaganda:5</t>
  </si>
  <si>
    <t xml:space="preserve">Propaganda zur Landesverteidigung</t>
  </si>
  <si>
    <t xml:space="preserve"> KMT_national_def_propaganda_desc:5</t>
  </si>
  <si>
    <t xml:space="preserve">Um uns gegen die japanische Bedrohung zu verteidigen, muss das chinesische Volk so geeint wie möglich sein. Während wir sowohl die kommunistischen Banditen als auch die Kriegsherren hassen, muss jeder Mann, jede Frau und jedes Kind bereit sein, gemeinsam für die Verteidigung Chinas zu kämpfen und zu sterben.</t>
  </si>
  <si>
    <t xml:space="preserve"> KMT_alone_or_peace_faction_tt:5</t>
  </si>
  <si>
    <t xml:space="preserve">nicht in einer Fraktion ist oder in einer Fraktion ist, die mit [CHI.GetNameDef] im Frieden ist.</t>
  </si>
  <si>
    <t xml:space="preserve"> KMT_tibet_march:5</t>
  </si>
  <si>
    <t xml:space="preserve">Verlangen Sie Tibet</t>
  </si>
  <si>
    <t xml:space="preserve"> KMT_tibet_march_desc:5</t>
  </si>
  <si>
    <t xml:space="preserve">Tibet ist für Chinas Verteidigung und künftige Expansion unerlässlich. Die Region ist jedoch seit der Revolution von 1911 unabhängig von der chinesischen Herrschaft. Wir müssen diesen Fehler beheben.</t>
  </si>
  <si>
    <t xml:space="preserve"> KMT_tibet_friend:5</t>
  </si>
  <si>
    <t xml:space="preserve">Befreunde dich mit Tibet</t>
  </si>
  <si>
    <t xml:space="preserve"> KMT_tibet_friend_desc:5</t>
  </si>
  <si>
    <t xml:space="preserve">Tibet ist für Chinas Verteidigung und künftige Expansion unerlässlich. Allerdings erlangte Tibet nach der Revolution von 1911 seine Unabhängigkeit. Wir müssen uns mit dem Dalai Lama verbünden und unsere Flanken sichern.</t>
  </si>
  <si>
    <t xml:space="preserve"> KMT_redraw_mcmahon_tt:5</t>
  </si>
  <si>
    <t xml:space="preserve">Entweder §Y[CHI.GetName]§! oder §Y[TIB.GetName]§! ist der Eigentümer von §YXikang§! und §YTibet§!</t>
  </si>
  <si>
    <t xml:space="preserve"> KMT_redraw_mcmahon:5</t>
  </si>
  <si>
    <t xml:space="preserve">Die McMahon-Linie neu ziehen</t>
  </si>
  <si>
    <t xml:space="preserve"> KMT_redraw_mcmahon_desc:5</t>
  </si>
  <si>
    <t xml:space="preserve">Tibet hat dem beschämenden Simla-Abkommen zugestimmt, mit dem die Grenze zu Indien neu gezogen wurde. Wir müssen dafür sorgen, dass diese Linie zu unseren Gunsten neu gezogen wird.</t>
  </si>
  <si>
    <t xml:space="preserve"> KMT_redraw_mcmahon_cancel_tt:5</t>
  </si>
  <si>
    <t xml:space="preserve">weder §Y[CHI.GetName]§! noch §Y[TIB.GetName]§! ist Eigentümer von §YXikang§! und §YTibet§!.</t>
  </si>
  <si>
    <t xml:space="preserve"> KMT_burma_road_tt:5</t>
  </si>
  <si>
    <t xml:space="preserve">Fügen Sie maximal §YInfrastructure§! in §YYunnan§!</t>
  </si>
  <si>
    <t xml:space="preserve"> KMT_the_big_rear_concept_tt:5</t>
  </si>
  <si>
    <t xml:space="preserve">§YShanghai§! ist im aktuellen Krieg in der Hand des Feindes</t>
  </si>
  <si>
    <t xml:space="preserve"> big_rear_concept_bp_tt:5</t>
  </si>
  <si>
    <t xml:space="preserve">Nicht genügend Bauplätze in §YXikang§!</t>
  </si>
  <si>
    <t xml:space="preserve"> KMT_lure_them_in_tt:5</t>
  </si>
  <si>
    <t xml:space="preserve">§YHubei§! und §YHunan§! sind im gegenwärtigen Krieg in der Hand des Feindes</t>
  </si>
  <si>
    <t xml:space="preserve"> demand_taiwan_tt:5</t>
  </si>
  <si>
    <t xml:space="preserve">Im Frieden mit dem Besitzer von §YTaiwan§!</t>
  </si>
  <si>
    <t xml:space="preserve"> KMT_ocean_hub_tt:5</t>
  </si>
  <si>
    <t xml:space="preserve">Nicht genügend Bauplätze in §YTaiwan§!</t>
  </si>
  <si>
    <t xml:space="preserve"> land_bonus:5</t>
  </si>
  <si>
    <t xml:space="preserve">Armee Ausrüstungsbonus</t>
  </si>
  <si>
    <t xml:space="preserve"> KMT_pioneering_the_north_east_tt:5</t>
  </si>
  <si>
    <t xml:space="preserve">Füge maximal §YInfrastruktur§! in §YSouth Chahar§!, §YChahar§!, §YEast Herbei§!, §YJehol§!, §YLiaotung§!, §YLiaoning§!, §YKirin§!, §YSongkiang§! und §YHeilungkiang§!</t>
  </si>
  <si>
    <t xml:space="preserve"> KMT_north_plan_effect_tt:5</t>
  </si>
  <si>
    <t xml:space="preserve">Erreichen eines Kriegsziels gegen die ausländischen Eigentümer der genannten Staaten.</t>
  </si>
  <si>
    <t xml:space="preserve"> KMT_voting_rights_tt:5</t>
  </si>
  <si>
    <t xml:space="preserve">\n§Wahlen abhalten§!</t>
  </si>
  <si>
    <t xml:space="preserve"> plan_empire_tt:5</t>
  </si>
  <si>
    <t xml:space="preserve">Regierungspartei auf §YFaschistisch§! einstellen. \n</t>
  </si>
  <si>
    <t xml:space="preserve"> KMT_hundred_flowers_tt:5</t>
  </si>
  <si>
    <t xml:space="preserve">§Die Hundert-Blumen-Kampagne beginnt.\n\nDas Volk darf auf die Fehler unserer Regierung hinweisen und sie kritisieren.\n\n§§Dies ist ein Komplott, um Übeltäter zu entlarven, aber ihre Kritik könnte den Willen unseres Volkes beeinflussen. Das Volk könnte denken, dass unsere Regierung unfähig ist und sich mehr zu anderen Parteien hingezogen fühlen, bevor wir diese Übeltäter verhaften.§!</t>
  </si>
  <si>
    <t xml:space="preserve"> KMT_industrial_effort:5</t>
  </si>
  <si>
    <t xml:space="preserve">In die Industrie investieren</t>
  </si>
  <si>
    <t xml:space="preserve"> KMT_industrial_effort_desc:5</t>
  </si>
  <si>
    <t xml:space="preserve">Die chinesische Industrie ist immer hinter der des Westens und Japans zurückgeblieben. Um unsere Unabhängigkeit zu bewahren, müssen wir unsere Industrieproduktion steigern. Wir können auch ausländischen Firmen erlauben, in unsere Industrie zu investieren.</t>
  </si>
  <si>
    <t xml:space="preserve"> KMT_armament_effort:5</t>
  </si>
  <si>
    <t xml:space="preserve">Neugründung des Jiangnan-Arsenals</t>
  </si>
  <si>
    <t xml:space="preserve"> KMT_armament_effort_desc:5</t>
  </si>
  <si>
    <t xml:space="preserve">Das Arsenal von Jiangnan versorgte die Qing-Dynastie mit modernster Ausrüstung. Wir sollten den Namen für einen militärisch-industriellen Komplex übernehmen, der als Kern für unsere wachsende Rüstungsindustrie dienen kann.</t>
  </si>
  <si>
    <t xml:space="preserve"> KMT_gain_control_of_the_sea:5</t>
  </si>
  <si>
    <t xml:space="preserve">Die Marine ausbauen</t>
  </si>
  <si>
    <t xml:space="preserve"> KMT_gain_control_of_the_sea_desc:5</t>
  </si>
  <si>
    <t xml:space="preserve">Unsere Seemachtüberlegenheit ist seit langem verloren, da sie in der Schlacht am Yalu-Fluss gebrochen wurde. Da die japanische Marine unseren Handel bedroht, müssen wir einige Anstrengungen unternehmen, um unsere Handelsschiffe auf hoher See zu verteidigen.</t>
  </si>
  <si>
    <t xml:space="preserve"> KMT_the_big_rear_concept:5</t>
  </si>
  <si>
    <t xml:space="preserve">Der große Plan von hinten</t>
  </si>
  <si>
    <t xml:space="preserve"> KMT_the_big_rear_concept_desc:5</t>
  </si>
  <si>
    <t xml:space="preserve">Während im Osten Chinas der Krieg tobt, bleibt unser Westen vergleichsweise sicher. Wir müssen versuchen, diese rückwärtigen Gebiete zu entwickeln, damit sie ebenfalls zum Krieg gegen China beitragen können.</t>
  </si>
  <si>
    <t xml:space="preserve"> KMT_increase_funding_of_german_weaponary:5</t>
  </si>
  <si>
    <t xml:space="preserve">Übernahme von Ausrüstung nach deutschem Vorbild</t>
  </si>
  <si>
    <t xml:space="preserve"> KMT_increase_funding_of_german_weaponary_desc:5</t>
  </si>
  <si>
    <t xml:space="preserve">Obwohl wir von deutschen Beratern wie von Falkenhausen unterstützt werden und einige deutsche Ausrüstungen importiert haben, sind unsere lokal produzierten Modelle von minderer Qualität. Indem wir deutsche Ausrüstung als Vorlage in unserem Herstellungsprozess verwenden, können wir unsere Qualität um das Achtfache steigern!</t>
  </si>
  <si>
    <t xml:space="preserve"> KMT_lure_them_in_strategy:5</t>
  </si>
  <si>
    <t xml:space="preserve">Köder-Strategie</t>
  </si>
  <si>
    <t xml:space="preserve"> KMT_lure_them_in_strategy_desc:5</t>
  </si>
  <si>
    <t xml:space="preserve">Mit dem riesigen Territorium unseres Landes und dem unwegsamen Gelände können wir es uns leisten, uns zurückzuziehen und Invasoren auf ein Schlachtfeld unserer Wahl zu locken. Sollen die Imperialisten doch versuchen, uns zu jagen! Sie werden an jeder Ecke auf einen Hinterhalt und bei jedem Schritt auf eine Sprengfalle stoßen!</t>
  </si>
  <si>
    <t xml:space="preserve"> KMT_air_effort:5</t>
  </si>
  <si>
    <t xml:space="preserve">Reorganisieren Sie die ROCAF</t>
  </si>
  <si>
    <t xml:space="preserve"> KMT_air_effort_desc:5</t>
  </si>
  <si>
    <t xml:space="preserve">Unsere Luftwaffe ist immer vernachlässigt worden. Wenn wir in der Lage sein wollen, in der Luft zu kämpfen, muss dieser Bereich ernsthaft reformiert werden.</t>
  </si>
  <si>
    <t xml:space="preserve"> KMT_air_reform:5</t>
  </si>
  <si>
    <t xml:space="preserve">Die Flying Tigers</t>
  </si>
  <si>
    <t xml:space="preserve"> KMT_air_reform_desc:5</t>
  </si>
  <si>
    <t xml:space="preserve">Im Bewusstsein der Gerechtigkeit unserer Sache hat sich eine Gruppe amerikanischer Piloten freiwillig gemeldet, um sich unserer Luftwaffe anzuschließen. Wir sollten diese gut ausgebildeten Männer als elitären Kern einer neuen und wiederbelebten Luftwaffe einsetzen.</t>
  </si>
  <si>
    <t xml:space="preserve"> KMT_study_foreign_ship:5</t>
  </si>
  <si>
    <t xml:space="preserve">Studium ausländischer Schiffskonstruktionen</t>
  </si>
  <si>
    <t xml:space="preserve"> KMT_study_foreign_ship_desc:5</t>
  </si>
  <si>
    <t xml:space="preserve">Bei der Schiffskonstruktion liegen wir hinter anderen Nationen zurück. Wenn wir eines Tages eine erstklassige Marine haben wollen, dann müssen wir lernen, was ihre Schiffe auszeichnet, damit wir unsere eigenen bauen können.</t>
  </si>
  <si>
    <t xml:space="preserve"> KMT_demand_taiwan:5</t>
  </si>
  <si>
    <t xml:space="preserve">Fordern Sie Taiwan</t>
  </si>
  <si>
    <t xml:space="preserve"> KMT_demand_taiwan_desc:5</t>
  </si>
  <si>
    <t xml:space="preserve">Das Volk von Taiwan muss von seinem derzeitigen Herrscher befreit und uns zurückgegeben werden. Die lange geteilte Nation muss sich vereinen.</t>
  </si>
  <si>
    <t xml:space="preserve"> KMT_taiwan_fleet_hub:5</t>
  </si>
  <si>
    <t xml:space="preserve">Flottenstützpunkt Taiwan</t>
  </si>
  <si>
    <t xml:space="preserve"> KMT_taiwan_fleet_hub_desc:5</t>
  </si>
  <si>
    <t xml:space="preserve">Die Fremden haben in Taiwan eine umfangreiche Infrastruktur hinterlassen. Wir sollten diese Basis ausbauen und die gesamte Insel zu einem Flottenstützpunkt und Produktionszentrum machen.</t>
  </si>
  <si>
    <t xml:space="preserve"> KMT_pacific_fleet:5</t>
  </si>
  <si>
    <t xml:space="preserve">Die erste Inselkette durchbrechen</t>
  </si>
  <si>
    <t xml:space="preserve"> KMT_pacific_fleet_desc:5</t>
  </si>
  <si>
    <t xml:space="preserve">Wenn China sein volles Potenzial entfalten soll, dürfen wir uns nicht auf diese Seite des Pazifiks beschränken. Wir müssen eine Flotte bauen, die an Taiwan und Japan vorbeisegeln kann.</t>
  </si>
  <si>
    <t xml:space="preserve"> KMT_sea_fleet:5</t>
  </si>
  <si>
    <t xml:space="preserve">Ziehen Sie die Neun-Strich-Linie</t>
  </si>
  <si>
    <t xml:space="preserve"> KMT_sea_fleet_desc:5</t>
  </si>
  <si>
    <t xml:space="preserve">Das Südchinesische Meer enthält viele wichtige Handelsrouten. Wenn wir diese Passage für uns beanspruchen, können wir die Vorherrschaft in Südostasien anstreben. Wir müssen jedoch über eine Flotte verfügen, die in der Lage ist, unsere Ansprüche zu untermauern und jeden feindlichen Handel in ein nasses Grab zu verwandeln.</t>
  </si>
  <si>
    <t xml:space="preserve"> KMT_pacific_expansion:5</t>
  </si>
  <si>
    <t xml:space="preserve">Durchbrechen Sie die zweite Inselkette</t>
  </si>
  <si>
    <t xml:space="preserve"> KMT_pacific_expansion_desc:5</t>
  </si>
  <si>
    <t xml:space="preserve">Nachdem wir nun eine Flotte haben, die in der Lage ist, den Kampf an Japan vorbei zu führen, müssen wir nun eine Flotte bauen, die jede Nation im Pazifik den Zorn Chinas spüren lässt. Wir werden Zheng He stolz machen.</t>
  </si>
  <si>
    <t xml:space="preserve"> KMT_sea_expansion:5</t>
  </si>
  <si>
    <t xml:space="preserve">Die Neun-Strich-Linie durchsetzen</t>
  </si>
  <si>
    <t xml:space="preserve"> KMT_sea_expansion_desc:5</t>
  </si>
  <si>
    <t xml:space="preserve">Es scheint, dass es nicht ausreicht, unsere Ansprüche auf das Südchinesische Meer zu formulieren. Wir müssen den Ausbau unserer Marine fortsetzen, damit wir den Imperialisten die Gerechtigkeit unserer Sache mit Gewalt vor Augen führen können!</t>
  </si>
  <si>
    <t xml:space="preserve"> KMT_modernize_army:5</t>
  </si>
  <si>
    <t xml:space="preserve">Armee modernisieren</t>
  </si>
  <si>
    <t xml:space="preserve"> KMT_modernize_army_desc:5</t>
  </si>
  <si>
    <t xml:space="preserve">Geist und Können reichen nicht aus, um einen Krieg zu gewinnen. Wir brauchen auch eine moderne Ausrüstung.</t>
  </si>
  <si>
    <t xml:space="preserve"> KMT_north_plan:5</t>
  </si>
  <si>
    <t xml:space="preserve">Rückeroberung der Mandschurei</t>
  </si>
  <si>
    <t xml:space="preserve"> KMT_north_plan_desc:5</t>
  </si>
  <si>
    <t xml:space="preserve">Dongbei, von den Westlern Mandschurei genannt, ist erst vor wenigen Jahren an die Japaner und ihre Marionetten gefallen. Wir müssen es zurückerobern!</t>
  </si>
  <si>
    <t xml:space="preserve"> KMT_pioneering_the_north_east:5</t>
  </si>
  <si>
    <t xml:space="preserve">Gründung der Nordost-Entwicklungsagentur</t>
  </si>
  <si>
    <t xml:space="preserve"> KMT_pioneering_the_north_east_desc:5</t>
  </si>
  <si>
    <t xml:space="preserve">Obwohl die Japaner Teile der Mandschurei erschlossen haben, sind große Landstriche unberührt geblieben. Wir sollten eine große Anstrengung unternehmen, um diese einst barbarischen Gebiete vollständig in die moderne Welt zu integrieren.</t>
  </si>
  <si>
    <t xml:space="preserve"> KMT_extra_research_slot:5</t>
  </si>
  <si>
    <t xml:space="preserve">£tech_mod Die Peking-Universität ausbauen</t>
  </si>
  <si>
    <t xml:space="preserve"> KMT_extra_research_slot_desc:5</t>
  </si>
  <si>
    <t xml:space="preserve">Die Universität Peking ist eine Einrichtung von Weltrang. Wir sollten sie mit mehr Mitteln ausstatten und Stipendien für begabte Jugendliche bereitstellen, um eine Generation von qualifizierten Wissenschaftlern und Führungskräften hervorzubringen.</t>
  </si>
  <si>
    <t xml:space="preserve"> KMT_national_institute:5</t>
  </si>
  <si>
    <t xml:space="preserve">Asyl für Juden</t>
  </si>
  <si>
    <t xml:space="preserve"> KMT_national_institute_desc:5</t>
  </si>
  <si>
    <t xml:space="preserve">Im Angesicht von Verfolgung und Tod in Europa haben viele Juden begonnen, sich in Shanghai niederzulassen. Wir sollten unsere Grenzen für alle jüdischen Flüchtlinge öffnen, damit wir im Gegenzug von ihrem Know-how profitieren können. Jüdische Ingenieure haben uns bereits polnische und deutsche Waffenkonzepte gebracht. Was können sie noch für ihre neuen Beschützer tun?</t>
  </si>
  <si>
    <t xml:space="preserve"> KMT_military_science:5</t>
  </si>
  <si>
    <t xml:space="preserve">Militärische Wissenschaft</t>
  </si>
  <si>
    <t xml:space="preserve"> KMT_military_science_desc:5</t>
  </si>
  <si>
    <t xml:space="preserve"> KMT_ballistic_weapon:5</t>
  </si>
  <si>
    <t xml:space="preserve">Das Guandi-Raketensystem</t>
  </si>
  <si>
    <t xml:space="preserve"> KMT_ballistic_weapon_desc:5</t>
  </si>
  <si>
    <t xml:space="preserve">Das Zeitalter der Raketen in der Kriegsführung ist angebrochen. Wir müssen dieses neue Waffensystem übernehmen, wenn unsere Armeen auf dem modernen Schlachtfeld überleben sollen. Lassen Sie unsere Feinde den Zorn des Kriegsgottes spüren!</t>
  </si>
  <si>
    <t xml:space="preserve"> KMT_electronics_research:5</t>
  </si>
  <si>
    <t xml:space="preserve">Verstaatlichung der Elektronikindustrie</t>
  </si>
  <si>
    <t xml:space="preserve"> KMT_electronics_research_desc:5</t>
  </si>
  <si>
    <t xml:space="preserve">Während die Elektrizität das Land noch nicht erreicht hat, sind unsere Wissenschaftler bereits damit beschäftigt, einheimische Elektronikprodukte für die Märkte in Shanghai und Hongkong herzustellen. Wir sollten die Kontrolle über Ch'eng-kung übernehmen und es für die staatliche Forschung nutzen.</t>
  </si>
  <si>
    <t xml:space="preserve"> KMT_extra_research_slot_2:5</t>
  </si>
  <si>
    <t xml:space="preserve">£tech_mod Bildung für die Nation</t>
  </si>
  <si>
    <t xml:space="preserve"> KMT_extra_research_slot_2_desc:5</t>
  </si>
  <si>
    <t xml:space="preserve">Es reicht nicht aus, nur denjenigen, die wohlhabend genug sind, um sich eine Universitätsausbildung leisten zu können, den Zugang zu den Hallen der Bildung zu ermöglichen. Wir müssen alle chinesischen Universitäten verstaatlichen und dafür sorgen, dass der Zugang von der Leistung und nicht vom Reichtum abhängt.</t>
  </si>
  <si>
    <t xml:space="preserve"> KMT_bold_hypothesis:5</t>
  </si>
  <si>
    <t xml:space="preserve">Mutige Wissenschaft</t>
  </si>
  <si>
    <t xml:space="preserve"> KMT_bold_hypothesis_desc:5</t>
  </si>
  <si>
    <t xml:space="preserve">Unsere Wissenschaftler haben einen Minderwertigkeitskomplex entwickelt und glauben, dass sie, egal was sie tun, den Westen niemals übertreffen werden. Wir müssen ein Propagandaprogramm starten, um die Moral unserer Wissenschaftler wiederherzustellen.</t>
  </si>
  <si>
    <t xml:space="preserve"> KMT_nuclear_physics:5</t>
  </si>
  <si>
    <t xml:space="preserve">Nuklearphysik</t>
  </si>
  <si>
    <t xml:space="preserve"> KMT_nuclear_physics_desc:5</t>
  </si>
  <si>
    <t xml:space="preserve">Wenn die Theorien Einsteins richtig sind, dann könnte die Spaltung des Atoms eine Waffe von ungeahnter Macht hervorbringen. Diese Möglichkeit sollte weiter erforscht werden.</t>
  </si>
  <si>
    <t xml:space="preserve"> KMT_fighter_focus:5</t>
  </si>
  <si>
    <t xml:space="preserve"> KMT_fighter_focus_desc:5</t>
  </si>
  <si>
    <t xml:space="preserve">Die Luftüberlegenheit ist unser oberstes Gebot im Luftkampf, und die Jäger sind dafür zuständig.</t>
  </si>
  <si>
    <t xml:space="preserve"> KMT_bomber_focus:5</t>
  </si>
  <si>
    <t xml:space="preserve"> KMT_bomber_focus_desc:5</t>
  </si>
  <si>
    <t xml:space="preserve">Die Zerstörung von Nachschublinien und Fabriken des Gegners ist die beste Option im Luftkrieg. Daher sollten wir uns an den Bomber halten.</t>
  </si>
  <si>
    <t xml:space="preserve"> KMT_cas_effort:5</t>
  </si>
  <si>
    <t xml:space="preserve"> KMT_cas_effort_desc:5</t>
  </si>
  <si>
    <t xml:space="preserve">Die Luftnahunterstützung ist für den Vormarsch unserer Armee am Boden äußerst nützlich. Diese CAS-Kampfjets werden den Krieg für uns gewinnen.</t>
  </si>
  <si>
    <t xml:space="preserve"> KMT_nav_effort:5</t>
  </si>
  <si>
    <t xml:space="preserve">NAV-Einsatz</t>
  </si>
  <si>
    <t xml:space="preserve"> KMT_nav_effort_desc:5</t>
  </si>
  <si>
    <t xml:space="preserve">Marinebomber sind hervorragend in der Lage, feindliche Schiffe und Häfen zu zerstören, weshalb sie ein unverzichtbarer Bestandteil der Seekriegsführung sind.</t>
  </si>
  <si>
    <t xml:space="preserve"> KMT_political_effort:5</t>
  </si>
  <si>
    <t xml:space="preserve">Nationale Reform</t>
  </si>
  <si>
    <t xml:space="preserve"> KMT_political_effort_desc:5</t>
  </si>
  <si>
    <t xml:space="preserve">Unsere Regierung ist weit davon entfernt, vom einfachen Volk geliebt zu werden. Wir müssen mit der Beseitigung der Korruption beginnen, wenn wir überleben wollen.</t>
  </si>
  <si>
    <t xml:space="preserve"> KMT_government_reform:5</t>
  </si>
  <si>
    <t xml:space="preserve">Überdenken Sie die Republik</t>
  </si>
  <si>
    <t xml:space="preserve"> KMT_government_reform_desc:5</t>
  </si>
  <si>
    <t xml:space="preserve">Unsere derzeitige Regierungsform ist unerwünscht, wir müssen einen anderen Weg suchen.</t>
  </si>
  <si>
    <t xml:space="preserve"> KMT_strengthen_the_republic:5</t>
  </si>
  <si>
    <t xml:space="preserve">Die Republik stärken</t>
  </si>
  <si>
    <t xml:space="preserve"> KMT_strengthen_the_republic_desc:5</t>
  </si>
  <si>
    <t xml:space="preserve">Unsere Bürger sind mit der Republik zufrieden. Wir müssen unsere Wurzeln fest im Gedankengut von Sun Yat-sen bewahren, um ihr Vertrauen zu stärken.</t>
  </si>
  <si>
    <t xml:space="preserve"> KMT_democratic_republic:5</t>
  </si>
  <si>
    <t xml:space="preserve">Beende die Vormundschaft des Volkes</t>
  </si>
  <si>
    <t xml:space="preserve"> KMT_democratic_republic_desc:5</t>
  </si>
  <si>
    <t xml:space="preserve">Unsere Bürger sind jetzt bereit für die Demokratie. Nach dem Willen von Sun Yat-sen werden wir die Ära der Einparteienherrschaft beenden und Wahlen abhalten, sobald sie ordnungsgemäß organisiert werden können.</t>
  </si>
  <si>
    <t xml:space="preserve"> KMT_unitary_semi_presidential_republic:5</t>
  </si>
  <si>
    <t xml:space="preserve">Die Vormundschaft des Volkes fortsetzen</t>
  </si>
  <si>
    <t xml:space="preserve"> KMT_unitary_semi_presidential_republic_desc:5</t>
  </si>
  <si>
    <t xml:space="preserve">Obwohl wir große Fortschritte gemacht haben, ist das Volk noch nicht bereit für die Demokratie. Wir müssen uns weiterhin von der KMT leiten lassen.</t>
  </si>
  <si>
    <t xml:space="preserve"> KMT_promote_nationalism:5</t>
  </si>
  <si>
    <t xml:space="preserve">Wiederbelebung der Bewegung des Neuen Lebens</t>
  </si>
  <si>
    <t xml:space="preserve"> KMT_promote_nationalism_desc:5</t>
  </si>
  <si>
    <t xml:space="preserve">Unsere Nation wurde lange Zeit wegen ihrer Schwäche und Unfähigkeit verspottet. Wir sollten unsere früheren Bemühungen fortsetzen, um eine nationalistische Bürgerschaft zu schaffen, die China wieder groß machen kann.</t>
  </si>
  <si>
    <t xml:space="preserve"> KMT_become_communism:5</t>
  </si>
  <si>
    <t xml:space="preserve">In den Kommunismus</t>
  </si>
  <si>
    <t xml:space="preserve"> KMT_become_communism_desc:5</t>
  </si>
  <si>
    <t xml:space="preserve">Nach einer langen Debatte zwischen Funktionären haben wir beschlossen, dass der Kommunismus der Weg in die Zukunft ist. Wir sollten unsere Kräfte mit dem Genossen Mao vereinen.</t>
  </si>
  <si>
    <t xml:space="preserve"> KMT_neutrality_focus:5</t>
  </si>
  <si>
    <t xml:space="preserve">Zurück in die Isolation</t>
  </si>
  <si>
    <t xml:space="preserve"> KMT_neutrality_focus_desc:5</t>
  </si>
  <si>
    <t xml:space="preserve"> KMT_interventionism_focus:5</t>
  </si>
  <si>
    <t xml:space="preserve">Exportieren Sie die nationale Revolution</t>
  </si>
  <si>
    <t xml:space="preserve"> KMT_interventionism_focus_desc:5</t>
  </si>
  <si>
    <t xml:space="preserve">Wir schätzen die Freiheit aller Menschen, nicht nur unserer eigenen Bürger. Wenn die Verhinderung von Tyrannei Krieg bedeutet, dann soll es so sein.</t>
  </si>
  <si>
    <t xml:space="preserve"> KMT_deterrence:5</t>
  </si>
  <si>
    <t xml:space="preserve"> KMT_deterrence_desc:5</t>
  </si>
  <si>
    <t xml:space="preserve"> KMT_volunteer_corps:5</t>
  </si>
  <si>
    <t xml:space="preserve">Die Sun Yat-sen-Brigaden</t>
  </si>
  <si>
    <t xml:space="preserve"> KMT_volunteer_corps_desc:5</t>
  </si>
  <si>
    <t xml:space="preserve"> KMT_foreign_expeditions:5</t>
  </si>
  <si>
    <t xml:space="preserve">Das Nationale Freundschaftsexpeditionskorps</t>
  </si>
  <si>
    <t xml:space="preserve"> KMT_foreign_expeditions_desc:5</t>
  </si>
  <si>
    <t xml:space="preserve">Da unsere Feinde bereit sind, für ihre Ideale in ferne Konflikte einzugreifen, müssen wir bereit sein, dasselbe für unsere Ideale zu tun.</t>
  </si>
  <si>
    <t xml:space="preserve"> KMT_centralizing_power:5</t>
  </si>
  <si>
    <t xml:space="preserve">Zentralisierung der Macht</t>
  </si>
  <si>
    <t xml:space="preserve"> KMT_centralizing_power_desc:5</t>
  </si>
  <si>
    <t xml:space="preserve">Die Phase der Volksvormundschaft ermöglicht es uns langsam, alle Macht, sowohl die lokale als auch die regionale, in den Händen der Zentralregierung zu zentralisieren. Wir werden die Fehler von 1912 und 1916 nicht wiederholen. In einem vereinigten China kann es keinen Föderalismus geben.</t>
  </si>
  <si>
    <t xml:space="preserve"> KMT_into_despotism:5</t>
  </si>
  <si>
    <t xml:space="preserve">Despotismus</t>
  </si>
  <si>
    <t xml:space="preserve"> KMT_into_despotism_desc:5</t>
  </si>
  <si>
    <t xml:space="preserve">Nach dem Dekret von Chiang wird China weder der Demokratie, dem Faschismus noch dem Kommunismus folgen. China soll der KMT folgen, wie wir das Reich der Mitte in die Zukunft führen. Unsere Feinde nennen das Despotismus. Wir nennen es Fortschritt.</t>
  </si>
  <si>
    <t xml:space="preserve"> KMT_social_experiment:5</t>
  </si>
  <si>
    <t xml:space="preserve">Schwarzes Laboratorium</t>
  </si>
  <si>
    <t xml:space="preserve"> KMT_social_experiment_desc:5</t>
  </si>
  <si>
    <t xml:space="preserve">Was nützen kleinliche Dinge wie die Moral in der Wissenschaft? Um den Fortschritt aufrechtzuerhalten, werden wir sofort mit Experimenten an Gefangenen beginnen.</t>
  </si>
  <si>
    <t xml:space="preserve"> KMT_voting_rights:5</t>
  </si>
  <si>
    <t xml:space="preserve">Eine neue Verfassung</t>
  </si>
  <si>
    <t xml:space="preserve"> KMT_voting_rights_desc:5</t>
  </si>
  <si>
    <t xml:space="preserve">Die bisherige Verfassung reicht nicht aus, um Tyrannei und Korruption zu verhindern. Um vollständig zu einer demokratischen Republik überzugehen, müssen wir eine neue Verfassung schreiben. Das Wahlrecht, das Recht auf Freiheit und die gegenseitige Kontrolle müssen unbedingt eingeführt werden. China muss eine Nation der Gesetze und nicht eine Nation der Menschen werden.</t>
  </si>
  <si>
    <t xml:space="preserve"> KMT_implement_parliamentary_system:5</t>
  </si>
  <si>
    <t xml:space="preserve">Ländliche Wiederaufbaubewegung</t>
  </si>
  <si>
    <t xml:space="preserve"> KMT_implement_parliamentary_system_desc:5</t>
  </si>
  <si>
    <t xml:space="preserve">Die Kommunisten haben ihre Machtbasis in der unzufriedenen Landbevölkerung. Wenn die Demokratie in China überleben soll, müssen wir die Basis der Kommunisten völlig zerstören, indem wir das Leben der Bauern verbessern. Die Grundbesitzer müssen zerschlagen werden, neue landwirtschaftliche Techniken müssen eingeführt werden, Schulen müssen gegründet werden, medizinische Versorgung muss gewährleistet werden; es ist an der Zeit, dass China beginnt, sich um sein Volk zu kümmern.</t>
  </si>
  <si>
    <t xml:space="preserve"> KMT_universal_sufferage:5</t>
  </si>
  <si>
    <t xml:space="preserve">Die drei Prinzipien des Volkes</t>
  </si>
  <si>
    <t xml:space="preserve"> KMT_universal_sufferage_desc:5</t>
  </si>
  <si>
    <t xml:space="preserve">Im Mittelpunkt des Denkens von Sun Yat-sen stehen die drei Prinzipien des Volkes: Demokratie, Nationalismus und das Wohlergehen des Volkes. Während wir in der Vergangenheit nur den Nationalismus erreicht haben, marschieren wir jetzt auf die vollständige Verwirklichung von Sun's Traum zu.</t>
  </si>
  <si>
    <t xml:space="preserve"> KMT_european_friend:5</t>
  </si>
  <si>
    <t xml:space="preserve">Westliche Freunde</t>
  </si>
  <si>
    <t xml:space="preserve"> KMT_european_friend_desc:5</t>
  </si>
  <si>
    <t xml:space="preserve">Die Demokratie ist im Westen viel stärker etabliert als in China. Wir sollten uns dem Block der westlichen Demokratien anschließen, um von ihrem Beispiel zu lernen und die Koalition der freien Völker zu stärken.</t>
  </si>
  <si>
    <t xml:space="preserve"> KMT_alone_in_the_east:5</t>
  </si>
  <si>
    <t xml:space="preserve">Allein im Osten</t>
  </si>
  <si>
    <t xml:space="preserve"> KMT_alone_in_the_east_desc:5</t>
  </si>
  <si>
    <t xml:space="preserve">Die westlichen Demokratien sind im Chaos versunken. Sich ihnen jetzt anzuschließen, würde unsere neue und zerbrechliche Republik zerstören. Wir müssen allein in Asien stehen, als ein Licht der Freiheit im Osten.</t>
  </si>
  <si>
    <t xml:space="preserve"> KMT_knowledge_of_the_citizens:5</t>
  </si>
  <si>
    <t xml:space="preserve">£tech_mod Erziehung zur Staatsbürgerschaft</t>
  </si>
  <si>
    <t xml:space="preserve"> KMT_knowledge_of_the_citizens_desc:5</t>
  </si>
  <si>
    <t xml:space="preserve">In der Vergangenheit war die Bildung für viele Menschen nicht zugänglich. Durch den Ausbau des nationalen Schulsystems mit einem Lehrplan, der darauf abzielt, Bürger und nicht Untertanen zu erziehen.</t>
  </si>
  <si>
    <t xml:space="preserve"> KMT_knowledge_of_the_future:5</t>
  </si>
  <si>
    <t xml:space="preserve">Bildung für die Zukunft</t>
  </si>
  <si>
    <t xml:space="preserve"> KMT_knowledge_of_the_future_desc:5</t>
  </si>
  <si>
    <t xml:space="preserve">In der Vergangenheit war Bildung für viele Menschen nicht zugänglich. Durch die Ausweitung des nationalen Schulsystems mit einem Lehrplan, der darauf abzielt, Bürger und nicht Untertanen auszubilden.</t>
  </si>
  <si>
    <t xml:space="preserve"> KMT_westernization:5</t>
  </si>
  <si>
    <t xml:space="preserve">£tech_mod Verwestlichung</t>
  </si>
  <si>
    <t xml:space="preserve"> KMT_westernization_desc:5</t>
  </si>
  <si>
    <t xml:space="preserve">Das Wissen der westlichen Welt liegt jenseits unserer Vorstellungskraft, die Übernahme ihres Wissens würde eine ganze Kampagne erfordern.</t>
  </si>
  <si>
    <t xml:space="preserve"> KMT_fascism_focus:5</t>
  </si>
  <si>
    <t xml:space="preserve">Alle Macht den Blueshirts</t>
  </si>
  <si>
    <t xml:space="preserve"> KMT_fascism_focus_desc:5</t>
  </si>
  <si>
    <t xml:space="preserve">Die vom Deutschen Reich gezeigte Stärke ist sehr faszinierend. Unsere Nation muss ihrem Weg zum Ruhm folgen. Wir müssen diejenigen zu Hause unterstützen, die große Leidenschaft für unsere Nation gezeigt haben.</t>
  </si>
  <si>
    <t xml:space="preserve"> KMT_militarism_focus:5</t>
  </si>
  <si>
    <t xml:space="preserve">Nationale militärische Indoktrination</t>
  </si>
  <si>
    <t xml:space="preserve"> KMT_militarism_focus_desc:5</t>
  </si>
  <si>
    <t xml:space="preserve">Der Volksmund sagt: "Aus gutem Eisen soll man keine Nägel machen, aus guten Männern soll man keine Soldaten machen. Eine solche Geringschätzung des Militärs ist nicht angebracht. Wir müssen den Stellenwert der Streitkräfte in den Augen der Bevölkerung erhöhen.</t>
  </si>
  <si>
    <t xml:space="preserve"> KMT_ban_communism:5</t>
  </si>
  <si>
    <t xml:space="preserve"> KMT_ban_communism_desc:5</t>
  </si>
  <si>
    <t xml:space="preserve">Der Kommunismus ist die Plage der Gesellschaft. Wir müssen den Schädling verbannen, um den Verfall unserer Gesellschaft zu verhindern.</t>
  </si>
  <si>
    <t xml:space="preserve"> KMT_planning_our_empire:5</t>
  </si>
  <si>
    <t xml:space="preserve">Das Kaiserreich wieder aufbauen</t>
  </si>
  <si>
    <t xml:space="preserve"> KMT_planning_our_empire_desc:5</t>
  </si>
  <si>
    <t xml:space="preserve">China war während des größten Teils der zivilisierten Geschichte die mächtigste Nation auf der Erde. Wir müssen unseren Platz an der Sonne zurückerobern.</t>
  </si>
  <si>
    <t xml:space="preserve"> KMT_isolation_tactic:5</t>
  </si>
  <si>
    <t xml:space="preserve">Antisowjetische Isolationstaktik</t>
  </si>
  <si>
    <t xml:space="preserve"> KMT_isolation_tactic_desc:5</t>
  </si>
  <si>
    <t xml:space="preserve">Mit der Ausbreitung der Komintern in Zentralasien werden wir langsam von der roten Bedrohung umzingelt. Wir müssen Misstrauen in ihr Bündnissystem säen, um die alten Grenzen wiederherzustellen.</t>
  </si>
  <si>
    <t xml:space="preserve"> KMT_war_propaganda:5</t>
  </si>
  <si>
    <t xml:space="preserve"> KMT_war_propaganda_desc:5</t>
  </si>
  <si>
    <t xml:space="preserve">Die Gehirnwäsche unseres Volkes mit den Vorzügen von Krieg und Sieg ist ein hervorragendes Mittel, um unser Volk zu einen und ein starkes Militär zu schaffen.</t>
  </si>
  <si>
    <t xml:space="preserve"> KMT_military_first:5</t>
  </si>
  <si>
    <t xml:space="preserve">Das Militär zuerst</t>
  </si>
  <si>
    <t xml:space="preserve"> KMT_military_first_desc:5</t>
  </si>
  <si>
    <t xml:space="preserve">Unser Volk über die Vorteile des Krieges und der Expansion zu informieren, wird dazu beitragen, dass wir in der Lage sind, Monster im Ausland zu erschlagen.</t>
  </si>
  <si>
    <t xml:space="preserve"> KMT_war_fanaticism:5</t>
  </si>
  <si>
    <t xml:space="preserve">Kriegsfanatismus</t>
  </si>
  <si>
    <t xml:space="preserve"> KMT_war_fanaticism_desc:5</t>
  </si>
  <si>
    <t xml:space="preserve">Es reicht nicht aus, zu kämpfen und zu sterben. Wir müssen kämpfen und siegen, koste es, was es wolle. Unser Blut soll China wieder zum Mittelpunkt der Welt machen! ZHONGGUO WANSUI!</t>
  </si>
  <si>
    <t xml:space="preserve"> KMT_claim_territory:5</t>
  </si>
  <si>
    <t xml:space="preserve">Das Tributsystem behauptet</t>
  </si>
  <si>
    <t xml:space="preserve"> KMT_claim_territory_desc:5</t>
  </si>
  <si>
    <t xml:space="preserve">Wir haben sowohl unser eigenes Land als auch unsere Tributpflichtigen an die Imperialisten verloren. Da die Tributpflichtigen formell zu Vasallen des Throns werden, könnten wir Ansprüche auf viele Orte in Ostasien erheben...</t>
  </si>
  <si>
    <t xml:space="preserve"> KMT_recognize_maos_government:5</t>
  </si>
  <si>
    <t xml:space="preserve">Maos Regierung anerkennen</t>
  </si>
  <si>
    <t xml:space="preserve"> KMT_recognize_maos_government_desc:5</t>
  </si>
  <si>
    <t xml:space="preserve">Die Anerkennung ihrer Regierung ist ein guter Weg, um unsere Beziehungen zu verbessern und die Spannungen abzubauen.</t>
  </si>
  <si>
    <t xml:space="preserve"> KMT_privilege_to_proletarians:5</t>
  </si>
  <si>
    <t xml:space="preserve">Privilegierung der Proletarier</t>
  </si>
  <si>
    <t xml:space="preserve"> KMT_privilege_to_proletarians_desc:5</t>
  </si>
  <si>
    <t xml:space="preserve">Die Arbeiter sind schon zu lange ausgebeutet worden. Es ist an der Zeit, sie zu befreien und ihnen alle Privilegien zu geben, die ihnen zustehen.</t>
  </si>
  <si>
    <t xml:space="preserve"> KMT_integration_of_government:5</t>
  </si>
  <si>
    <t xml:space="preserve">Integration der Regierung</t>
  </si>
  <si>
    <t xml:space="preserve"> KMT_integration_of_government_desc:5</t>
  </si>
  <si>
    <t xml:space="preserve">Wenn beide Nationen unter Maos Führung stehen, werden die beiden Regierungen zu einer werden.</t>
  </si>
  <si>
    <t xml:space="preserve"> KMT_hundred_flowers_campaign:5</t>
  </si>
  <si>
    <t xml:space="preserve">Hundert-Blumen-Kampagne</t>
  </si>
  <si>
    <t xml:space="preserve"> KMT_hundred_flowers_campaign_desc:5</t>
  </si>
  <si>
    <t xml:space="preserve">Einige Reaktionäre befinden sich immer noch in unserer Mitte. Der beste Weg, sie zu entlarven, ist, ihnen die Möglichkeit zu geben, ihre Meinung zu äußern.</t>
  </si>
  <si>
    <t xml:space="preserve"> KMT_great_leap_forawrd:5</t>
  </si>
  <si>
    <t xml:space="preserve"> KMT_great_leap_forawrd_desc:5</t>
  </si>
  <si>
    <t xml:space="preserve">Wir sind weit hinter dem Westen und den Sowjets zurück. Um den Kommunismus zu erreichen und das Volk zu schützen, müssen wir eine gigantische Massenkampagne starten, um den Rückstand in kurzer Zeit aufzuholen.</t>
  </si>
  <si>
    <t xml:space="preserve"> KMT_join_comintern:5</t>
  </si>
  <si>
    <t xml:space="preserve"> KMT_join_comintern_desc:5</t>
  </si>
  <si>
    <t xml:space="preserve">Da wir von Feinden umgeben sind, ist es eine gute Idee, Sicherheit in den Reihen unserer Kameraden aus anderen Nationen zu finden. Durch den Beitritt zur Komintern können wir unsere Position sichern und die Sache des Kommunismus weltweit voranbringen.</t>
  </si>
  <si>
    <t xml:space="preserve"> kmt_integrate_mao_tt:5</t>
  </si>
  <si>
    <t xml:space="preserve">Regierungspartei auf Kommunismus einstellen</t>
  </si>
  <si>
    <t xml:space="preserve"> KMT_socialist_science:5</t>
  </si>
  <si>
    <t xml:space="preserve">£tech_mod Sozialistische Wissenschaft</t>
  </si>
  <si>
    <t xml:space="preserve"> KMT_socialist_science_desc:5</t>
  </si>
  <si>
    <t xml:space="preserve">Die Welt ist, wie der Geist, in ständiger Bewegung. Die Natur befindet sich in einem Zustand des ständigen Fortschritts, ja sogar der Revolution. Die Prinzipien des dialektischen Materialismus lassen sich sowohl auf die Naturwissenschaften als auch auf die...</t>
  </si>
  <si>
    <t xml:space="preserve"> KMT_socialist_future_science:5</t>
  </si>
  <si>
    <t xml:space="preserve">Moderne sozialistische Wissenschaft</t>
  </si>
  <si>
    <t xml:space="preserve"> KMT_socialist_future_science_desc:5</t>
  </si>
  <si>
    <t xml:space="preserve">Die Welt ist, wie der Geist, in ständiger Bewegung. Die Natur befindet sich in einem Zustand des ständigen Fortschritts, ja sogar der Revolution. Die Prinzipien des dialektischen Materialismus lassen sich sowohl auf die Natur- als auch auf die Sozialwissenschaften...</t>
  </si>
  <si>
    <t xml:space="preserve"> ## 4/7/2016 ##</t>
  </si>
  <si>
    <t xml:space="preserve"> KMT_demand_soviet_puppets:5</t>
  </si>
  <si>
    <t xml:space="preserve">Fordern Sie Zentralsteppe und Sinkiang</t>
  </si>
  <si>
    <t xml:space="preserve"> KMT_demand_soviet_puppets_desc:5</t>
  </si>
  <si>
    <t xml:space="preserve">Territoriale Streitigkeiten müssen nicht in blutigen Kriegen enden, auch diplomatische Wege sind gangbare Wege. Wenn sie zu einem Kompromiss bereit sind...</t>
  </si>
  <si>
    <t xml:space="preserve"> KMT_demand_soviet_puppets_tt:5</t>
  </si>
  <si>
    <t xml:space="preserve">Der Besitzer der Zentralsteppenstaaten ( §YMongolei§! und §YTannu Tuva§! ) und des §YSinkiang§! Gebiet wird die Forderung erhalten.</t>
  </si>
  <si>
    <t xml:space="preserve"> KMT_demand_indochina:5</t>
  </si>
  <si>
    <t xml:space="preserve">Forderung Indochina</t>
  </si>
  <si>
    <t xml:space="preserve"> KMT_demand_indochina_desc:5</t>
  </si>
  <si>
    <t xml:space="preserve"> KMT_demand_indochina_tt:5</t>
  </si>
  <si>
    <t xml:space="preserve">Der Besitzer der Staaten §YLaos§!, §YTonkin§! und §YIndochina§! wird die Forderung erhalten.</t>
  </si>
  <si>
    <t xml:space="preserve"> KMT_special_force_training:5</t>
  </si>
  <si>
    <t xml:space="preserve">Ausbildungsprogramm für Spezialeinheiten</t>
  </si>
  <si>
    <t xml:space="preserve"> KMT_special_force_training_desc:5</t>
  </si>
  <si>
    <t xml:space="preserve">Wir haben Bedarf an Elitetruppen. Wir müssen unsere Soldaten ausbilden, damit sie die Besten werden.</t>
  </si>
  <si>
    <t xml:space="preserve"> ## 5/7/2016 ##</t>
  </si>
  <si>
    <t xml:space="preserve"> KMT_improve_burma_road:5</t>
  </si>
  <si>
    <t xml:space="preserve">Verbesserung der Burma Road</t>
  </si>
  <si>
    <t xml:space="preserve"> KMT_improve_burma_road_desc:5</t>
  </si>
  <si>
    <t xml:space="preserve">Obwohl die Briten die Burma Road gebaut haben, um den Krieg gegen die Japaner zu unterstützen. Die Straße selbst ist nicht sehr effizient, wir sollten sie verbessern.</t>
  </si>
  <si>
    <t xml:space="preserve"> ## 7/7/2016 ##</t>
  </si>
  <si>
    <t xml:space="preserve"> KMT_boycott_the_comitern:5</t>
  </si>
  <si>
    <t xml:space="preserve">Komintern boykottieren</t>
  </si>
  <si>
    <t xml:space="preserve"> KMT_boycott_the_comitern_desc:5</t>
  </si>
  <si>
    <t xml:space="preserve">Die Komintern ist ein stinkendes Höllenloch voller Revisionistenschweine. Wir werden unsere eigene Fraktion gründen und den wahren Weg des Marxismus-Leninismus gehen.</t>
  </si>
  <si>
    <t xml:space="preserve"> ## 14/7/2016 ##</t>
  </si>
  <si>
    <t xml:space="preserve"> kmt_ftf_tt:5</t>
  </si>
  <si>
    <t xml:space="preserve">Erhalten Sie Kampfflugzeuge und Piloten aus den USA.\n</t>
  </si>
  <si>
    <t xml:space="preserve"> ## 15/7/2016 ##</t>
  </si>
  <si>
    <t xml:space="preserve"> KMT_sinkiang_integration:5</t>
  </si>
  <si>
    <t xml:space="preserve">Das Schicksal von Sinkiang</t>
  </si>
  <si>
    <t xml:space="preserve"> KMT_sinkiang_integration_desc:5</t>
  </si>
  <si>
    <t xml:space="preserve">Sinkiang ist rechtmäßiges chinesisches Land. Jetzt, wo wir beide unter der Führung der Großen Sowjetunion stehen, können wir die Chance nutzen, Sinkiang an China zurückzufordern.</t>
  </si>
  <si>
    <t xml:space="preserve"> KMT_invite_sik:5</t>
  </si>
  <si>
    <t xml:space="preserve">Sinkiang einladen</t>
  </si>
  <si>
    <t xml:space="preserve"> KMT_invite_sik_desc:5</t>
  </si>
  <si>
    <t xml:space="preserve">Wenn wir dem wahren Weg des Marxismus-Leninismus folgen wollen, müssen wir Verbündete suchen, die sich gegen die revisionistischen Schweine in der Komintern stellen.</t>
  </si>
  <si>
    <t xml:space="preserve"> KMT_war_with_sik:5</t>
  </si>
  <si>
    <t xml:space="preserve">Krieg mit Sinkiang</t>
  </si>
  <si>
    <t xml:space="preserve"> KMT_war_with_sik_desc:5</t>
  </si>
  <si>
    <t xml:space="preserve">Sinkiang ist zweifellos nur eine weitere Nation, die von revisionistischen Schweinen infiziert ist. Wir müssen sie beseitigen!</t>
  </si>
  <si>
    <t xml:space="preserve"> KMT_force_sik_into_democracy:5</t>
  </si>
  <si>
    <t xml:space="preserve">Druck auf Sinkiang</t>
  </si>
  <si>
    <t xml:space="preserve"> KMT_force_sik_into_democracy_desc:5</t>
  </si>
  <si>
    <t xml:space="preserve">Angesichts des Status von Sinkiang müssen wir verhindern, dass sie der Komintern beitreten! Die kommunistische Welt darf nicht noch größer werden!</t>
  </si>
  <si>
    <t xml:space="preserve"> KMT_reclaim_sik:5</t>
  </si>
  <si>
    <t xml:space="preserve">Ultimatum an Sinkiang</t>
  </si>
  <si>
    <t xml:space="preserve"> KMT_reclaim_sik_desc:5</t>
  </si>
  <si>
    <t xml:space="preserve">Chiang beschließt, dass Sinkiang an die Chinesen zurückgegeben werden muss. Ein Ultimatum wird an den Führer von Sinkiang gestellt. Chiang glaubt, dass sie weise sein und die richtige Option wählen werden...</t>
  </si>
  <si>
    <t xml:space="preserve"> ## 27/7/2016 ##</t>
  </si>
  <si>
    <t xml:space="preserve"> kmt_force_sik_bp_tt:5</t>
  </si>
  <si>
    <t xml:space="preserve">Sie oder mit Ihnen verbündete Nationen befinden sich mit §YSinkiang§! im Krieg.</t>
  </si>
  <si>
    <t xml:space="preserve"> ## 6/8/2016 ##</t>
  </si>
  <si>
    <t xml:space="preserve"> KMT_trade_port_neutral:5</t>
  </si>
  <si>
    <t xml:space="preserve">Die ungleichen Verträge umstoßen</t>
  </si>
  <si>
    <t xml:space="preserve"> KMT_trade_port_neutral_desc:5</t>
  </si>
  <si>
    <t xml:space="preserve">Aufgrund der zahlreichen ungleichen Verträge, die die inkompetente Qing-Dynastie mit den westlichen Nationen unterzeichnet hat, befindet sich ein Teil unseres Landes noch immer in ungerechten Händen. Wir müssen unser Volk unter einer Fahne vereinen!</t>
  </si>
  <si>
    <t xml:space="preserve"> KMT_trade_port_demo:5</t>
  </si>
  <si>
    <t xml:space="preserve">Handelshäfen für Unterstützung</t>
  </si>
  <si>
    <t xml:space="preserve"> KMT_trade_port_demo_desc:5</t>
  </si>
  <si>
    <t xml:space="preserve">Da die westlichen Nationen und wir Demokratie praktizieren, müssen wir uns gegenseitig helfen, wenn sie in Not sind. Diese Hilfe hat jedoch ihren Preis: Wir werden für die Demütigung entschädigt, die sie uns angetan haben, als wir schwach waren.</t>
  </si>
  <si>
    <t xml:space="preserve"> KMT_trade_port_fascism:5</t>
  </si>
  <si>
    <t xml:space="preserve">Die chinesischen Häfen</t>
  </si>
  <si>
    <t xml:space="preserve"> KMT_trade_port_fascism_desc:5</t>
  </si>
  <si>
    <t xml:space="preserve">Die Abtretung der Handelshäfen in den ungleichen Verträgen ist für die Chinesen eine große Demütigung, da unser Handel nun von den Westlern behindert und unser Land geteilt wird. Wir müssen diese Länder zurückerobern und China wieder groß machen!</t>
  </si>
  <si>
    <t xml:space="preserve"> ## 22/8/2016 ##</t>
  </si>
  <si>
    <t xml:space="preserve"> KMT_trade_port_commie_comintern:5</t>
  </si>
  <si>
    <t xml:space="preserve">Bitte um sowjetische Anwesenheit</t>
  </si>
  <si>
    <t xml:space="preserve"> KMT_trade_port_commie_comintern_desc:5</t>
  </si>
  <si>
    <t xml:space="preserve">Wenn die westliche Welt in der Frage der Handelshäfen keine Kompromisse eingeht, müssen wir die Präsenz der Sowjetunion fordern, um unsere Chancen zu erhöhen.</t>
  </si>
  <si>
    <t xml:space="preserve"> KMT_trade_port_commie_own:5</t>
  </si>
  <si>
    <t xml:space="preserve">Handelshäfen einfordern</t>
  </si>
  <si>
    <t xml:space="preserve"> KMT_trade_port_commie_own_desc:5</t>
  </si>
  <si>
    <t xml:space="preserve">Wir müssen die Handelshäfen von der westlichen Welt zurückerobern, sie gehören von Rechts wegen uns.</t>
  </si>
  <si>
    <t xml:space="preserve"> KMT_industrialization_NW:5</t>
  </si>
  <si>
    <t xml:space="preserve">Lokale Industrialisierung: Nordwesten</t>
  </si>
  <si>
    <t xml:space="preserve"> KMT_industrialization_NW_desc:5</t>
  </si>
  <si>
    <t xml:space="preserve">Der Nordwesten mag im Moment noch wie ein unfruchtbares Land aussehen, aber schon bald wird er zu einem der am stärksten industrialisierten Gebiete werden.</t>
  </si>
  <si>
    <t xml:space="preserve"> KMT_excavation_NW:5</t>
  </si>
  <si>
    <t xml:space="preserve">Ausgrabungen im Nordwesten</t>
  </si>
  <si>
    <t xml:space="preserve"> KMT_excavation_NW_desc:5</t>
  </si>
  <si>
    <t xml:space="preserve">Wir müssen nach weiteren Ressourcen in unserem Land suchen, damit wir von importierten Ressourcen unabhängig werden.</t>
  </si>
  <si>
    <t xml:space="preserve"> KMT_industrialization_S:5</t>
  </si>
  <si>
    <t xml:space="preserve">Lokale Industrialisierung: Süden</t>
  </si>
  <si>
    <t xml:space="preserve"> KMT_industrialization_S_desc:5</t>
  </si>
  <si>
    <t xml:space="preserve">Der Süden mag eines der am stärksten industrialisierten Gebiete sein, aber er kann noch viel besser werden.</t>
  </si>
  <si>
    <t xml:space="preserve"> KMT_excavation_S:5</t>
  </si>
  <si>
    <t xml:space="preserve">Kautschukplantagen</t>
  </si>
  <si>
    <t xml:space="preserve"> KMT_excavation_S_desc:5</t>
  </si>
  <si>
    <t xml:space="preserve">Das Klima im Süden ist sehr gut für den Kautschukanbau geeignet, das sollten wir uns zunutze machen.</t>
  </si>
  <si>
    <t xml:space="preserve"> KMT_excavation_NE:5</t>
  </si>
  <si>
    <t xml:space="preserve">Prospektion im Nordosten</t>
  </si>
  <si>
    <t xml:space="preserve"> KMT_excavation_NE_desc:5</t>
  </si>
  <si>
    <t xml:space="preserve">Die Japaner haben in diesem Gebiet zahlreiche Werkzeuge hinterlassen, die wir nutzen können, um neue Ressourcen in diesem Gebiet zu entdecken.</t>
  </si>
  <si>
    <t xml:space="preserve"> KMT_ledo_road:5</t>
  </si>
  <si>
    <t xml:space="preserve">Ledo-Straße</t>
  </si>
  <si>
    <t xml:space="preserve"> KMT_ledo_road_desc:5</t>
  </si>
  <si>
    <t xml:space="preserve">Die Burma Road wurde von den Invasoren abgeschnitten, wir müssen eine weitere Straße von Indien aus für den Nachschub bauen.</t>
  </si>
  <si>
    <t xml:space="preserve"> kmt_pekingu_tt:5</t>
  </si>
  <si>
    <t xml:space="preserve">Senke die Strafe von §YÖffentlicher Analphabetismus§!\n</t>
  </si>
  <si>
    <t xml:space="preserve"> kmt_neutral_tp_mc:5</t>
  </si>
  <si>
    <t xml:space="preserve">§YMacau§! ist nicht im Besitz von China und der Besitzer ist im Frieden mit China</t>
  </si>
  <si>
    <t xml:space="preserve"> kmt_neutral_tp_gzw:5</t>
  </si>
  <si>
    <t xml:space="preserve">§YGuangzhouwan§! ist nicht im Besitz von China und der Besitzer befindet sich im Frieden mit China</t>
  </si>
  <si>
    <t xml:space="preserve"> kmt_neutral_tp_hk:5</t>
  </si>
  <si>
    <t xml:space="preserve">§YHongkong§! ist nicht im Besitz von China und der Besitzer ist in Frieden mit China</t>
  </si>
  <si>
    <t xml:space="preserve"> kmt_demo_tp_mc:5</t>
  </si>
  <si>
    <t xml:space="preserve">§YPortugal§! ist Eigentümer von §YMacau§!, hat keinen Bürgerkrieg und befindet sich im Frieden mit China</t>
  </si>
  <si>
    <t xml:space="preserve"> kmt_demo_tp_gzw:5</t>
  </si>
  <si>
    <t xml:space="preserve">§YFrankreich§! besitzt §YGuangzhouwan§!, hat keinen Bürgerkrieg und befindet sich im Frieden mit China</t>
  </si>
  <si>
    <t xml:space="preserve"> kmt_demo_tp_hk:5</t>
  </si>
  <si>
    <t xml:space="preserve">§YGroßbritannien§! besitzt §YHongkong§!, hat keinen Bürgerkrieg und befindet sich im Frieden mit China</t>
  </si>
  <si>
    <t xml:space="preserve"> KMT_dare_to_die_corps:5</t>
  </si>
  <si>
    <t xml:space="preserve">Dare-To-Die Corps</t>
  </si>
  <si>
    <t xml:space="preserve"> KMT_dare_to_die_corps_desc:5</t>
  </si>
  <si>
    <t xml:space="preserve">Wenn wir den Krieg gegen die Invasoren gewinnen wollen, muss unser Volk so mutig sein, dass es keine Angst vor dem Tod hat.</t>
  </si>
  <si>
    <t xml:space="preserve"> ## 28/8/2016 ##</t>
  </si>
  <si>
    <t xml:space="preserve"> KMT_air_base_expansion:5</t>
  </si>
  <si>
    <t xml:space="preserve">Erweiterung des Flugplatzes</t>
  </si>
  <si>
    <t xml:space="preserve"> KMT_air_base_expansion_desc:5</t>
  </si>
  <si>
    <t xml:space="preserve">Wir brauchen Flugplätze, auf denen unsere Flugzeuge starten und landen können, sonst sind sie nur noch ein Haufen Ausstellungsstücke im Lager.</t>
  </si>
  <si>
    <t xml:space="preserve"> KMT_national_resources_commission:5</t>
  </si>
  <si>
    <t xml:space="preserve">Nationale Ressourcen-Kommission</t>
  </si>
  <si>
    <t xml:space="preserve"> KMT_national_resources_commission_desc:5</t>
  </si>
  <si>
    <t xml:space="preserve">Die Nationale Rohstoffkommission (NRC) ist ein Institut, das für die Erkundung und den Abbau von Rohstoffen in China zuständig ist. Ihre Einrichtung wird unsere Bemühungen um die Gewinnung natürlicher Ressourcen erheblich verstärken.</t>
  </si>
  <si>
    <t xml:space="preserve"> KMT_national_defense_council:5</t>
  </si>
  <si>
    <t xml:space="preserve">Nationaler Verteidigungsrat</t>
  </si>
  <si>
    <t xml:space="preserve"> KMT_national_defense_council_desc:5</t>
  </si>
  <si>
    <t xml:space="preserve">Da die Japaner und die kommunistischen Banditen unserer Nation Schaden zufügen, müssen wir einen Weg finden, unsere Verteidigung gegen sie zu organisieren. Wir sollten auch versuchen, moderne Ausrüstung aus dem Ausland zu importieren.</t>
  </si>
  <si>
    <t xml:space="preserve"> KMT_revive_jiangnan_shipyard:5</t>
  </si>
  <si>
    <t xml:space="preserve">Ausbau der Jiangnan-Werftgruppe</t>
  </si>
  <si>
    <t xml:space="preserve"> KMT_revive_jiangnan_shipyard_desc:5</t>
  </si>
  <si>
    <t xml:space="preserve">Wir sollten die Fähigkeit von Jiangnan Arsenal zum Bau von Schiffen ausbauen. Dies wird uns eine bessere Marine geben, um zukünftigen Bedrohungen zu begegnen.</t>
  </si>
  <si>
    <t xml:space="preserve"> KMT_revive_hanyang_armory:5</t>
  </si>
  <si>
    <t xml:space="preserve">Wiederbelebung des Hanyang-Arsenals</t>
  </si>
  <si>
    <t xml:space="preserve"> KMT_revive_hanyang_armory_desc:5</t>
  </si>
  <si>
    <t xml:space="preserve">Das Hanyang-Arsenal war eine der wichtigsten und erfolgreichsten Waffenschmieden während der von den Qing-Beamten eingeleiteten Selbststärkungsbewegung. Wir können es zu neuem Leben erwecken, um eine zeitgemäße Ausrüstung für unsere Armee zu produzieren.</t>
  </si>
  <si>
    <t xml:space="preserve"> KMT_por_friend:5</t>
  </si>
  <si>
    <t xml:space="preserve">Ausbau des Handels mit Macau</t>
  </si>
  <si>
    <t xml:space="preserve"> KMT_por_friend_desc:5</t>
  </si>
  <si>
    <t xml:space="preserve"> CHI_warfare:5</t>
  </si>
  <si>
    <t xml:space="preserve">Neue Formen der Kriegsführung</t>
  </si>
  <si>
    <t xml:space="preserve"> CHI_warfare_desc:5</t>
  </si>
  <si>
    <t xml:space="preserve"> CHI_new_warfare:5</t>
  </si>
  <si>
    <t xml:space="preserve"> CHI_new_warfare_desc:5</t>
  </si>
  <si>
    <t xml:space="preserve"> CHI_dirty_tricks:5</t>
  </si>
  <si>
    <t xml:space="preserve">Schmutzige Tricks</t>
  </si>
  <si>
    <t xml:space="preserve"> CHI_dirty_tricks_desc:5</t>
  </si>
  <si>
    <t xml:space="preserve"> CHI_dams:5</t>
  </si>
  <si>
    <t xml:space="preserve">Sprengung der Dämme</t>
  </si>
  <si>
    <t xml:space="preserve"> CHI_dams_desc:5</t>
  </si>
  <si>
    <t xml:space="preserve"> ## 9/8/2016 ##</t>
  </si>
  <si>
    <t xml:space="preserve"> generic_doctrine_slot:5</t>
  </si>
  <si>
    <t xml:space="preserve">£tech_mod Militärtheorie</t>
  </si>
  <si>
    <t xml:space="preserve"> generic_doctrine_slot_desc:5</t>
  </si>
  <si>
    <t xml:space="preserve"> generic_naval_research:5</t>
  </si>
  <si>
    <t xml:space="preserve">£tech_mod Marineforschung</t>
  </si>
  <si>
    <t xml:space="preserve"> generic_naval_research_desc:5</t>
  </si>
  <si>
    <t xml:space="preserve"> KMT_evacuate_forbidden_city_artefacts:5</t>
  </si>
  <si>
    <t xml:space="preserve">Artefakte der Verbotenen Stadt evakuieren</t>
  </si>
  <si>
    <t xml:space="preserve"> KMT_evacuate_forbidden_city_artefacts_desc:5</t>
  </si>
  <si>
    <t xml:space="preserve">Angesichts der japanischen Bedrohung haben wir die Artefakte des Verbotenen Palastes bereits 1933 nach Shanghai evakuieren lassen, um sie im Falle eines Kriegsausbruchs zu schützen. Jetzt, da der Feind so nahe an Shanghai herangerückt ist, müssen wir die Schätze erneut evakuieren, damit sie nicht in feindliche Hände fallen!</t>
  </si>
  <si>
    <t xml:space="preserve"> kmt_forbidden_city_tt:5</t>
  </si>
  <si>
    <t xml:space="preserve">Die Artefakte werden nach §YChongching§ gebracht!</t>
  </si>
  <si>
    <t xml:space="preserve"> CHI_doctrine_slot:5</t>
  </si>
  <si>
    <t xml:space="preserve">£tech_mod Fokus auf Militärtheorie</t>
  </si>
  <si>
    <t xml:space="preserve"> CHI_doctrine_slot_desc:5</t>
  </si>
  <si>
    <t xml:space="preserve"> CHI_industry_research:5</t>
  </si>
  <si>
    <t xml:space="preserve">£tech_mod Fokus auf industrielle Forschung</t>
  </si>
  <si>
    <t xml:space="preserve"> CHI_industry_research_desc:5</t>
  </si>
  <si>
    <t xml:space="preserve"> CHI_air:5</t>
  </si>
  <si>
    <t xml:space="preserve">£tech_mod Air Innovationen</t>
  </si>
  <si>
    <t xml:space="preserve"> CHI_air_desc:5</t>
  </si>
  <si>
    <t xml:space="preserve"> CHI_naval_effort:5</t>
  </si>
  <si>
    <t xml:space="preserve">Anstrengung der Marine</t>
  </si>
  <si>
    <t xml:space="preserve"> CHI_naval_effort_desc:5</t>
  </si>
  <si>
    <t xml:space="preserve">Zeit, die Zehen ins Wasser zu halten</t>
  </si>
  <si>
    <t xml:space="preserve"> CHI_navy_sci:5</t>
  </si>
  <si>
    <t xml:space="preserve"> CHI_navy_sci_desc:5</t>
  </si>
  <si>
    <t xml:space="preserve"> CHI_destroyer_effort:5</t>
  </si>
  <si>
    <t xml:space="preserve">Zerstörerische Anstrengung</t>
  </si>
  <si>
    <t xml:space="preserve"> CHI_destroyer_effort_desc:5</t>
  </si>
  <si>
    <t xml:space="preserve"> CHI_hidden_front:0</t>
  </si>
  <si>
    <t xml:space="preserve">Die verborgene Front</t>
  </si>
  <si>
    <t xml:space="preserve"> CHI_hidden_front_desc:0</t>
  </si>
  <si>
    <t xml:space="preserve"> CAN_rocky_mountain_rangers:5</t>
  </si>
  <si>
    <t xml:space="preserve">Rocky Mountain Ranger</t>
  </si>
  <si>
    <t xml:space="preserve"> CAN_rocky_mountain_rangers_desc:5</t>
  </si>
  <si>
    <t xml:space="preserve">Wir haben den Vorteil, dass es in unserem Land eine Vielzahl von Bergen gibt. In diesen können wir Truppen ausbilden, die auf den Kampf in ihnen spezialisiert sind.</t>
  </si>
  <si>
    <t xml:space="preserve"> CAN_winter_lessons:5</t>
  </si>
  <si>
    <t xml:space="preserve">Der kalte Norden</t>
  </si>
  <si>
    <t xml:space="preserve"> CAN_winter_lessons_desc:5</t>
  </si>
  <si>
    <t xml:space="preserve">Strenge Winter sind uns nicht fremd. Unsere Truppen können den Elementen besser trotzen, da sie über eine für solche Bedingungen optimierte Ausrüstung verfügen und diese aus erster Hand erfahren haben.</t>
  </si>
  <si>
    <t xml:space="preserve"> CAN_industrial_bits_and_pieces:5</t>
  </si>
  <si>
    <t xml:space="preserve">Kriegseinkaufsamt</t>
  </si>
  <si>
    <t xml:space="preserve"> CAN_industrial_bits_and_pieces_desc:5</t>
  </si>
  <si>
    <t xml:space="preserve">Bis jetzt hatte Kanada noch nie einen militärisch-industriellen Komplex. Wir werden eine Behörde für den Ankauf und die Zentralisierung der Produktion einrichten, die wir haben, um sie für militärische Zwecke zu nutzen.</t>
  </si>
  <si>
    <t xml:space="preserve"> CAN_wartime_housing:5</t>
  </si>
  <si>
    <t xml:space="preserve">Wartime Housing Ltd.</t>
  </si>
  <si>
    <t xml:space="preserve"> CAN_wartime_housing_desc:5</t>
  </si>
  <si>
    <t xml:space="preserve">Unsere Leute müssen in die neuen Industriezentren umgesiedelt werden. Durch die Bereitstellung von Qualitätswohnungen als Belohnung können wir Arbeitskräfte anlocken, die unsere industrielle Produktion stark ausweiten. Vielleicht können wir sogar bestehende Industriezweige auf eine nützlichere Produktion umrüsten.</t>
  </si>
  <si>
    <t xml:space="preserve"> CAN_canadian_pacific_railway:5</t>
  </si>
  <si>
    <t xml:space="preserve"> CAN_canadian_pacific_railway_desc:5</t>
  </si>
  <si>
    <t xml:space="preserve">Die Canadian Pacific Railway erlebte während der großen Depression einen gewissen Niedergang. Wir müssen dafür sorgen, dass diese äußerst wichtige Eisenbahn, die die West- und die Ostküste Kanadas verbindet, den Anforderungen gerecht wird. Montreal ist eine ideale Stadt, um dieses Projekt in Angriff zu nehmen.</t>
  </si>
  <si>
    <t xml:space="preserve"> CAN_canadian_maritime_railway:5</t>
  </si>
  <si>
    <t xml:space="preserve">Kanadische Schifffahrtsbahn</t>
  </si>
  <si>
    <t xml:space="preserve"> CAN_canadian_maritime_railway_desc:5</t>
  </si>
  <si>
    <t xml:space="preserve">Ein Krieg in Europa scheint unvermeidlich. Wir müssen die Infrastruktur in Richtung Atlantik verbessern, damit wir leichter Nachschub an die Kriegsfront transportieren können.</t>
  </si>
  <si>
    <t xml:space="preserve"> CAN_central_investment:5</t>
  </si>
  <si>
    <t xml:space="preserve">Zentrale Investitionen</t>
  </si>
  <si>
    <t xml:space="preserve"> CAN_central_investment_desc:5</t>
  </si>
  <si>
    <t xml:space="preserve">Die große Depression hat uns hart getroffen. Wir sollten in den Kern unseres Landes investieren, damit wir die im Norden Ontarios abgebauten Erze besser zu unseren Fabriken im Süden der Provinz transportieren können.</t>
  </si>
  <si>
    <t xml:space="preserve"> CAN_dominion_rifle_company:5</t>
  </si>
  <si>
    <t xml:space="preserve"> CAN_dominion_rifle_company_desc:5</t>
  </si>
  <si>
    <t xml:space="preserve">Wenn wir unsere Miliz in eine richtige Armee umwandeln wollen, müssen wir in die Produktion und Forschung von Kleinwaffen investieren.</t>
  </si>
  <si>
    <t xml:space="preserve"> CAN_artificial_rubber:5</t>
  </si>
  <si>
    <t xml:space="preserve">Polymer Corp.</t>
  </si>
  <si>
    <t xml:space="preserve"> CAN_artificial_rubber_desc:5</t>
  </si>
  <si>
    <t xml:space="preserve">Unser Land ist völlig abhängig von Naturkautschuk aus dem Ausland, insbesondere aus Südostasien. Durch die Gründung der Polymer Corporation können wir in die Erforschung möglicher Alternativen zu Naturkautschuk investieren, vorzugsweise unter Verwendung von Materialien, die uns bereits zur Verfügung stehen.</t>
  </si>
  <si>
    <t xml:space="preserve"> CAN_natural_oil:5</t>
  </si>
  <si>
    <t xml:space="preserve">Imperial Oil Ltd.</t>
  </si>
  <si>
    <t xml:space="preserve"> CAN_natural_oil_desc:5</t>
  </si>
  <si>
    <t xml:space="preserve">Auch wenn Imperial Oil kein staatliches Unternehmen ist, kann es dennoch sinnvoll sein, in ihre Bemühungen um die Ölförderung in Alberta zu investieren. Die Provinz hat bisher bewiesen, dass sie zumindest über einige Ölreserven verfügt, aber das Glück war nicht auf unserer Seite.</t>
  </si>
  <si>
    <t xml:space="preserve"> CAN_industrial_build_up:5</t>
  </si>
  <si>
    <t xml:space="preserve">Bennetts neuer Deal</t>
  </si>
  <si>
    <t xml:space="preserve"> CAN_industrial_build_up_desc:5</t>
  </si>
  <si>
    <t xml:space="preserve">Obwohl er sich zuvor gegen die seiner Meinung nach verschwenderischen Ausgaben und kommunistischen Ambitionen ausgesprochen hatte, erkannte R.B. die Zeichen der Zeit und begann, seinen eigenen "New Deal" zu entwerfen. Die fortschrittlichen Reformen brachten eine neue sozialistische Politik, ein Versuch, die Stimmen der Arbeiterklasse zu gewinnen. Der Wandel kam zu spät und die Wahl wurde verloren. Sein Vorschlag der 11. Stunde lebte weiter und wurde von der nachfolgenden Regierung fortgeführt.</t>
  </si>
  <si>
    <t xml:space="preserve"> CAN_crown_companies:5</t>
  </si>
  <si>
    <t xml:space="preserve">Kronenkonzerne</t>
  </si>
  <si>
    <t xml:space="preserve"> CAN_crown_companies_desc:5</t>
  </si>
  <si>
    <t xml:space="preserve">Die Weltwirtschaftskrise hat uns hart getroffen, ähnlich wie unseren südlichen Nachbarn. Mit einer angemessenen Gesetzgebung und Unterstützungsstrukturen können wir verschiedene so genannte "Crown Companies" gründen, um unsere Industrie anzukurbeln. Wir sollten auch die bereits existierende Industrie fördern und sie vielleicht in sinnvollere Produktionszweige lenken.</t>
  </si>
  <si>
    <t xml:space="preserve"> CAN_angus_shops:5</t>
  </si>
  <si>
    <t xml:space="preserve">Angus-Geschäfte</t>
  </si>
  <si>
    <t xml:space="preserve"> CAN_angus_shops_desc:5</t>
  </si>
  <si>
    <t xml:space="preserve">Wie im Großen Krieg wird die CPR ihre "Angus Shops" für die Produktion von militärischer Ausrüstung, wie zum Beispiel Panzern, umfunktionieren.</t>
  </si>
  <si>
    <t xml:space="preserve"> CAN_human_capital:5</t>
  </si>
  <si>
    <t xml:space="preserve">Menschliches Kapital</t>
  </si>
  <si>
    <t xml:space="preserve"> CAN_human_capital_desc:5</t>
  </si>
  <si>
    <t xml:space="preserve">Wir werden der Welt beweisen, dass nicht nur die Quantität der Arbeitskräfte allein über die Produktivität einer Nation entscheidet, sondern auch die Qualität der fleißigen Menschen.</t>
  </si>
  <si>
    <t xml:space="preserve"> CAN_quebecois_alumina:5</t>
  </si>
  <si>
    <t xml:space="preserve">Aluminium Gesellschaft von Kanada Ltd</t>
  </si>
  <si>
    <t xml:space="preserve"> CAN_quebecois_alumina_desc:5</t>
  </si>
  <si>
    <t xml:space="preserve">Kanada war der Geburtsort der Aluminiumindustrie, genau hier in Quebec. Durch die weitere Förderung des Abbaus und der Verarbeitung von Tonerde können wir einen großen Beitrag zu den Kriegsanstrengungen leisten.</t>
  </si>
  <si>
    <t xml:space="preserve"> CAN_waste_not_want_not:5</t>
  </si>
  <si>
    <t xml:space="preserve">Canadian Cycle and Motor Co. Ltd.</t>
  </si>
  <si>
    <t xml:space="preserve"> CAN_waste_not_want_not_desc:5</t>
  </si>
  <si>
    <t xml:space="preserve">Die Briten hatten viele unserer Fabriken als "kaum besser als Garagen" eingestuft. Beweisen wir ihnen das Gegenteil, indem wir jede Fabrik in vollem Umfang nutzen, ganz gleich, wie schlecht sie geeignet erscheinen mag. Wir werden zivile Fabriken für die Produktion umrüsten und umfunktionieren und dabei jedes noch so kleine Teil nutzen, das wir finden können.</t>
  </si>
  <si>
    <t xml:space="preserve"> CAN_further_conversions:5</t>
  </si>
  <si>
    <t xml:space="preserve">Industrial Engineering Ltd.</t>
  </si>
  <si>
    <t xml:space="preserve"> CAN_further_conversions_desc:5</t>
  </si>
  <si>
    <t xml:space="preserve">Nicht jede Fabrik muss ausschließlich Waffen, Munition und dergleichen herstellen. Durch die Verbesserung der Handwerkszeuge selbst können wir auch Rüstungsgüter effizienter herstellen.</t>
  </si>
  <si>
    <t xml:space="preserve"> CAN_natural_resources:5</t>
  </si>
  <si>
    <t xml:space="preserve">Der Kanadische Schild</t>
  </si>
  <si>
    <t xml:space="preserve"> CAN_natural_resources_desc:5</t>
  </si>
  <si>
    <t xml:space="preserve">Kanada liegt direkt an einer Vielzahl von Mineralien und natürlichen Ressourcen, die nur darauf warten, erobert zu werden. Dies ist für die dort bereits ansässigen Unternehmen keine Überraschung. Durch die Förderung der dort ansässigen Unternehmen und die Ausweitung der Kronenunternehmen zur weiteren Ausbeutung der Natur können wir unsere Abhängigkeit von ausländischen Waren wie Stahl verringern.</t>
  </si>
  <si>
    <t xml:space="preserve"> CAN_military_repurposing:5</t>
  </si>
  <si>
    <t xml:space="preserve">Kanadische Gesellschaft für flüssige Kohlensäure</t>
  </si>
  <si>
    <t xml:space="preserve"> CAN_military_repurposing_desc:5</t>
  </si>
  <si>
    <t xml:space="preserve">Dieses in Québec ansässige Unternehmen stellt Teile für Limonadenbrunnen her. Wir können die Fabriken umfunktionieren, um stattdessen Panzerteile herzustellen und so unsere Produktion weiter auszubauen.</t>
  </si>
  <si>
    <t xml:space="preserve"> CAN_military_focus:5</t>
  </si>
  <si>
    <t xml:space="preserve">Kanadische Streitkräfte</t>
  </si>
  <si>
    <t xml:space="preserve"> CAN_military_focus_desc:5</t>
  </si>
  <si>
    <t xml:space="preserve">Die Bevölkerung ist nicht bereit, in einen Krieg einzutreten. Das ist kein guter Start bei einem ohnehin schon kleinen Pool an Arbeitskräften, also müssen wir die Dringlichkeit der potenziellen kommenden Konflikte angehen. Dies wird viel Zeit in Anspruch nehmen, aber der Premierminister ist sich sicher, dass er die Bevölkerung schließlich davon überzeugen kann, dass die Sache gerecht ist.</t>
  </si>
  <si>
    <t xml:space="preserve"> CAN_army_focus:5</t>
  </si>
  <si>
    <t xml:space="preserve">Keine Miliz mehr</t>
  </si>
  <si>
    <t xml:space="preserve"> CAN_army_focus_desc:5</t>
  </si>
  <si>
    <t xml:space="preserve">Bislang wurde unsere Armee lediglich als Miliz betrachtet. Wir müssen eine Reihe von Reformen durchführen, um eine richtige 'kanadische Armee' zu werden.</t>
  </si>
  <si>
    <t xml:space="preserve"> CAN_general_motors_company:5</t>
  </si>
  <si>
    <t xml:space="preserve">Das Unternehmen General Motors</t>
  </si>
  <si>
    <t xml:space="preserve"> CAN_general_motors_company_desc:5</t>
  </si>
  <si>
    <t xml:space="preserve">Wir sind keine Fremden in der industriellen Welt. Indem wir die GM-Fabriken umfunktionieren, können wir Lastwagen herstellen, die es uns ermöglichen, unsere Armeen zu motorisieren.</t>
  </si>
  <si>
    <t xml:space="preserve"> CAN_support_regiments:5</t>
  </si>
  <si>
    <t xml:space="preserve">Royal Canadian Ordnance</t>
  </si>
  <si>
    <t xml:space="preserve"> CAN_support_regiments_desc:5</t>
  </si>
  <si>
    <t xml:space="preserve">Wir haben nur eine begrenzte Anzahl von Soldaten, also müssen wir das Beste aus dem machen, was wir haben. Durch die Förderung von Unterstützungsregimentern können wir dazu beitragen, die Verluste auf dem Schlachtfeld zu verringern, sowohl bei den Menschen als auch bei den Maschinen. Schließlich zählt jedes Stückchen und jeder Teil.</t>
  </si>
  <si>
    <t xml:space="preserve"> CAN_ontario_steel:5</t>
  </si>
  <si>
    <t xml:space="preserve">Dominion Steel and Coal Corp.</t>
  </si>
  <si>
    <t xml:space="preserve"> CAN_ontario_steel_desc:5</t>
  </si>
  <si>
    <t xml:space="preserve">Dieses Kronunternehmen wurde mit Hilfe von US-Interessen gegründet. Durch Investitionen in ihre Anlagen in Nova Scotia sowie in ähnliche Unternehmen in anderen Ländern können wir wesentlich mehr Stahl produzieren.</t>
  </si>
  <si>
    <t xml:space="preserve"> CAN_rouse_their_hearts:5</t>
  </si>
  <si>
    <t xml:space="preserve">Der Norden taut auf</t>
  </si>
  <si>
    <t xml:space="preserve"> CAN_rouse_their_hearts_desc:5</t>
  </si>
  <si>
    <t xml:space="preserve">Das Unterhaus, die britische Krone und vor allem das kanadische Volk sind sich einig, dass die Zeit gekommen ist. Wir müssen gemeinsam gegen einen gemeinsamen Feind antreten. Schon jetzt melden sich Kanadier als Freiwillige für den Krieg.</t>
  </si>
  <si>
    <t xml:space="preserve"> CAN_naval_focus:5</t>
  </si>
  <si>
    <t xml:space="preserve">Königlich Kanadische Marine</t>
  </si>
  <si>
    <t xml:space="preserve"> CAN_naval_focus_desc:5</t>
  </si>
  <si>
    <t xml:space="preserve">Eine gute Flotte braucht eine gute Taktik. Lassen Sie uns von unseren Freunden, den Briten, lernen</t>
  </si>
  <si>
    <t xml:space="preserve"> CAN_destroyers_and_cruisers:5</t>
  </si>
  <si>
    <t xml:space="preserve">Halifax Royal Naval Dockyard</t>
  </si>
  <si>
    <t xml:space="preserve"> CAN_destroyers_and_cruisers_desc:5</t>
  </si>
  <si>
    <t xml:space="preserve">Wir müssen die Produktion unserer Flotte auf kleinere Schiffe, wie Zerstörer und Kreuzer, konzentrieren.</t>
  </si>
  <si>
    <t xml:space="preserve"> CAN_canadian_marines:5</t>
  </si>
  <si>
    <t xml:space="preserve">Lehren aus Hongkong</t>
  </si>
  <si>
    <t xml:space="preserve"> CAN_canadian_marines_desc:5</t>
  </si>
  <si>
    <t xml:space="preserve">Bei der gemeinsamen Verteidigung von Hongkong mit dem Vereinigten Königreich haben wir viele Lektionen gelernt. Wir können das Gelernte nutzen, um spezialisierte Truppen auszubilden, die auf amphibische Angriffe und Verteidigung spezialisiert sind.</t>
  </si>
  <si>
    <t xml:space="preserve"> CAN_british_columbian_dockyard:5</t>
  </si>
  <si>
    <t xml:space="preserve">Esquimalt Royal Naval Dockyard</t>
  </si>
  <si>
    <t xml:space="preserve"> CAN_british_columbian_dockyard_desc:5</t>
  </si>
  <si>
    <t xml:space="preserve">Wir dürfen den pazifischen Raum nicht vergessen. Daher wäre es am besten, wenn wir unsere Marinewerft auf Vancouver Island ausbauen würden.</t>
  </si>
  <si>
    <t xml:space="preserve"> CAN_aviation_focus:5</t>
  </si>
  <si>
    <t xml:space="preserve">Königlich Kanadische Luftwaffe</t>
  </si>
  <si>
    <t xml:space="preserve"> CAN_aviation_focus_desc:5</t>
  </si>
  <si>
    <t xml:space="preserve">Die Royal Canadian Air Force hat noch viel zu tun, um mit ihrem großen britischen Bruder, der RAF, gleichzuziehen. Was ihr an Zahl fehlt, hat sie an Qualität.</t>
  </si>
  <si>
    <t xml:space="preserve"> CAN_rcaf_fighters:5</t>
  </si>
  <si>
    <t xml:space="preserve">Handley Page Ltd.</t>
  </si>
  <si>
    <t xml:space="preserve"> CAN_rcaf_fighters_desc:5</t>
  </si>
  <si>
    <t xml:space="preserve">Dieses Unternehmen kann uns mit einer neuen und fähigen Reihe von Bombern versorgen. Wir sollten sofort mit der Produktion und dem Vertrieb dieser Bomber beginnen.</t>
  </si>
  <si>
    <t xml:space="preserve"> CAN_rcaf_tac_bombers:5</t>
  </si>
  <si>
    <t xml:space="preserve"> CAN_rcaf_tac_bombers_desc:5</t>
  </si>
  <si>
    <t xml:space="preserve">Durch die Zusammenarbeit mit unseren Verbündeten können wir sogar neue Lufttaktiken und Flugzeugdesigns entwickeln, die sich auf Bomber und Jagdflugzeuge erstrecken.</t>
  </si>
  <si>
    <t xml:space="preserve"> CAN_canadian_naval_bombers:5</t>
  </si>
  <si>
    <t xml:space="preserve">Kanadische Vickers Ltd.</t>
  </si>
  <si>
    <t xml:space="preserve"> CAN_canadian_naval_bombers_desc:5</t>
  </si>
  <si>
    <t xml:space="preserve">Dieses vielversprechende Unternehmen mit Sitz in Montreal kann uns bei der Entwicklung und Herstellung von Flugzeugen, z. B. Marinebombern, helfen.</t>
  </si>
  <si>
    <t xml:space="preserve"> CAN_statute_of_westminster:5</t>
  </si>
  <si>
    <t xml:space="preserve"> CAN_statute_of_westminster_desc:5</t>
  </si>
  <si>
    <t xml:space="preserve">Es ist noch nicht viel Zeit vergangen seit dem Statut, das uns unter den anderen Nationen des Commonwealth zu Gleichgestellten machte. Lassen Sie uns diesen neuen politischen Einfluss nutzen, um Veränderungen herbeizuführen.</t>
  </si>
  <si>
    <t xml:space="preserve"> CAN_commonwealth_unity:5</t>
  </si>
  <si>
    <t xml:space="preserve">Einigkeit des Commonwealth</t>
  </si>
  <si>
    <t xml:space="preserve"> CAN_commonwealth_unity_desc:5</t>
  </si>
  <si>
    <t xml:space="preserve">Wir werden mit dem Commonwealth zusammenhalten, durch dick und dünn. Auch wenn wir unabhängig sind, haben wir doch eine gemeinsame Geschichte.</t>
  </si>
  <si>
    <t xml:space="preserve"> CAN_defence_of_canada:5</t>
  </si>
  <si>
    <t xml:space="preserve">Zur Verteidigung von Kanada</t>
  </si>
  <si>
    <t xml:space="preserve"> CAN_defence_of_canada_desc:5</t>
  </si>
  <si>
    <t xml:space="preserve">In Europa braut sich ein Krieg zusammen. Obwohl ein Ozean von uns entfernt, können wir diese Bedrohung nicht einfach ignorieren. Durch die Entsendung von Freiwilligen zu unseren Verbündeten können wir die Kriegsanstrengungen unterstützen und so hoffentlich verhindern, dass die Schrecken des Krieges unsere Küsten besuchen.</t>
  </si>
  <si>
    <t xml:space="preserve"> CAN_volunteers_abound:5</t>
  </si>
  <si>
    <t xml:space="preserve">Wir alle, die tapferen Kanadier</t>
  </si>
  <si>
    <t xml:space="preserve"> CAN_volunteers_abound_desc:5</t>
  </si>
  <si>
    <t xml:space="preserve">Trotz ihres anfänglichen Zögerns sind die Bürger Kanadas jetzt außerordentlich eifrig dabei, bei der Sache zu helfen. Wir sollten sie dazu ermutigen, sich an den Kriegsanstrengungen zu beteiligen.</t>
  </si>
  <si>
    <t xml:space="preserve"> CAN_united_we_stand:5</t>
  </si>
  <si>
    <t xml:space="preserve">Vereint stehen wir</t>
  </si>
  <si>
    <t xml:space="preserve"> CAN_united_we_stand_desc:5</t>
  </si>
  <si>
    <t xml:space="preserve">Wir werden nicht besiegt werden! Wir werden für das kämpfen, was richtig ist, sowohl zu Hause als auch im Ausland, wenn nötig.</t>
  </si>
  <si>
    <t xml:space="preserve"> CAN_soviet_heart:5</t>
  </si>
  <si>
    <t xml:space="preserve">Ausschuss für industrielle Organisation</t>
  </si>
  <si>
    <t xml:space="preserve"> CAN_soviet_heart_desc:5</t>
  </si>
  <si>
    <t xml:space="preserve">Durch die Förderung von Gewerkschaften im Allgemeinen können wir bessere Arbeits- und Lohnstandards erreichen, um die vom "On-to-Ottawa-Trek" vorangetriebene Agenda zu unterstützen. Dies wird den kapitalistischeren Nationen der Welt zweifellos missfallen.</t>
  </si>
  <si>
    <t xml:space="preserve"> CAN_communism_abroad:5</t>
  </si>
  <si>
    <t xml:space="preserve">Mackenzie-Papineau-Bataillon</t>
  </si>
  <si>
    <t xml:space="preserve"> CAN_communism_abroad_desc:5</t>
  </si>
  <si>
    <t xml:space="preserve">Angesichts der wachsenden kommunistischen Stimmung auf der ganzen Welt werden wir diejenigen unterstützen, die gegen ihre Regierungen kämpfen und als eine vereinte Front auftreten. Sowohl in China als auch in Spanien wächst eine solche Stimmung, die Unterstützung gebrauchen könnte.</t>
  </si>
  <si>
    <t xml:space="preserve"> CAN_fascist_ambitions:5</t>
  </si>
  <si>
    <t xml:space="preserve">Loyalität gegenüber dem Einen</t>
  </si>
  <si>
    <t xml:space="preserve"> CAN_fascist_ambitions_desc:5</t>
  </si>
  <si>
    <t xml:space="preserve">Wir brauchen das Commonwealth nicht. Wir werden der Welt beweisen, dass auch wir eine starke Nation sind, die in der Lage ist, alles zu erreichen, was wir wollen - aus eigener Kraft und notfalls mit Gewalt.</t>
  </si>
  <si>
    <t xml:space="preserve"> CAN_camp_x:5</t>
  </si>
  <si>
    <t xml:space="preserve">Camp X</t>
  </si>
  <si>
    <t xml:space="preserve"> CAN_camp_x_desc:5</t>
  </si>
  <si>
    <t xml:space="preserve">In dieser Ausbildungseinrichtung werden wichtige Lektionen in einer Reihe von Geheimtechniken vermittelt, einschließlich des Abhörens und Entschlüsselns feindlicher Übertragungen. Es wäre ideal, wenn wir diese Lehren auf unsere Verbündeten ausweiten würden, damit auch sie davon profitieren können. Außerdem sollten wir die Funkreichweite unseres pazifischen Theaters erweitern, indem wir einen Abhörposten auf den Charlottes einrichten.</t>
  </si>
  <si>
    <t xml:space="preserve"> CAN_honorary_soviets:5</t>
  </si>
  <si>
    <t xml:space="preserve">Ein rotes Blatt folgt auf ein rotes Banner</t>
  </si>
  <si>
    <t xml:space="preserve"> CAN_honorary_soviets_desc:5</t>
  </si>
  <si>
    <t xml:space="preserve">Unser Volk hat sich verändert; wir folgen nicht mehr den Launen einer fremden Krone, sondern gehen unseren eigenen Weg. Die Sowjets begrüßen unsere jüngsten Aktionen und sind bereit, uns Unterstützung zukommen zu lassen; wir müssen nur darum bitten.</t>
  </si>
  <si>
    <t xml:space="preserve"> CAN_communist_volunteers:5</t>
  </si>
  <si>
    <t xml:space="preserve">Die Heimat des Volkes</t>
  </si>
  <si>
    <t xml:space="preserve"> CAN_communist_volunteers_desc:5</t>
  </si>
  <si>
    <t xml:space="preserve">Unsere Kameraden kommen in immer größerer Zahl, um uns zu helfen. Gemeinsam können wir diese Nation zu einem wahren Ort der Wunder machen. Gleichgesinnte Menschen aus der ganzen Welt kommen in großer Zahl zu uns. Schicken wir ihnen 'Vancouver Island', damit wir unseren Freunden westlich von uns näher kommen können.</t>
  </si>
  <si>
    <t xml:space="preserve"> CAN_swastika_clubs:5</t>
  </si>
  <si>
    <t xml:space="preserve">Hakenkreuzvereine</t>
  </si>
  <si>
    <t xml:space="preserve"> CAN_swastika_clubs_desc:5</t>
  </si>
  <si>
    <t xml:space="preserve">In Kanada gibt es noch keine starke nationalistische Partei. Indem wir die verschiedenen kleinen und zersplitterten "Hakenkreuzvereine" zu einer einheitlichen Partei vereinen, können wir die Dinge wirklich in Bewegung bringen.</t>
  </si>
  <si>
    <t xml:space="preserve"> CAN_canadian_parachute_battalion:5</t>
  </si>
  <si>
    <t xml:space="preserve">Kanadisches Fallschirmjägerbataillon</t>
  </si>
  <si>
    <t xml:space="preserve"> CAN_canadian_parachute_battalion_desc:5</t>
  </si>
  <si>
    <t xml:space="preserve">Durch den Einsatz einer qualitativ und nicht quantitativ überlegenen Spezialtruppe können wir tief in das feindliche Gebiet eindringen und den Nachschub abschneiden. Dies sind jedoch gefährliche Missionen, die speziell ausgebildetes Personal erfordern.</t>
  </si>
  <si>
    <t xml:space="preserve"> CAN_battle_of_the_atlantic:5</t>
  </si>
  <si>
    <t xml:space="preserve">Die Schlacht um den Atlantik</t>
  </si>
  <si>
    <t xml:space="preserve"> CAN_battle_of_the_atlantic_desc:5</t>
  </si>
  <si>
    <t xml:space="preserve">Um Nachschub und Material über den Atlantik zu liefern, müssen wir dafür sorgen, dass unsere Konvois sicher sind. Dazu müssen wir die feindlichen Schiffe bombardieren.</t>
  </si>
  <si>
    <t xml:space="preserve"> CAN_d_day:5</t>
  </si>
  <si>
    <t xml:space="preserve">D-Day</t>
  </si>
  <si>
    <t xml:space="preserve"> CAN_d_day_desc:5</t>
  </si>
  <si>
    <t xml:space="preserve">Eine Seeinvasion ist ein unvermeidlicher Teil des Krieges. Wir sollten dies im Voraus planen, damit wir schneller geeignete Pläne für einen Angriff an der gegnerischen Küste erstellen können.</t>
  </si>
  <si>
    <t xml:space="preserve"> CAN_canadian_special_expertise:5</t>
  </si>
  <si>
    <t xml:space="preserve">Die Schwarzen Teufel</t>
  </si>
  <si>
    <t xml:space="preserve"> CAN_canadian_special_expertise_desc:5</t>
  </si>
  <si>
    <t xml:space="preserve">Durch die Zusammenarbeit mit unseren Verbündeten können wir Spezialeinheiten ausbilden, die es so noch nie gegeben hat. Sie werden stärker und schneller sein als andere Soldaten, aber vor allem werden sie den Feind in Angst und Schrecken versetzen: Sie werden dem Feind Angst einjagen.</t>
  </si>
  <si>
    <t xml:space="preserve"> CAN_military_zeal:5</t>
  </si>
  <si>
    <t xml:space="preserve">Ungehemmter Nationalismus</t>
  </si>
  <si>
    <t xml:space="preserve"> CAN_military_zeal_desc:5</t>
  </si>
  <si>
    <t xml:space="preserve">Nur mit einem starken Vorstoß zur Förderung des Nationalismus im Ausland und im Inland können wir uns bemerkbar machen.</t>
  </si>
  <si>
    <t xml:space="preserve"> CAN_start_them_early:5</t>
  </si>
  <si>
    <t xml:space="preserve">Frühzeitig beginnen</t>
  </si>
  <si>
    <t xml:space="preserve"> CAN_start_them_early_desc:5</t>
  </si>
  <si>
    <t xml:space="preserve">Durch eine Reform der Lehrpläne können wir damit beginnen, unseren Eifer bei noch jüngeren Menschen zu fördern, so dass ein größerer Pool an loyalen Rekruten zur Verfügung steht.</t>
  </si>
  <si>
    <t xml:space="preserve"> CAN_lay_west_claims:5</t>
  </si>
  <si>
    <t xml:space="preserve">Der Streit um den Lynn-Kanal</t>
  </si>
  <si>
    <t xml:space="preserve"> CAN_lay_west_claims_desc:5</t>
  </si>
  <si>
    <t xml:space="preserve">Die US-Präsenz im Westen ist inakzeptabel. Wir hatten schon früher mit den USA über dieses Thema gestritten, als es um den Lynn-Kanal ging, aber wir müssen mutiger sein und uns der Entscheidung des internationalen Tribunals widersetzen. Wir müssen ganz Alaska für uns haben, wenn wir unsere Grenzen richtig sichern wollen.</t>
  </si>
  <si>
    <t xml:space="preserve"> CAN_lay_east_claims:5</t>
  </si>
  <si>
    <t xml:space="preserve">Das Referendum in Neufundland</t>
  </si>
  <si>
    <t xml:space="preserve"> CAN_lay_east_claims_desc:5</t>
  </si>
  <si>
    <t xml:space="preserve">Die britische Präsenz im Osten ist inakzeptabel. Wir müssen Neufundland und Labrador für uns allein haben, wenn wir unsere Grenzen richtig sichern wollen.</t>
  </si>
  <si>
    <t xml:space="preserve"> CAN_lay_more_east_claims:5</t>
  </si>
  <si>
    <t xml:space="preserve">Anspruch auf St. Pierre und Miquelon</t>
  </si>
  <si>
    <t xml:space="preserve"> CAN_lay_more_east_claims_desc:5</t>
  </si>
  <si>
    <t xml:space="preserve">Jetzt, da wir die rechtmäßigen Besitzer von Neufundland und Labrador sind, sollten wir uns darum kümmern, die Franzosen von unserer Küste zu vertreiben.</t>
  </si>
  <si>
    <t xml:space="preserve"> CAN_canada_first:5</t>
  </si>
  <si>
    <t xml:space="preserve">Kanada zuerst</t>
  </si>
  <si>
    <t xml:space="preserve"> CAN_canada_first_desc:5</t>
  </si>
  <si>
    <t xml:space="preserve">Wir weigern uns, ein Teil der europäischen politischen Machenschaften zu sein. Stattdessen werden wir als Herr unseres eigenen Schicksals voranschreiten. Vielleicht sind die USA daran interessiert, wenn sie nicht ohnehin schon mit uns verbündet sind.</t>
  </si>
  <si>
    <t xml:space="preserve"> CAN_canada_strengthen_bonds:5</t>
  </si>
  <si>
    <t xml:space="preserve">Einheit der Fraktionen</t>
  </si>
  <si>
    <t xml:space="preserve"> CAN_canada_strengthen_bonds_desc:5</t>
  </si>
  <si>
    <t xml:space="preserve">Wir haben nicht die Manneskraft, um wirklich allein zu bestehen. Lasst uns gemeinsam mit unserer Fraktion gegen äußere Bedrohungen antreten.</t>
  </si>
  <si>
    <t xml:space="preserve"> CAN_technology_sharing:5</t>
  </si>
  <si>
    <t xml:space="preserve">Gemeinsame Technologie</t>
  </si>
  <si>
    <t xml:space="preserve"> CAN_technology_sharing_desc:5</t>
  </si>
  <si>
    <t xml:space="preserve">Wir können mit unseren Verbündeten in Sachen Technologie zusammenarbeiten, um unsere Ziele zu verfolgen.</t>
  </si>
  <si>
    <t xml:space="preserve"> CAN_soviet_teachings:5</t>
  </si>
  <si>
    <t xml:space="preserve">Das Regina-Manifest</t>
  </si>
  <si>
    <t xml:space="preserve"> CAN_soviet_teachings_desc:5</t>
  </si>
  <si>
    <t xml:space="preserve">Durch den Zusammenschluss ähnlich ausgerichteter Parteien, wie z.B. der Co-operative Commonwealth Federation, zu einer einheitlichen Partei können wir eine gemeinsame Agenda in der Bevölkerung vorantreiben. Gemeinsam können wir die korrupten Kapitalisten der Welt vernichten.</t>
  </si>
  <si>
    <t xml:space="preserve"> CAN_our_home_and_native_land:5</t>
  </si>
  <si>
    <t xml:space="preserve">Unsere Heimat und unser Heimatland</t>
  </si>
  <si>
    <t xml:space="preserve"> CAN_our_home_and_native_land_desc:5</t>
  </si>
  <si>
    <t xml:space="preserve">Dies ist unsere Heimat und wir müssen sie schützen. Lasst uns alles in unserer Macht stehende tun, um einen letzten Vorstoß zu unternehmen, wenn nicht für uns, dann für unsere Kinder oder die Kinder unserer Kinder.</t>
  </si>
  <si>
    <t xml:space="preserve"> CAN_question_of_quebec:5</t>
  </si>
  <si>
    <t xml:space="preserve">Volksabstimmung über die Wehrpflicht</t>
  </si>
  <si>
    <t xml:space="preserve"> CAN_question_of_quebec_desc:5</t>
  </si>
  <si>
    <t xml:space="preserve">Wir müssen ein Plebiszit über die Regeln der Wehrpflicht abhalten, wo sie eingesetzt werden darf und in welchem Umfang sich die Provinzen verpflichten müssen. Dies betrifft vor allem Québec, das seit der Einberufungskrise von 1917 während des Großen Krieges inoffiziell von der Wehrpflicht ausgenommen ist.</t>
  </si>
  <si>
    <t xml:space="preserve"> CAN_reason_with_quebec:5</t>
  </si>
  <si>
    <t xml:space="preserve">Das Referendum in Québec</t>
  </si>
  <si>
    <t xml:space="preserve"> CAN_reason_with_quebec_desc:5</t>
  </si>
  <si>
    <t xml:space="preserve">Sie sind ein Teil unserer Nation, ihr Volk ist unser Volk. Wir sollten mit ihnen diplomatisch verhandeln, sicher werden sie unsere Sache verstehen. Vor allem in Anbetracht der Ergebnisse der Volksabstimmung könnten sie ihre Meinung ändern.</t>
  </si>
  <si>
    <t xml:space="preserve"> CAN_quebec_propaganda:5</t>
  </si>
  <si>
    <t xml:space="preserve">Allons-y.. Kanadier!</t>
  </si>
  <si>
    <t xml:space="preserve"> CAN_quebec_propaganda_desc:5</t>
  </si>
  <si>
    <t xml:space="preserve">Unabhängig von ihrer Entscheidung können wir uns der Kriegspropaganda bedienen, um den Rest von Québec zum Zuhören zu bewegen.</t>
  </si>
  <si>
    <t xml:space="preserve"> CAN_force_quebec:5</t>
  </si>
  <si>
    <t xml:space="preserve">Québec unter Ausgangssperre stellen</t>
  </si>
  <si>
    <t xml:space="preserve"> CAN_force_quebec_desc:5</t>
  </si>
  <si>
    <t xml:space="preserve">Die Ergebnisse des Plebiszits haben eindeutig gezeigt, dass die Mehrheit Kanadas für die Änderungen der Wehrpflicht ist, mit Ausnahme von Québec. Québec war die einzige Mehrheit der Wähler, die sich gegen diese Änderungen ausgesprochen hat und den Prozess weiterhin behindert. Wir werden sie unter strenge Ausgangssperren stellen, um eine weitere Einberufungskrise zu verhindern und die Wehrpflicht durchzusetzen.</t>
  </si>
  <si>
    <t xml:space="preserve"> CAN_force_quebec_part_2:5</t>
  </si>
  <si>
    <t xml:space="preserve">Änderung des Kriegsmaßnahmengesetzes</t>
  </si>
  <si>
    <t xml:space="preserve"> CAN_force_quebec_part_2_desc:5</t>
  </si>
  <si>
    <t xml:space="preserve">Noch immer weigern sie sich, die Einberufungsgesetze vollständig zu befolgen. Wenn sie nicht auf unsere Forderungen hören wollen, werden wir sie zwingen, auf sie zu hören, indem wir das Kriegsmaßnahmengesetz erweitern, um diejenigen Quebecer zu internieren, die sich immer noch weigern, dem Plebiszit zu folgen.</t>
  </si>
  <si>
    <t xml:space="preserve"> CAN_quebec_agreement:5</t>
  </si>
  <si>
    <t xml:space="preserve">Das Abkommen von Québec</t>
  </si>
  <si>
    <t xml:space="preserve"> CAN_quebec_agreement_desc:5</t>
  </si>
  <si>
    <t xml:space="preserve">Wir sollten ein Dreiertreffen mit den USA und dem Vereinigten Königreich über ein neues Waffenprojekt abhalten. Unser Land verfügt über reichlich Uran, und die USA scheinen daran interessiert zu sein, es in einem so genannten "Manhattan-Projekt" einzusetzen. Sie dabei zu unterstützen, könnte sich als gute Idee erweisen.</t>
  </si>
  <si>
    <t xml:space="preserve"> CAN_nuclear_arms:5</t>
  </si>
  <si>
    <t xml:space="preserve">Die weißen Sterne des Nordens</t>
  </si>
  <si>
    <t xml:space="preserve"> CAN_nuclear_arms_desc:5</t>
  </si>
  <si>
    <t xml:space="preserve">Unsere Länder sind reich an vielen Materialien, darunter auch an Uran. Durch die Erforschung dieses Materials könnten wir möglicherweise Waffen herstellen, die unsere Feinde in Angst und Schrecken versetzen würden. Es könnte auch ratsam sein, andere Wege zu erforschen, um aus der Ferne furchterregende Zerstörungen anzurichten.</t>
  </si>
  <si>
    <t xml:space="preserve">################ New Zealand National Focus</t>
  </si>
  <si>
    <t xml:space="preserve"> NZL_department_of_housing_construction:5</t>
  </si>
  <si>
    <t xml:space="preserve">Abteilung für Wohnungsbau</t>
  </si>
  <si>
    <t xml:space="preserve"> NZL_department_of_housing_construction_desc:5</t>
  </si>
  <si>
    <t xml:space="preserve">Dank der Politik der 1935 gewählten Regierung können wir Ausschreibungen für den Massenbau neuer Wohnungen für unsere Bürger durchführen. Solche Großprojekte erfordern eine Standardisierung von Teilen und Ausstattungen in einem weitaus größeren Umfang als bisher in unserem Land.</t>
  </si>
  <si>
    <t xml:space="preserve"> NZL_public_works_department:5</t>
  </si>
  <si>
    <t xml:space="preserve">Abteilung für öffentliche Arbeiten</t>
  </si>
  <si>
    <t xml:space="preserve"> NZL_public_works_department_desc:5</t>
  </si>
  <si>
    <t xml:space="preserve">Die meisten öffentlichen Arbeiten werden von der Arbeitslosenkasse durchgeführt und sind auf die Bekämpfung der Arbeitslosigkeit ausgerichtet. Wir können diese Arbeiten auf das Ministerium für öffentliche Arbeiten übertragen und durch den Import von Erdbewegungsmaschinen eine echte Bautätigkeit ausweiten.</t>
  </si>
  <si>
    <t xml:space="preserve"> NZL_highway_construction:5</t>
  </si>
  <si>
    <t xml:space="preserve">Autobahnen und Straßenbau</t>
  </si>
  <si>
    <t xml:space="preserve"> NZL_highway_construction_desc:5</t>
  </si>
  <si>
    <t xml:space="preserve">Wir haben die Effizienz unserer öffentlichen Arbeiten erhöht. Jetzt können wir die Abteilung für öffentliche Arbeiten ausbauen und neue Straßen für unser Land bauen.</t>
  </si>
  <si>
    <t xml:space="preserve"> NZL_diversification_of_economy:5</t>
  </si>
  <si>
    <t xml:space="preserve">Förderung der Privatwirtschaft</t>
  </si>
  <si>
    <t xml:space="preserve"> NZL_diversification_of_economy_desc:5</t>
  </si>
  <si>
    <t xml:space="preserve">Durch staatliche Aufträge und Subventionen können wir die Entwicklung der lokalen Produktion fördern.</t>
  </si>
  <si>
    <t xml:space="preserve"> NZL_power_development:5</t>
  </si>
  <si>
    <t xml:space="preserve">Ausbau der Wasserkraft</t>
  </si>
  <si>
    <t xml:space="preserve"> NZL_power_development_desc:5</t>
  </si>
  <si>
    <t xml:space="preserve">In der Vergangenheit war Neuseeland schlecht auf die steigende Nachfrage nach elektrischer Energie vorbereitet, die sich aus den gestiegenen Anforderungen der Industrie und dem Rückgang der Brennstoffeinfuhren ergab. Wir verfügen jedoch über ein beträchtliches Potenzial für den Ausbau der Wasserkraft als Puffer für unsere Wirtschaft.</t>
  </si>
  <si>
    <t xml:space="preserve"> NZL_extra_tech_slot:5</t>
  </si>
  <si>
    <t xml:space="preserve">Universitäten mit der Forschung beauftragen</t>
  </si>
  <si>
    <t xml:space="preserve"> NZL_extra_tech_slot_desc:5</t>
  </si>
  <si>
    <t xml:space="preserve">Wir haben unsere Wirtschaft so entwickelt, dass sie autarker ist. Es werden neue Ideen entwickelt und getestet. Wir können verschiedene Projekte finanzieren, um die Entwicklung unseres Landes voranzutreiben. In der Vergangenheit spielten das DSIR und die Universität von Auckland eine herausragende Rolle. Das berühmteste Projekt war Project Seal, ein fehlgeschlagener Versuch, eine Tsunami-Bombe mit Sprengstoff zu bauen, der vor einer feindlichen Küste ausgelegt wurde.</t>
  </si>
  <si>
    <t xml:space="preserve"> NZL_enact_social_policy:5</t>
  </si>
  <si>
    <t xml:space="preserve">Sozialpolitik einführen</t>
  </si>
  <si>
    <t xml:space="preserve"> NZL_enact_social_policy_desc:5</t>
  </si>
  <si>
    <t xml:space="preserve">Die neuseeländische Labour-Regierung von 1935 wurde mit dem Ziel gewählt, das erste Sozialversicherungssystem der westlichen Welt zu schaffen, einschließlich einer kostenlosen Gesundheitsversorgung.</t>
  </si>
  <si>
    <t xml:space="preserve"> NZL_pass_social_security_act:5</t>
  </si>
  <si>
    <t xml:space="preserve">Verabschiedung des Sozialversicherungsgesetzes</t>
  </si>
  <si>
    <t xml:space="preserve"> NZL_pass_social_security_act_desc:5</t>
  </si>
  <si>
    <t xml:space="preserve">Der Social Security Act von 1938 kombinierte eine umfassende Palette von Sozialleistungen mit einer kostenlosen Gesundheitsversorgung und sollte die Neuseeländer von der Wiege bis zur Bahre schützen. Es schuf ein Sicherheitsnetz und stärkte das Vertrauen in die Regierung in Zeiten schwieriger Entscheidungen, doch Kritiker behaupteten, der Wohlfahrtsstaat sei zu teuer und fördere die Abhängigkeit.</t>
  </si>
  <si>
    <t xml:space="preserve"> NZL_accept_maori_battalion:5</t>
  </si>
  <si>
    <t xml:space="preserve">Angebot eines Maori-Bataillons annehmen</t>
  </si>
  <si>
    <t xml:space="preserve"> NZL_accept_maori_battalion_desc:5</t>
  </si>
  <si>
    <t xml:space="preserve">Als der Krieg unvermeidlich schien, schlugen Sir Apirana Ngata und andere Maori-Führer die Bildung einer Einheit vor, die aus freiwilligen Maori bestand. Das Maori-Bataillon wurde das am meisten ausgezeichnete neuseeländische Bataillon während des Krieges.</t>
  </si>
  <si>
    <t xml:space="preserve"> NZL_civilian_manpower_controls:5</t>
  </si>
  <si>
    <t xml:space="preserve">Zivile Personalkontrollen einführen</t>
  </si>
  <si>
    <t xml:space="preserve"> NZL_civilian_manpower_controls_desc:5</t>
  </si>
  <si>
    <t xml:space="preserve">Unser Land hat eine starke Tradition der organisierten Arbeit. Verordnungen zum Abbau von Überstunden zur Ankurbelung der Produktion stoßen auf offenkundigen Widerstand und Streiks. Einschränkungen bei der Einstellung kriegswichtiger Arbeiten haben jedoch die gleiche Wirkung und werden eher akzeptiert, obwohl Kritiker sie mit der Wehrpflicht vergleichen.</t>
  </si>
  <si>
    <t xml:space="preserve"> NZL_pass_the_manpower_act:5</t>
  </si>
  <si>
    <t xml:space="preserve">Verabschiedung des Manpower Act</t>
  </si>
  <si>
    <t xml:space="preserve"> NZL_pass_the_manpower_act_desc:5</t>
  </si>
  <si>
    <t xml:space="preserve">Aufgrund historisch gewachsener Tarifverträge fehlen vielen wichtigen Industrien qualifizierte Arbeitskräfte durch unterschiedliche Lohnsätze. Versuche, diese Bedingungen neu zu verhandeln, stoßen auf offenkundigen Widerstand und Streiks. Dieses Gesetz ermöglicht es uns, unsere knappen Arbeitskräfte für Arbeiten von nationaler Bedeutung einzusetzen, einschließlich Frauen. Der Sinn unseres Landes für gemeinsame Opfer erlaubt es uns, diese Maßnahme zu ergreifen, sozusagen eine industrielle Wehrpflicht.</t>
  </si>
  <si>
    <t xml:space="preserve"> # Rearmament</t>
  </si>
  <si>
    <t xml:space="preserve"> NZL_early_rearmament:5</t>
  </si>
  <si>
    <t xml:space="preserve">Aufrüstung</t>
  </si>
  <si>
    <t xml:space="preserve"> NZL_early_rearmament_desc:5</t>
  </si>
  <si>
    <t xml:space="preserve">Historisch gesehen war die Aufrüstung in der Vorkriegszeit politisch unpopulär. Was aber, wenn die Regierung ihre Popularität nach der Verabschiedung ihres Sozialprogramms für die Wiederbewaffnung genutzt hätte?</t>
  </si>
  <si>
    <t xml:space="preserve"> NZL_peace_to_war:5</t>
  </si>
  <si>
    <t xml:space="preserve">Vom Frieden zum Krieg</t>
  </si>
  <si>
    <t xml:space="preserve"> NZL_peace_to_war_desc:5</t>
  </si>
  <si>
    <t xml:space="preserve">Unsere Friedenslieferanten haben die Produktion auf ihren eigenen Bedarf umgestellt. Wir müssen unsere Rüstungsindustrie entwickeln, um autarker zu werden.</t>
  </si>
  <si>
    <t xml:space="preserve"> NZL_military_factory:5</t>
  </si>
  <si>
    <t xml:space="preserve">Militärische Industrie</t>
  </si>
  <si>
    <t xml:space="preserve"> NZL_military_factory_desc:5</t>
  </si>
  <si>
    <t xml:space="preserve">Historisch gesehen litt Neuseeland in der Anfangszeit des Krieges unter einem Mangel an fast allen Kategorien von militärischem Gerät. Wir müssen unsere Produktion von Munition und Rüstungsgütern steigern.</t>
  </si>
  <si>
    <t xml:space="preserve"> NZL_military_factory2:5</t>
  </si>
  <si>
    <t xml:space="preserve"> NZL_military_factory2_desc:5</t>
  </si>
  <si>
    <t xml:space="preserve">Unsere Streitkräfte benötigen eine ständig wachsende Menge an Ausrüstung aller Art. Neue Konstruktionen sind erforderlich.</t>
  </si>
  <si>
    <t xml:space="preserve"> NZL_military_factory3:5</t>
  </si>
  <si>
    <t xml:space="preserve"> NZL_military_factory3_desc:5</t>
  </si>
  <si>
    <t xml:space="preserve">Die Anforderungen der modernen Kriegsführung sind unaufhörlich. Neue Militärfabriken können errichtet werden.</t>
  </si>
  <si>
    <t xml:space="preserve"> # War Economy</t>
  </si>
  <si>
    <t xml:space="preserve"> NZL_cool_storage:5</t>
  </si>
  <si>
    <t xml:space="preserve">Vergrößerung der Kühllagerung</t>
  </si>
  <si>
    <t xml:space="preserve"> NZL_cool_storage_desc:5</t>
  </si>
  <si>
    <t xml:space="preserve">Wir sind ein Agrarland mit 30 Millionen Schafen und 2 Millionen Milchkühen, und in Kriegszeiten kann es zu Engpässen beim Transport kommen. Unser größter Beitrag zu den Kriegsanstrengungen besteht darin, die Versorgung der Bürger und Soldaten im Ausland mit lebenswichtigen Nahrungsmitteln aufrechtzuerhalten. Die Möglichkeit, verderbliche Lebensmittel zu lagern, ist entscheidend für die Aufrechterhaltung unserer Wirtschaft und die Versorgung unserer Verbündeten.</t>
  </si>
  <si>
    <t xml:space="preserve"> NZL_duplicate_rolling_mill:5</t>
  </si>
  <si>
    <t xml:space="preserve">Stahl und Eisen auf der Südinsel</t>
  </si>
  <si>
    <t xml:space="preserve"> NZL_duplicate_rolling_mill_desc:5</t>
  </si>
  <si>
    <t xml:space="preserve">Wir haben ein Stahlwalzwerk in Dunedin und reiche Vorkommen an hochwertigem Eisenerz in Onekaka. Wir können die Eisenverhüttung in Onekaka wieder aufnehmen und das Walzwerk duplizieren, um den Bedarf unserer Wirtschaft zu decken.</t>
  </si>
  <si>
    <t xml:space="preserve"> NZL_canning:5</t>
  </si>
  <si>
    <t xml:space="preserve">Ausbau der Konservierungskapazitäten</t>
  </si>
  <si>
    <t xml:space="preserve"> NZL_canning_desc:5</t>
  </si>
  <si>
    <t xml:space="preserve">Fleischkonserven benötigen keinen Kühlraum, und es besteht ein großer Bedarf an Rationen für die amerikanischen Streitkräfte im Pazifik. Historisch gesehen wurde die Fleischkonservenproduktion während des Krieges ausgeweitet, insbesondere als Reaktion auf den amerikanischen Pazifikfeldzug.</t>
  </si>
  <si>
    <t xml:space="preserve"> # War Production</t>
  </si>
  <si>
    <t xml:space="preserve"> NZL_colonial_ammunition:5</t>
  </si>
  <si>
    <t xml:space="preserve">Colonial Ammunition Company</t>
  </si>
  <si>
    <t xml:space="preserve"> NZL_colonial_ammunition_desc:5</t>
  </si>
  <si>
    <t xml:space="preserve">Neuseelands einziger industrieller Hersteller von Munition bei Kriegsbeginn. Sie betreibt eine umfangreiche Anlage und ist bereit, die Produktion zu erweitern.</t>
  </si>
  <si>
    <t xml:space="preserve"> NZL_workshop_production:5</t>
  </si>
  <si>
    <t xml:space="preserve">Charlton Motor Workshops</t>
  </si>
  <si>
    <t xml:space="preserve"> NZL_workshop_production_desc:5</t>
  </si>
  <si>
    <t xml:space="preserve">Während des Wiederaufbaus des Vereinigten Königreichs sind britische Waffen Mangelware. Ein Ingenieur namens Philip Charlton hat einen Bausatz entwickelt, um Gewehre aus der Zeit des Burenkrieges in leichte Maschinengewehre umzubauen. Historisch gesehen wurden 1500 Stück gebaut. Obwohl es als minderwertig gegenüber einem neu gebauten Bren angesehen wurde, war es verfügbar, leichter und funktionierte bei Tests perfekt und zuverlässig.</t>
  </si>
  <si>
    <t xml:space="preserve"> NZL_truck_assembly_plant:5</t>
  </si>
  <si>
    <t xml:space="preserve">Lkw-Montagewerke</t>
  </si>
  <si>
    <t xml:space="preserve"> NZL_truck_assembly_plant_desc:5</t>
  </si>
  <si>
    <t xml:space="preserve">Wir verfügen über eine Reihe von Montagewerken für Pkw und Lkw, die meisten davon in der Region Wellington. Wir können die Produktion ausweiten, indem wir Lizenzteile in kleinen Werkstätten herstellen und unsere bestehenden Werke für die Montage nutzen.</t>
  </si>
  <si>
    <t xml:space="preserve"> NZL_armor_effort:5</t>
  </si>
  <si>
    <t xml:space="preserve">Lokale Produktion</t>
  </si>
  <si>
    <t xml:space="preserve"> NZL_armor_effort_desc:5</t>
  </si>
  <si>
    <t xml:space="preserve">Wir können unsere Zulieferungen weiter ausbauen, indem wir Komponenten für gepanzerte Fahrzeuge und andere leichte gepanzerte Fahrzeuge, sowohl in Lizenz als auch nach eigenen Entwürfen, herstellen und montieren. In der Vergangenheit wurden 1300 Raupentransporter und andere Fahrzeuge hergestellt. Das General-Motors-Werk in Wellington war das bekannteste der beteiligten Werke.</t>
  </si>
  <si>
    <t xml:space="preserve"> NZL_armor_effort2:5</t>
  </si>
  <si>
    <t xml:space="preserve">Inländische Entwürfe</t>
  </si>
  <si>
    <t xml:space="preserve"> NZL_armor_effort2_desc:5</t>
  </si>
  <si>
    <t xml:space="preserve">Da der Verkauf im Ausland nicht mehr möglich ist, haben eine Reihe von Bürgern einfache leichte Panzer vorgeschlagen, die wir selbst bauen können. Der beste dieser Entwürfe war der Schofield-Panzer, eine verbesserte Version mit einer 2-Pdr-Kanone. Die weitere Entwicklung wurde eingestellt, als US-Panzer in großen Mengen verfügbar wurden.</t>
  </si>
  <si>
    <t xml:space="preserve"> NZL_armor_vickers:5</t>
  </si>
  <si>
    <t xml:space="preserve">Lizenz Vickers Light Tank Design</t>
  </si>
  <si>
    <t xml:space="preserve"> NZL_armor_vickers_desc:5</t>
  </si>
  <si>
    <t xml:space="preserve">Frühere Vickers-Konstruktionen wurden in großem Umfang exportiert und sowohl von Polen als auch von der Sowjetunion in Lizenz hergestellt. Unsere Freunde im Mutterland sind bereit, den Vickers Light Mk.VI in Lizenz zu produzieren.</t>
  </si>
  <si>
    <t xml:space="preserve"> NZL_armor_valentine:5</t>
  </si>
  <si>
    <t xml:space="preserve">Lizenz für die Valentine-Panzerkonstruktion</t>
  </si>
  <si>
    <t xml:space="preserve"> NZL_armor_valentine_desc:5</t>
  </si>
  <si>
    <t xml:space="preserve">Ein zuverlässiges und gut geschütztes Panzerkonzept. Unsere sich entwickelnde Panzerindustrie kann jetzt größere Gussteile und komplexere Aufhängungen herstellen. In der Vergangenheit wurde der Valentine in Kanada in Lizenz hergestellt, wobei die meisten Exemplare an die UdSSR geliefert wurden.</t>
  </si>
  <si>
    <t xml:space="preserve"> NZL_armor_m3:5</t>
  </si>
  <si>
    <t xml:space="preserve">Lizenz M3 Lee Design</t>
  </si>
  <si>
    <t xml:space="preserve"> NZL_armor_m3_desc:5</t>
  </si>
  <si>
    <t xml:space="preserve">Sollten sich britische Entwürfe als ungeeignet erweisen oder sich verzögern, können wir die Hilfe des großen Arsenals der Demokratie in Anspruch nehmen. In der Vergangenheit baute Kanada lizenzierte M3-Fahrgestelle für seine Ram-Panzer, die allerdings nicht zum Einsatz kamen.</t>
  </si>
  <si>
    <t xml:space="preserve"> NZL_armor_m4:5</t>
  </si>
  <si>
    <t xml:space="preserve">Lizenz M4 Sherman Design</t>
  </si>
  <si>
    <t xml:space="preserve"> NZL_armor_m4_desc:5</t>
  </si>
  <si>
    <t xml:space="preserve">Der M3 wurde durch den überlegenen Sherman abgelöst. Historisch gesehen einigten sich die Alliierten auf die Standardisierung des M4, und Kanada produzierte seine eigene Version in Lizenz als Grizzly.</t>
  </si>
  <si>
    <t xml:space="preserve"> NZL_armor_salvage:5</t>
  </si>
  <si>
    <t xml:space="preserve">Wiederaufbereitung geborgener Ausrüstung</t>
  </si>
  <si>
    <t xml:space="preserve"> NZL_armor_salvage_desc:5</t>
  </si>
  <si>
    <t xml:space="preserve">Die Beute des Krieges gehört dem Sieger. Unsere Streitkräfte im Feld haben einige beschädigte oder verlassene Panzer und andere gepanzerte Fahrzeuge verschiedener Typen "erworben". Diese können mit bescheidenem Aufwand unter neuer Führung wieder in den Einsatz gebracht werden.</t>
  </si>
  <si>
    <t xml:space="preserve"> NZL_mechanization_effort:5</t>
  </si>
  <si>
    <t xml:space="preserve">Mechanisierung der Unterstützungswaffen</t>
  </si>
  <si>
    <t xml:space="preserve"> NZL_mechanization_effort_desc:5</t>
  </si>
  <si>
    <t xml:space="preserve">Wir können unsere Planungsbemühungen auf eine verstärkte Mechanisierung unserer Infanterie und ihrer Unterstützungswaffen konzentrieren.</t>
  </si>
  <si>
    <t xml:space="preserve"> # Army Planning</t>
  </si>
  <si>
    <t xml:space="preserve"> NZL_prewar_studies:5</t>
  </si>
  <si>
    <t xml:space="preserve">Verteidigungsrat</t>
  </si>
  <si>
    <t xml:space="preserve"> NZL_prewar_studies_desc:5</t>
  </si>
  <si>
    <t xml:space="preserve">Bildung eines Verteidigungsrates zur Koordinierung der Aktivitäten der drei Dienste und zur Beratung der Regierung in Fragen der Verteidigungspolitik.</t>
  </si>
  <si>
    <t xml:space="preserve"> NZL_imperial_defence_college:5</t>
  </si>
  <si>
    <t xml:space="preserve">Imperial Defence College</t>
  </si>
  <si>
    <t xml:space="preserve"> NZL_imperial_defence_college_desc:5</t>
  </si>
  <si>
    <t xml:space="preserve">Dank der verbesserten Finanzlage können wir wieder hochrangige Mitarbeiter zum Studium nach Übersee schicken.</t>
  </si>
  <si>
    <t xml:space="preserve"> NZL_reorganise_army:5</t>
  </si>
  <si>
    <t xml:space="preserve">Umstrukturierung der Armee</t>
  </si>
  <si>
    <t xml:space="preserve"> NZL_reorganise_army_desc:5</t>
  </si>
  <si>
    <t xml:space="preserve">Die Anforderungen der modernen Kriegsführung erfordern einen Wandel. Wir können Armeeschulen eröffnen, die Ausbildungseinrichtungen verbessern und eine stärkere Mechanisierung unserer Infanterie und der Unterstützungswaffen durchführen.</t>
  </si>
  <si>
    <t xml:space="preserve"> NZL_2NZEF:5</t>
  </si>
  <si>
    <t xml:space="preserve">Bildung der 2NZEF</t>
  </si>
  <si>
    <t xml:space="preserve"> NZL_2NZEF_desc:5</t>
  </si>
  <si>
    <t xml:space="preserve">Neuseeländer, die in den Kampf ziehen, werden sich wahrscheinlich weit entfernt von unseren Küsten gut schlagen. Nur im Ausland können diejenigen, die unsere Interessen bedrohen, besiegt werden. Wir können mit dem Aufbau der zweiten neuseeländischen Expeditionsstreitmacht beginnen.</t>
  </si>
  <si>
    <t xml:space="preserve"> NZL_home_guard:5</t>
  </si>
  <si>
    <t xml:space="preserve">Bilden Sie die Home Guard</t>
  </si>
  <si>
    <t xml:space="preserve"> NZL_home_guard_desc:5</t>
  </si>
  <si>
    <t xml:space="preserve">Wir können eine Freiwilligenmiliz für die Landesverteidigung gründen.</t>
  </si>
  <si>
    <t xml:space="preserve"> NZL_coastal_forts:5</t>
  </si>
  <si>
    <t xml:space="preserve">Verbesserung der Küstenverteidigung</t>
  </si>
  <si>
    <t xml:space="preserve"> NZL_coastal_forts_desc:5</t>
  </si>
  <si>
    <t xml:space="preserve">Wir verfügen über eine Reihe veralteter Küstenbefestigungen, die noch aus dem Ersten Weltkrieg oder dem Russenschreck von 1885 stammen. Diese können aufgerüstet und neue Posten errichtet werden.</t>
  </si>
  <si>
    <t xml:space="preserve"> NZL_operations_europe:5</t>
  </si>
  <si>
    <t xml:space="preserve">Planungsaufwand für Europa</t>
  </si>
  <si>
    <t xml:space="preserve"> NZL_operations_europe_desc:5</t>
  </si>
  <si>
    <t xml:space="preserve">Der entscheidende Konflikt wird wieder einmal in Westeuropa stattfinden, wo unsere Gefallenen des letzten Krieges auf den Feldern von Flandern und an der Somme liegen.</t>
  </si>
  <si>
    <t xml:space="preserve"> NZL_operations_middle_east:5</t>
  </si>
  <si>
    <t xml:space="preserve">Planungsbemühungen für den Nahen Osten</t>
  </si>
  <si>
    <t xml:space="preserve"> NZL_operations_middle_east_desc:5</t>
  </si>
  <si>
    <t xml:space="preserve">So wie wir im Ersten Weltkrieg in Suez, auf dem Sinai und in Palästina gekämpft haben, werden wir möglicherweise erneut im heißen Sand kämpfen müssen. Unsere Nachschubwege sind hier kürzer, und das Commonwealth sieht uns als robuste Kolonialisten, die für schwieriges Terrain geeignet sind.</t>
  </si>
  <si>
    <t xml:space="preserve"> NZL_operations_pacific:5</t>
  </si>
  <si>
    <t xml:space="preserve">Planung der Anstrengungen für den Pazifik</t>
  </si>
  <si>
    <t xml:space="preserve"> NZL_operations_pacific_desc:5</t>
  </si>
  <si>
    <t xml:space="preserve">Unsere Heimat darf nicht vernachlässigt werden. Die Sicherheit des Pazifiks erforderte schon immer, dass Angriffe aus dem Norden so lange hinausgezögert werden, bis die Royal Navy ihre Kräfte aufbringen kann.</t>
  </si>
  <si>
    <t xml:space="preserve"> # Aviation</t>
  </si>
  <si>
    <t xml:space="preserve"> NZL_aviation_effort:5</t>
  </si>
  <si>
    <t xml:space="preserve">Eine unabhängige RNZAF</t>
  </si>
  <si>
    <t xml:space="preserve"> NZL_aviation_effort_desc:5</t>
  </si>
  <si>
    <t xml:space="preserve">Die Luftwaffe wird eine dominierende Kraft sein. Unsere wachsende Luftwaffe muss in der Lage sein, sich unabhängig von der Armee zu entwickeln, wenn wir die Vorteile voll ausschöpfen wollen.</t>
  </si>
  <si>
    <t xml:space="preserve"> NZL_light_airframe:5</t>
  </si>
  <si>
    <t xml:space="preserve">Planung leichter Flugzeuge</t>
  </si>
  <si>
    <t xml:space="preserve"> NZL_light_airframe_desc:5</t>
  </si>
  <si>
    <t xml:space="preserve">Unsere Arbeitskräfte und Flieger sind intelligent und anpassungsfähig. Wir sind in der Lage, den Bau und den Einsatz von leichten Flugzeugen zu planen.</t>
  </si>
  <si>
    <t xml:space="preserve"> NZL_aviation_effort2:5</t>
  </si>
  <si>
    <t xml:space="preserve">Bau von Flugplätzen</t>
  </si>
  <si>
    <t xml:space="preserve"> NZL_aviation_effort2_desc:5</t>
  </si>
  <si>
    <t xml:space="preserve">Wir werden neue Flugplätze bauen müssen, nicht nur für die unmittelbare Verteidigung, sondern auch für unsere Ausbildungseinrichtungen.</t>
  </si>
  <si>
    <t xml:space="preserve"> NZL_british_aircraft:5</t>
  </si>
  <si>
    <t xml:space="preserve">Lizenzierung britischer Konstruktionen</t>
  </si>
  <si>
    <t xml:space="preserve"> NZL_british_aircraft_desc:5</t>
  </si>
  <si>
    <t xml:space="preserve">Unsere Beziehungen zum Mutterland sind stark. Es können Verhandlungen über technische Unterstützung bei einer Reihe von Flugzeugkonstruktionen geführt werden.</t>
  </si>
  <si>
    <t xml:space="preserve"> NZL_NAV_effort:5</t>
  </si>
  <si>
    <t xml:space="preserve">Luftpatrouillen über dem Pazifik</t>
  </si>
  <si>
    <t xml:space="preserve"> NZL_NAV_effort_desc:5</t>
  </si>
  <si>
    <t xml:space="preserve">Die Entfernungen, die im Südpazifik zurückzulegen sind, sind riesig, und unsere Seestreitkräfte sind gering. Flugzeuge sind ein effizientes Mittel, um die Gewässer in unserem Norden zu überwachen.</t>
  </si>
  <si>
    <t xml:space="preserve"> # Commonwealth</t>
  </si>
  <si>
    <t xml:space="preserve"> NZL_assist_RAF:5</t>
  </si>
  <si>
    <t xml:space="preserve">Verlegung von Bombern und Besatzungen zur RAF</t>
  </si>
  <si>
    <t xml:space="preserve"> NZL_assist_RAF_desc:5</t>
  </si>
  <si>
    <t xml:space="preserve">Wo Großbritannien geht, gehen wir. Wo es steht, stehen wir. Wir haben eine Kaufoption für 30 Bomber, deren Besatzungen im Vereinigten Königreich ausgebildet werden. Diese wollen wir der RAF anbieten. Aus der neuseeländischen Wellington-Bomberstaffel wurde die No.75 (NZ) Squadron RAF.</t>
  </si>
  <si>
    <t xml:space="preserve"> NZL_assist_RAF2:5</t>
  </si>
  <si>
    <t xml:space="preserve">Treten Sie dem BCATP bei</t>
  </si>
  <si>
    <t xml:space="preserve"> NZL_assist_RAF2_desc:5</t>
  </si>
  <si>
    <t xml:space="preserve">Der British Commonwealth Air Training Plan war ein umfangreiches gemeinsames Ausbildungsprogramm für Flugpersonal, das von Großbritannien, Kanada, Australien und Neuseeland ins Leben gerufen wurde. Neuseeland stellte im Laufe des Krieges 2.743 Piloten für die RAF.</t>
  </si>
  <si>
    <t xml:space="preserve"> NZL_commonwealth_focus:5</t>
  </si>
  <si>
    <t xml:space="preserve">Commonwealth-Beziehungen</t>
  </si>
  <si>
    <t xml:space="preserve"> NZL_commonwealth_focus_desc:5</t>
  </si>
  <si>
    <t xml:space="preserve">Wir sind eine kleine Handelsnation, wahrscheinlich weit entfernt von den Schlachtfeldern. Wir können dem gemeinsamen Interesse am besten durch die Zusammenarbeit mit unseren historischen Verbündeten dienen.</t>
  </si>
  <si>
    <t xml:space="preserve"> NZL_commonwealth_exchanges:5</t>
  </si>
  <si>
    <t xml:space="preserve">Commonwealth-Austausch</t>
  </si>
  <si>
    <t xml:space="preserve"> NZL_commonwealth_exchanges_desc:5</t>
  </si>
  <si>
    <t xml:space="preserve">Wir können mit unseren Verbündeten zusammenarbeiten und von unserer gemeinsamen Weisheit profitieren.</t>
  </si>
  <si>
    <t xml:space="preserve"> NZL_commonwealth_tech:5</t>
  </si>
  <si>
    <t xml:space="preserve">Technische Unterstützung</t>
  </si>
  <si>
    <t xml:space="preserve"> NZL_commonwealth_tech_desc:5</t>
  </si>
  <si>
    <t xml:space="preserve">Unsere Verbindungen zum Mutterland sind stark. Sie werden uns bei der Einführung neuer Technologien und Ausrüstungen in unseren Streitkräften helfen.</t>
  </si>
  <si>
    <t xml:space="preserve"> NZL_technology_sharing_comm:5</t>
  </si>
  <si>
    <t xml:space="preserve">Gegenseitige Hilfe im Commonwealth</t>
  </si>
  <si>
    <t xml:space="preserve"> NZL_technology_sharing_comm_desc:5</t>
  </si>
  <si>
    <t xml:space="preserve">Großbritannien und der Commonwealth wissen unsere harte Arbeit für die Allianz zu schätzen. Trotz der Bedürfnisse ihrer eigenen Streitkräfte bieten sie weitere technische Hilfe an. In der Vergangenheit hat Neuseeland viel Hilfe und Leihgaben erhalten, die nach dem Krieg größtenteils abgeschrieben wurden.</t>
  </si>
  <si>
    <t xml:space="preserve"> NZL_radio_industry:5</t>
  </si>
  <si>
    <t xml:space="preserve">Radioindustrie</t>
  </si>
  <si>
    <t xml:space="preserve"> NZL_radio_industry_desc:5</t>
  </si>
  <si>
    <t xml:space="preserve">Unsere junge Radioindustrie expandiert schnell, um unseren eigenen Bedarf zu decken. Wir können weiter expandieren und zusätzliche Radios und sogar Radargeräte an unsere Verbündeten exportieren.</t>
  </si>
  <si>
    <t xml:space="preserve"> # Singapore</t>
  </si>
  <si>
    <t xml:space="preserve"> NZL_singapore_focus:5</t>
  </si>
  <si>
    <t xml:space="preserve"> NZL_singapore_focus_desc:5</t>
  </si>
  <si>
    <t xml:space="preserve">Seit den 1920er Jahren bestand unsere Verteidigungspolitik im Wesentlichen darin, sich auf die Unterstützung der Royal Navy zu verlassen, die durch einen befestigten Marinestützpunkt gestützt wurde. Ihr Status als Symbol des kaiserlichen Engagements trug dazu bei, die zunehmenden strategischen Schwächen der Strategie zu verschleiern. Historisch gesehen half Neuseeland bei der Finanzierung des Marinestützpunktes, der 1939 fertiggestellt wurde.</t>
  </si>
  <si>
    <t xml:space="preserve"> NZL_singapore_forts:5</t>
  </si>
  <si>
    <t xml:space="preserve">Beitrag zu den Landward Forts</t>
  </si>
  <si>
    <t xml:space="preserve"> NZL_singapore_forts_desc:5</t>
  </si>
  <si>
    <t xml:space="preserve">Die Arbeiten an der großspurig "Festung Singapur" genannten Anlage gehen wohl oder übel langsam voran. Die Singapur-Strategie sieht vor, dass Australasien so lange ausharren muss, bis die Royal Navy eintreffen kann. Die Beteiligung an den Verteidigungsarbeiten ist eine Option, die wir wählen können. In der Vergangenheit hat das Vereinigte Königreich mit dem Bau von Bodenbefestigungen begonnen, die bei der Invasion unvollendet blieben.</t>
  </si>
  <si>
    <t xml:space="preserve"> # Naval Tree</t>
  </si>
  <si>
    <t xml:space="preserve"> NZL_naval_effort:5</t>
  </si>
  <si>
    <t xml:space="preserve">Entwicklung des Schiffbaus</t>
  </si>
  <si>
    <t xml:space="preserve"> NZL_naval_effort_desc:5</t>
  </si>
  <si>
    <t xml:space="preserve">Unser Land verfügt über eine etablierte, wenn auch bescheidene, Schiffbauindustrie. Historisch gesehen wurden die Werften ab 1940 für Reparaturen und den Bau von Minensuchbooten und kleineren Schiffen ausgebaut. Unsere Bürger und unsere Politik unterstützen jedoch die Industrialisierung, so dass wir uns jetzt auf den Schiffbau konzentrieren können, wenn wir dies wünschen.</t>
  </si>
  <si>
    <t xml:space="preserve"> NZL_navy_doctrine:5</t>
  </si>
  <si>
    <t xml:space="preserve">Unser Platz in der Welt</t>
  </si>
  <si>
    <t xml:space="preserve"> NZL_navy_doctrine_desc:5</t>
  </si>
  <si>
    <t xml:space="preserve">Wir sind ein kleines Land, das vom Meer abhängig ist, um die Produkte unserer Arbeit zu verkaufen und lebenswichtige Importe zu erhalten. Die Freiheit der Meere ist für unser Überleben entscheidend. Wie oder ob wir dazu beitragen, liegt an uns.</t>
  </si>
  <si>
    <t xml:space="preserve"> NZL_minesweepers:5</t>
  </si>
  <si>
    <t xml:space="preserve">Minenräumboote konstruieren</t>
  </si>
  <si>
    <t xml:space="preserve"> NZL_minesweepers_desc:5</t>
  </si>
  <si>
    <t xml:space="preserve">Die Aufrüstung hat begonnen, und der Bedarf an Eskorten und anderen kleinen Schiffen ist ungebrochen. Wir können den Bau von Minensuchbooten planen, um unsere Häfen und unseren Handel zu schützen, was auch unseren Schiffsbauern wertvolle Erfahrungen verschafft.</t>
  </si>
  <si>
    <t xml:space="preserve"> NZL_destroyer_effort2:5</t>
  </si>
  <si>
    <t xml:space="preserve">Patrouillenschiffe</t>
  </si>
  <si>
    <t xml:space="preserve"> NZL_destroyer_effort2_desc:5</t>
  </si>
  <si>
    <t xml:space="preserve">Unsere Gewässer brauchen Verteidiger. Wir können mit der Planung für den Bau kleinerer Schiffe in Eigenregie beginnen. In der Vergangenheit wurden Motorboote gebaut, die in den Inselkampagnen zum Einsatz kamen. Insgesamt wurden während des Krieges fast 500 Schiffe gebaut, und an über 1000 US-Schiffen wurden zumindest Teilreparaturen vorgenommen.</t>
  </si>
  <si>
    <t xml:space="preserve"> NZL_navy_doctrine2:5</t>
  </si>
  <si>
    <t xml:space="preserve">Gründung der RNZN</t>
  </si>
  <si>
    <t xml:space="preserve"> NZL_navy_doctrine2_desc:5</t>
  </si>
  <si>
    <t xml:space="preserve">Als neuseeländische Abteilung der Royal Navy sind unsere Streitkräfte aufgrund der Expansion weitgehend autark und unabhängig von der Royal Navy. Die Identifizierung unserer Marine als unsere eigene erkennt diese Tatsache an. Historisch gesehen geschah dies am 1. Oktober 1941.</t>
  </si>
  <si>
    <t xml:space="preserve"> NZL_cruiser_effort:5</t>
  </si>
  <si>
    <t xml:space="preserve">Britische Kreuzerdesigns</t>
  </si>
  <si>
    <t xml:space="preserve"> NZL_cruiser_effort_desc:5</t>
  </si>
  <si>
    <t xml:space="preserve">Kreuzer patrouillieren seit langem im Südpazifik, da sie ein vielseitiges und ausgewogenes Schiff mit ausreichender Reichweite sind. Vielleicht ist es an der Zeit, dass wir unser eigenes Schiff bauen.</t>
  </si>
  <si>
    <t xml:space="preserve"> NZL_us_programme:5</t>
  </si>
  <si>
    <t xml:space="preserve">Programm der Vereinigten Staaten</t>
  </si>
  <si>
    <t xml:space="preserve"> NZL_us_programme_desc:5</t>
  </si>
  <si>
    <t xml:space="preserve">Die Vereinigten Staaten haben angefragt, ob unser Land kleinere Schiffe wie Schlepper, Schleppboote und motorisierte Leichter für den Pazifik konstruieren kann. Wir haben keine Stahlarbeiter, die nicht bereits mit wichtigen Arbeiten beschäftigt sind. Wir können jedoch Zimmerleute und andere Auszubildende schnell umschulen und beaufsichtigen, auf Karosseriebauunternehmen zurückgreifen und Stahlarbeiter aus den Eisenbahnwerkstätten heranziehen. In der Vergangenheit wurden über 100 Schiffe gebaut.</t>
  </si>
  <si>
    <t xml:space="preserve"> # Island Defence</t>
  </si>
  <si>
    <t xml:space="preserve"> NZL_fiji_focus:5</t>
  </si>
  <si>
    <t xml:space="preserve">Verteidigung der lokalen Inseln</t>
  </si>
  <si>
    <t xml:space="preserve"> NZL_fiji_focus_desc:5</t>
  </si>
  <si>
    <t xml:space="preserve">Unsere Mittel mögen begrenzt sein, aber wir können uns immer noch auf unsere eigene Verteidigung verlassen. Im Westen liegt das Bollwerk von Australien. Die direkteste Bedrohung für unseren Handel und unsere Freiheit kommt aus dem Norden. Wir können einen Stützpunkt in Fidschi errichten, um unsere Küstengewässer zu schützen.</t>
  </si>
  <si>
    <t xml:space="preserve"> NZL_fiji_focus2:5</t>
  </si>
  <si>
    <t xml:space="preserve">Fidschi verstärken</t>
  </si>
  <si>
    <t xml:space="preserve"> NZL_fiji_focus2_desc:5</t>
  </si>
  <si>
    <t xml:space="preserve">Wir können die Anlagen in unserem nördlichen Nachbarland weiter ausbauen.</t>
  </si>
  <si>
    <t xml:space="preserve"> # Look Outside the Commonwealth</t>
  </si>
  <si>
    <t xml:space="preserve"> NZL_technology_sharing:5</t>
  </si>
  <si>
    <t xml:space="preserve">Gegenseitige Hilfe</t>
  </si>
  <si>
    <t xml:space="preserve"> NZL_technology_sharing_desc:5</t>
  </si>
  <si>
    <t xml:space="preserve">Durch den Austausch von technologischen Fortschritten mit unseren Verbündeten wird unsere gesamte Fraktion in der Lage sein, Forschung und Entwicklung im Krieg effizienter durchzuführen.</t>
  </si>
  <si>
    <t xml:space="preserve"> NZL_political_effort:5</t>
  </si>
  <si>
    <t xml:space="preserve">Blick über den Tellerrand des Commonwealth</t>
  </si>
  <si>
    <t xml:space="preserve"> NZL_political_effort_desc:5</t>
  </si>
  <si>
    <t xml:space="preserve">Im Pazifik tauchen neue Mächte auf, und Großbritannien ist in Europa in immer größerer Entfernung besetzt. Unsere Beziehungen zu Großbritannien mögen zwar bestehen bleiben, aber die Bedürfnisse unseres Landes könnten es erforderlich machen, dass wir auch andere Optionen in Betracht ziehen. Historisch gesehen war dies bei der engen Zusammenarbeit mit den USA während des Pazifikfeldzuges und der Realität eines von den USA beherrschten Pazifiks nach Kriegsende der Fall.</t>
  </si>
  <si>
    <t xml:space="preserve"> NZL_collectivist_ethos:5</t>
  </si>
  <si>
    <t xml:space="preserve"> NZL_collectivist_ethos_desc:5</t>
  </si>
  <si>
    <t xml:space="preserve"> NZL_liberty_ethos:5</t>
  </si>
  <si>
    <t xml:space="preserve"> NZL_liberty_ethos_desc:5</t>
  </si>
  <si>
    <t xml:space="preserve"> NZL_militarism:5</t>
  </si>
  <si>
    <t xml:space="preserve"> NZL_militarism_desc:5</t>
  </si>
  <si>
    <t xml:space="preserve"> NZL_political_correctness:5</t>
  </si>
  <si>
    <t xml:space="preserve"> NZL_political_correctness_desc:5</t>
  </si>
  <si>
    <t xml:space="preserve"> NZL_neutrality_focus:5</t>
  </si>
  <si>
    <t xml:space="preserve"> NZL_neutrality_focus_desc:5</t>
  </si>
  <si>
    <t xml:space="preserve"> NZL_interventionism_focus:5</t>
  </si>
  <si>
    <t xml:space="preserve"> NZL_interventionism_focus_desc:5</t>
  </si>
  <si>
    <t xml:space="preserve"> NZL_military_youth:5</t>
  </si>
  <si>
    <t xml:space="preserve"> NZL_military_youth_desc:5</t>
  </si>
  <si>
    <t xml:space="preserve"> NZL_deterrence:5</t>
  </si>
  <si>
    <t xml:space="preserve"> NZL_deterrence_desc:5</t>
  </si>
  <si>
    <t xml:space="preserve"> NZL_volunteer_corps:5</t>
  </si>
  <si>
    <t xml:space="preserve"> NZL_volunteer_corps_desc:5</t>
  </si>
  <si>
    <t xml:space="preserve"> NZL_paramilitarism:5</t>
  </si>
  <si>
    <t xml:space="preserve"> NZL_paramilitarism_desc:5</t>
  </si>
  <si>
    <t xml:space="preserve"> NZL_indoctrination_focus:5</t>
  </si>
  <si>
    <t xml:space="preserve"> NZL_indoctrination_focus_desc:5</t>
  </si>
  <si>
    <t xml:space="preserve"> NZL_foreign_expeditions:5</t>
  </si>
  <si>
    <t xml:space="preserve"> NZL_foreign_expeditions_desc:5</t>
  </si>
  <si>
    <t xml:space="preserve"> NZL_why_we_fight:5</t>
  </si>
  <si>
    <t xml:space="preserve"> NZL_why_we_fight_desc:5</t>
  </si>
  <si>
    <t xml:space="preserve"> NZL_political_commissars:5</t>
  </si>
  <si>
    <t xml:space="preserve"> NZL_political_commissars_desc:5</t>
  </si>
  <si>
    <t xml:space="preserve"> NZL_internationalism_focus:5</t>
  </si>
  <si>
    <t xml:space="preserve"> NZL_internationalism_focus_desc:5</t>
  </si>
  <si>
    <t xml:space="preserve"> NZL_nationalism_focus:5</t>
  </si>
  <si>
    <t xml:space="preserve"> NZL_nationalism_focus_desc:5</t>
  </si>
  <si>
    <t xml:space="preserve"> NZL_ideological_fanaticism:5</t>
  </si>
  <si>
    <t xml:space="preserve"> NZL_ideological_fanaticism_desc:5</t>
  </si>
  <si>
    <t xml:space="preserve"> USA_In_Fac_Get_Slot:5</t>
  </si>
  <si>
    <t xml:space="preserve">£tech_mod Gemeinsame Nutzung amerikanischer Technologie</t>
  </si>
  <si>
    <t xml:space="preserve"> USA_In_Fac_Get_Slot_desc:5</t>
  </si>
  <si>
    <t xml:space="preserve">Die USA sind einer der Weltmarktführer, wenn nicht sogar der Weltmarktführer in der Forschung. Für sie arbeiten Wissenschaftler aus der ganzen Welt. Jetzt, wo wir mit ihnen im Kampf gegen das Böse zusammenstehen, könnten wir davon profitieren.</t>
  </si>
  <si>
    <t xml:space="preserve"> FIN_USA_In_Fac_Get_Slot:5</t>
  </si>
  <si>
    <t xml:space="preserve">Gemeinsame Nutzung amerikanischer Technologie</t>
  </si>
  <si>
    <t xml:space="preserve"> FIN_USA_In_Fac_Get_Slot_desc:5</t>
  </si>
  <si>
    <t xml:space="preserve">Die USA sind einer der Weltmarktführer, wenn nicht sogar der Weltmarktführer, in der Forschung. Für sie arbeiten Wissenschaftler aus der ganzen Welt. Da wir nun mit ihnen im Kampf gegen das Böse zusammenstehen, könnten wir davon profitieren.</t>
  </si>
  <si>
    <t xml:space="preserve"> IRE_USA_In_Fac_Get_Slot:5</t>
  </si>
  <si>
    <t xml:space="preserve"> IRE_USA_In_Fac_Get_Slot_desc:5</t>
  </si>
  <si>
    <t xml:space="preserve"> CAN_USA_In_Fac_Get_Slot:5</t>
  </si>
  <si>
    <t xml:space="preserve"> CAN_USA_In_Fac_Get_Slot_desc:5</t>
  </si>
  <si>
    <t xml:space="preserve"> FRA_USA_In_Fac_Get_Slot:5</t>
  </si>
  <si>
    <t xml:space="preserve"> FRA_USA_In_Fac_Get_Slot_desc:5</t>
  </si>
  <si>
    <t xml:space="preserve"> NZL_USA_In_Fac_Get_Slot:5</t>
  </si>
  <si>
    <t xml:space="preserve"> NZL_USA_In_Fac_Get_Slot_desc:5</t>
  </si>
  <si>
    <t xml:space="preserve"> TUR_USA_In_Fac_Get_Slot:5</t>
  </si>
  <si>
    <t xml:space="preserve"> TUR_USA_In_Fac_Get_Slot_desc:5</t>
  </si>
  <si>
    <t xml:space="preserve"> AST_USA_In_Fac_Get_Slot:5</t>
  </si>
  <si>
    <t xml:space="preserve"> AST_USA_In_Fac_Get_Slot_desc:5</t>
  </si>
  <si>
    <t xml:space="preserve"> SPR_USA_In_Fac_Get_Slot:5</t>
  </si>
  <si>
    <t xml:space="preserve"> SPR_USA_In_Fac_Get_Slot_desc:5</t>
  </si>
  <si>
    <t xml:space="preserve">Die USA sind einer der Weltmarktführer, wenn nicht sogar der Weltmarktführer, in der Forschung. Für sie arbeiten Wissenschaftler aus der ganzen Welt. Jetzt, wo wir mit ihnen im Kampf gegen das Böse zusammenstehen, könnten wir davon profitieren.</t>
  </si>
  <si>
    <t xml:space="preserve"> uk_USA_In_Fac_Get_Slot:5</t>
  </si>
  <si>
    <t xml:space="preserve">£tech_mod Amerikanische Technologie gemeinsam nutzen</t>
  </si>
  <si>
    <t xml:space="preserve"> uk_USA_In_Fac_Get_Slot_desc:5</t>
  </si>
  <si>
    <t xml:space="preserve"> KMT_USA_In_Fac_Get_Slot:5</t>
  </si>
  <si>
    <t xml:space="preserve"> KMT_USA_In_Fac_Get_Slot_desc:5</t>
  </si>
  <si>
    <t xml:space="preserve"> POR_USA_In_Fac_Get_Slot:5</t>
  </si>
  <si>
    <t xml:space="preserve"> POR_USA_In_Fac_Get_Slot_desc:5</t>
  </si>
  <si>
    <t xml:space="preserve"> POL_USA_In_Fac_Get_Slot:5</t>
  </si>
  <si>
    <t xml:space="preserve"> POL_USA_In_Fac_Get_Slot_desc:5</t>
  </si>
  <si>
    <t xml:space="preserve"> BRA_USA_In_Fac_Get_Slot:5</t>
  </si>
  <si>
    <t xml:space="preserve"> BRA_USA_In_Fac_Get_Slot_desc:5</t>
  </si>
  <si>
    <t xml:space="preserve"> HOL_USA_In_Fac_Get_Slot:5</t>
  </si>
  <si>
    <t xml:space="preserve"> HOL_USA_In_Fac_Get_Slot_desc:5</t>
  </si>
  <si>
    <t xml:space="preserve"> #Netherlands Focus Tree</t>
  </si>
  <si>
    <t xml:space="preserve"> tdlra_depillarize_the_dutch:5</t>
  </si>
  <si>
    <t xml:space="preserve">Depillarisierung der niederländischen Gesellschaft</t>
  </si>
  <si>
    <t xml:space="preserve"> tdlra_depillarize_the_dutch_desc:5</t>
  </si>
  <si>
    <t xml:space="preserve">Eine versäulte Gesellschaft ist etwas, das wir in diesen turbulenten Zeiten nicht brauchen. Wenn wir den niederländischen Staat stärken wollen, müssen wir die Gleichheit ausbauen und soziale Schranken beseitigen.</t>
  </si>
  <si>
    <t xml:space="preserve"> tdlra_go_left:5</t>
  </si>
  <si>
    <t xml:space="preserve">Nach links gehen</t>
  </si>
  <si>
    <t xml:space="preserve"> tdlra_go_left_desc:5</t>
  </si>
  <si>
    <t xml:space="preserve">Unser Land wird schon viel zu lange von den Bankern und Bonzen beherrscht. Wir müssen die Revolution verbreiten!</t>
  </si>
  <si>
    <t xml:space="preserve"> tdlra_go_right:5</t>
  </si>
  <si>
    <t xml:space="preserve">Geh nach rechts</t>
  </si>
  <si>
    <t xml:space="preserve"> tdlra_go_right_desc:5</t>
  </si>
  <si>
    <t xml:space="preserve">Der Aufstieg von Nationalsozialismus und Faschismus in Deutschland und Italien hat einige in unserem Land dazu inspiriert, das Gleiche zu fordern. Vielleicht sollten wir darauf hören.</t>
  </si>
  <si>
    <t xml:space="preserve"> tdlra_dutch_millitarism:5</t>
  </si>
  <si>
    <t xml:space="preserve">Niederländischer Militarismus</t>
  </si>
  <si>
    <t xml:space="preserve"> tdlra_dutch_millitarism_desc:5</t>
  </si>
  <si>
    <t xml:space="preserve">Wir haben einst eines der stolzesten Reiche der Welt regiert. Lasst es uns wieder tun! Zu den Waffen!</t>
  </si>
  <si>
    <t xml:space="preserve"> tdlra_claim_the_benelux:5</t>
  </si>
  <si>
    <t xml:space="preserve">Macht die Niederlande wieder groß</t>
  </si>
  <si>
    <t xml:space="preserve"> tdlra_claim_the_benelux_desc:5</t>
  </si>
  <si>
    <t xml:space="preserve">Die belgische Revolution von 1830 war nur ein Rückschlag, es ist an der Zeit, das zurückzuerobern, was uns gehört!</t>
  </si>
  <si>
    <t xml:space="preserve"> tdlra_jeugdstorm:5</t>
  </si>
  <si>
    <t xml:space="preserve">Jeugdstorm</t>
  </si>
  <si>
    <t xml:space="preserve"> tdlra_jeugdstorm_desc:5</t>
  </si>
  <si>
    <t xml:space="preserve">Wie de jeugd heeft, heeft de toekomst!\n\n Mit der Gründung des Jeugdstorm wird unsere Jugend gut gerüstet sein für die große Zukunft, die vor ihr liegt.</t>
  </si>
  <si>
    <t xml:space="preserve"> tdlra_colonial_claims:5</t>
  </si>
  <si>
    <t xml:space="preserve">Koloniale Ansprüche</t>
  </si>
  <si>
    <t xml:space="preserve"> tdlra_colonial_claims_desc:5</t>
  </si>
  <si>
    <t xml:space="preserve">Um die zunehmend schwieriger werdenden Zeiten zu überstehen, müssen wir das niederländische Reich ausbauen und unsere Besitzungen im Fernen Osten festigen.</t>
  </si>
  <si>
    <t xml:space="preserve"> tdlra_germany_millitary_coop:5</t>
  </si>
  <si>
    <t xml:space="preserve">Militärische Zusammenarbeit mit Deutschland</t>
  </si>
  <si>
    <t xml:space="preserve"> tdlra_germany_millitary_coop_desc:5</t>
  </si>
  <si>
    <t xml:space="preserve">Nach unserer Bekehrung zur faschistischen Sache haben uns die Deutschen angeboten, uns in ihren Kampfmethoden zu unterrichten, die denen, die wir bisher kannten, weit überlegen sind.</t>
  </si>
  <si>
    <t xml:space="preserve"> tdlra_propaganda_ministry:5</t>
  </si>
  <si>
    <t xml:space="preserve">Propagandaministerium einrichten</t>
  </si>
  <si>
    <t xml:space="preserve"> tdlra_propaganda_ministry_desc:5</t>
  </si>
  <si>
    <t xml:space="preserve">Ein Staat ist nur so stark wie seine Propagandamaschine. Die Einrichtung eines offiziellen Propagandaministeriums wird die wahre Botschaft des niederländischen Staates bekräftigen.</t>
  </si>
  <si>
    <t xml:space="preserve"> tdlra_for_the_motherland:5</t>
  </si>
  <si>
    <t xml:space="preserve">Für das Vaterland</t>
  </si>
  <si>
    <t xml:space="preserve"> tdlra_for_the_motherland_desc:5</t>
  </si>
  <si>
    <t xml:space="preserve">Individuelles Leid ist notwendig für den nationalen Ruhm. Wir werden ein neues Holland auf dem kollektiven Rücken der Arbeiter aufbauen.</t>
  </si>
  <si>
    <t xml:space="preserve"> tdlra_sign_pact_with_soviets:5</t>
  </si>
  <si>
    <t xml:space="preserve">Pakt mit den Sowjets unterzeichnen</t>
  </si>
  <si>
    <t xml:space="preserve"> tdlra_sign_pact_with_soviets_desc:5</t>
  </si>
  <si>
    <t xml:space="preserve">Unsere größte Bedrohung liegt in Nazi-Deutschland. Die Sowjetunion hat uns angeboten, unsere Panzertechnik zu verbessern, um mit den deutschen Panzern konkurrieren zu können. Wir sollten diese Gelegenheit mit beiden Händen ergreifen!</t>
  </si>
  <si>
    <t xml:space="preserve"> tdlra_technology_sharing:5</t>
  </si>
  <si>
    <t xml:space="preserve"> tdlra_technology_sharing_desc:5</t>
  </si>
  <si>
    <t xml:space="preserve"> tdlra_fortress_netherlands:5</t>
  </si>
  <si>
    <t xml:space="preserve">Verstärken Sie die Grebbe-Linie</t>
  </si>
  <si>
    <t xml:space="preserve"> tdlra_fortress_netherlands_desc:5</t>
  </si>
  <si>
    <t xml:space="preserve">Die Verteidigung unseres Heimatlandes ist für das Überleben der niederländischen Nation von größter Bedeutung. Der Bau umfangreicher Befestigungslinien wird ein Eckpfeiler unserer Verteidigung sein.</t>
  </si>
  <si>
    <t xml:space="preserve"> tdlra_urbanize_the_east:5</t>
  </si>
  <si>
    <t xml:space="preserve">Urbanisierung des Ostens</t>
  </si>
  <si>
    <t xml:space="preserve"> tdlra_urbanize_the_east_desc:5</t>
  </si>
  <si>
    <t xml:space="preserve">Ostholland ist in der Stadtentwicklung immer hinter dem Westen zurückgeblieben. Es ist an der Zeit, die niederländische Wirtschaft durch die Verstädterung der östlichen Provinzen wiederzubeleben.</t>
  </si>
  <si>
    <t xml:space="preserve"> tdlra_militarize_the_east:5</t>
  </si>
  <si>
    <t xml:space="preserve">Militarisierung des Ostens</t>
  </si>
  <si>
    <t xml:space="preserve"> tdlra_militarize_the_east_desc:5</t>
  </si>
  <si>
    <t xml:space="preserve">Die Welt entwickelt sich immer mehr in Richtung Krieg - wir brauchen mehr Rüstungsgüter und Fabriken, in denen sie produziert werden.</t>
  </si>
  <si>
    <t xml:space="preserve"> tdlra_experimental_weaponry:5</t>
  </si>
  <si>
    <t xml:space="preserve">Experimentelle Waffentechnik</t>
  </si>
  <si>
    <t xml:space="preserve"> tdlra_experimental_weaponry_desc:5</t>
  </si>
  <si>
    <t xml:space="preserve">Geniale Erfindungen und radikale technologische Durchbrüche haben es uns ermöglicht, exotischere und effektivere Militärtechnologien zu entwickeln. Wir sollten dies so weit wie möglich ausnutzen.</t>
  </si>
  <si>
    <t xml:space="preserve"> tdlra_establish_radio_stations:5</t>
  </si>
  <si>
    <t xml:space="preserve">Verbessern Sie die Radiostationen</t>
  </si>
  <si>
    <t xml:space="preserve"> tdlra_establish_radio_stations_desc:5</t>
  </si>
  <si>
    <t xml:space="preserve">Wie die Briten gezeigt haben, sind Funkortungsstationen für die Verteidigung eines Landes sehr nützlich. Schaffen wir unsere eigene Chain Home, damit wir die Niederlande effektiver verteidigen können.</t>
  </si>
  <si>
    <t xml:space="preserve"> tdlra_establish_state_university:5</t>
  </si>
  <si>
    <t xml:space="preserve">Staatliche Universität gründen</t>
  </si>
  <si>
    <t xml:space="preserve"> tdlra_establish_state_university_desc:5</t>
  </si>
  <si>
    <t xml:space="preserve">Schlachten werden mit Informationen gewonnen. Bessere Informationen bedeuten, dass wir mehr Schlachten gewinnen, und bessere Informationen werden durch hervorragende Forschungseinrichtungen bereitgestellt.</t>
  </si>
  <si>
    <t xml:space="preserve"> tdlra_invest_in_nuclear_program:5</t>
  </si>
  <si>
    <t xml:space="preserve">Gründung des Nuklearforschungsinstituts</t>
  </si>
  <si>
    <t xml:space="preserve"> tdlra_invest_in_nuclear_program_desc:5</t>
  </si>
  <si>
    <t xml:space="preserve">Aufbauend auf Albert Einsteins Relativitätstheorien und dem radioaktiven Zerfall von Uran-238 haben wir entdeckt, dass bei der Spaltung des Atoms riesige Mengen an Energie entstehen. Wir müssen das Kernforschungsinstitut gründen, um unser Verständnis der Kernenergie zu vertiefen.</t>
  </si>
  <si>
    <t xml:space="preserve"> tdlra_further_nuclear_research:5</t>
  </si>
  <si>
    <t xml:space="preserve">Das Kernforschungsinstitut ausbauen</t>
  </si>
  <si>
    <t xml:space="preserve"> tdlra_further_nuclear_research_desc:5</t>
  </si>
  <si>
    <t xml:space="preserve">Die Experimente des Kernforschungsinstituts haben Früchte getragen. Mit unserem neuen Verständnis des Atoms können wir die immense Kraft der Kernspaltung nutzen, um Reaktoren anzutreiben ... und vielleicht sogar Waffen zu entwickeln.</t>
  </si>
  <si>
    <t xml:space="preserve"> tdlra_start_rocket_program:5</t>
  </si>
  <si>
    <t xml:space="preserve">Start des Raketenprogramms</t>
  </si>
  <si>
    <t xml:space="preserve"> tdlra_start_rocket_program_desc:5</t>
  </si>
  <si>
    <t xml:space="preserve">Die Raketentechnik ist eine neue Wissenschaft mit vielen Möglichkeiten. Die Erforschung dieser Möglichkeiten für eine militärische Nutzung könnte Früchte tragen.</t>
  </si>
  <si>
    <t xml:space="preserve"> tdlra_exploit_the_mines:5</t>
  </si>
  <si>
    <t xml:space="preserve">Ausbeutung der Minen</t>
  </si>
  <si>
    <t xml:space="preserve"> tdlra_exploit_the_mines_desc:5</t>
  </si>
  <si>
    <t xml:space="preserve">Niederländische Fabriken sollten nicht auf ausländische Materialien angewiesen sein. Durch den Ausbau der einheimischen Eisenmetallproduktion können wir uns von Importen unabhängig machen.</t>
  </si>
  <si>
    <t xml:space="preserve"> tdlra_surinam_aluminium:5</t>
  </si>
  <si>
    <t xml:space="preserve">Surinamisches Aluminium</t>
  </si>
  <si>
    <t xml:space="preserve"> tdlra_surinam_aluminium_desc:5</t>
  </si>
  <si>
    <t xml:space="preserve">Surinam ist für uns eine wichtige metallurgische Kolonie, und wir haben vor kurzem Bauxitvorkommen entdeckt, aus denen Aluminium gewonnen werden kann. Der Ausbau dieser Minen dürfte sich als nützlich erweisen.</t>
  </si>
  <si>
    <t xml:space="preserve"> tdlra_further_industrialize_the_capital:5</t>
  </si>
  <si>
    <t xml:space="preserve">Weitere Industrialisierung unserer Hauptstadt</t>
  </si>
  <si>
    <t xml:space="preserve"> tdlra_further_industrialize_the_capital_desc:5</t>
  </si>
  <si>
    <t xml:space="preserve">Es gibt immer Raum für eine weitere Entwicklung unserer glorreichen Hauptstadt und der umliegenden Gebiete. Wenn wir uns auf die Entwicklung von Amsterdam konzentrieren, werden wir die industrielle Produktion zentralisieren und möglicherweise besser in der Lage sein, sie zu verteidigen.</t>
  </si>
  <si>
    <t xml:space="preserve"> tdlra_urbanize_the_colonies:5</t>
  </si>
  <si>
    <t xml:space="preserve">Urbanisierung der Kolonien</t>
  </si>
  <si>
    <t xml:space="preserve"> tdlra_urbanize_the_colonies_desc:5</t>
  </si>
  <si>
    <t xml:space="preserve">Niederländisch-Ostindien ist riesig und hat eine ebenso riesige Bevölkerung. Bisher haben wir uns die Bevölkerung Ostindiens noch nicht zu Nutze gemacht - es ist an der Zeit, dass sich das ändert.</t>
  </si>
  <si>
    <t xml:space="preserve"> tdlra_prepare_the_colonies_for_war:5</t>
  </si>
  <si>
    <t xml:space="preserve">Bereiten Sie die Kolonien auf den Krieg vor</t>
  </si>
  <si>
    <t xml:space="preserve"> tdlra_prepare_the_colonies_for_war_desc:5</t>
  </si>
  <si>
    <t xml:space="preserve">Die weitere Erschließung von Niederländisch-Ostindien wird es der dortigen Bevölkerung ermöglichen, mit der Herstellung von Rüstungsgütern für die niederländischen Kriegsanstrengungen zu beginnen. Dort werden sie vor der Luftwaffe sicher sein.</t>
  </si>
  <si>
    <t xml:space="preserve"> tdlra_colonial_fortresses:5</t>
  </si>
  <si>
    <t xml:space="preserve">Koloniale Festungen</t>
  </si>
  <si>
    <t xml:space="preserve"> tdlra_colonial_fortresses_desc:5</t>
  </si>
  <si>
    <t xml:space="preserve">Die wachsende Bedrohung durch Japan und der Krieg in China zwingen uns, uns um die Verteidigung der Niederländisch-Ostindischen Inseln zu kümmern. Wir müssen Festungen bauen, um unsere kolonialen Besitztümer vor dem Feind zu schützen.</t>
  </si>
  <si>
    <t xml:space="preserve"> tdlra_invest_in_shell:5</t>
  </si>
  <si>
    <t xml:space="preserve">Investition in Shell</t>
  </si>
  <si>
    <t xml:space="preserve"> tdlra_invest_in_shell_desc:5</t>
  </si>
  <si>
    <t xml:space="preserve">Royal Dutch Shell hat uns gebeten, in Ölexplorationsmissionen in Ostindien zu investieren, um unsere Ölproduktion zu steigern. Dies wird natürlich dem Staat zugute kommen.</t>
  </si>
  <si>
    <t xml:space="preserve"> tdlra_stay_neutral:5</t>
  </si>
  <si>
    <t xml:space="preserve">Neutral bleiben</t>
  </si>
  <si>
    <t xml:space="preserve"> tdlra_stay_neutral_desc:5</t>
  </si>
  <si>
    <t xml:space="preserve">Warum für die Kriege anderer sterben? Wir sind im Ersten Weltkrieg neutral geblieben, und das hat uns gut getan. Es wird uns auch weiterhin gut dienen.</t>
  </si>
  <si>
    <t xml:space="preserve"> tdlra_deterrence:5</t>
  </si>
  <si>
    <t xml:space="preserve"> tdlra_deterrence_desc:5</t>
  </si>
  <si>
    <t xml:space="preserve">Die wachsende Bedrohung durch den europäischen Faschismus macht deutlich, dass Neutralitätserklärungen nicht ausreichen. Wir müssen uns bewaffnen, um unseren Status zu verteidigen.</t>
  </si>
  <si>
    <t xml:space="preserve"> tdlra_polderen:5</t>
  </si>
  <si>
    <t xml:space="preserve">Polderen</t>
  </si>
  <si>
    <t xml:space="preserve"> tdlra_polderen_desc:5</t>
  </si>
  <si>
    <t xml:space="preserve">Wenn wir zusammenarbeiten, können wir sicherstellen, dass unser Land in den kommenden turbulenten Zeiten überleben kann.</t>
  </si>
  <si>
    <t xml:space="preserve"> tdlra_democratic_influence:5</t>
  </si>
  <si>
    <t xml:space="preserve">Demokratischer Einfluss</t>
  </si>
  <si>
    <t xml:space="preserve"> tdlra_democratic_influence_desc:5</t>
  </si>
  <si>
    <t xml:space="preserve">Unser Land ist ein demokratisches Land, und wir sollten uns nicht von neuen Ideen des Nationalismus oder Kommunismus beeinflussen lassen.</t>
  </si>
  <si>
    <t xml:space="preserve"> tdlra_military_expenditure:5</t>
  </si>
  <si>
    <t xml:space="preserve">Militärausgaben</t>
  </si>
  <si>
    <t xml:space="preserve"> tdlra_military_expenditure_desc:5</t>
  </si>
  <si>
    <t xml:space="preserve">Wir müssen unsere Armee modernisieren, und dafür brauchen wir Mittel.</t>
  </si>
  <si>
    <t xml:space="preserve"> tdlra_lessons_from_wwi:5</t>
  </si>
  <si>
    <t xml:space="preserve">Lehren aus dem Großen Krieg</t>
  </si>
  <si>
    <t xml:space="preserve"> tdlra_lessons_from_wwi_desc:5</t>
  </si>
  <si>
    <t xml:space="preserve">Wenn wir uns ansehen, was im letzten großen Konflikt funktioniert hat und was nicht, sollten wir in der Lage sein, unsere Armeedoktrinen zu modernisieren.</t>
  </si>
  <si>
    <t xml:space="preserve"> tdlra_repurpose_vehicles:5</t>
  </si>
  <si>
    <t xml:space="preserve">Wiederverwendung von Fahrzeugen</t>
  </si>
  <si>
    <t xml:space="preserve"> tdlra_repurpose_vehicles_desc:5</t>
  </si>
  <si>
    <t xml:space="preserve">Durch die Umwidmung von zivilen Fahrzeugen für militärische Zwecke können wir unsere Kavallerie modernisieren.</t>
  </si>
  <si>
    <t xml:space="preserve"> tdlra_military_research_interest:5</t>
  </si>
  <si>
    <t xml:space="preserve">Militärisches Forschungsinteresse</t>
  </si>
  <si>
    <t xml:space="preserve"> tdlra_military_research_interest_desc:5</t>
  </si>
  <si>
    <t xml:space="preserve">Die jüngsten Investitionen in unser Militär haben auch unsere Forschungskapazität erweitert.</t>
  </si>
  <si>
    <t xml:space="preserve"> tdlra_modern_equipment:5</t>
  </si>
  <si>
    <t xml:space="preserve">Moderne Ausrüstung</t>
  </si>
  <si>
    <t xml:space="preserve"> tdlra_modern_equipment_desc:5</t>
  </si>
  <si>
    <t xml:space="preserve">Es ist zwar ein guter Anfang, sich anzuschauen, was in der Vergangenheit funktioniert hat und was nicht, aber wir müssen uns auch moderne Kriege anschauen und uns ein Beispiel an ihnen nehmen.</t>
  </si>
  <si>
    <t xml:space="preserve"> tdlra_mechanized_infantry_investments:5</t>
  </si>
  <si>
    <t xml:space="preserve">Investitionen in die mechanisierte Infanterie</t>
  </si>
  <si>
    <t xml:space="preserve"> tdlra_mechanized_infantry_investments_desc:5</t>
  </si>
  <si>
    <t xml:space="preserve">Die Mechanisierung unserer Infanterie ist ein wichtiger nächster Schritt in der neuen Welt der mobilen Kriegsführung.</t>
  </si>
  <si>
    <t xml:space="preserve"> tdlra_memories_of_the_past:5</t>
  </si>
  <si>
    <t xml:space="preserve">Erinnerungen an die Vergangenheit</t>
  </si>
  <si>
    <t xml:space="preserve"> tdlra_memories_of_the_past_desc:5</t>
  </si>
  <si>
    <t xml:space="preserve">Die jüngsten Investitionen in unsere Kriegsanstrengungen haben dazu geführt, dass die Menschen mit Stolz auf unsere Militärgeschichte blicken, und junge, fähige Männer strömen zu den Freiwilligenzentren.</t>
  </si>
  <si>
    <t xml:space="preserve"> tdlra_prototype_weapons:5</t>
  </si>
  <si>
    <t xml:space="preserve">Prototyp-Waffen</t>
  </si>
  <si>
    <t xml:space="preserve"> tdlra_prototype_weapons_desc:5</t>
  </si>
  <si>
    <t xml:space="preserve">Die jüngsten Waffenprototypen haben sich als recht erfolgreich erwiesen. Wir sollten diese zur Verteidigung unseres Heimatlandes in Produktion nehmen.</t>
  </si>
  <si>
    <t xml:space="preserve"> tdlra_modernize_tanks:5</t>
  </si>
  <si>
    <t xml:space="preserve">Panzer modernisieren</t>
  </si>
  <si>
    <t xml:space="preserve"> tdlra_modernize_tanks_desc:5</t>
  </si>
  <si>
    <t xml:space="preserve">Unsere Panzer sind alt oder nicht mehr vorhanden, wir sollten neue moderne Panzertypen erforschen.</t>
  </si>
  <si>
    <t xml:space="preserve"> tdlra_daring_paratroopers:5</t>
  </si>
  <si>
    <t xml:space="preserve">Waghalsige Fallschirmjäger</t>
  </si>
  <si>
    <t xml:space="preserve"> tdlra_daring_paratroopers_desc:5</t>
  </si>
  <si>
    <t xml:space="preserve">Die jüngsten Militärausgaben und das erneute Interesse an der Luftkriegsführung haben dazu geführt, dass die Bevölkerung und das militärische Oberkommando eine spezielle \"Fallschirmjäger\"-Division wünschen.</t>
  </si>
  <si>
    <t xml:space="preserve"> tdlra_invest_in_fokker:5</t>
  </si>
  <si>
    <t xml:space="preserve">In Fokker investieren</t>
  </si>
  <si>
    <t xml:space="preserve"> tdlra_invest_in_fokker_desc:5</t>
  </si>
  <si>
    <t xml:space="preserve">Eine Investition in das Unternehmen von Anthony Fokker wird unsere Fähigkeit verbessern, den Krieg am Himmel zu führen.</t>
  </si>
  <si>
    <t xml:space="preserve"> tdlra_fokkers_fighters:5</t>
  </si>
  <si>
    <t xml:space="preserve">Fokker-Jagdflugzeuge</t>
  </si>
  <si>
    <t xml:space="preserve"> tdlra_fokkers_fighters_desc:5</t>
  </si>
  <si>
    <t xml:space="preserve">Anthony Fokker hat 2 Entwicklungspläne ausgearbeitet - wir sollten unseren Jägern Priorität einräumen!</t>
  </si>
  <si>
    <t xml:space="preserve"> tdlra_fokkers_bombers:5</t>
  </si>
  <si>
    <t xml:space="preserve">Fokker-Bomber</t>
  </si>
  <si>
    <t xml:space="preserve"> tdlra_fokkers_bombers_desc:5</t>
  </si>
  <si>
    <t xml:space="preserve">Anthony Fokker hat 2 Entwicklungspläne ausgearbeitet - wir sollten unseren Bombern Priorität einräumen!</t>
  </si>
  <si>
    <t xml:space="preserve"> tdlra_aerial_support:5</t>
  </si>
  <si>
    <t xml:space="preserve">Bodenunterstützung aus der Luft</t>
  </si>
  <si>
    <t xml:space="preserve"> tdlra_aerial_support_desc:5</t>
  </si>
  <si>
    <t xml:space="preserve">Die Erforschung neuer Flugzeuge, die unsere Truppen unterstützen können, wird unseren Truppen einen Vorteil im Kampf verschaffen.</t>
  </si>
  <si>
    <t xml:space="preserve"> tdlra_rule_the_sea_through_the_sky:5</t>
  </si>
  <si>
    <t xml:space="preserve">Herrschaft über das Meer durch den Himmel</t>
  </si>
  <si>
    <t xml:space="preserve"> tdlra_rule_the_sea_through_the_sky_desc:5</t>
  </si>
  <si>
    <t xml:space="preserve">Herrsche über Holland! Holland beherrscht die Luft über den Wellen. Indem wir unsere Luftgeschwader mit neuen Marinebombern ausstatten, können wir unsere Marine bei ihren Operationen gegen unsere Feinde unterstützen.</t>
  </si>
  <si>
    <t xml:space="preserve"> tdlra_further_investments_fokker_company:5</t>
  </si>
  <si>
    <t xml:space="preserve">Erhöhung der Investitionen in Fokker</t>
  </si>
  <si>
    <t xml:space="preserve"> tdlra_further_investments_fokker_company_desc:5</t>
  </si>
  <si>
    <t xml:space="preserve">Durch weitere Investitionen in Anthony Fokker wird sich unsere Fähigkeit, Krieg am Himmel zu führen, erheblich verbessern.</t>
  </si>
  <si>
    <t xml:space="preserve"> tdlra_interest_in_rocket_technology:5</t>
  </si>
  <si>
    <t xml:space="preserve">Interesse an Raketen</t>
  </si>
  <si>
    <t xml:space="preserve"> tdlra_interest_in_rocket_technology_desc:5</t>
  </si>
  <si>
    <t xml:space="preserve">Die jüngsten Investitionen in unsere Luftwaffe haben unser Land in eine Art "Raketenwahn" geführt. Dies sollten wir ausnutzen.</t>
  </si>
  <si>
    <t xml:space="preserve"> tdlra_the_states_navy:5</t>
  </si>
  <si>
    <t xml:space="preserve">Die Marine der Staaten</t>
  </si>
  <si>
    <t xml:space="preserve"> tdlra_the_states_navy_desc:5</t>
  </si>
  <si>
    <t xml:space="preserve">Die niederländische Marine befindet sich in einem schlechten Zustand. Sie muss erweitert und aufgerüstet werden, und jetzt ist der richtige Zeitpunkt dafür!</t>
  </si>
  <si>
    <t xml:space="preserve"> tdlra_submarine_operations:5</t>
  </si>
  <si>
    <t xml:space="preserve">U-Boot-Einsätze</t>
  </si>
  <si>
    <t xml:space="preserve"> tdlra_submarine_operations_desc:5</t>
  </si>
  <si>
    <t xml:space="preserve">Wir müssen unsere Marinebemühungen auf eine Kraft konzentrieren, die unsere Feinde aushungern kann, indem sie ihre Transportkonvois zerstört.</t>
  </si>
  <si>
    <t xml:space="preserve"> tdlra_reinvigorate_naval_prowess_of_old:5</t>
  </si>
  <si>
    <t xml:space="preserve">Wiederbelebung der alten Seestreitkräfte</t>
  </si>
  <si>
    <t xml:space="preserve"> tdlra_reinvigorate_naval_prowess_of_old_desc:5</t>
  </si>
  <si>
    <t xml:space="preserve">Unserer Marine mangelt es gewaltig, wir müssen sie stark machen und zu einer Kraft, mit der man rechnen muss.</t>
  </si>
  <si>
    <t xml:space="preserve"> tdlra_submarine_improvements:5</t>
  </si>
  <si>
    <t xml:space="preserve">U-Boot-Verbesserungen</t>
  </si>
  <si>
    <t xml:space="preserve"> tdlra_submarine_improvements_desc:5</t>
  </si>
  <si>
    <t xml:space="preserve">Um unsere neuen Strategien erfolgreich umsetzen zu können, müssen wir sicherstellen, dass wir über die modernsten U-Boote der Welt verfügen.</t>
  </si>
  <si>
    <t xml:space="preserve"> tdlra_expand_the_states_navy:5</t>
  </si>
  <si>
    <t xml:space="preserve"> tdlra_expand_the_states_navy_desc:5</t>
  </si>
  <si>
    <t xml:space="preserve">Schlachtschiffe und Flugzeugträger sind das Mittel der Wahl, um unser weit verzweigtes Reich gegen Bedrohungen von außen zu verteidigen.</t>
  </si>
  <si>
    <t xml:space="preserve"> tdlra_dutch_cruisers_and_destroyers:5</t>
  </si>
  <si>
    <t xml:space="preserve">Niederländische Kreuzer und Zerstörer</t>
  </si>
  <si>
    <t xml:space="preserve"> tdlra_dutch_cruisers_and_destroyers_desc:5</t>
  </si>
  <si>
    <t xml:space="preserve">Große Schiffe sind eine Verschwendung wertvoller Ressourcen - warum sollten wir sie bauen, wenn wir unsere Seewege mit kleineren und schneller produzierenden Schiffen besser verteidigen können?</t>
  </si>
  <si>
    <t xml:space="preserve"> tdlra_dutch_marines:5</t>
  </si>
  <si>
    <t xml:space="preserve">Niederländische Marinesoldaten</t>
  </si>
  <si>
    <t xml:space="preserve"> tdlra_dutch_marines_desc:5</t>
  </si>
  <si>
    <t xml:space="preserve">Um Inseln zu erobern, brauchen wir spezielle Marinedivisionen, die bei einer Seeinvasion am effektivsten sind.</t>
  </si>
  <si>
    <t xml:space="preserve"> tdlra_join_britain_alliance:5</t>
  </si>
  <si>
    <t xml:space="preserve"> tdlra_join_britain_alliance_desc:5</t>
  </si>
  <si>
    <t xml:space="preserve">Es gibt zwei Fronten in Europa: diejenigen, die die Freiheit schützen wollen, und diejenigen, die sie zerstören wollen. Es ist an der Zeit, auf Großbritannien zuzugehen und die Neutralität aufzugeben. Für die Alliierten!</t>
  </si>
  <si>
    <t xml:space="preserve"> tdlra_benelux_faction:5</t>
  </si>
  <si>
    <t xml:space="preserve">Bilden Sie die Benelux-Staaten</t>
  </si>
  <si>
    <t xml:space="preserve"> tdlra_benelux_faction_desc:5</t>
  </si>
  <si>
    <t xml:space="preserve">Wir sollten wieder einmal ein Bündnis der Provinzen gründen, um uns gegen äußere Bedrohungen zu verteidigen. Die Benelux-Allianz beginnt jetzt.</t>
  </si>
  <si>
    <t xml:space="preserve"> tdlra_invite_bel_lux:5</t>
  </si>
  <si>
    <t xml:space="preserve">Belgien und Luxemburg einladen</t>
  </si>
  <si>
    <t xml:space="preserve"> tdlra_invite_bel_lux_desc:5</t>
  </si>
  <si>
    <t xml:space="preserve">Wir müssen das 'Be' und 'Lux' zu 'BeNeLux' hinzufügen.</t>
  </si>
  <si>
    <t xml:space="preserve"> tdlra_establish_dutch_komosomol:5</t>
  </si>
  <si>
    <t xml:space="preserve">Algemeen Nederlands Jeugd Verbond gründen</t>
  </si>
  <si>
    <t xml:space="preserve"> tdlra_establish_dutch_komosomol_desc:5</t>
  </si>
  <si>
    <t xml:space="preserve">Der russische Komosomol hat sich bei der Militarisierung und Indoktrinierung seiner Kinder als effektiv erwiesen. Wir sollten dies zur Kenntnis nehmen und unsere eigene kommunistische Jugendorganisation gründen.</t>
  </si>
  <si>
    <t xml:space="preserve"> tdlra_armed_neutrality:5</t>
  </si>
  <si>
    <t xml:space="preserve">Bewaffnete Neutralität</t>
  </si>
  <si>
    <t xml:space="preserve"> tdlra_armed_neutrality_desc:5</t>
  </si>
  <si>
    <t xml:space="preserve">Um unsere Neutralität in diesen feindseligen Zeiten zu bewahren, müssen wir zeigen, dass wir nicht kampflos untergehen werden.</t>
  </si>
  <si>
    <t xml:space="preserve"> tdlra_british_ship_designs:5</t>
  </si>
  <si>
    <t xml:space="preserve">Britische Schiffsentwürfe</t>
  </si>
  <si>
    <t xml:space="preserve"> tdlra_british_ship_designs_desc:5</t>
  </si>
  <si>
    <t xml:space="preserve">Die Briten haben uns einige alte Baupläne der Marine zur Verfügung gestellt, damit wir unsere eigenen modernen Zerstörer bauen können.</t>
  </si>
  <si>
    <t xml:space="preserve"> tdlra_trick_german_scum:5</t>
  </si>
  <si>
    <t xml:space="preserve">Unsere Neutralität zeigen</t>
  </si>
  <si>
    <t xml:space="preserve"> tdlra_trick_german_scum_desc:5</t>
  </si>
  <si>
    <t xml:space="preserve">Durch den Bau einiger Küstenforts werden wir den Deutschen zeigen, dass wir uns gegen jede Bedrohung von außen verteidigen wollen, nicht nur gegen die deutsche.</t>
  </si>
  <si>
    <t xml:space="preserve"> tdlra_benelux_economic_cooperation:5</t>
  </si>
  <si>
    <t xml:space="preserve">Wirtschaftliche Zusammenarbeit innerhalb der Benelux-Länder</t>
  </si>
  <si>
    <t xml:space="preserve"> tdlra_benelux_economic_cooperation_desc:5</t>
  </si>
  <si>
    <t xml:space="preserve">Wir sollten als Handelsblock zusammenstehen</t>
  </si>
  <si>
    <t xml:space="preserve"> tdlra_brabant_tungsten:5</t>
  </si>
  <si>
    <t xml:space="preserve">Wolfram in Brabant</t>
  </si>
  <si>
    <t xml:space="preserve"> tdlra_brabant_tungsten_desc:5</t>
  </si>
  <si>
    <t xml:space="preserve">Jüngste Bergbauuntersuchungen haben ergeben, dass sich unser Land auf einem großen Wolframvorkommen befindet</t>
  </si>
  <si>
    <t xml:space="preserve"> tdlra_ramp_up_arnament_production:5</t>
  </si>
  <si>
    <t xml:space="preserve">Rüstungsproduktion hochfahren</t>
  </si>
  <si>
    <t xml:space="preserve"> tdlra_ramp_up_arnament_production_desc:5</t>
  </si>
  <si>
    <t xml:space="preserve">Wir müssen unsere Fabriken militarisieren, wenn wir in dieser neuen Welt überleben wollen!</t>
  </si>
  <si>
    <t xml:space="preserve"> RAJ_provincial_elections:5</t>
  </si>
  <si>
    <t xml:space="preserve">Provinzwahlen</t>
  </si>
  <si>
    <t xml:space="preserve"> RAJ_provincial_elections_desc:5</t>
  </si>
  <si>
    <t xml:space="preserve">Das neue Gesetz über die indische Regierung schreibt Wahlen in den Provinzen vor und schafft damit ein gewisses Maß an lokaler Regierungsverantwortung für die indische Bevölkerung. Wir werden sehen, welche Auswirkungen dies auf die britische Herrschaft hat.</t>
  </si>
  <si>
    <t xml:space="preserve"> RAJ_swaraj:5</t>
  </si>
  <si>
    <t xml:space="preserve">Swaraj</t>
  </si>
  <si>
    <t xml:space="preserve"> RAJ_swaraj_desc:5</t>
  </si>
  <si>
    <t xml:space="preserve">Gandhis Konzept der Selbstverwaltung - Swaraj - gewinnt in ganz Indien an Popularität. Es befürwortet einen völligen Bruch mit britischen Institutionen und Bräuchen, und Swaraj-Gruppen agitieren an indischen Schulen.</t>
  </si>
  <si>
    <t xml:space="preserve"> RAJ_indian_national_congress:5</t>
  </si>
  <si>
    <t xml:space="preserve">Indischer Nationalkongress</t>
  </si>
  <si>
    <t xml:space="preserve"> RAJ_indian_national_congress_desc:5</t>
  </si>
  <si>
    <t xml:space="preserve">Der Indische Nationalkongress ist bei Wahlen auf dem gesamten Subkontinent sehr erfolgreich gewesen. Er ist eine starke Stimme für ein unabhängiges Indien oder zumindest eines mit größerer Autonomie innerhalb des Empire.</t>
  </si>
  <si>
    <t xml:space="preserve"> RAJ_quit_india_movement:5</t>
  </si>
  <si>
    <t xml:space="preserve">Quit India-Bewegung</t>
  </si>
  <si>
    <t xml:space="preserve"> RAJ_quit_india_movement_desc:5</t>
  </si>
  <si>
    <t xml:space="preserve">Gandhis Kampagne für die Unabhängigkeit Indiens erreichte ihren Höhepunkt mit der Aufforderung an die Briten, Indien zu verlassen. Es ist unvorstellbar, dass das Raj vor dem Ende des Krieges beendet werden kann, aber die Lage vor Ort wird von Tag zu Tag angespannter.</t>
  </si>
  <si>
    <t xml:space="preserve"> RAJ_all_india_forward_bloc:5</t>
  </si>
  <si>
    <t xml:space="preserve">All India Forward Bloc</t>
  </si>
  <si>
    <t xml:space="preserve"> RAJ_all_india_forward_bloc_desc:5</t>
  </si>
  <si>
    <t xml:space="preserve">Der All India Forward Bloc ist der Ansicht, dass der britische Rückzug aus Indien zu lange dauert. Es muss eine stärkere - auch kämpferische - Position eingenommen werden.</t>
  </si>
  <si>
    <t xml:space="preserve"> RAJ_seek_help_from_soviet:5</t>
  </si>
  <si>
    <t xml:space="preserve">Hilfe von den Sowjets erbeten</t>
  </si>
  <si>
    <t xml:space="preserve"> RAJ_seek_help_from_soviet_promised:5</t>
  </si>
  <si>
    <t xml:space="preserve"> Die Sowjetunion hat ihre Hilfe zugesagt</t>
  </si>
  <si>
    <t xml:space="preserve"> RAJ_seek_help_from_soviet_desc:5</t>
  </si>
  <si>
    <t xml:space="preserve">Die Sowjetunion ist das natürliche Gegengewicht zur britischen Imperialmacht. Sie behaupten, sie seien der Motor der Revolution, und wir sollten sie ermutigen, ihre Revolution nach Indien zu exportieren.</t>
  </si>
  <si>
    <t xml:space="preserve"> RAJ_indian_peoples_army:5</t>
  </si>
  <si>
    <t xml:space="preserve">Indische Volksarmee</t>
  </si>
  <si>
    <t xml:space="preserve"> RAJ_indian_peoples_army_effect:5</t>
  </si>
  <si>
    <t xml:space="preserve">Die kommunistischen Unterstützer beginnen einen Bürgerkrieg für die Freiheit. Die Größe hängt von der Unterstützung der Partei und dem Fortschritt der Autonomie ab.</t>
  </si>
  <si>
    <t xml:space="preserve"> RAJ_indian_peoples_army_support:5</t>
  </si>
  <si>
    <t xml:space="preserve">Die [SOV.GetNameDef] wird ihre Sache unterstützen.</t>
  </si>
  <si>
    <t xml:space="preserve"> RAJ_indian_peoples_army_desc:5</t>
  </si>
  <si>
    <t xml:space="preserve">Wir sollten eine militärische Kraft organisieren, die von der kommunistischen Sache lernt und mit ihr verbündet ist.</t>
  </si>
  <si>
    <t xml:space="preserve"> RAJ_research_city_excursions:5</t>
  </si>
  <si>
    <t xml:space="preserve"> RAJ_research_city_excursions_desc:5</t>
  </si>
  <si>
    <t xml:space="preserve">Die sowjetischen Forschungsstädte sind ein Wunder, und Indiens Bevölkerung ist voll von energischen und intelligenten Köpfen. Die Entsendung unserer jungen Ingenieure in diese Städte wird uns helfen, eine heimische Forschungs- und Industriebasis zu entwickeln.</t>
  </si>
  <si>
    <t xml:space="preserve"> RAJ_combined_arms_academy:5</t>
  </si>
  <si>
    <t xml:space="preserve">Akademie für kombinierte Waffen</t>
  </si>
  <si>
    <t xml:space="preserve"> RAJ_combined_arms_academy_desc:5</t>
  </si>
  <si>
    <t xml:space="preserve">Die sowjetische Militärausbildung kann durch die neue Combined Arms Academy effizienter gestaltet werden. Wir können uns auf den neuesten Stand der modernen Kriegsführung bringen, indem wir Luft-, Land- und Seestreitkräfte einsetzen.</t>
  </si>
  <si>
    <t xml:space="preserve"> RAJ_rani_of_jhans:5</t>
  </si>
  <si>
    <t xml:space="preserve">Rani von Jhansi</t>
  </si>
  <si>
    <t xml:space="preserve"> RAJ_rani_of_jhans_desc:5</t>
  </si>
  <si>
    <t xml:space="preserve">Rani von Jhansi war eine große Heldin der indischen Revolution von 1857. Ihr Beispiel für Tapferkeit und Nationalstolz ist ein Vorbild für alle Frauen in Indien, die zu den Waffen greifen und ein eigenes Regiment bilden wollen.</t>
  </si>
  <si>
    <t xml:space="preserve"> RAJ_rebuilding_the_nation:5</t>
  </si>
  <si>
    <t xml:space="preserve">Der Wiederaufbau der Nation</t>
  </si>
  <si>
    <t xml:space="preserve"> RAJ_rebuilding_the_nation_desc:5</t>
  </si>
  <si>
    <t xml:space="preserve">Nach der Vertreibung des kaiserlichen Unterdrückers und der Mobilisierung der indischen Bevölkerung ist es nun an der Zeit, die Schäden von zwei Jahrhunderten Besatzung zu beseitigen.</t>
  </si>
  <si>
    <t xml:space="preserve"> RAJ_seek_help_from_germany:5</t>
  </si>
  <si>
    <t xml:space="preserve">Bitte um Hilfe aus Deutschland</t>
  </si>
  <si>
    <t xml:space="preserve"> RAJ_seek_help_from_germany_promised:5</t>
  </si>
  <si>
    <t xml:space="preserve"> Das Deutsche Reich hat seine Hilfe zugesagt</t>
  </si>
  <si>
    <t xml:space="preserve"> RAJ_seek_help_from_germany_desc:5</t>
  </si>
  <si>
    <t xml:space="preserve">Deutschland hat uns nie so geschadet wie Großbritannien, und das Reich ist die glaubwürdigste Herausforderung für die britische Macht. Wir sollten uns den Achsenmächten annähern.</t>
  </si>
  <si>
    <t xml:space="preserve"> RAJ_indian_national_army:5</t>
  </si>
  <si>
    <t xml:space="preserve"> RAJ_indian_national_army_effect:5</t>
  </si>
  <si>
    <t xml:space="preserve">Die Anhänger des Faschismus beginnen einen Bürgerkrieg für die Freiheit. Die Größe hängt von der Unterstützung der Partei und dem Fortschritt der Autonomie ab.</t>
  </si>
  <si>
    <t xml:space="preserve"> RAJ_indian_national_army_support:5</t>
  </si>
  <si>
    <t xml:space="preserve">[GER.GetNameDef] wird ihre Sache unterstützen.</t>
  </si>
  <si>
    <t xml:space="preserve"> RAJ_indian_national_army_desc:5</t>
  </si>
  <si>
    <t xml:space="preserve">Eine indische Nationalarmee, die sich von den britisch kontrollierten Streitkräften unterscheidet, wurde organisiert. Wir können sie in Regionen aufbauen, die frei von britischer Einmischung sind, und gegen die Alliierten antreten, indem wir dem Raj indische Arbeitskräfte entziehen.</t>
  </si>
  <si>
    <t xml:space="preserve"> RAJ_battaglione_azad_hindoustan:5</t>
  </si>
  <si>
    <t xml:space="preserve">Battaglione Azad Hindoustan</t>
  </si>
  <si>
    <t xml:space="preserve"> RAJ_battaglione_azad_hindoustan_desc:5</t>
  </si>
  <si>
    <t xml:space="preserve">Italien hat das Battaglione Azad Hindoustan aufgestellt, ein Regiment aus ehemaligen indischen Kriegsgefangenen. Ausgebildet in Sabotage, Fallschirmspringen und Infiltration, könnte das BAH ein großer Schritt für den Nationalstolz sein.</t>
  </si>
  <si>
    <t xml:space="preserve"> RAJ_german_technology:5</t>
  </si>
  <si>
    <t xml:space="preserve">Deutsche Technologie</t>
  </si>
  <si>
    <t xml:space="preserve"> RAJ_german_technology_desc:5</t>
  </si>
  <si>
    <t xml:space="preserve">Die deutschen Wissenschaftler sind die besten der Welt, und ihr militärischer Apparat basiert auf den besten modernen Ingenieurtechniken. Sie sind bereit, ihre Fortschritte mit uns zu teilen.</t>
  </si>
  <si>
    <t xml:space="preserve"> RAJ_japanese_army_air_force_academy:5</t>
  </si>
  <si>
    <t xml:space="preserve">Akademie der japanischen Luftwaffe</t>
  </si>
  <si>
    <t xml:space="preserve"> RAJ_japanese_army_air_force_academy_desc:5</t>
  </si>
  <si>
    <t xml:space="preserve">Die japanische Luftwaffenakademie hat beschlossen, indische Rekruten aufzunehmen, die gegen die europäische Vorherrschaft in Asien kämpfen wollen.</t>
  </si>
  <si>
    <t xml:space="preserve"> RAJ_cripps_mission:5</t>
  </si>
  <si>
    <t xml:space="preserve">Cripps' Mission</t>
  </si>
  <si>
    <t xml:space="preserve"> RAJ_cripps_mission_desc:5</t>
  </si>
  <si>
    <t xml:space="preserve">Wir müssen dafür sorgen, dass Indien trotz des zunehmenden nationalistischen Eifers für die Unabhängigkeit der Alliierten und der Briten treu bleibt. Sir Stafford Cripps ist ein geschickter Verhandlungsführer, der den nationalistischen Führern versichern kann, dass ihre Forderungen berücksichtigt werden.</t>
  </si>
  <si>
    <t xml:space="preserve"> RAJ_two_nation_theory:5</t>
  </si>
  <si>
    <t xml:space="preserve">Zwei-Nationen-Theorie</t>
  </si>
  <si>
    <t xml:space="preserve"> RAJ_two_nation_theory_effect:5</t>
  </si>
  <si>
    <t xml:space="preserve">Pakistan wird freigelassen, wenn Indien die Freiheit erlangt.\n</t>
  </si>
  <si>
    <t xml:space="preserve"> RAJ_two_nation_theory_desc:5</t>
  </si>
  <si>
    <t xml:space="preserve">Obwohl Indien lange Zeit als ein einziges Territorium regiert wurde, ist es sinnvoll, es als zwei Nationen zu betrachten - eine hinduistische und eine muslimische. Die Teilung des Landes ist vielleicht nicht die einzige Lösung, aber jede Vereinbarung für ein unabhängiges Indien muss sich mit dieser dualen Natur des Subkontinents auseinandersetzen.</t>
  </si>
  <si>
    <t xml:space="preserve"> RAJ_princely_state_donations:5</t>
  </si>
  <si>
    <t xml:space="preserve">Schenkungen der Fürstlichen Staaten</t>
  </si>
  <si>
    <t xml:space="preserve"> RAJ_princely_state_donations_desc:5</t>
  </si>
  <si>
    <t xml:space="preserve">Die indischen Fürstenstaaten haben die Männer gestellt, die unter den Briten lange Zeit den Kern der indischen Armee gebildet haben. Weitere Spenden dieser lokalen Herrscher unterstreichen ihre Unterstützung für das Empire.</t>
  </si>
  <si>
    <t xml:space="preserve"> RAJ_imperial_service_troops:5</t>
  </si>
  <si>
    <t xml:space="preserve">Imperial Service Troops</t>
  </si>
  <si>
    <t xml:space="preserve"> RAJ_imperial_service_troops_desc:5</t>
  </si>
  <si>
    <t xml:space="preserve">Die Imperial Service Troops werden von den indischen Prinzen rekrutiert und können mehrere hunderttausend Mann umfassen. In diesen schwierigen Zeiten ist es gut zu wissen, dass sich Seine Majestät auf die Loyalität der Rajas verlassen kann.</t>
  </si>
  <si>
    <t xml:space="preserve"> RAJ_raf_funding:5</t>
  </si>
  <si>
    <t xml:space="preserve">RAF-Finanzierung</t>
  </si>
  <si>
    <t xml:space="preserve"> RAJ_raf_funding_desc:5</t>
  </si>
  <si>
    <t xml:space="preserve">Die Königliche Luftwaffe Indiens wird vom Vereinigten Königreich mit mehr Mitteln und Ressourcen ausgestattet.</t>
  </si>
  <si>
    <t xml:space="preserve"> RAJ_navy_funding:5</t>
  </si>
  <si>
    <t xml:space="preserve">Finanzierung der Marine</t>
  </si>
  <si>
    <t xml:space="preserve"> RAJ_navy_funding_effect:5</t>
  </si>
  <si>
    <t xml:space="preserve">§Y2 Leichte Kreuzer§! werden Ihrer Marine hinzugefügt, wenn Sie bereits über die Technologie verfügen.\n</t>
  </si>
  <si>
    <t xml:space="preserve"> RAJ_navy_funding_desc:5</t>
  </si>
  <si>
    <t xml:space="preserve">Die königliche Marine Indiens erhält mehr Mittel und Ressourcen aus dem Vereinigten Königreich.</t>
  </si>
  <si>
    <t xml:space="preserve"> RAJ_british_army_support:5</t>
  </si>
  <si>
    <t xml:space="preserve">Unterstützung der britischen Armee</t>
  </si>
  <si>
    <t xml:space="preserve"> RAJ_british_army_support_desc:5</t>
  </si>
  <si>
    <t xml:space="preserve">Die britische Armee kennt Indien nach 200 Jahren der Besatzung gut. Sie kennt die Menschen und das Land und kann die Ausbildung indischer Soldaten für den Kampf im eigenen Land unterstützen.</t>
  </si>
  <si>
    <t xml:space="preserve"> RAJ_red_eagle_division:5</t>
  </si>
  <si>
    <t xml:space="preserve">Rote-Adler-Division</t>
  </si>
  <si>
    <t xml:space="preserve"> RAJ_create_unit_red_eagles_tt:5</t>
  </si>
  <si>
    <t xml:space="preserve">Stellen Sie eine Elite-Infanteriedivision in Delhi auf.</t>
  </si>
  <si>
    <t xml:space="preserve"> RAJ_red_eagle_division_desc:5</t>
  </si>
  <si>
    <t xml:space="preserve">Die Red Eagle Division wird die erste indische Division sein, die für den Kampf in Übersee ausgebildet wird und bereit ist, unter harten Bedingungen zu kämpfen.</t>
  </si>
  <si>
    <t xml:space="preserve"> RAJ_chindits:5</t>
  </si>
  <si>
    <t xml:space="preserve">Chindits</t>
  </si>
  <si>
    <t xml:space="preserve"> RAJ_orde_wingate_tt:5</t>
  </si>
  <si>
    <t xml:space="preserve">Ein §Y4 Skill General§! namens §YOrde Wingate§! wird erscheinen.\n</t>
  </si>
  <si>
    <t xml:space="preserve"> RAJ_chindits_desc:5</t>
  </si>
  <si>
    <t xml:space="preserve">Indien braucht eine Spezialeinheit, also haben wir die Chindits gebildet, um hinter den feindlichen Linien im Dschungel Asiens zu operieren. Dies ist eine riskante Operation mit hohen Verlusten, aber sie könnte für die Kriegsanstrengungen von großem Nutzen sein.</t>
  </si>
  <si>
    <t xml:space="preserve"> RAJ_jungle_training:5</t>
  </si>
  <si>
    <t xml:space="preserve">Dschungel-Ausbildung</t>
  </si>
  <si>
    <t xml:space="preserve"> RAJ_jungle_training_effect:5</t>
  </si>
  <si>
    <t xml:space="preserve">Ermöglicht §HDschungeltraining§!\n§HMarines\n Dschungel§!\n Angriff: §G+5%§!\n Bewegung: §G+10%§!\n§HMBergsteiger\n Dschungel§!\n Angriff: §G+5%§!\n Bewegung: §G+10%§!\n§HGurkha\n Dschungel§!\n Angriff: §G+5%§!\n Bewegung: §G+10%§!\n§HParatroopers\n Dschungel§!\n Angriff: §G+5%§!\n Bewegung: §G+10%§!\n</t>
  </si>
  <si>
    <t xml:space="preserve"> RAJ_jungle_training_desc:5</t>
  </si>
  <si>
    <t xml:space="preserve">Indien, Burma und Indochina sind von Dschungel bedeckt, und es wird eine spezielle Ausbildung empfohlen, um unsere Soldaten in diesem gefährlichen Terrain effektiv zu machen.</t>
  </si>
  <si>
    <t xml:space="preserve"> RAJ_lessons_of_the_great_war:5</t>
  </si>
  <si>
    <t xml:space="preserve"> RAJ_lessons_of_the_great_war_desc:5</t>
  </si>
  <si>
    <t xml:space="preserve">Indische Kolonialsoldaten haben am letzten Weltkrieg teilgenommen, und die Lehren aus diesem Konflikt sollten bei der Ausbildung und Organisation der Armee berücksichtigt werden.</t>
  </si>
  <si>
    <t xml:space="preserve"> RAJ_indianisation_of_army:5</t>
  </si>
  <si>
    <t xml:space="preserve">Indisierung der Armee</t>
  </si>
  <si>
    <t xml:space="preserve"> RAJ_indianisation_of_army_desc:5</t>
  </si>
  <si>
    <t xml:space="preserve">Um Indien in einem totalen Krieg angemessen zu schützen, sollte die gesamte indische Bevölkerung mobilisiert werden. Dies bedeutet nicht nur, dass mehr Rekruten aus der indischen Bevölkerung rekrutiert werden, sondern auch, dass indische Offiziere an einer bestimmten Stelle der Befehlskette das Kommando übernehmen können.</t>
  </si>
  <si>
    <t xml:space="preserve"> RAJ_indian_gurkhas:5</t>
  </si>
  <si>
    <t xml:space="preserve">Indische Gurkhas</t>
  </si>
  <si>
    <t xml:space="preserve"> RAJ_indian_gurkhas_desc:5</t>
  </si>
  <si>
    <t xml:space="preserve">Die Gurkhas aus dem punjabischen und nepalesischen Hochland sind für ihre militärischen Fähigkeiten legendär. Sie haben dem Raj viele Jahre lang treu gedient und sind in allen Arten der Kriegsführung hervorragend.</t>
  </si>
  <si>
    <t xml:space="preserve"> RAJ_an_indian_sandhurst:5</t>
  </si>
  <si>
    <t xml:space="preserve">£tech_mod Ein indisches Sandhurst</t>
  </si>
  <si>
    <t xml:space="preserve"> RAJ_an_indian_sandhurst_desc:5</t>
  </si>
  <si>
    <t xml:space="preserve">Seit dem letzten Krieg verlangt Indien nach einer eigenen Militärschule, und 1932 haben wir sie endlich gegründet. Die Indische Militärakademie bildet seit einigen Jahren indische Offiziere aus und gibt uns eine Kerngruppe von Kommandeuren an die Hand.</t>
  </si>
  <si>
    <t xml:space="preserve"> RAJ_lions_of_the_great_war:5</t>
  </si>
  <si>
    <t xml:space="preserve">Die Löwen des Großen Krieges</t>
  </si>
  <si>
    <t xml:space="preserve"> RAJ_lions_of_the_great_war_desc:5</t>
  </si>
  <si>
    <t xml:space="preserve">Die Sikhs haben eine starke militärische Tradition und wurden im letzten Krieg hoch dekoriert. Die Lions of the Punjab bilden ein eigenes starkes Regiment, und die Region ist reif für weitere Rekrutierungen.</t>
  </si>
  <si>
    <t xml:space="preserve"> RAJ_indian_gentlemen_officers:5</t>
  </si>
  <si>
    <t xml:space="preserve">Indische Gentlemen-Offiziere</t>
  </si>
  <si>
    <t xml:space="preserve"> RAJ_indian_gentlemen_officers_desc:5</t>
  </si>
  <si>
    <t xml:space="preserve">Die Gentlemen, die dem Raj in enger Zusammenarbeit mit den kaiserlichen Behörden gedient haben, sind ein ideales Reservoir für Kommandeure, falls wir loyale Männer für die Führung der neuen indischen Armee benötigen.</t>
  </si>
  <si>
    <t xml:space="preserve"> RAJ_the_bangalore_torpedo:5</t>
  </si>
  <si>
    <t xml:space="preserve">Der Bangalore-Torpedo</t>
  </si>
  <si>
    <t xml:space="preserve"> RAJ_the_bangalore_torpedo_desc:5</t>
  </si>
  <si>
    <t xml:space="preserve">Einer der größten Beiträge Britisch-Indiens zur Kriegskunst ist der Bangalore-Torpedo, eine Reihe miteinander verbundener Rohre, die zur Zerstörung von Hindernissen eingesetzt werden können, während die Ingenieure unter Beschuss stehen. Dieses Gerät hat weltweit große Popularität erlangt.</t>
  </si>
  <si>
    <t xml:space="preserve"> RAJ_vickers_berthier_gun:5</t>
  </si>
  <si>
    <t xml:space="preserve">Vickers-Berthier-Geschütz</t>
  </si>
  <si>
    <t xml:space="preserve"> RAJ_vickers_berthier_gun_desc:5</t>
  </si>
  <si>
    <t xml:space="preserve">Das Vickers-Berthier-Geschütz ist etwas unhandlich, hat aber den Vorteil, dass es sich schnell herstellen lässt. Für eine Nation wie Indien ist dies eine sehr wichtige Eigenschaft für ein Geschütz.</t>
  </si>
  <si>
    <t xml:space="preserve"> RAJ_royal_indian_artillery:5</t>
  </si>
  <si>
    <t xml:space="preserve">Königlich Indische Artillerie</t>
  </si>
  <si>
    <t xml:space="preserve"> RAJ_royal_indian_artillery_desc:5</t>
  </si>
  <si>
    <t xml:space="preserve">Die königliche indische Artillerie gibt es, seit die East India Company 1748 ein Kanonenbataillon mit indischen Kanonieren aufstellte. Wir können auf diese jahrzehntelange Erfahrung zurückgreifen.</t>
  </si>
  <si>
    <t xml:space="preserve"> RAJ_army_motorization:5</t>
  </si>
  <si>
    <t xml:space="preserve"> RAJ_army_motorization_desc:5</t>
  </si>
  <si>
    <t xml:space="preserve">Indien ist zu groß, um effizient mit Zügen und Pferden abgedeckt werden zu können. Die Armee sollte über motorisierte Abteilungen und regelmäßige LKW-Transporte verfügen.</t>
  </si>
  <si>
    <t xml:space="preserve"> RAJ_revive_the_screw_guns:5</t>
  </si>
  <si>
    <t xml:space="preserve">Wiederbelebung der Schraubenkanonen</t>
  </si>
  <si>
    <t xml:space="preserve"> RAJ_revive_the_screw_guns_effect:5</t>
  </si>
  <si>
    <t xml:space="preserve">Ermöglicht §HMountain Gun§!\n§HArtillery\n Mountain§!: Bewegung: §G+15%§!\n§HAnti-Panzer\n Gebirge§!: Bewegung: §G+15%§!</t>
  </si>
  <si>
    <t xml:space="preserve"> RAJ_revive_the_screw_guns_desc:5</t>
  </si>
  <si>
    <t xml:space="preserve">Das gebirgige Gelände in Nordindien führte zur Entwicklung eines Artilleriegeschützes, das zerlegt und auf dem Rücken eines Maultiers dorthin getragen werden konnte, wo es gebraucht wurde. Diese 7-Pfünder mögen ein wenig veraltet sein, aber wir sollten ihren Nutzen nicht außer Acht lassen.</t>
  </si>
  <si>
    <t xml:space="preserve"> RAJ_indian_armor:5</t>
  </si>
  <si>
    <t xml:space="preserve">Indische Panzerung</t>
  </si>
  <si>
    <t xml:space="preserve"> RAJ_indian_armor_desc:5</t>
  </si>
  <si>
    <t xml:space="preserve">Indien sollte sich auf die Entwicklung seiner eigenen Panzer- und Panzerabteilungen konzentrieren.</t>
  </si>
  <si>
    <t xml:space="preserve"> RAJ_modernizing_army:5</t>
  </si>
  <si>
    <t xml:space="preserve"> RAJ_modernizing_army_desc:5</t>
  </si>
  <si>
    <t xml:space="preserve">Zu lange waren die indischen Streitkräfte kaum mehr als ein kolonialer Außenposten, der nur wenige der Vorteile und Ausrüstungen hatte, die der britischen Heimatarmee zur Verfügung standen. Es ist an der Zeit, das zu modernisieren, was wir im Raj haben.</t>
  </si>
  <si>
    <t xml:space="preserve"> RAJ_indian_defense_research:5</t>
  </si>
  <si>
    <t xml:space="preserve">£tech_mod Indische Verteidigungsforschung</t>
  </si>
  <si>
    <t xml:space="preserve"> RAJ_indian_defense_research_desc:5</t>
  </si>
  <si>
    <t xml:space="preserve">Jetzt, da Indien eine vollständig souveräne Nation ist, erhalten wir nicht mehr wie früher Zugang zu fortschrittlichen Prototypen und Entwürfen. Wir müssen sicherstellen, dass wir unseren Feinden immer einen Schritt voraus sind und technologisch nicht ins Hintertreffen geraten.</t>
  </si>
  <si>
    <t xml:space="preserve"> RAJ_british_pilot_training:5</t>
  </si>
  <si>
    <t xml:space="preserve">Britische Pilotenausbildung</t>
  </si>
  <si>
    <t xml:space="preserve"> RAJ_british_pilot_training_desc:5</t>
  </si>
  <si>
    <t xml:space="preserve">Die Royal Air Force hat zugestimmt, indische Piloten zur Ausbildung zuzulassen. Diese Ausbildung wird eine große Hilfe bei der Entwicklung unserer eigenen Luftflotte sein.</t>
  </si>
  <si>
    <t xml:space="preserve"> RAJ_expand_air_bases:5</t>
  </si>
  <si>
    <t xml:space="preserve"> RAJ_expand_air_bases_desc:5</t>
  </si>
  <si>
    <t xml:space="preserve">Da Indien sehr groß ist, müssen wir für Patrouillen und den Schutz seines Luftraums unsere Luftkapazitäten auf dem gesamten Subkontinent ausbauen.</t>
  </si>
  <si>
    <t xml:space="preserve"> RAJ_air_support_effort:5</t>
  </si>
  <si>
    <t xml:space="preserve"> RAJ_air_support_effort_desc:5</t>
  </si>
  <si>
    <t xml:space="preserve">Die kombinierte Kriegsführung ist die neue Art des Krieges, daher müssen wir unsere Energie auf die Ausbildung und Produktion von Flugzeugen konzentrieren, die die Boden- und Seestreitkräfte unterstützen können.</t>
  </si>
  <si>
    <t xml:space="preserve"> RAJ_fighter_effort:5</t>
  </si>
  <si>
    <t xml:space="preserve">Einsatz von Kampfflugzeugen</t>
  </si>
  <si>
    <t xml:space="preserve"> RAJ_fighter_effort_desc:5</t>
  </si>
  <si>
    <t xml:space="preserve">Wir brauchen Kampfflugzeuge, um Bomber zu eskortieren und feindliche Flugzeuge abzufangen, die unsere Nation bedrohen.</t>
  </si>
  <si>
    <t xml:space="preserve"> RAJ_royal_indian_air_force:5</t>
  </si>
  <si>
    <t xml:space="preserve">Königlich Indische Luftwaffe</t>
  </si>
  <si>
    <t xml:space="preserve"> RAJ_royal_indian_air_force_desc:5</t>
  </si>
  <si>
    <t xml:space="preserve">Es ist an der Zeit, unsere kleine Luftwaffenabteilung zu einem eigenen Teil der Streitkräfte auszubauen. Eine nationale Luftwaffe mit unabhängigem Kommando wird besser in der Lage sein, dem indischen Volk und dem Empire zu dienen.</t>
  </si>
  <si>
    <t xml:space="preserve"> RAJ_the_smiling_buddha:5</t>
  </si>
  <si>
    <t xml:space="preserve">Der lächelnde Buddha</t>
  </si>
  <si>
    <t xml:space="preserve"> RAJ_the_smiling_buddha_desc:5</t>
  </si>
  <si>
    <t xml:space="preserve">Die Wissenschaftler stehen kurz davor, das Geheimnis der Atomenergie zu lüften - und das wird zur Herstellung von sehr leistungsfähigen Sprengstoffen führen. Wir dürfen bei der Suche nach Atomwaffen nicht ins Hintertreffen geraten.</t>
  </si>
  <si>
    <t xml:space="preserve"> RAJ_great_indian_peninsula_railway:5</t>
  </si>
  <si>
    <t xml:space="preserve">Große Indische Halbinsel-Eisenbahn</t>
  </si>
  <si>
    <t xml:space="preserve"> RAJ_great_indian_peninsula_railway_desc:5</t>
  </si>
  <si>
    <t xml:space="preserve">Die Übernahme der Great Indian Peninsula Railway durch die Regierung im Jahr 1925 bedeutet, dass der Ausbau und die Verbesserung der Strecke in unsere Hände fallen. Eine wachsende Bevölkerung braucht eine bessere Verkehrsinfrastruktur.</t>
  </si>
  <si>
    <t xml:space="preserve"> RAJ_industrial_expansion:5</t>
  </si>
  <si>
    <t xml:space="preserve"> RAJ_industrial_expansion_desc:5</t>
  </si>
  <si>
    <t xml:space="preserve">Hunderte von Millionen Menschen nennen Indien ihre Heimat - es gibt keinen Grund, warum diese Bevölkerung nicht die Grundlage für einen Industriegiganten bilden sollte.</t>
  </si>
  <si>
    <t xml:space="preserve"> RAJ_tata_steel:5</t>
  </si>
  <si>
    <t xml:space="preserve">Tata Steel</t>
  </si>
  <si>
    <t xml:space="preserve"> RAJ_tata_steel_desc:5</t>
  </si>
  <si>
    <t xml:space="preserve">Tata Steel ist auf dem Weg, der größte Stahlhersteller des Empire zu werden. Die Steigerung der Produktion wird die Modernisierung Indiens weiter vorantreiben.</t>
  </si>
  <si>
    <t xml:space="preserve"> RAJ_assam_oil:5</t>
  </si>
  <si>
    <t xml:space="preserve">Assam Öl</t>
  </si>
  <si>
    <t xml:space="preserve"> RAJ_assam_oil_desc:5</t>
  </si>
  <si>
    <t xml:space="preserve">Assam ist das Zentrum der indischen Ölproduktion, insbesondere die Raffinerie in Digboi. Der Zugang zu dieser Ressource muss ausgebaut und genutzt werden.</t>
  </si>
  <si>
    <t xml:space="preserve"> RAJ_indian_institute_of_science:5</t>
  </si>
  <si>
    <t xml:space="preserve">£tech_mod Indisches Institut der Wissenschaften</t>
  </si>
  <si>
    <t xml:space="preserve"> RAJ_indian_institute_of_science_desc:5</t>
  </si>
  <si>
    <t xml:space="preserve">Auf dem Campus des Indian Institute of Science in Bangalore können die besten und klügsten Köpfe der indischen Bevölkerung unsere Fortschritte vorantreiben.</t>
  </si>
  <si>
    <t xml:space="preserve"> RAJ_institute_of_fundamental_research:5</t>
  </si>
  <si>
    <t xml:space="preserve">Institut für Grundlagenforschung</t>
  </si>
  <si>
    <t xml:space="preserve"> RAJ_institute_of_fundamental_research_desc:5</t>
  </si>
  <si>
    <t xml:space="preserve">Einige unserer führenden Wissenschaftler und Industriellen setzen sich für ein neues Institut für Grundlagenforschung ein, um von den neuesten Entdeckungen in den physikalischen Wissenschaften zu profitieren.</t>
  </si>
  <si>
    <t xml:space="preserve"> RAJ_research_collaboration:5</t>
  </si>
  <si>
    <t xml:space="preserve"> RAJ_research_collaboration_desc:5</t>
  </si>
  <si>
    <t xml:space="preserve">Die Briten haben uns gezeigt, wie vorteilhaft es ist, wenn enge Verbündete am wissenschaftlichen Fortschritt teilhaben. Unsere gesamte Fraktion wird in der Lage sein, Forschung und Entwicklung im Krieg effizienter zu betreiben, wenn wir die notwendigen Schritte zur Koordinierung unternehmen.</t>
  </si>
  <si>
    <t xml:space="preserve"> RAJ_expand_mazagon_dock:5</t>
  </si>
  <si>
    <t xml:space="preserve">Mazagon-Dock ausbauen</t>
  </si>
  <si>
    <t xml:space="preserve"> RAJ_expand_mazagon_dock_desc:5</t>
  </si>
  <si>
    <t xml:space="preserve">Das Mazagon Dock in Mumbai ist unser wichtigster Schiffsbauer an der Westküste. Es braucht in dieser Weltkrise mehr Kapazität.</t>
  </si>
  <si>
    <t xml:space="preserve"> RAJ_found_scindia_shipyard:5</t>
  </si>
  <si>
    <t xml:space="preserve">Scindia-Werft gründen</t>
  </si>
  <si>
    <t xml:space="preserve"> RAJ_found_scindia_shipyard_desc:5</t>
  </si>
  <si>
    <t xml:space="preserve">Wir brauchen eine Werft an der Ostküste des Landes, daher ist die Gründung der Scindia-Werft in Visakhapatnam für die Zukunft unserer Marine sinnvoll.</t>
  </si>
  <si>
    <t xml:space="preserve"> RAJ_royal_indian_navy:5</t>
  </si>
  <si>
    <t xml:space="preserve">Königliche Indische Marine</t>
  </si>
  <si>
    <t xml:space="preserve"> RAJ_royal_indian_navy_desc:5</t>
  </si>
  <si>
    <t xml:space="preserve">Die königliche indische Marine muss rasch ausgebaut werden. Neue Taktiken und neue Schiffe sollten dabei Priorität haben.</t>
  </si>
  <si>
    <t xml:space="preserve"> RAJ_screening_effort:5</t>
  </si>
  <si>
    <t xml:space="preserve">Abschirmungsbemühungen</t>
  </si>
  <si>
    <t xml:space="preserve"> RAJ_screening_effort_desc:5</t>
  </si>
  <si>
    <t xml:space="preserve">Indien spielt eine entscheidende Rolle bei der Verteidigung der Südroute zum Suezkanal. Abschirm- und Geleitschutzmissionen werden dazu beitragen, dass lebenswichtiger Nachschub und Soldaten in die europäischen und afrikanischen Kriegsschauplätze gelangen.</t>
  </si>
  <si>
    <t xml:space="preserve"> RAJ_cruiser_effort:5</t>
  </si>
  <si>
    <t xml:space="preserve">Kreuzer-Einsatz</t>
  </si>
  <si>
    <t xml:space="preserve"> RAJ_cruiser_effort_desc:5</t>
  </si>
  <si>
    <t xml:space="preserve">Für die Entwicklung und den Ausbau der indischen Seemacht reichen Kreuzer vorerst aus.</t>
  </si>
  <si>
    <t xml:space="preserve"> RAJ_submarine_effort:5</t>
  </si>
  <si>
    <t xml:space="preserve"> RAJ_submarine_effort_desc:5</t>
  </si>
  <si>
    <t xml:space="preserve">Angesichts des Aufstiegs der japanischen Überwassermacht in Asien könnte es sinnvoll sein, unsere Kräfte unter dem Meer zu bündeln und von U-Booten aus anzugreifen.</t>
  </si>
  <si>
    <t xml:space="preserve"> RAJ_capital_ship_effort:5</t>
  </si>
  <si>
    <t xml:space="preserve">Einsatz von Großschiffen</t>
  </si>
  <si>
    <t xml:space="preserve"> RAJ_capital_ship_effort_desc:5</t>
  </si>
  <si>
    <t xml:space="preserve">Als britischer Außenposten hat Indien die Macht von Großschiffen bei der Beherrschung der Meere erlebt. Wir sollten unsere eigenen schweren Kreuzer und Schlachtschiffe bauen.</t>
  </si>
  <si>
    <t xml:space="preserve"> RAJ_modernizing_navy:5</t>
  </si>
  <si>
    <t xml:space="preserve">Modernisierung der Marine</t>
  </si>
  <si>
    <t xml:space="preserve"> RAJ_modernizing_navy_desc:5</t>
  </si>
  <si>
    <t xml:space="preserve">Bessere Motoren, mehr Platz für die Besatzung, höhere Geschwindigkeit und größere Geschütze. Indiens Marine wird bald zu den besten des Kontinents gehören.</t>
  </si>
  <si>
    <t xml:space="preserve"> RAJ_east_india_railways:5</t>
  </si>
  <si>
    <t xml:space="preserve">Ostindische Eisenbahnen</t>
  </si>
  <si>
    <t xml:space="preserve"> RAJ_east_india_railways_desc:5</t>
  </si>
  <si>
    <t xml:space="preserve">Durch die Kontrolle der Regierung über die East India Railway liegen alle Entscheidungen über deren Ausbau und Verbesserung in den Händen unserer Minister.</t>
  </si>
  <si>
    <t xml:space="preserve"> RAJ_integrate_princely_railways:5</t>
  </si>
  <si>
    <t xml:space="preserve">Integration der fürstlichen Eisenbahnen</t>
  </si>
  <si>
    <t xml:space="preserve"> RAJ_integrate_princely_railways_desc:5</t>
  </si>
  <si>
    <t xml:space="preserve">Einige der indischen Prinzen haben ihre eigenen Eisenbahnsysteme finanziert, aber bisher waren sie nur unzureichend in die vom Raj gebauten Eisenbahnlinien integriert. Es muss etwas getan werden, um die Züge der Nation miteinander zu verbinden.</t>
  </si>
  <si>
    <t xml:space="preserve"> RAJ_ishapore_arsenal:5</t>
  </si>
  <si>
    <t xml:space="preserve">Ishapore Arsenal</t>
  </si>
  <si>
    <t xml:space="preserve"> RAJ_ishapore_arsenal_desc:5</t>
  </si>
  <si>
    <t xml:space="preserve">Das Ishapore Arsenal und die Gewehrfabrik sind seit dem 18. Jahrhundert in Betrieb. Jahrhundert in Betrieb und ist für viele Innovationen in der Waffenkonstruktion verantwortlich und das Herzstück unseres Waffenproduktionssystems.</t>
  </si>
  <si>
    <t xml:space="preserve"> RAJ_clamp_down_on_corruption:5</t>
  </si>
  <si>
    <t xml:space="preserve">Eindämmung der Korruption</t>
  </si>
  <si>
    <t xml:space="preserve"> RAJ_clamp_down_on_corruption_desc:5</t>
  </si>
  <si>
    <t xml:space="preserve">Trotz der Bemühungen der britischen Industrie, das indische Eisenbahnsystem auszubauen, scheint nur sehr wenig von den Vorteilen des Ausbaus nach Indien zu kommen. Korruption und Doppelzüngigkeit sind im Transportsektor weit verbreitet, und wir müssen etwas dagegen unternehmen.</t>
  </si>
  <si>
    <t xml:space="preserve"> RAJ_strengthen_ties_with_british_investors:5</t>
  </si>
  <si>
    <t xml:space="preserve">Stärkung der Beziehungen zu britischen Investoren</t>
  </si>
  <si>
    <t xml:space="preserve"> RAJ_strengthen_ties_with_british_investors_desc:5</t>
  </si>
  <si>
    <t xml:space="preserve">Um unsere Fabriken und Ressourcen zu erweitern, sind wir immer noch stark auf britisches Kapital angewiesen. Solange wir keinen starken eigenen Bankensektor haben, müssen wir auf Knien nach London gehen und um Unterstützung bitten.</t>
  </si>
  <si>
    <t xml:space="preserve"> RAJ_british_rail_investors:5</t>
  </si>
  <si>
    <t xml:space="preserve">Britische Eisenbahninvestoren</t>
  </si>
  <si>
    <t xml:space="preserve"> RAJ_british_rail_investors_desc:5</t>
  </si>
  <si>
    <t xml:space="preserve">Die zivile und verkehrstechnische Infrastruktur in Indien braucht eine kräftige Finanzspritze von britischen Geldgebern.</t>
  </si>
  <si>
    <t xml:space="preserve"> RAJ_british_arms_investors:5</t>
  </si>
  <si>
    <t xml:space="preserve">Britische Rüstungsinvestoren</t>
  </si>
  <si>
    <t xml:space="preserve"> RAJ_british_arms_investors_desc:5</t>
  </si>
  <si>
    <t xml:space="preserve">Wenn wir unsere Waffenfabriken schnell in Gang bringen wollen, müssen wir britische Banken bitten, in unsere militärische Infrastruktur zu investieren.</t>
  </si>
  <si>
    <t xml:space="preserve"> RAJ_indian_sandhurst_tt:5</t>
  </si>
  <si>
    <t xml:space="preserve">Ein §Y4 Skill General§! namens §YKodandera Madappa Cariappa§! wird erscheinen.\nEin §Y3 Skill General§! namens §YKodendera Subayya Thimayya§! wird erscheinen.\nEin §Y3 Skill General§! namens §YJayanto Nath Chaudhuri§! wird erscheinen.</t>
  </si>
  <si>
    <t xml:space="preserve"> RAJ_create_unit_gurkas_tt:5</t>
  </si>
  <si>
    <t xml:space="preserve">Erhalte eine Eliteeinheit von Gurkhas in Delhi.</t>
  </si>
  <si>
    <t xml:space="preserve"> RAJ_create_unit_rani_tt:5</t>
  </si>
  <si>
    <t xml:space="preserve">Gewinnen Sie eine Infanterie-Einheit in Delhi.</t>
  </si>
  <si>
    <t xml:space="preserve"> RAJ_create_unit_sikh_tt:5</t>
  </si>
  <si>
    <t xml:space="preserve">Erhalte eine Infanterie-Einheit in Delhi.</t>
  </si>
  <si>
    <t xml:space="preserve"> RAJ_create_general_rani_tt:5</t>
  </si>
  <si>
    <t xml:space="preserve">\Ein §Y3 Skill General§! namens §YLakshmi Sahgal§! wird erscheinen.</t>
  </si>
  <si>
    <t xml:space="preserve"> continuous_naval_production:5</t>
  </si>
  <si>
    <t xml:space="preserve">Flottenproduktion</t>
  </si>
  <si>
    <t xml:space="preserve"> continuous_naval_production_desc:5</t>
  </si>
  <si>
    <t xml:space="preserve">Durch die Konzentration der Ressourcen auf unsere Werften und die Freistellung qualifizierter Schiffsbauer vom Militärdienst können wir die Produktionszeit für Schiffe drastisch reduzieren.</t>
  </si>
  <si>
    <t xml:space="preserve"> continuous_armor_production:5</t>
  </si>
  <si>
    <t xml:space="preserve">Produktion von Panzern</t>
  </si>
  <si>
    <t xml:space="preserve"> continuous_armor_production_desc:5</t>
  </si>
  <si>
    <t xml:space="preserve">Wir können unsere Panzerindustrie umstrukturieren, um Verschwendung zu beseitigen und die Produktion zu rationalisieren.</t>
  </si>
  <si>
    <t xml:space="preserve"> continuous_air_production:5</t>
  </si>
  <si>
    <t xml:space="preserve">Luftverkehrsproduktion</t>
  </si>
  <si>
    <t xml:space="preserve"> continuous_air_production_desc:5</t>
  </si>
  <si>
    <t xml:space="preserve">Wir können unsere Luftfahrtindustrie umstrukturieren, um Verschwendung zu beseitigen und die Produktion zu rationalisieren.</t>
  </si>
  <si>
    <t xml:space="preserve"> continuous_non_factory_construct:5</t>
  </si>
  <si>
    <t xml:space="preserve">Bauwesen</t>
  </si>
  <si>
    <t xml:space="preserve"> continuous_non_factory_construct_desc:5</t>
  </si>
  <si>
    <t xml:space="preserve">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t>
  </si>
  <si>
    <t xml:space="preserve"> continuous_reduce_training_time:5</t>
  </si>
  <si>
    <t xml:space="preserve">Ausbildung in der Armee</t>
  </si>
  <si>
    <t xml:space="preserve"> continuous_reduce_training_time_desc:5</t>
  </si>
  <si>
    <t xml:space="preserve">Durch die Schaffung spezialisierter Fortbildungseinheiten innerhalb jeder Division können wir Divisionen an die Front entsenden, die bisher zurückgehalten wurden, um ihre Ausbildung abzuschließen.</t>
  </si>
  <si>
    <t xml:space="preserve"> continuous_suppression:5</t>
  </si>
  <si>
    <t xml:space="preserve">Unterdrückung des Widerstands</t>
  </si>
  <si>
    <t xml:space="preserve"> continuous_suppression_desc:5</t>
  </si>
  <si>
    <t xml:space="preserve">Indem wir die wichtigsten Widerstandsgruppen in den besetzten Gebieten infiltrieren und ihre Anführer umdrehen, können wir den Schaden, den sie anrichten können, erheblich verringern.</t>
  </si>
  <si>
    <t xml:space="preserve"> continuous_repair:5</t>
  </si>
  <si>
    <t xml:space="preserve">Reparatur von Bauwerken</t>
  </si>
  <si>
    <t xml:space="preserve"> continuous_repair_desc:5</t>
  </si>
  <si>
    <t xml:space="preserve">Wir werden spezialisierte Reparaturteams aus Fabrik- und Bauarbeitern bilden und ihren Einsatz zentral steuern, um den Wiederaufbau der beschädigten Infrastruktur zu verbessern.</t>
  </si>
  <si>
    <t xml:space="preserve"> continuous_tech_share:5</t>
  </si>
  <si>
    <t xml:space="preserve"> continuous_tech_share_desc:5</t>
  </si>
  <si>
    <t xml:space="preserve">Wir werden unsere Forschungsinstitute und Universitäten dazu ermutigen, mit ihren Pendants in verbündeten Ländern Kontakt aufzunehmen. Dies wird uns einen Bonus für die gemeinsame Nutzung von Technologien einbringen.</t>
  </si>
  <si>
    <t xml:space="preserve"> continuous_boost_freedom:5</t>
  </si>
  <si>
    <t xml:space="preserve">Mehr Autonomie</t>
  </si>
  <si>
    <t xml:space="preserve"> continuous_boost_freedom_desc:5</t>
  </si>
  <si>
    <t xml:space="preserve">Durch die Umstrukturierung unserer kolonialen Bürokratie und die Einstellung einheimischer Verwaltungsbeamter werden wir mit der Zeit in der Lage sein, unsere Angelegenheiten selbst in die Hand zu nehmen.</t>
  </si>
  <si>
    <t xml:space="preserve"> continuous_restrict_freedom:5</t>
  </si>
  <si>
    <t xml:space="preserve">Untertanen unterdrücken</t>
  </si>
  <si>
    <t xml:space="preserve"> continuous_restrict_freedom_desc:5</t>
  </si>
  <si>
    <t xml:space="preserve">Unsere kolonialen Untertanen haben ziemlich dumme Ideen über Dinge wie \"Selbstbestimmung\" oder \"nationale Unabhängigkeit\" entwickelt. Es ist an der Zeit, sie von diesen Vorstellungen abzubringen.</t>
  </si>
  <si>
    <t xml:space="preserve"> continuous_mass_production:5</t>
  </si>
  <si>
    <t xml:space="preserve">In die Massenproduktion investieren</t>
  </si>
  <si>
    <t xml:space="preserve"> continuous_mass_production_desc:5</t>
  </si>
  <si>
    <t xml:space="preserve">Quantität hat eine ganz eigene Qualität, wir sollten versuchen, so viele Kriegswaffen wie möglich zu produzieren, anstatt uns um neue Designs zu kümmern.</t>
  </si>
  <si>
    <t xml:space="preserve"> continuous_war_mobilization:5</t>
  </si>
  <si>
    <t xml:space="preserve">An die Front!</t>
  </si>
  <si>
    <t xml:space="preserve"> continuous_war_mobilization_desc:5</t>
  </si>
  <si>
    <t xml:space="preserve">Wir sollten die Nation für den Krieg mobilisieren, es wird sicherlich ein Chaos geben, das durch die Angst verursacht wird, und die Fabriken könnten darunter leiden, dass Arbeiter zu Soldaten werden, aber es wird sich auszahlen</t>
  </si>
  <si>
    <t xml:space="preserve"> continuous_naval_program:5</t>
  </si>
  <si>
    <t xml:space="preserve">Ehrgeiziges Marineprogramm</t>
  </si>
  <si>
    <t xml:space="preserve"> continuous_naval_program_desc:5</t>
  </si>
  <si>
    <t xml:space="preserve">Wenn wir mehr Ressourcen einsetzen und einen Teil unserer Landindustrie mobilisieren, um die Marineindustrie zu unterstützen, werden wir in der Lage sein, die Produktion der Marine zu steigern.</t>
  </si>
  <si>
    <t xml:space="preserve"> continuous_quality_production:5</t>
  </si>
  <si>
    <t xml:space="preserve">Investition in Qualitätsausrüstung</t>
  </si>
  <si>
    <t xml:space="preserve"> continuous_quality_production_desc:5</t>
  </si>
  <si>
    <t xml:space="preserve">Wir können unsere Produktionslinien so gestalten, dass wir uns auf die Verbesserung der Qualität unserer Produkte konzentrieren, damit sie auf dem Schlachtfeld wirklich etwas bringen.</t>
  </si>
  <si>
    <t xml:space="preserve"> continuous_quantity_production:5</t>
  </si>
  <si>
    <t xml:space="preserve">Beschleunigung der Produktion</t>
  </si>
  <si>
    <t xml:space="preserve"> continuous_quantity_production_desc:5</t>
  </si>
  <si>
    <t xml:space="preserve">Wir können uns auf die Rationalisierung der Produktion und des Designs konzentrieren, um die gesamte industrielle Produktion von Ausrüstung zu erhöhen, aber der Mangel an Qualität wird sich negativ auf unsere Streitkräfte auf dem Schlachtfeld auswirken.</t>
  </si>
  <si>
    <t xml:space="preserve"> continuous_labor_corps:5</t>
  </si>
  <si>
    <t xml:space="preserve">Arbeitskorps</t>
  </si>
  <si>
    <t xml:space="preserve"> continuous_labor_corps_desc:5</t>
  </si>
  <si>
    <t xml:space="preserve">Wir können einen Teil unserer Arbeitskräfte in einem Arbeitskorps mobilisieren, um Infrastrukturprojekte und Reparaturen durchzuführen.</t>
  </si>
  <si>
    <t xml:space="preserve"> continuous_logistics_corps:5</t>
  </si>
  <si>
    <t xml:space="preserve">Logistik-Korps</t>
  </si>
  <si>
    <t xml:space="preserve"> continuous_logistics_corps_desc:5</t>
  </si>
  <si>
    <t xml:space="preserve">Wir können einen Teil unserer Arbeitskräfte für ein spezialisiertes Logistikkorps mobilisieren, um den Nachschubtransport und die Verwaltung zu verbessern und sicherzustellen, dass unsere Truppen nicht hungern müssen.</t>
  </si>
  <si>
    <t xml:space="preserve"> continuous_healthcare:5</t>
  </si>
  <si>
    <t xml:space="preserve">In das Gesundheitswesen investieren</t>
  </si>
  <si>
    <t xml:space="preserve"> continuous_healthcare_desc:5</t>
  </si>
  <si>
    <t xml:space="preserve">Wir können in unsere Heimatfront investieren, um die Gesundheitsversorgung und die Bildung der Menschen durch die Kraft der WISSENSCHAFT zu verbessern.</t>
  </si>
  <si>
    <t xml:space="preserve"> continuous_massive_infra_effort:5</t>
  </si>
  <si>
    <t xml:space="preserve">Massives Infrastrukturprojekt</t>
  </si>
  <si>
    <t xml:space="preserve"> continuous_massive_infra_effort_desc:5</t>
  </si>
  <si>
    <t xml:space="preserve">Wir können einen großen Teil unserer Ressourcen, unserer Industrie und unserer Arbeitskräfte für ein massives Infrastrukturprojekt mobilisieren, das für die Bedürfnisse unserer Nation in diesen schweren Zeiten dringend erforderlich ist.</t>
  </si>
  <si>
    <t xml:space="preserve"> generic_monarchist_1:5</t>
  </si>
  <si>
    <t xml:space="preserve">Traditionelles Ethos</t>
  </si>
  <si>
    <t xml:space="preserve"> generic_monarchist_1_desc:5</t>
  </si>
  <si>
    <t xml:space="preserve">Die alten Wege machen uns stärker</t>
  </si>
  <si>
    <t xml:space="preserve"> generic_monarchist_2:5</t>
  </si>
  <si>
    <t xml:space="preserve">Reform der kaiserlichen Streitkräfte</t>
  </si>
  <si>
    <t xml:space="preserve"> generic_monarchist_2_desc:5</t>
  </si>
  <si>
    <t xml:space="preserve">Die Reform unserer Streitkräfte ist unerlässlich, um das Königreich zu schützen und dem König zu dienen.</t>
  </si>
  <si>
    <t xml:space="preserve"> generic_monarchist_3:5</t>
  </si>
  <si>
    <t xml:space="preserve">Monarchische Politik</t>
  </si>
  <si>
    <t xml:space="preserve"> generic_monarchist_3_desc:5</t>
  </si>
  <si>
    <t xml:space="preserve">Palast-Intrigen schaden unserem Königreich, wir sollten die Adligen auf unsere Seite ziehen</t>
  </si>
  <si>
    <t xml:space="preserve"> generic_monarchist_4:5</t>
  </si>
  <si>
    <t xml:space="preserve">Die Kaiserliche Garde</t>
  </si>
  <si>
    <t xml:space="preserve"> generic_monarchist_4_desc:5</t>
  </si>
  <si>
    <t xml:space="preserve">Wir sollten unsere Soldaten nicht nur in moderner Kriegsführung ausbilden, sondern auch in absoluter Loyalität für König und Land, sie sollen ohne Frage kämpfen und sterben</t>
  </si>
  <si>
    <t xml:space="preserve"> #### France New Focus ####</t>
  </si>
  <si>
    <t xml:space="preserve"> #### INDUSTRIAL SECTION ####</t>
  </si>
  <si>
    <t xml:space="preserve"> FRA_tools_modernisation:5</t>
  </si>
  <si>
    <t xml:space="preserve">Modernisierung der Werkzeuge</t>
  </si>
  <si>
    <t xml:space="preserve"> FRA_tools_modernisation_desc:5</t>
  </si>
  <si>
    <t xml:space="preserve">Der französische Industriepark ist veraltet und ineffizient. Wir müssen unsere Werkzeuge durch die Anschaffung moderner Maschinen modernisieren.</t>
  </si>
  <si>
    <t xml:space="preserve"> FRA_decrease_unemployement:5</t>
  </si>
  <si>
    <t xml:space="preserve">Senkung der Arbeitslosigkeit</t>
  </si>
  <si>
    <t xml:space="preserve"> FRA_decrease_unemployement_desc:5</t>
  </si>
  <si>
    <t xml:space="preserve">Aufgrund der letzten Wirtschaftskrise ist die Arbeitslosenquote immer noch hoch, und die Produktion ist gering. Wir können damit beginnen, Unternehmen zu ermutigen, zu investieren und neue Arbeitsplätze zu schaffen.</t>
  </si>
  <si>
    <t xml:space="preserve"> FRA_overseas_factories:5</t>
  </si>
  <si>
    <t xml:space="preserve">Fabriken in Übersee</t>
  </si>
  <si>
    <t xml:space="preserve"> FRA_overseas_factories_desc:5</t>
  </si>
  <si>
    <t xml:space="preserve">Da Französisch-Algerien als Teil Frankreichs betrachtet wird, müssen wir unsere industriellen Kapazitäten in diesen überseeischen Departements verstärken.</t>
  </si>
  <si>
    <t xml:space="preserve"> FRA_cnrs:5</t>
  </si>
  <si>
    <t xml:space="preserve">£tech_mod Nationales Zentrum für wissenschaftliche Forschung</t>
  </si>
  <si>
    <t xml:space="preserve"> FRA_cnrs_desc:5</t>
  </si>
  <si>
    <t xml:space="preserve">Um die Tätigkeit unserer derzeitigen Forschungslabors zu koordinieren, müssen wir diese Labors in einem nationalen Zentrum zusammenfassen, um unsere Forschungskapazität zu stärken.</t>
  </si>
  <si>
    <t xml:space="preserve"> FRA_buy_heavy_water:5</t>
  </si>
  <si>
    <t xml:space="preserve">Schweres Wasser kaufen</t>
  </si>
  <si>
    <t xml:space="preserve"> FRA_buy_heavy_water_desc:5</t>
  </si>
  <si>
    <t xml:space="preserve">Europa ist instabil, und die ersten Tests in der Atomwissenschaft haben vielversprechende Ergebnisse gezeigt. Wir sollten die norwegischen Vorräte an schwerem Wasser kaufen, damit wir diese neuen Fähigkeiten weiter entwickeln können.</t>
  </si>
  <si>
    <t xml:space="preserve"> FRA_research_grants:5</t>
  </si>
  <si>
    <t xml:space="preserve">£tech_mod Forschungsgelder</t>
  </si>
  <si>
    <t xml:space="preserve"> FRA_research_grants_desc:5</t>
  </si>
  <si>
    <t xml:space="preserve">Um unsere nationale Forschungsproduktion anzukurbeln, könnten wir unseren besten Forscherteams Leistungsstipendien gewähren. Fortschritte in der Technologie können uns dort einen Vorsprung verschaffen, wo wir ihn am meisten brauchen.</t>
  </si>
  <si>
    <t xml:space="preserve"> FRA_agriculture_national_office:5</t>
  </si>
  <si>
    <t xml:space="preserve">Nationales Amt für Landwirtschaft</t>
  </si>
  <si>
    <t xml:space="preserve"> FRA_agriculture_national_office_desc:5</t>
  </si>
  <si>
    <t xml:space="preserve">Um den Getreidemarkt zu stabilisieren, könnten wir ein neues Amt einrichten, das die Ein- und Ausfuhr von Getreide kontrolliert und für faire Preise sorgt.</t>
  </si>
  <si>
    <t xml:space="preserve"> #### COLONIAL FOCUS ####</t>
  </si>
  <si>
    <t xml:space="preserve"> FRA_colonial_investments_desc:5</t>
  </si>
  <si>
    <t xml:space="preserve">Europa steht vor gefährlichen Zeiten. Wir sollten uns auf die Verbesserung unserer Länder im Süden und in den Kolonien konzentrieren, um sicherzustellen, dass wir das Festland immer unterstützen können.</t>
  </si>
  <si>
    <t xml:space="preserve"> FRA_vienot_agreement:5</t>
  </si>
  <si>
    <t xml:space="preserve">Vienot-Abkommen</t>
  </si>
  <si>
    <t xml:space="preserve"> FRA_vienot_agreement_desc:5</t>
  </si>
  <si>
    <t xml:space="preserve">Das französische Mandat für Syrien und den Libanon wird nicht ewig dauern, aber der Senat zögert, ihnen die Unabhängigkeit zu geben. Wir könnten einige Zugeständnisse machen, um Syrer und Libanesen dazu zu bringen, uns zu unterstützen.</t>
  </si>
  <si>
    <t xml:space="preserve"> FRA_develop_morocco:5</t>
  </si>
  <si>
    <t xml:space="preserve">Marokko entwickeln</t>
  </si>
  <si>
    <t xml:space="preserve"> FRA_develop_morocco_desc:5</t>
  </si>
  <si>
    <t xml:space="preserve">Unser Protektorat Marokko braucht mehr Mittel, um die lokale Produktion zu steigern und eine effiziente Wirtschaft zu entwickeln.</t>
  </si>
  <si>
    <t xml:space="preserve"> FRA_develop_tunisia:5</t>
  </si>
  <si>
    <t xml:space="preserve">Tunesien entwickeln</t>
  </si>
  <si>
    <t xml:space="preserve"> FRA_develop_tunisia_desc:5</t>
  </si>
  <si>
    <t xml:space="preserve">Das tunesische Protektorat weist ein großes Potenzial auf. Wir sollten in das Land investieren, um die bestehende Infrastruktur auszubauen.</t>
  </si>
  <si>
    <t xml:space="preserve"> FRA_develop_algeria:5</t>
  </si>
  <si>
    <t xml:space="preserve">Algerien entwickeln</t>
  </si>
  <si>
    <t xml:space="preserve"> FRA_develop_algeria_desc:5</t>
  </si>
  <si>
    <t xml:space="preserve">Wir sollten unsere Industrie in Algier konzentrieren. Sollten die Spannungen in Europa zunehmen, verfügen wir immer noch über eine Industriekapazität, die außerhalb der Reichweite feindlicher Bomber liegt.</t>
  </si>
  <si>
    <t xml:space="preserve"> FRA_develop_indochine:5</t>
  </si>
  <si>
    <t xml:space="preserve">Indochina entwickeln</t>
  </si>
  <si>
    <t xml:space="preserve"> FRA_develop_indochine_desc:5</t>
  </si>
  <si>
    <t xml:space="preserve">Wenn wir unsere Kolonie Indochina als Hauptstützpunkt im Pazifikraum nutzen wollen, müssen wir zunächst eine größere industrielle Basis schaffen, damit wir unsere Truppen verlegen und die Kapazität unserer Häfen erhöhen können.</t>
  </si>
  <si>
    <t xml:space="preserve"> FRA_technology_sharing:5</t>
  </si>
  <si>
    <t xml:space="preserve"> FRA_technology_sharing_desc:5</t>
  </si>
  <si>
    <t xml:space="preserve">Wir sollten unsere technologischen Errungenschaften mit unseren Verbündeten teilen, um uns besser verteidigen zu können.</t>
  </si>
  <si>
    <t xml:space="preserve"> FRA_sahara_oil:5</t>
  </si>
  <si>
    <t xml:space="preserve">Sahara-Öl</t>
  </si>
  <si>
    <t xml:space="preserve"> FRA_sahara_oil_desc:5</t>
  </si>
  <si>
    <t xml:space="preserve">Öl ist der einzige Rohstoff, den Frankreich nicht hat. Wir könnten in der Wüste Sahara nach diesem schwarzen Gold schürfen. Außerdem ist unsere eigene Ölproduktion immer noch sehr begrenzt, so dass wir unsere Technologie für synthetisches Öl entwickeln sollten, wie es Deutschland getan hat.</t>
  </si>
  <si>
    <t xml:space="preserve"> FRA_tungsten_mines:5</t>
  </si>
  <si>
    <t xml:space="preserve">Wolframminen</t>
  </si>
  <si>
    <t xml:space="preserve"> FRA_tungsten_mines_desc:5</t>
  </si>
  <si>
    <t xml:space="preserve">Um unsere Kriegsmaschinerie zu versorgen, brauchen wir mehr Wolfram. Die indochinesischen Minen könnten mehr liefern, wenn wir sie erschließen.</t>
  </si>
  <si>
    <t xml:space="preserve"> #### ECONOMIC REFORMS FOCUS ####</t>
  </si>
  <si>
    <t xml:space="preserve"> FRA_economic_reforms:5</t>
  </si>
  <si>
    <t xml:space="preserve">Wirtschaftliche Reformen</t>
  </si>
  <si>
    <t xml:space="preserve"> FRA_economic_reforms_desc:5</t>
  </si>
  <si>
    <t xml:space="preserve">Die französische Wirtschaft befindet sich in einer prekären Lage. Wir müssen Wirtschaftsreformen einleiten, um die Inflation zu beseitigen, den Franc zu stabilisieren und das Staatsdefizit zu verringern.</t>
  </si>
  <si>
    <t xml:space="preserve"> FRA_economic_reforms_tooltip:5</t>
  </si>
  <si>
    <t xml:space="preserve">§RUnlocked by the event 'Inflation!'.\n§!</t>
  </si>
  <si>
    <t xml:space="preserve"> FRA_sncf:5</t>
  </si>
  <si>
    <t xml:space="preserve">Französische Nationale Eisenbahngesellschaft</t>
  </si>
  <si>
    <t xml:space="preserve"> FRA_sncf_desc:5</t>
  </si>
  <si>
    <t xml:space="preserve">Die Verstaatlichung der wichtigsten französischen Eisenbahngesellschaften wird die Kontrolle über die Verkehrsmittel sicherstellen. Die neue nationale französische Eisenbahngesellschaft wird die Aufgabe haben, unsere derzeitige Infrastruktur zu verbessern.</t>
  </si>
  <si>
    <t xml:space="preserve"> FRA_sncf_tooltip:5</t>
  </si>
  <si>
    <t xml:space="preserve">Maximaler Ausbau der §YInfrastruktur§! in §YIle de France§!, §YPas de Calais§!, §YChampagne§! und §YAlsace§!</t>
  </si>
  <si>
    <t xml:space="preserve"> FRA_devaluation:5</t>
  </si>
  <si>
    <t xml:space="preserve">Abwertung des Franc</t>
  </si>
  <si>
    <t xml:space="preserve"> FRA_devaluation_desc:5</t>
  </si>
  <si>
    <t xml:space="preserve">Das einzige wirksame Mittel, um die Inflation schnell zu beseitigen, ist die Abwertung der Währung, wenn nötig mehrmals.</t>
  </si>
  <si>
    <t xml:space="preserve"> FRA_budget_deficit_law:5</t>
  </si>
  <si>
    <t xml:space="preserve">Haushaltsdefizitgesetz</t>
  </si>
  <si>
    <t xml:space="preserve"> FRA_budget_deficit_law_desc:5</t>
  </si>
  <si>
    <t xml:space="preserve">Das Staatsdefizit muss durch drastische Maßnahmen wie die Kürzung der öffentlichen Ausgaben verringert werden.</t>
  </si>
  <si>
    <t xml:space="preserve"> FRA_exchange_rate_stabilisation:5</t>
  </si>
  <si>
    <t xml:space="preserve">Stabilisierung der Wechselkurse</t>
  </si>
  <si>
    <t xml:space="preserve"> FRA_exchange_rate_stabilisation_desc:5</t>
  </si>
  <si>
    <t xml:space="preserve">Die Exporte gehen aufgrund des hohen Frankenwerts zurück. Wir können einen Wechselkursstabilisierungsfonds einrichten, um die Inflation und die Kapitalflucht zu bekämpfen.</t>
  </si>
  <si>
    <t xml:space="preserve"> FRA_exchange_rate_stabilisation_tooltip:5</t>
  </si>
  <si>
    <t xml:space="preserve">§RUnlocked by the focus 'Support Blum' or by a communist government.\n§!</t>
  </si>
  <si>
    <t xml:space="preserve"> FRA_bank_france:5</t>
  </si>
  <si>
    <t xml:space="preserve">Bank von Frankreich</t>
  </si>
  <si>
    <t xml:space="preserve"> FRA_bank_france_desc:5</t>
  </si>
  <si>
    <t xml:space="preserve">Wir haben den Status der Bank von Frankreich bereits reformiert, aber um die Kontrolle über die wirtschaftliche Situation zurückzugewinnen, müssen wir sie verstaatlichen.</t>
  </si>
  <si>
    <t xml:space="preserve"> FRA_force_economic_reform:5</t>
  </si>
  <si>
    <t xml:space="preserve">Wirtschaftsreformen erzwingen</t>
  </si>
  <si>
    <t xml:space="preserve"> FRA_force_economic_reform_desc:5</t>
  </si>
  <si>
    <t xml:space="preserve">Wir sollten Notstandsbefugnisse einführen, um Wirtschaftsreformen zu erzwingen, die auf demokratischem Wege nicht durchgesetzt werden können. Das wird zu Abschlägen führen, aber es wird sich auszahlen.</t>
  </si>
  <si>
    <t xml:space="preserve"> FRA_liberal_economy:5</t>
  </si>
  <si>
    <t xml:space="preserve">Liberale Wirtschaft</t>
  </si>
  <si>
    <t xml:space="preserve"> FRA_liberal_economy_desc:5</t>
  </si>
  <si>
    <t xml:space="preserve">1938 erteilte der Senat Daladier die Notstandsbefugnisse, die Blum verweigert worden waren, und die Regierung bevorzugte bei Arbeitskonflikten die Arbeitgeber gegenüber den Arbeitnehmern, vor allem in Unternehmen, die kurz davor standen, unter die Kontrolle der Arbeitnehmer zu geraten... Unter Daladier verbesserten sich die wirtschaftlichen Bedingungen leicht, während die kommunistischen und faschistischen Bewegungen immer lauter wurden.</t>
  </si>
  <si>
    <t xml:space="preserve"> FRA_economic_centralization:5</t>
  </si>
  <si>
    <t xml:space="preserve">Zentralisierte bürokratische Wirtschaft</t>
  </si>
  <si>
    <t xml:space="preserve"> FRA_economic_centralization_desc:5</t>
  </si>
  <si>
    <t xml:space="preserve">Wir sollten zu einer Planwirtschaft mit langfristigen Zielen übergehen, die wir zu erreichen gedenken. Außerdem sollten wir die freien Gewerkschaften durch staatliche Zwangsgewerkschaften ersetzen, die die Arbeitspolitik diktieren.</t>
  </si>
  <si>
    <t xml:space="preserve"> FRA_economic_mona:5</t>
  </si>
  <si>
    <t xml:space="preserve">Katholischer Sozialismus</t>
  </si>
  <si>
    <t xml:space="preserve"> FRA_economic_mona_desc:5</t>
  </si>
  <si>
    <t xml:space="preserve">Die Arbeitnehmer haben das Recht zu arbeiten, einen existenzsichernden Lohn zu verdienen und Gewerkschaften zu gründen, um ihre Interessen zu schützen. Die Arbeitnehmer haben auch die Pflicht, für einen angemessenen Tageslohn zu arbeiten und die vereinbarte Arbeit "vollständig und gewissenhaft" auszuführen.</t>
  </si>
  <si>
    <t xml:space="preserve"> FRA_economic_fasc:5</t>
  </si>
  <si>
    <t xml:space="preserve">Die Gründung des CGOC</t>
  </si>
  <si>
    <t xml:space="preserve"> FRA_economic_fasc_desc:5</t>
  </si>
  <si>
    <t xml:space="preserve">Das Allgemeine Komitee für die Organisation des Handels (CGOC) war ein nationales Programm zur Modernisierung und Professionalisierung von Kleinunternehmen.</t>
  </si>
  <si>
    <t xml:space="preserve"> #### REARMEMENT FOCUS ####</t>
  </si>
  <si>
    <t xml:space="preserve"> FRA_rearmament:5</t>
  </si>
  <si>
    <t xml:space="preserve"> FRA_rearmament_desc:5</t>
  </si>
  <si>
    <t xml:space="preserve">Mit jedem Tag, der vergeht, wächst die Bedrohung durch die deutsche Aggression. Wir können nicht länger passiv bleiben. Wir müssen unser Land wieder aufrüsten.</t>
  </si>
  <si>
    <t xml:space="preserve"> FRA_military_complex_nationalisation:5</t>
  </si>
  <si>
    <t xml:space="preserve">Verstaatlichung des Militärkomplexes</t>
  </si>
  <si>
    <t xml:space="preserve"> FRA_military_complex_nationalisation_desc:5</t>
  </si>
  <si>
    <t xml:space="preserve">Unsere Produktionskapazitäten sind immer noch begrenzt. Wir können einige unserer Militärindustrien verstaatlichen, um die Produktionseffizienz zu erhöhen.</t>
  </si>
  <si>
    <t xml:space="preserve"> FRA_military_complex_nationalisation_tooltip:5</t>
  </si>
  <si>
    <t xml:space="preserve">Erhältlich als §YIndustriekonzerne§! : §YSMN§! und §YVétra§!.\n</t>
  </si>
  <si>
    <t xml:space="preserve"> FRA_defense_national_funds:5</t>
  </si>
  <si>
    <t xml:space="preserve">Nationale Verteidigungsfonds</t>
  </si>
  <si>
    <t xml:space="preserve"> FRA_defense_national_funds_desc:5</t>
  </si>
  <si>
    <t xml:space="preserve">Wir haben unsere Produktionsziele nicht erreicht, auch nicht nach unseren jüngsten Reformen. Wir müssen unseren Aufrüstungshaushalt erhöhen, um dieses Defizit zu verringern.</t>
  </si>
  <si>
    <t xml:space="preserve"> FRA_defense_national_funds_tooltip:5</t>
  </si>
  <si>
    <t xml:space="preserve">  - Schaltet die Schwerpunkte §YWeiteres Rüstungsprogramm§! und §YAlpenfestungen§!\n - Erhältlich als §YPolitische Berater§! : §YFélix Gouin§! und §YPaul Faure§!.</t>
  </si>
  <si>
    <t xml:space="preserve"> FRA_war_material_licence:5</t>
  </si>
  <si>
    <t xml:space="preserve">Lizenz für Kriegsmaterialproduktion</t>
  </si>
  <si>
    <t xml:space="preserve"> FRA_war_material_licence_desc:5</t>
  </si>
  <si>
    <t xml:space="preserve">Um die Entwicklung der Militärindustrie zu fördern und die Versorgung mit Infanterieausrüstung zu sichern, können wir eine Lizenz zur Kontrolle der Produktion vergeben.</t>
  </si>
  <si>
    <t xml:space="preserve"> FRA_war_material_licence_tooltip:5</t>
  </si>
  <si>
    <t xml:space="preserve">Erhältlich als §YMaterial Designer§! : §YMAB§!, §YAPX§! und §YDe Dion-Bouton§!.\n</t>
  </si>
  <si>
    <t xml:space="preserve"> FRA_aircraft_manufacturer_nationalisation:5</t>
  </si>
  <si>
    <t xml:space="preserve">Verstaatlichung von Flugzeugherstellern</t>
  </si>
  <si>
    <t xml:space="preserve"> FRA_aircraft_manufacturer_nationalisation_desc:5</t>
  </si>
  <si>
    <t xml:space="preserve">Da die Gespräche über den Kauf amerikanischer Flugzeuge stagnieren, sollten wir die Flugzeughersteller verstaatlichen, um die französischen Produktivitätsmängel in diesem Sektor zu beheben.</t>
  </si>
  <si>
    <t xml:space="preserve"> FRA_partial_mobilization:5</t>
  </si>
  <si>
    <t xml:space="preserve"> FRA_partial_mobilization_desc:5</t>
  </si>
  <si>
    <t xml:space="preserve">Die Deutschen werden immer aggressiver, und die Welt versinkt immer tiefer im Chaos. Wir sollten unsere Streitkräfte teilweise mobilisieren, damit wir nicht die absolute Katastrophe riskieren.</t>
  </si>
  <si>
    <t xml:space="preserve"> FRA_commit_automobile_manufacturer:5</t>
  </si>
  <si>
    <t xml:space="preserve">Automobilhersteller einbeziehen</t>
  </si>
  <si>
    <t xml:space="preserve"> FRA_commit_automobile_manufacturer_desc:5</t>
  </si>
  <si>
    <t xml:space="preserve">Die Automobilhersteller sind die Hauptproduzenten von leistungsstarken Militärmotoren für Panzer oder motorisierte Einheiten. Der Staat muss mit diesen Unternehmen zusammenarbeiten, um unsere Armee zu mechanisieren.</t>
  </si>
  <si>
    <t xml:space="preserve"> FRA_commit_automobile_manufacturer_tooltip:5</t>
  </si>
  <si>
    <t xml:space="preserve">Erhältlich als §YPanzerdesigner§! : §YLorraine-Dietrich§!, §YBerlier§! und §YDelaunay-Belleville§!.\n</t>
  </si>
  <si>
    <t xml:space="preserve"> FRA_wartime_organisation_act:5</t>
  </si>
  <si>
    <t xml:space="preserve">Gesetz über die Kriegsorganisation</t>
  </si>
  <si>
    <t xml:space="preserve"> FRA_wartime_organisation_act_desc:5</t>
  </si>
  <si>
    <t xml:space="preserve">Bevor der Krieg ausbricht, müssen wir die Organisation der Nation in Kriegszeiten festlegen.</t>
  </si>
  <si>
    <t xml:space="preserve"> FRA_war_effort_law:5</t>
  </si>
  <si>
    <t xml:space="preserve">Gesetz über die Kriegsanstrengungen</t>
  </si>
  <si>
    <t xml:space="preserve"> FRA_war_effort_law_desc:5</t>
  </si>
  <si>
    <t xml:space="preserve">Um einen Beitrag zu den Kriegsanstrengungen zu leisten, muss jeder französische Bürger zusätzliche Steuern und Abgaben auf Waren zahlen, um die Kriegsanstrengungen zu finanzieren.</t>
  </si>
  <si>
    <t xml:space="preserve"> #### POLITICAL FOCUS ####</t>
  </si>
  <si>
    <t xml:space="preserve"> FRA_social_reforms:5</t>
  </si>
  <si>
    <t xml:space="preserve">Soziale Reformen</t>
  </si>
  <si>
    <t xml:space="preserve"> FRA_social_reforms_desc:5</t>
  </si>
  <si>
    <t xml:space="preserve">Die Matignon-Vereinbarungen sind ein Teilerfolg, aber angesichts der derzeitigen wirtschaftlichen und politischen Lage können sie jederzeit wieder aufgehoben werden. Wir müssen unsere Sozialreformen weiter vorantreiben und diese Leistungen für die französische Bevölkerung sichern.</t>
  </si>
  <si>
    <t xml:space="preserve"> FRA_matignon_agreements_amendement:5</t>
  </si>
  <si>
    <t xml:space="preserve">Änderung des Matignon-Abkommens</t>
  </si>
  <si>
    <t xml:space="preserve"> FRA_matignon_agreements_amendement_desc:5</t>
  </si>
  <si>
    <t xml:space="preserve">In dieser schwierigen wirtschaftlichen Situation sind die Matignon-Abkommen selbstmörderisch. Wir sind gezwungen, einige dieser Leistungen, einschließlich der 40-Stunden-Woche, teilweise abzuschaffen, um die Wirtschaft wieder anzukurbeln.</t>
  </si>
  <si>
    <t xml:space="preserve"> FRA_matignon_agreements_tooltip:5</t>
  </si>
  <si>
    <t xml:space="preserve">§RUnlocked by the event 'Matignon Agreements'.\n§!</t>
  </si>
  <si>
    <t xml:space="preserve"> #### DEMOCRATIC FOCUS ####</t>
  </si>
  <si>
    <t xml:space="preserve"> FRA_support_blum:5</t>
  </si>
  <si>
    <t xml:space="preserve">Unterstützen Sie Blum</t>
  </si>
  <si>
    <t xml:space="preserve"> FRA_support_blum_desc:5</t>
  </si>
  <si>
    <t xml:space="preserve">Die Reformen der Blum sind nicht so wirksam, wie Frankreich dachte, aber sie gehen in die richtige Richtung. Wir sollten ihm mehr Macht geben, um die Gesellschaft zu reformieren.</t>
  </si>
  <si>
    <t xml:space="preserve"> FRA_support_blum_tooltip:5</t>
  </si>
  <si>
    <t xml:space="preserve">§YVerzögert den Zusammenbruch der Volksfront.\n§!</t>
  </si>
  <si>
    <t xml:space="preserve"> FRA_intervention:5</t>
  </si>
  <si>
    <t xml:space="preserve">Französische Intervention</t>
  </si>
  <si>
    <t xml:space="preserve"> FRA_intervention_desc:5</t>
  </si>
  <si>
    <t xml:space="preserve">Die Demokratien brauchen unsere Hilfe. Wir können nicht zulassen, dass ein weiteres faschistisches oder kommunistisches Regime an Boden gewinnt. Jeder, der bereit ist, für die Sache zu kämpfen, sollte das auch dürfen.</t>
  </si>
  <si>
    <t xml:space="preserve"> FRA_intervention_tooltip:5</t>
  </si>
  <si>
    <t xml:space="preserve">§Großbritannien wird vielleicht ein Bündnis ablehnen.\n§!</t>
  </si>
  <si>
    <t xml:space="preserve"> FRA_support_daladier:5</t>
  </si>
  <si>
    <t xml:space="preserve">Unterstützt Daladier</t>
  </si>
  <si>
    <t xml:space="preserve"> FRA_support_daladier_desc:5</t>
  </si>
  <si>
    <t xml:space="preserve">Blum hat uns gezeigt, dass er ein Land in einer Krise nicht führen kann. Er muss zurücktreten und das Amt Edouard Daladier überlassen, dem Führer der Parti Radical und der Nummer Zwei der Volksfront.</t>
  </si>
  <si>
    <t xml:space="preserve"> FRA_support_daladier_tooltip:5</t>
  </si>
  <si>
    <t xml:space="preserve">§Der Schwerpunkt liegt auf der Wiederaufrüstung!</t>
  </si>
  <si>
    <t xml:space="preserve"> FRA_status_quo:5</t>
  </si>
  <si>
    <t xml:space="preserve">Status Quo</t>
  </si>
  <si>
    <t xml:space="preserve"> FRA_status_quo_desc:5</t>
  </si>
  <si>
    <t xml:space="preserve">Frankreich ist die Wiege und der Beschützer der Freiheit und sollte dies auch bleiben. Wenn wir jemals wieder die Einheit erreichen wollen, dann müssen wir unsere Demokratie stabilisieren, bevor sie schwindet.</t>
  </si>
  <si>
    <t xml:space="preserve"> FRA_little_entente:5</t>
  </si>
  <si>
    <t xml:space="preserve">Kleine Entente</t>
  </si>
  <si>
    <t xml:space="preserve"> FRA_little_entente_desc:5</t>
  </si>
  <si>
    <t xml:space="preserve">Die Kleine Entente, ein Bündnis, das nach dem Ersten Weltkrieg geschlossen wurde, um eine Aggression Österreichs und Ungarns gegen ihre Nachbarn zu verhindern, wurde von Frankreich unterstützt, beginnt nun aber zu zerfallen. Anstatt sich an Großbritannien zu binden, sollten wir die Initiative zur Wiederherstellung und Konsolidierung dieser Fraktion ergreifen, angefangen bei ihren Gründern in der Tschechoslowakei.</t>
  </si>
  <si>
    <t xml:space="preserve"> FRA_go_with_britain:5</t>
  </si>
  <si>
    <t xml:space="preserve">Mit Großbritannien gehen</t>
  </si>
  <si>
    <t xml:space="preserve"> FRA_go_with_britain_desc:5</t>
  </si>
  <si>
    <t xml:space="preserve">Da sich Russland für immer verändert hat, sind von der alten Triple Entente nur noch Frankreich und Großbritannien übrig. Wenn sich die Geschichte wiederholen soll, müssen wir dafür sorgen, dass diese beiden Nationen, Bastionen der Demokratie und Freiheit in Europa, Verbündete bleiben.</t>
  </si>
  <si>
    <t xml:space="preserve"> FRA_popular_front_united:5</t>
  </si>
  <si>
    <t xml:space="preserve">Volksfront vereint</t>
  </si>
  <si>
    <t xml:space="preserve"> FRA_popular_front_united_desc:5</t>
  </si>
  <si>
    <t xml:space="preserve">Nach Abschluss der Reformen müssen wir nun aufhören, uns gegenseitig zu bekämpfen und zusammenhalten. Die Front wird nicht zusammenbrechen, und wir werden für Frankreich und die \"Liberté, Egalité, Fraternité\" kämpfen!</t>
  </si>
  <si>
    <t xml:space="preserve"> FRA_popular_front_united_tooltip1:5</t>
  </si>
  <si>
    <t xml:space="preserve">§Die Volksfront wird im August 1938 zusammenbrechen, wenn sie nicht geeint ist!</t>
  </si>
  <si>
    <t xml:space="preserve"> FRA_popular_front_united_tooltip2:5</t>
  </si>
  <si>
    <t xml:space="preserve">§Die Volksfront wird im Juni 1939 zusammenbrechen, wenn sie nicht geeint ist!</t>
  </si>
  <si>
    <t xml:space="preserve"> FRA_invite_poland:5</t>
  </si>
  <si>
    <t xml:space="preserve">Polen einladen</t>
  </si>
  <si>
    <t xml:space="preserve"> FRA_invite_poland_desc:5</t>
  </si>
  <si>
    <t xml:space="preserve">Deutschland erhebt Anspruch auf Danzig und frühere Gebiete in Polen. Die Aufnahme dieser Länder in die Kleine Entente würde ihre Sicherheit garantieren.</t>
  </si>
  <si>
    <t xml:space="preserve"> FRA_research_treaty:5</t>
  </si>
  <si>
    <t xml:space="preserve">£tech_mod Forschungsabkommen</t>
  </si>
  <si>
    <t xml:space="preserve"> FRA_research_treaty_desc:5</t>
  </si>
  <si>
    <t xml:space="preserve"> FRA_invite_benelux:5</t>
  </si>
  <si>
    <t xml:space="preserve">Benelux-Militärabkommen</t>
  </si>
  <si>
    <t xml:space="preserve"> FRA_invite_benelux_desc:5</t>
  </si>
  <si>
    <t xml:space="preserve">Belgien und Luxemburg sind leichte Ziele für die Deutschen. Um zu verhindern, dass die Deutschen die Maginot-Linie flankieren, müssen wir sicherstellen, dass die belgischen und luxemburgischen Streitkräfte sich mit den unseren abstimmen.</t>
  </si>
  <si>
    <t xml:space="preserve"> FRA_economic_cooperation_agreement:5</t>
  </si>
  <si>
    <t xml:space="preserve">Abkommen über wirtschaftliche Zusammenarbeit</t>
  </si>
  <si>
    <t xml:space="preserve"> FRA_economic_cooperation_agreement_desc:5</t>
  </si>
  <si>
    <t xml:space="preserve">Um eine perfekte militärische Zusammenarbeit zu gewährleisten, müssen wir einige wirtschaftliche und logistische Vereinbarungen treffen.</t>
  </si>
  <si>
    <t xml:space="preserve"> FRA_preventive_intervention:5</t>
  </si>
  <si>
    <t xml:space="preserve">Vorbeugende Intervention</t>
  </si>
  <si>
    <t xml:space="preserve"> FRA_preventive_intervention_desc:5</t>
  </si>
  <si>
    <t xml:space="preserve">Die Deutschen haben uns keine andere Wahl gelassen. Sie werden mit Sicherheit das Gleichgewicht der Kräfte in Europa stören und die Welt ins Chaos stürzen, wenn wir jetzt nicht handeln. Um der freien Welt und der Zukunft unserer Kinder willen ist es Zeit für einen Krieg.</t>
  </si>
  <si>
    <t xml:space="preserve"> #### COMMUNIST FOCUS ####</t>
  </si>
  <si>
    <t xml:space="preserve"> FRA_radicalize_front:5</t>
  </si>
  <si>
    <t xml:space="preserve">Radikalisierung der Front</t>
  </si>
  <si>
    <t xml:space="preserve"> FRA_radicalize_front_desc:5</t>
  </si>
  <si>
    <t xml:space="preserve">Die Reformen der Volksfront reichen bei weitem nicht aus, um die Krankheiten unserer Nation zu heilen. Wir müssen unsere Politik radikalisieren und mehr Kommunisten in die Regierung lassen.</t>
  </si>
  <si>
    <t xml:space="preserve"> FRA_grands_travaux:5</t>
  </si>
  <si>
    <t xml:space="preserve">Grands Travaux</t>
  </si>
  <si>
    <t xml:space="preserve"> FRA_grands_travaux_desc:5</t>
  </si>
  <si>
    <t xml:space="preserve">Eine Reihe von sozialen Aufbauprogrammen wird mit der neuen Sozialisierung des Landes einhergehen. Sie werden die Arbeitslosigkeit senken und öffentliche Strukturen schaffen.</t>
  </si>
  <si>
    <t xml:space="preserve"> FRA_ideological_indoctrination:5</t>
  </si>
  <si>
    <t xml:space="preserve">Ideologische Indoktrination</t>
  </si>
  <si>
    <t xml:space="preserve"> FRA_ideological_indoctrination_desc:5</t>
  </si>
  <si>
    <t xml:space="preserve"> FRA_loyal_comintern:5</t>
  </si>
  <si>
    <t xml:space="preserve">Loyal gegenüber der Komintern</t>
  </si>
  <si>
    <t xml:space="preserve"> FRA_loyal_comintern_desc:5</t>
  </si>
  <si>
    <t xml:space="preserve"> FRA_research_cooperation:5</t>
  </si>
  <si>
    <t xml:space="preserve">Wissenschaftliche Zusammenarbeit £tech_mod</t>
  </si>
  <si>
    <t xml:space="preserve"> FRA_research_cooperation_desc:5</t>
  </si>
  <si>
    <t xml:space="preserve">Die Sowjets sind ein intelligentes und einfallsreiches Volk, aber es fehlt ihnen die Infrastruktur für ein ernsthaftes wissenschaftliches Programm. Wir werden mit unseren Verbündeten zusammenarbeiten und Wissen und Durchbrüche zum gegenseitigen Nutzen austauschen.</t>
  </si>
  <si>
    <t xml:space="preserve"> FRA_assistance_treaty:5</t>
  </si>
  <si>
    <t xml:space="preserve">Französisch-sowjetischer Vertrag über gegenseitigen Beistand</t>
  </si>
  <si>
    <t xml:space="preserve"> FRA_assistance_treaty_desc:5</t>
  </si>
  <si>
    <t xml:space="preserve">Ein bilateraler Vertrag zwischen unseren beiden kommunistischen Ländern wird die Bedrohung aus Mitteleuropa verringern. Insbesondere wird dieser Beistandspakt die Gefahr einer deutschen Aggression verringern.</t>
  </si>
  <si>
    <t xml:space="preserve"> FRA_fascist_threat:5</t>
  </si>
  <si>
    <t xml:space="preserve"> FRA_fascist_threat_desc:5</t>
  </si>
  <si>
    <t xml:space="preserve">Der Versailler Vertrag und die Wirtschaftssanktionen haben Deutschland nicht aufgehalten, sondern vielmehr den Nährboden für eine noch unheilvollere Bewegung geschaffen. Deutschland muss erneut besiegt und unter unsere Kontrolle gebracht werden, zumindest vorläufig.</t>
  </si>
  <si>
    <t xml:space="preserve"> FRA_reject_moscow_autority:5</t>
  </si>
  <si>
    <t xml:space="preserve">Ablehnung der Moskauer Autorität</t>
  </si>
  <si>
    <t xml:space="preserve"> FRA_reject_moscow_autority_desc:5</t>
  </si>
  <si>
    <t xml:space="preserve">Die Bolschewiki sind nur eine weitere Diktatur und wollen nur ihre eigene Macht ausbauen. Wir sollten uns vom Kreml fernhalten und unseren eigenen Kommunismus schmieden.</t>
  </si>
  <si>
    <t xml:space="preserve"> FRA_collectivisation:5</t>
  </si>
  <si>
    <t xml:space="preserve">Kollektivierung</t>
  </si>
  <si>
    <t xml:space="preserve"> FRA_collectivisation_desc:5</t>
  </si>
  <si>
    <t xml:space="preserve">Eine Kollektivierungskampagne der Privatwirtschaft und der Ressourcen wird uns helfen, den Staat besser zu kontrollieren und das Land zu stabilisieren.</t>
  </si>
  <si>
    <t xml:space="preserve"> FRA_strike_empire:5</t>
  </si>
  <si>
    <t xml:space="preserve">Dem Imperium den Kampf ansagen</t>
  </si>
  <si>
    <t xml:space="preserve"> FRA_strike_empire_desc:5</t>
  </si>
  <si>
    <t xml:space="preserve">Die wahre Bedrohung für die Freiheit in der Welt sind die kapitalistischen Imperien, die von den europäischen Großmächten aufgebaut wurden. Sie müssen zerschlagen und ihre Bevölkerungen befreit werden, angefangen mit dem Britischen Empire.</t>
  </si>
  <si>
    <t xml:space="preserve"> #### FASCIST FOCUS ####</t>
  </si>
  <si>
    <t xml:space="preserve"> FRA_far_right_leagues:5</t>
  </si>
  <si>
    <t xml:space="preserve">Rechtsextreme Ligen</t>
  </si>
  <si>
    <t xml:space="preserve"> FRA_far_right_leagues_desc:5</t>
  </si>
  <si>
    <t xml:space="preserve">Bei den rechtsextremen Ligen handelt es sich um mehrere französische rechtsextreme Bewegungen, die sich gegen den Parlamentarismus wenden und sich hauptsächlich militärischen Aufmärschen, Straßenschlachten, Demonstrationen und Krawallen widmen. Um Frankreich zu vereinen, könnten wir sie nutzen, um unsere Überlegenheit und Stärke zu bekräftigen, um nicht dem Verfall zu erliegen.</t>
  </si>
  <si>
    <t xml:space="preserve"> FRA_front_liberte:5</t>
  </si>
  <si>
    <t xml:space="preserve">Front de la Liberté</t>
  </si>
  <si>
    <t xml:space="preserve"> FRA_front_liberte_desc:5</t>
  </si>
  <si>
    <t xml:space="preserve">Um der Volksfront etwas entgegenzusetzen, müssen wir ein antimarxistisches Bündnis mit den anderen rechten Bewegungen eingehen. Diese Front de la Liberté wird diejenigen zusammenbringen, die gegen den Kollektivismus protestieren.</t>
  </si>
  <si>
    <t xml:space="preserve"> FRA_support_ppf:5</t>
  </si>
  <si>
    <t xml:space="preserve">Französische Volkspartei</t>
  </si>
  <si>
    <t xml:space="preserve"> FRA_support_ppf_desc:5</t>
  </si>
  <si>
    <t xml:space="preserve">Die französische Volkspartei prangert den Parlamentarismus an, will die Demokratie einschränken und die französische Gesellschaft nach ihren eigenen autoritären Vorstellungen umgestalten. Sie lehnt sowohl den Marxismus als auch den Liberalismus vehement ab. Mit dem Erfolg der Front de la Liberté dürfte die französische Volkspartei, die diese Bewegung anführt, in die Regierung eintreten.</t>
  </si>
  <si>
    <t xml:space="preserve"> FRA_demand_wallonia:5</t>
  </si>
  <si>
    <t xml:space="preserve">Forderung Wallonien</t>
  </si>
  <si>
    <t xml:space="preserve"> FRA_demand_wallonia_desc:5</t>
  </si>
  <si>
    <t xml:space="preserve">Die Region Wallonien in Belgien ist überwiegend französischsprachig. Sie fühlen sich nicht als Franzosen, aber wir könnten das Argument der Sprache nutzen, um die Kontrolle über diese Provinz zu übernehmen.</t>
  </si>
  <si>
    <t xml:space="preserve"> FRA_split_switzerland:5</t>
  </si>
  <si>
    <t xml:space="preserve">Die Schweiz spalten</t>
  </si>
  <si>
    <t xml:space="preserve"> FRA_split_switzerland_desc:5</t>
  </si>
  <si>
    <t xml:space="preserve">Die neutrale Politik und das demokratische Funktionieren der Schweiz sind eine Beleidigung für unsere Regierung. Wir könnten eine geheime Abmachung mit Hitler und Mussolini treffen, um dieses Land in drei Teile zu teilen.</t>
  </si>
  <si>
    <t xml:space="preserve"> FRA_strike_urss:5</t>
  </si>
  <si>
    <t xml:space="preserve">Schlag gegen die Sowjetunion</t>
  </si>
  <si>
    <t xml:space="preserve"> FRA_strike_urss_desc:5</t>
  </si>
  <si>
    <t xml:space="preserve">Die Bedrohung durch die Sowjetunion nimmt trotz unserer Einwände weiter zu. Wir können eine aggressive Sowjetunion nicht tolerieren und haben keine andere Wahl, als für eine bessere Zukunft in den Krieg zu ziehen.</t>
  </si>
  <si>
    <t xml:space="preserve"> FRA_cagoule_coup:5</t>
  </si>
  <si>
    <t xml:space="preserve">La Cagoule-Putsch</t>
  </si>
  <si>
    <t xml:space="preserve"> FRA_cagoule_coup_desc:5</t>
  </si>
  <si>
    <t xml:space="preserve">La Cagoule ist eine faschistisch orientierte und antikommunistische Gruppe, die mit Gewalt für ihre Aktivitäten wirbt. Die klandestine Bewegung steht in Kontakt mit einigen Offizieren des Militärs und wird von einigen Industriellen finanziert. Wir haben gehört, dass es zu einem Staatsstreich kommen könnte, da einige Militäroffiziere die antiparlamentarischen Bewegungen unterstützen.</t>
  </si>
  <si>
    <t xml:space="preserve"> FRA_state_reorganisation:5</t>
  </si>
  <si>
    <t xml:space="preserve">Neuordnung des Staates</t>
  </si>
  <si>
    <t xml:space="preserve"> FRA_state_reorganisation_desc:5</t>
  </si>
  <si>
    <t xml:space="preserve">Wir müssen die Rolle des Staates in Frankreich neu überdenken. Wir sollten all diese parlamentarischen Ideologien aufgeben und eine starke, einzigartige Partei gründen.</t>
  </si>
  <si>
    <t xml:space="preserve"> FRA_claim_rhinland:5</t>
  </si>
  <si>
    <t xml:space="preserve">Das Rheinland einfordern</t>
  </si>
  <si>
    <t xml:space="preserve"> FRA_claim_rhinland_desc:5</t>
  </si>
  <si>
    <t xml:space="preserve">Die Bedrohung durch Deutschland wächst von Jahr zu Jahr, wir müssen einen Pufferstaat auf der linken Seite des Rheins schaffen.</t>
  </si>
  <si>
    <t xml:space="preserve"> FRA_dismantle_germany:5</t>
  </si>
  <si>
    <t xml:space="preserve">Deutschland demontieren</t>
  </si>
  <si>
    <t xml:space="preserve"> FRA_dismantle_germany_desc:5</t>
  </si>
  <si>
    <t xml:space="preserve">Die Deutschen haben uns keine andere Wahl gelassen. Um Frankreichs willen und für die Zukunft unserer Kinder ist es Zeit für einen Krieg.</t>
  </si>
  <si>
    <t xml:space="preserve"> FRA_convince_spain:5</t>
  </si>
  <si>
    <t xml:space="preserve">Überzeugen Sie Spanien</t>
  </si>
  <si>
    <t xml:space="preserve"> FRA_convince_spain_desc:5</t>
  </si>
  <si>
    <t xml:space="preserve">Franco und die spanischen Nationalisten sind unsere natürlichen Verbündeten, geeint durch Religion, Kultur und Ideologie. Gemeinsam werden wir die Lateiner vor der deutschen Bedrohung schützen.</t>
  </si>
  <si>
    <t xml:space="preserve"> FRA_action_francaise:5</t>
  </si>
  <si>
    <t xml:space="preserve">Action Française</t>
  </si>
  <si>
    <t xml:space="preserve"> FRA_action_francaise_desc:5</t>
  </si>
  <si>
    <t xml:space="preserve">Die Action Française unterstützt die Wiederherstellung der Monarchie und - nach dem Gesetz von 1905 über die Trennung von Kirche und Staat - die Wiederherstellung des römischen Katholizismus als Staatsreligion. Sie ist auch ein Sammelpunkt in Abgrenzung zur Dritten Französischen Republik, die von vielen ihrer Gegner, von denen sie hoffen, dass sie zu ihrem Banner kommen, als korrupt und undurchführbar angesehen wird.</t>
  </si>
  <si>
    <t xml:space="preserve"> FRA_papal_rehabilitation:5</t>
  </si>
  <si>
    <t xml:space="preserve">Päpstliche Rehabilitierung</t>
  </si>
  <si>
    <t xml:space="preserve"> FRA_papal_rehabilitation_desc:5</t>
  </si>
  <si>
    <t xml:space="preserve">1926 verurteilte Papst Pius XI. die Action Française wegen des Einflusses ihres Führers Charles Maurras, eines Agnostikers. Mit dem Wiederaufleben des Antikommunismus in der katholischen Kirche können wir die Aufhebung der Verurteilung fordern.</t>
  </si>
  <si>
    <t xml:space="preserve"> FRA_union_latins:5</t>
  </si>
  <si>
    <t xml:space="preserve">Lateinische Union</t>
  </si>
  <si>
    <t xml:space="preserve"> FRA_union_latins_desc:5</t>
  </si>
  <si>
    <t xml:space="preserve">Ein Bündnis auf der Grundlage der gemeinsamen lateinischen Zivilisation und Kultur in Europa (Italien, Frankreich, Spanien, Portugal und Rumänien) wird das Kräfteverhältnis zwischen uns und Deutschland ausgleichen. Beginnen wir mit Rumänien, denn es kann mit unserer Unterstützung seine Stabilität bewahren.</t>
  </si>
  <si>
    <t xml:space="preserve"> FRA_restoration:5</t>
  </si>
  <si>
    <t xml:space="preserve">Wiederherstellung</t>
  </si>
  <si>
    <t xml:space="preserve"> FRA_restoration_desc:5</t>
  </si>
  <si>
    <t xml:space="preserve">Es ist an der Zeit, die Republik abzuschaffen und Frankreich seinem natürlichen Erben, König Heinrich VII, zurückzugeben. Die neue Monarchie wird die Menschen hinter einem starken Führer vereinen.</t>
  </si>
  <si>
    <t xml:space="preserve"> FRA_camelots_roi:5</t>
  </si>
  <si>
    <t xml:space="preserve">Königliche Kamelotinnen</t>
  </si>
  <si>
    <t xml:space="preserve"> FRA_camelots_roi_desc:5</t>
  </si>
  <si>
    <t xml:space="preserve">Die Camelots du Roi sind eine rechtsextreme Jugendorganisation der Bewegung Action Française. Die paramilitärische Gruppe kann dazu genutzt werden, unsere Position in der französischen Gesellschaft zu stärken.</t>
  </si>
  <si>
    <t xml:space="preserve"> #### MILITARY FOCUS ####</t>
  </si>
  <si>
    <t xml:space="preserve"> FRA_giraud_plan:5</t>
  </si>
  <si>
    <t xml:space="preserve">Giraud-Plan</t>
  </si>
  <si>
    <t xml:space="preserve"> FRA_giraud_plan_desc:5</t>
  </si>
  <si>
    <t xml:space="preserve">In Zeiten wie diesen ist es das Beste, unsere Verteidigung zu stärken. Wenn es Bedrohungen gibt, sollen sie zu uns kommen, damit wir sie in unserem eigenen Land bekämpfen können. Wir haben einen perfekten Kandidaten für die Führung unserer Armee, wir brauchen nur Ihr Wort.</t>
  </si>
  <si>
    <t xml:space="preserve"> FRA_alpine_forts_tooltip:5</t>
  </si>
  <si>
    <t xml:space="preserve">§RUnlocked by the focus 'Defence National Funds'.\n§!</t>
  </si>
  <si>
    <t xml:space="preserve"> FRA_de_gaulle_strategy:5</t>
  </si>
  <si>
    <t xml:space="preserve">De Gaulle-Strategie</t>
  </si>
  <si>
    <t xml:space="preserve"> FRA_de_gaulle_strategy_desc:5</t>
  </si>
  <si>
    <t xml:space="preserve">Wir können nicht tatenlos zusehen, wie unsere Feinde an unsere Grenzen heranrücken. Und wir können unsere Verbündeten in einem Kriegsszenario nicht sich selbst überlassen. Bereiten Sie unsere Armee vor! Gamelin ist der richtige Mann für diese Aufgabe.</t>
  </si>
  <si>
    <t xml:space="preserve"> FRA_mechanized_focus_tooltip:5</t>
  </si>
  <si>
    <t xml:space="preserve"> FRA_tank_modernisation:5</t>
  </si>
  <si>
    <t xml:space="preserve">Panzer-Modernisierung</t>
  </si>
  <si>
    <t xml:space="preserve"> FRA_tank_modernisation_desc:5</t>
  </si>
  <si>
    <t xml:space="preserve">Kampfpanzer sind der Weg in die Zukunft der Militärindustrie. Wir wollen das Schlachtfeld beherrschen und dafür brauchen wir neue starke Panzer!</t>
  </si>
  <si>
    <t xml:space="preserve"> FRA_further_armament_program:5</t>
  </si>
  <si>
    <t xml:space="preserve">Weiteres Rüstungsprogramm</t>
  </si>
  <si>
    <t xml:space="preserve"> FRA_further_armament_program_desc:5</t>
  </si>
  <si>
    <t xml:space="preserve">Mit den neuen Mitteln für die Armee können wir Waffen en masse produzieren. Wir werden jedem ein Gewehr in die Hand geben.</t>
  </si>
  <si>
    <t xml:space="preserve"> FRA_further_armament_program_tooltip:5</t>
  </si>
  <si>
    <t xml:space="preserve"> FRA_general_mobilisation_order:5</t>
  </si>
  <si>
    <t xml:space="preserve">Allgemeiner Mobilisierungsbefehl</t>
  </si>
  <si>
    <t xml:space="preserve"> FRA_general_mobilisation_order_desc:5</t>
  </si>
  <si>
    <t xml:space="preserve">Wir müssen unser Militär auf Kriegsfuß halten, wenn wir den kommenden Kampf überleben wollen. Wir müssen das französische Volk für den Krieg mobilisieren.</t>
  </si>
  <si>
    <t xml:space="preserve"> FRA_africa_army:5</t>
  </si>
  <si>
    <t xml:space="preserve">Armee von Afrika</t>
  </si>
  <si>
    <t xml:space="preserve"> FRA_africa_army_desc:5</t>
  </si>
  <si>
    <t xml:space="preserve">Die Ortskenntnis der Armee von Afrika wird unsere Vorherrschaft in den Kolonien und in Nordafrika sicherstellen. Wir können auf einheimische arabische oder berberische Freiwillige und Regimenter französischer Siedler zählen.</t>
  </si>
  <si>
    <t xml:space="preserve"> FRA_colonial_troops:5</t>
  </si>
  <si>
    <t xml:space="preserve">Koloniale Truppen</t>
  </si>
  <si>
    <t xml:space="preserve"> FRA_colonial_troops_desc:5</t>
  </si>
  <si>
    <t xml:space="preserve">Die Kolonialtruppen sind einheimische Truppen aus West- und Zentralafrika und anderen überseeischen Kolonien. Wir können auf ihre Ausrüstung zurückgreifen, um in unwirtlichen Gebieten zu kämpfen.</t>
  </si>
  <si>
    <t xml:space="preserve"> FRA_foreign_legion:5</t>
  </si>
  <si>
    <t xml:space="preserve">Fremdenlegion</t>
  </si>
  <si>
    <t xml:space="preserve"> FRA_foreign_legion_desc:5</t>
  </si>
  <si>
    <t xml:space="preserve">Die Fremdenlegion ist die Elitetruppe der Armee Afrikas, die sich aus Soldaten verschiedener Nationalitäten und Herkunft zusammensetzt. Die Erfahrung der Legionäre und die Qualität ihrer Ausbildung werden unsere Speerspitze sein.</t>
  </si>
  <si>
    <t xml:space="preserve"> FRA_commandos_marine:5</t>
  </si>
  <si>
    <t xml:space="preserve">Kommandos Marine</t>
  </si>
  <si>
    <t xml:space="preserve"> FRA_commandos_marine_desc:5</t>
  </si>
  <si>
    <t xml:space="preserve">Die Commandos Marine sind die Spezialeinsatzkräfte der französischen Marine. Ihre Hilfe bei der amphibischen Kriegsführung und der Seeaufklärung wird es uns ermöglichen, Frankreichs Feinde schnell zu besiegen.</t>
  </si>
  <si>
    <t xml:space="preserve"> FRA_blum_viollette_project:5</t>
  </si>
  <si>
    <t xml:space="preserve">Blum-Viollette-Vorschlag</t>
  </si>
  <si>
    <t xml:space="preserve"> FRA_blum_viollette_project_desc:5</t>
  </si>
  <si>
    <t xml:space="preserve">Der Blum-Viollette-Vorschlag sieht vor, dass eine Minderheit der Algerier die volle französische Staatsbürgerschaft erhält, mit dem Plan, die Vorteile zu einem späteren Zeitpunkt auf andere Gruppen auszuweiten. Wir können dieses Argument nutzen, um in der Kolonie zu rekrutieren, aber die französischen Siedler werden massiv protestieren.</t>
  </si>
  <si>
    <t xml:space="preserve"> #### NAVAL SECTION ####</t>
  </si>
  <si>
    <t xml:space="preserve"> FRA_naval_contruction_program:5</t>
  </si>
  <si>
    <t xml:space="preserve">Bauprogramm der Marine</t>
  </si>
  <si>
    <t xml:space="preserve"> FRA_naval_contruction_program_tt:5</t>
  </si>
  <si>
    <t xml:space="preserve">Nicht genug Bauplätze für §YNaval Base§!</t>
  </si>
  <si>
    <t xml:space="preserve"> FRA_naval_contruction_program_desc:5</t>
  </si>
  <si>
    <t xml:space="preserve"> FRA_altlantic_domination:5</t>
  </si>
  <si>
    <t xml:space="preserve">Beherrschung des Atlantiks</t>
  </si>
  <si>
    <t xml:space="preserve"> FRA_altlantic_domination_desc:5</t>
  </si>
  <si>
    <t xml:space="preserve">Die Verbesserung des Designs unserer Schlachtschiffe würde zu großen taktischen Vorteilen im Atlantik führen. Mit ihrer unangefochtenen Reichweite und Stärke wird niemand in der Lage sein, ihren Geschützen zu entkommen.</t>
  </si>
  <si>
    <t xml:space="preserve"> FRA_pacific_protection:5</t>
  </si>
  <si>
    <t xml:space="preserve">Schutz des Pazifiks</t>
  </si>
  <si>
    <t xml:space="preserve"> FRA_pacific_protection_desc:5</t>
  </si>
  <si>
    <t xml:space="preserve">Marinetheoretiker haben unsere Aufmerksamkeit auf unsere veralteten Flugzeugträger gelenkt. Sie haben Vorschläge, wie die Flugzeugträger noch besser genutzt werden können, wenn die Entwicklung in die richtige Richtung vorangetrieben wird. Echte Fortschritte können nur mit unserer vollen Unterstützung erzielt werden. Sie werden uns die Kontrolle über den Pazifik sichern und helfen, unsere Kolonien vor Japan zu schützen.</t>
  </si>
  <si>
    <t xml:space="preserve"> FRA_darlan_doctrine:5</t>
  </si>
  <si>
    <t xml:space="preserve">Darlan-Doktrin</t>
  </si>
  <si>
    <t xml:space="preserve"> FRA_darlan_doctrine_desc:5</t>
  </si>
  <si>
    <t xml:space="preserve">Die jüngsten Fortschritte bei der Konstruktion von Schiffen haben neue Möglichkeiten für taktische und strategische Manöver eröffnet. Admiral Darlan hat neue Theorien vorgeschlagen, die gründlich getestet werden müssen, damit wir vorbereitet sind, wenn es schließlich zum Krieg kommt.</t>
  </si>
  <si>
    <t xml:space="preserve"> FRA_mediterranean_special_measures:5</t>
  </si>
  <si>
    <t xml:space="preserve">Sondermaßnahmen im Mittelmeer</t>
  </si>
  <si>
    <t xml:space="preserve"> FRA_mediterranean_special_measures_desc:5</t>
  </si>
  <si>
    <t xml:space="preserve">Die Italiener verstärken ihre Flotte und wollen ihre Macht im Mittelmeer ausbauen. Wenn wir unsere maritime Verteidigungslinie verlieren, riskieren wir eine direkte Invasion unseres Heimatlandes. Wir müssen sicherstellen, dass unsere Schiffe nach dem neuesten Stand der Technik gebaut werden.</t>
  </si>
  <si>
    <t xml:space="preserve"> FRA_standardisation_engine:5</t>
  </si>
  <si>
    <t xml:space="preserve">Standardisierung der Motoren</t>
  </si>
  <si>
    <t xml:space="preserve"> FRA_standardisation_engine_desc:5</t>
  </si>
  <si>
    <t xml:space="preserve">Unsere U-Boot- und Marinebomberparks sind veraltet und bedürfen dringend einer Erneuerung. Es gibt jedoch zu viele Varianten, um sie effizient und in großen Stückzahlen zu produzieren. Wir müssen sie zunächst standardisieren.</t>
  </si>
  <si>
    <t xml:space="preserve"> FRA_shipyard_expansion:5</t>
  </si>
  <si>
    <t xml:space="preserve">Ausbau der Schiffswerften</t>
  </si>
  <si>
    <t xml:space="preserve"> FRA_shipyard_expansion_desc:5</t>
  </si>
  <si>
    <t xml:space="preserve">Mit ausreichenden Investitionen können wir unsere Kapazitäten im Marineschiffbau ausbauen und so mit unseren Konkurrenten konkurrenzfähig bleiben.</t>
  </si>
  <si>
    <t xml:space="preserve"> #### AIR SECTION ####</t>
  </si>
  <si>
    <t xml:space="preserve"> FRA_air_bases:5</t>
  </si>
  <si>
    <t xml:space="preserve">Erweitern Sie unsere neuen Luftwaffenstützpunkte</t>
  </si>
  <si>
    <t xml:space="preserve"> FRA_air_bases_bypass_tt:5</t>
  </si>
  <si>
    <t xml:space="preserve"> FRA_air_bases_desc:5</t>
  </si>
  <si>
    <t xml:space="preserve">Es ist an der Zeit, unsere Luftwaffe zu erweitern! Es gibt bereits Pläne, mit dem Bau neuer Luftwaffenstützpunkte zu beginnen, um eine erhebliche Aufstockung von Personal und Flugzeugen zu ermöglichen.</t>
  </si>
  <si>
    <t xml:space="preserve"> FRA_modernisation_program:5</t>
  </si>
  <si>
    <t xml:space="preserve">Modernisierungsprogramm</t>
  </si>
  <si>
    <t xml:space="preserve"> FRA_modernisation_program_desc:5</t>
  </si>
  <si>
    <t xml:space="preserve">Einige revolutionäre zivile Technologien können auf unsere Kampfflugzeuge angewendet werden, um ihre Geschwindigkeit, Reichweite und maximale Flughöhe zu verbessern. Wir müssen uns darauf konzentrieren, wenn wir mit den Fortschritten der anderen mithalten wollen.</t>
  </si>
  <si>
    <t xml:space="preserve"> FRA_buy_american_bombers:5</t>
  </si>
  <si>
    <t xml:space="preserve">Amerikanische Bomber kaufen</t>
  </si>
  <si>
    <t xml:space="preserve"> FRA_buy_american_bombers_desc:5</t>
  </si>
  <si>
    <t xml:space="preserve">Luftunterstützung ist ein wichtiger Teil unserer defensiven und offensiven Fähigkeiten. Unsere derzeitigen Modelle sind jedoch zu alt. Wenn wir die neuesten amerikanischen Modelle kaufen können, werden wir im Rennen bleiben.</t>
  </si>
  <si>
    <t xml:space="preserve"> FRA_barrage_david:5</t>
  </si>
  <si>
    <t xml:space="preserve">Sperrfeuer David</t>
  </si>
  <si>
    <t xml:space="preserve"> FRA_barrage_david_desc:5</t>
  </si>
  <si>
    <t xml:space="preserve"> Inspiriert durch die britische Entdeckung hat die Luftwaffe ein neues Modell eines bistatischen Radars entwickelt, um feindliche Flugzeuge aufzuspüren. Dies könnte sich in den kommenden Kämpfen als entscheidend erweisen.</t>
  </si>
  <si>
    <t xml:space="preserve"> FRA_jet_effort:5</t>
  </si>
  <si>
    <t xml:space="preserve">Jet-Einsatz</t>
  </si>
  <si>
    <t xml:space="preserve"> FRA_jet_effort_desc:5</t>
  </si>
  <si>
    <t xml:space="preserve">Im Luftkampf geht es vor allem um Mobilität. Das Düsentriebwerk ist ein so großer Fortschritt, dass die feindlichen Piloten scheinbar stillstehen, während wir sie vom Himmel holen.</t>
  </si>
  <si>
    <t xml:space="preserve"> FRA_interwar_experience:5</t>
  </si>
  <si>
    <t xml:space="preserve">Erfahrungen aus der Zwischenkriegszeit</t>
  </si>
  <si>
    <t xml:space="preserve"> FRA_interwar_experience_desc:5</t>
  </si>
  <si>
    <t xml:space="preserve">Flugzeuge, die unsere Landstreitkräfte unterstützen, haben sich in der Zwischenkriegszeit bei der Anti-Atlas-Revolte als sehr effizient erwiesen. Für diese Flugzeuge gibt es jetzt mehrere Verbesserungsvorschläge, und wir sollten sie in unsere Manöver aufnehmen.</t>
  </si>
  <si>
    <t xml:space="preserve"> FRA_reorganize_air_army:5</t>
  </si>
  <si>
    <t xml:space="preserve">Reorganisation der Luftwaffe</t>
  </si>
  <si>
    <t xml:space="preserve"> FRA_reorganize_air_army_desc:5</t>
  </si>
  <si>
    <t xml:space="preserve">Wir haben genug Erfahrung gesammelt, um neue Theorien in der Luftkriegsführung schneller zu testen, aber mit unserer derzeitigen Kommandostruktur ist die Luftwaffe schwer zu führen. Wir müssen zunächst eine Umstrukturierung vornehmen.</t>
  </si>
  <si>
    <t xml:space="preserve"> FRA_parachute_battalions:5</t>
  </si>
  <si>
    <t xml:space="preserve">G.I.A 601-602</t>
  </si>
  <si>
    <t xml:space="preserve"> FRA_parachute_battalions_desc:5</t>
  </si>
  <si>
    <t xml:space="preserve">Die Sowjets haben eine neue Luftlandeeinheit geschaffen, die Soldaten und Ausrüstung abwirft. Wir sollten eine ähnliche militärische Gruppe einrichten.</t>
  </si>
  <si>
    <t xml:space="preserve"> #### FLAGS ####</t>
  </si>
  <si>
    <t xml:space="preserve"> front_explosed:5</t>
  </si>
  <si>
    <t xml:space="preserve">Volksfront wird aufgelöst</t>
  </si>
  <si>
    <t xml:space="preserve"> ## The Belgian Lion Roars Again ##</t>
  </si>
  <si>
    <t xml:space="preserve"> tblra_linguistic_question_in_military:5</t>
  </si>
  <si>
    <t xml:space="preserve">Linguistische Militärfrage</t>
  </si>
  <si>
    <t xml:space="preserve"> tblra_linguistic_question_in_military_desc:5</t>
  </si>
  <si>
    <t xml:space="preserve">Seit Jahren will die flämische Bewegung die Armee nach sprachlichen Gesichtspunkten aufteilen, mit dem Argument, dass die flämischen Soldaten die auf Französisch erteilten Befehle nicht verstehen können.</t>
  </si>
  <si>
    <t xml:space="preserve"> tblra_army_linguistic_divide:5</t>
  </si>
  <si>
    <t xml:space="preserve">Linguistische Aufteilung der Armee</t>
  </si>
  <si>
    <t xml:space="preserve"> tblra_army_linguistic_divide_desc:5</t>
  </si>
  <si>
    <t xml:space="preserve">Seit Jahren will die flämische Bewegung die Armee nach sprachlichen Gesichtspunkten aufteilen, mit dem Argument, dass die flämischen Soldaten die auf Französisch erteilten Befehle nicht verstehen können. Es ist nun an der Zeit, die Struktur der Armee zu ändern und nur noch französisch und flämisch sprechende Abteilungen zu haben.</t>
  </si>
  <si>
    <t xml:space="preserve"> tblra_depillarize_the_belgians:5</t>
  </si>
  <si>
    <t xml:space="preserve">Die belgische Gesellschaft entparzellieren</t>
  </si>
  <si>
    <t xml:space="preserve"> tblra_depillarize_the_belgians_desc:5</t>
  </si>
  <si>
    <t xml:space="preserve">Die Starrheit unserer gegenwärtigen säulenförmigen Gesellschaft ist ein Hindernis für die Revolution und die damit einhergehende bessere Zukunft.</t>
  </si>
  <si>
    <t xml:space="preserve"> tblra_choose_Rex:5</t>
  </si>
  <si>
    <t xml:space="preserve">Wähle Rex</t>
  </si>
  <si>
    <t xml:space="preserve"> tblra_choose_Rex_desc:5</t>
  </si>
  <si>
    <t xml:space="preserve">Rex ist die stärkste faschistische Partei in diesem Land, Rex will das Vaterland stark und geeint halten, Rex wird zeigen, wie glorreich Belgien wirklich ist, Rex wird siegen!</t>
  </si>
  <si>
    <t xml:space="preserve"> tblra_choose_Verdinaso_desc:5</t>
  </si>
  <si>
    <t xml:space="preserve">Die VNV will das Land nur spalten, sie will nicht sehen, dass die Wallonen nicht unsere Feinde, sondern unsere Rassenbrüder sind. Im Gegenteil, wenn wir unser Volk hinter der Einigung der Niederlande vereinen können, könnten wir Dietsland bilden, die Union aller Niederländer und Flamen. Diese neue Nation wird unsere immerwährende Vereinigung nach 500 Jahren der Trennung feiern.</t>
  </si>
  <si>
    <t xml:space="preserve"> tblra_choose_Verdinaso:5</t>
  </si>
  <si>
    <t xml:space="preserve">Wählen Sie Verdinaso</t>
  </si>
  <si>
    <t xml:space="preserve"> tblra_go_left:5</t>
  </si>
  <si>
    <t xml:space="preserve">Unterstützen Sie die PCB-PKB</t>
  </si>
  <si>
    <t xml:space="preserve"> tblra_go_left_desc:5</t>
  </si>
  <si>
    <t xml:space="preserve">Unser Land wird schon viel zu lange von den Bankern und Bonzen beherrscht. Jetzt ist es an der Zeit, dass die Kommunistische Partei Belgiens glänzt. Wir müssen die proletarische Revolution verbreiten!</t>
  </si>
  <si>
    <t xml:space="preserve"> tblra_go_right:5</t>
  </si>
  <si>
    <t xml:space="preserve">Unterstützt Rex und Verdinaso</t>
  </si>
  <si>
    <t xml:space="preserve"> tblra_go_right_desc:5</t>
  </si>
  <si>
    <t xml:space="preserve">Unser Land wird schon viel zu lange von einer Klasse egoistischer, korrupter Politiker und ihrer Bankerfreunde regiert. Dieses Verhalten beschleunigt nur den moralischen Zerfall unserer Gesellschaft und ermöglicht es diesen berüchtigten roten Hunden, unser Volk von der einen, heiligen, katholischen und apostolischen Kirche abzuwenden. Es ist Zeit für unser Vaterland aufzuwachen!</t>
  </si>
  <si>
    <t xml:space="preserve"> tblra_fascist_legions:5</t>
  </si>
  <si>
    <t xml:space="preserve">Belgische antibolschewistische Legionen</t>
  </si>
  <si>
    <t xml:space="preserve"> tblra_fascist_legions_desc:5</t>
  </si>
  <si>
    <t xml:space="preserve">Wir müssen unsere Partisanen mobilisieren, um die rote Bedrohung in jedem gefährdeten Land zu bekämpfen.</t>
  </si>
  <si>
    <t xml:space="preserve"> tblra_belgian_militarism:5</t>
  </si>
  <si>
    <t xml:space="preserve">Belgischer Militarismus</t>
  </si>
  <si>
    <t xml:space="preserve"> tblra_belgian_militarism_desc:5</t>
  </si>
  <si>
    <t xml:space="preserve">Belgien schreibt seit zweitausend Jahren Geschichte! Wir haben den großen Cäsar überrascht, wir haben die Franzosen in der Schlacht an den Goldenen Sporen besiegt und wir haben die Deutschen im Großen Krieg besiegt. Unser Erbe ist heldenhaft und unsere Armee muss es widerspiegeln.</t>
  </si>
  <si>
    <t xml:space="preserve"> tblra_claim_the_benelux:5</t>
  </si>
  <si>
    <t xml:space="preserve">Beanspruche die alten burgundischen Niederlande</t>
  </si>
  <si>
    <t xml:space="preserve"> tblra_claim_the_benelux_desc:5</t>
  </si>
  <si>
    <t xml:space="preserve">Die Niederlande waren einst geeint... nein, nicht durch König Willem van Oranje, sondern durch die Grafen von Flandern, Herzöge von Brabant und Burgund, die von Brügge, Brüssel und Dijon aus regierten. Die Menschen in den Niederlanden gehören einem einzigen Adelsgeschlecht an und teilen ein gemeinsames Erbe. Daher müssen sie unter einer einzigen Herrschaft vereint werden, der unseren.</t>
  </si>
  <si>
    <t xml:space="preserve"> tblra_burgundian_circuit:5</t>
  </si>
  <si>
    <t xml:space="preserve">Wiederherstellung des burgundischen Kreises</t>
  </si>
  <si>
    <t xml:space="preserve"> tblra_burgundian_circuit_desc:5</t>
  </si>
  <si>
    <t xml:space="preserve">Kaiserliches Volk, wach auf! Mit diesen Worten rief Léon Degrelle alle Belgier dazu auf, den Ehrgeiz der Herzöge von Burgund wieder aufleben zu lassen, einen Staat zwischen Frankreich und Deutschland zu schaffen, der sich an dem von Kaiser Karl V. gegründeten Burgundischen Kreis orientierte.</t>
  </si>
  <si>
    <t xml:space="preserve"> tblra_proclaim_thiois_empire:5</t>
  </si>
  <si>
    <t xml:space="preserve">Ausrufung des Thiois-Reiches</t>
  </si>
  <si>
    <t xml:space="preserve"> tblra_proclaim_thiois_empire_desc:5</t>
  </si>
  <si>
    <t xml:space="preserve">Nun, da unsere Hauptziele erreicht sind, können wir uns endlich von unserem alten Namen Belgien trennen und ihn durch einen neuen ersetzen, der die Macht unserer kaiserlichen Union deutlicher zum Ausdruck bringt. Lang lebe das Kaiserreich Thiois!</t>
  </si>
  <si>
    <t xml:space="preserve"> tblra_unite_dietsland:5</t>
  </si>
  <si>
    <t xml:space="preserve">Verenig Dietsland</t>
  </si>
  <si>
    <t xml:space="preserve"> tblra_unite_dietsland_desc:5</t>
  </si>
  <si>
    <t xml:space="preserve">Eine Vereinigung von Dietsland ist nun möglich. Zuerst müssen wir die Grenzen des Vereinigten Königreichs der Niederlande wieder vereinigen. Dann könnten wir Frankreich angreifen, um die berüchtigten Kriegsverträge von Sébastien von Vauban und Ludwig XIV. rückgängig zu machen und die XVII Provinzen wieder zu vereinen. Es wird funktionieren, denn wie das Motto sagt: 'Stärke macht Einheit'.</t>
  </si>
  <si>
    <t xml:space="preserve"> tblra_proclaim_dietsche_rijk:5</t>
  </si>
  <si>
    <t xml:space="preserve">Ausrufung des Dietschen Rijks</t>
  </si>
  <si>
    <t xml:space="preserve"> tblra_proclaim_dietsche_rijk_desc:5</t>
  </si>
  <si>
    <t xml:space="preserve">Nun, da unsere Hauptziele erreicht sind, können wir endlich unseren alten Namen Belgien loswerden und ihn durch einen neuen ersetzen, der die Macht unserer kaiserlichen Union deutlicher zeigt. Es lebe der Dietsche Rijk!</t>
  </si>
  <si>
    <t xml:space="preserve"> tblra_fascist_youth_organizations:5</t>
  </si>
  <si>
    <t xml:space="preserve">Faschistische Jugendorganisationen gründen</t>
  </si>
  <si>
    <t xml:space="preserve"> tblra_fascist_youth_organizations_desc:5</t>
  </si>
  <si>
    <t xml:space="preserve">Im Norden und im Süden mögen wir verschiedene Sprachen sprechen, aber wir sind durch unseren gemeinsamen germanischen Ursprung vereint. Diese uralte Wahrheit muss der Jugend vermittelt werden, denn sie ist die Zukunft unseres Landes, unserer Rasse und das Fundament der neuen europäischen Ordnung.</t>
  </si>
  <si>
    <t xml:space="preserve"> tblra_colonial_claims:5</t>
  </si>
  <si>
    <t xml:space="preserve">Anspruch auf das große Kongobecken</t>
  </si>
  <si>
    <t xml:space="preserve"> tblra_colonial_claims_desc:5</t>
  </si>
  <si>
    <t xml:space="preserve">Auf der Berliner Konferenz wurde die wahre Ausdehnung des Kongo durch die heuchlerischen "Großmächte" zurückgehalten. Es ist an der Zeit, diese Beschlüsse zu revidieren und den von Stanley aufgezeigten Plan umzusetzen: ein großer Kongo, der beide Ozeane miteinander verbindet, um den Triumph der Zivilisation im Herzen Afrikas zu sichern.</t>
  </si>
  <si>
    <t xml:space="preserve"> tblra_germany_millitary_coop:5</t>
  </si>
  <si>
    <t xml:space="preserve"> tblra_germany_millitary_coop_desc:5</t>
  </si>
  <si>
    <t xml:space="preserve">Mit dem Aufkommen des nationalen Erwachens in unserem Land und unserer ideologischen Nähe zu Deutschland könnten wir eine militärische Zusammenarbeit mit ihnen eingehen.</t>
  </si>
  <si>
    <t xml:space="preserve"> tblra_belgium_first:5</t>
  </si>
  <si>
    <t xml:space="preserve">Gott beschützt das freie Belgien und seinen König</t>
  </si>
  <si>
    <t xml:space="preserve"> tblra_belgium_first_desc:5</t>
  </si>
  <si>
    <t xml:space="preserve">Dieu Protège la Libre Belgique et son Roi" (Gott beschützt das freie Belgien und seinen König) stammt aus "Vers l'Avenir" (Auf dem Weg in die Zukunft), der Hymne der Rexisten. In seinem Namen war Rex sehr royalistisch und Leopold III. selbst war nicht eindeutig gegen eine starke Exekutive. Diese "Unentschlossenheit" führt zur "königlichen Frage", der Regentschaft von Prinz Charles und der Abdankung des Königs nach dem Krieg.</t>
  </si>
  <si>
    <t xml:space="preserve"> tblra_propaganda_ministry:5</t>
  </si>
  <si>
    <t xml:space="preserve">Einrichtung eines Propagandaministeriums</t>
  </si>
  <si>
    <t xml:space="preserve"> tblra_propaganda_ministry_desc:5</t>
  </si>
  <si>
    <t xml:space="preserve">Propaganda hat nichts mit Indoktrination zu tun... sie ist der beste Weg, um das Volk auf den richtigen Weg zu führen.</t>
  </si>
  <si>
    <t xml:space="preserve"> tblra_communist_brigades:5</t>
  </si>
  <si>
    <t xml:space="preserve">Belgische kommunistische Brigaden</t>
  </si>
  <si>
    <t xml:space="preserve"> tblra_communist_brigades_desc:5</t>
  </si>
  <si>
    <t xml:space="preserve">Wir müssen Freiwillige für den Kampf gegen die Faschisten mobilisieren.</t>
  </si>
  <si>
    <t xml:space="preserve"> tblra_communist_army:5</t>
  </si>
  <si>
    <t xml:space="preserve">Politische Reorganisation der Armee</t>
  </si>
  <si>
    <t xml:space="preserve"> tblra_communist_army_desc:5</t>
  </si>
  <si>
    <t xml:space="preserve">Individuelles Leid ist notwendig für den nationalen Ruhm. In einem Land wie Belgien muss der Internationalismus im Innern beginnen, bevor er in die Welt getragen wird.</t>
  </si>
  <si>
    <t xml:space="preserve"> tblra_sign_pact_with_soviets:5</t>
  </si>
  <si>
    <t xml:space="preserve">Unterzeichnung eines Paktes mit den Sowjets</t>
  </si>
  <si>
    <t xml:space="preserve"> tblra_sign_pact_with_soviets_desc:5</t>
  </si>
  <si>
    <t xml:space="preserve">Unsere größte Bedrohung geht von Nazi-Deutschland aus. Die Sowjetunion hat uns angeboten, unsere Panzertechnik zu verbessern, um mit den deutschen Panzern konkurrieren zu können. Wir sollten diese Gelegenheit mit beiden Händen ergreifen!</t>
  </si>
  <si>
    <t xml:space="preserve"> tblra_independent_revolution:5</t>
  </si>
  <si>
    <t xml:space="preserve"> tblra_independent_revolution_desc:5</t>
  </si>
  <si>
    <t xml:space="preserve">Diese Revolution ist unsere Revolution! Wir schulden Stalin und seinen Sowjets nichts!</t>
  </si>
  <si>
    <t xml:space="preserve"> tblra_political_commissars:5</t>
  </si>
  <si>
    <t xml:space="preserve"> tblra_political_commissars_desc:5</t>
  </si>
  <si>
    <t xml:space="preserve">Kommunistische Revolutionen riskieren bei jedem Schritt auf dem Weg zum Weltreichtum einen Umsturz. Um sicherzustellen, dass dieser Fortschritt nicht von seinen Feinden bedroht wird, müssen die Wächter des richtigen Weges die Agenten der kapitalistischen Mächte bekämpfen.</t>
  </si>
  <si>
    <t xml:space="preserve"> tblra_technology_sharing:5</t>
  </si>
  <si>
    <t xml:space="preserve"> tblra_puppet_netherlands:5</t>
  </si>
  <si>
    <t xml:space="preserve">Druck auf die niederländische Regierung</t>
  </si>
  <si>
    <t xml:space="preserve"> tblra_puppet_netherlands_desc:5</t>
  </si>
  <si>
    <t xml:space="preserve">Die Niederländischen Länder müssen vom Kapitalismus befreit werden.</t>
  </si>
  <si>
    <t xml:space="preserve"> tblra_communist_propaganda_Benelux:5</t>
  </si>
  <si>
    <t xml:space="preserve">Arbeiter der Niederländischen Länder, vereinigt euch!</t>
  </si>
  <si>
    <t xml:space="preserve"> tblra_communist_propaganda_Benelux_desc:5</t>
  </si>
  <si>
    <t xml:space="preserve">Die Niederländer müssen vom Kapitalismus befreit werden. Um dies zu gewährleisten, muss die Propaganda in unseren Nachbarländern verbreitet werden, um die Revolution zu verbreiten.</t>
  </si>
  <si>
    <t xml:space="preserve"> tblra_technology_sharing_desc:5</t>
  </si>
  <si>
    <t xml:space="preserve"> tblra_technology_sharing_democracy:5</t>
  </si>
  <si>
    <t xml:space="preserve"> tblra_technology_sharing_democracy_desc:5</t>
  </si>
  <si>
    <t xml:space="preserve"> tblra_technology_sharing_fascism:5</t>
  </si>
  <si>
    <t xml:space="preserve">Stärke durch Wissen</t>
  </si>
  <si>
    <t xml:space="preserve"> tblra_technology_sharing_fascism_desc:5</t>
  </si>
  <si>
    <t xml:space="preserve"> tblra_technology_sharing_communism:5</t>
  </si>
  <si>
    <t xml:space="preserve">Sozialistische wissenschaftliche Zusammenarbeit</t>
  </si>
  <si>
    <t xml:space="preserve"> tblra_technology_sharing_communism_desc:5</t>
  </si>
  <si>
    <t xml:space="preserve"> tblra_form_coalition_government:5</t>
  </si>
  <si>
    <t xml:space="preserve">Bilden Sie eine Koalitionsregierung</t>
  </si>
  <si>
    <t xml:space="preserve"> tblra_form_coalition_government_desc:5</t>
  </si>
  <si>
    <t xml:space="preserve">Koalitionsregierungen haben in Belgien Tradition, aber um der Bedrohung durch den Faschismus zu begegnen, müssen alle demokratischen Parteien in einer großen Koalition vertreten sein und kleinliche Differenzen beiseite geschoben werden.</t>
  </si>
  <si>
    <t xml:space="preserve"> tblra_centralized_communist_government:5</t>
  </si>
  <si>
    <t xml:space="preserve">Zentralisierte kommunistische Regierung</t>
  </si>
  <si>
    <t xml:space="preserve"> tblra_urban_projects_capital:5</t>
  </si>
  <si>
    <t xml:space="preserve">Schließen Sie sich den Brüsseler Eisenbahnen an</t>
  </si>
  <si>
    <t xml:space="preserve"> tblra_urban_projects_capital_desc:5</t>
  </si>
  <si>
    <t xml:space="preserve">Wir können unsere Hauptstadt in eine wirklich moderne Stadt verwandeln, indem wir Tunnel graben, um die verschiedenen Eisenbahnsysteme zu einem großen Netz zu verbinden, das die Stadt durchquert, selbst wenn dies auf Kosten ihres architektonischen Charmes geht.</t>
  </si>
  <si>
    <t xml:space="preserve"> tblra_fortress_belgium:5</t>
  </si>
  <si>
    <t xml:space="preserve">Den Lütticher Festungsgürtel wiederherstellen</t>
  </si>
  <si>
    <t xml:space="preserve"> tblra_fortress_belgium_desc:5</t>
  </si>
  <si>
    <t xml:space="preserve">Die Festungen von Lüttich waren zu Beginn des Ersten Weltkriegs ein Schlüsselelement der belgischen Verteidigung gegen Deutschland. Ein wichtiges Bauprogramm muss so schnell wie möglich beginnen, um sie zu einem Schlüsselelement zu machen, das Deutschland von einem Angriff abhält. Vergessen Sie nicht, die Möglichkeit eines Segelflugzeugangriffs in Betracht zu ziehen.</t>
  </si>
  <si>
    <t xml:space="preserve"> tblra_reinforce_antwerp_brussels:5</t>
  </si>
  <si>
    <t xml:space="preserve">Ligne KW Linie</t>
  </si>
  <si>
    <t xml:space="preserve"> tblra_reinforce_antwerp_brussels_desc:5</t>
  </si>
  <si>
    <t xml:space="preserve">Brabant ist das Herzstück unseres Landes und hier liegen unsere wichtigsten Städte. Antwerpen war in der Vergangenheit eine wichtige Festung und Brüssel ist das Zentrum unserer Nation. Die Befestigung der beiden Regionen wird sie zu einem Bollwerk gegen jede feindliche Invasion machen. Die Linie, die sich vom Dorf Koningshooikt bis zur Stadt Wavre erstreckt, wird mit Panzergräben, Bunkern und Cointet-Panzersperren ausgestattet.</t>
  </si>
  <si>
    <t xml:space="preserve"> tblra_fortress_french_border:5</t>
  </si>
  <si>
    <t xml:space="preserve">Verstärkung der französischen Grenze</t>
  </si>
  <si>
    <t xml:space="preserve"> tblra_fortress_french_border_desc:5</t>
  </si>
  <si>
    <t xml:space="preserve">Die Franzosen sind unsere wahren Feinde, und wir müssen für den Kriegsfall gerüstet sein.</t>
  </si>
  <si>
    <t xml:space="preserve"> tblra_Support_the_congo_railways:5</t>
  </si>
  <si>
    <t xml:space="preserve">Office des Transports Coloniaux</t>
  </si>
  <si>
    <t xml:space="preserve"> tblra_Support_the_congo_railways_desc:5</t>
  </si>
  <si>
    <t xml:space="preserve">Das 1935 gegründete \"Office des transports coloniaux\" oder OTRACO (\"Büro für koloniale Transporte\") war für das Eisenbahnsystem in Belgisch-Kongo zuständig.</t>
  </si>
  <si>
    <t xml:space="preserve"> tblra_congo_rubber:5</t>
  </si>
  <si>
    <t xml:space="preserve">Ausweitung der Kautschukplantagen</t>
  </si>
  <si>
    <t xml:space="preserve"> tblra_congo_rubber_desc:5</t>
  </si>
  <si>
    <t xml:space="preserve">Das tropische Klima im Kongo ist optimal für den Kautschukanbau. Durch die Verwendung neuer Sorten und die Ausweitung der Plantagen ließe sich die Produktion leicht steigern. Ich bin sicher, die Einheimischen würden uns dabei gerne helfen.</t>
  </si>
  <si>
    <t xml:space="preserve"> tblra_support_tungsten_mining:5</t>
  </si>
  <si>
    <t xml:space="preserve">Beginn des kongolesischen Wolframabbaus</t>
  </si>
  <si>
    <t xml:space="preserve"> tblra_support_tungsten_mining_desc:5</t>
  </si>
  <si>
    <t xml:space="preserve">Die reichen Erze der Kolonie, die im Laufe der Jahre in verschiedenen Regionen des Kongo entdeckt wurden, warten nur darauf, dass die Zivilisation sie abbaut, um unsere Wirtschaft zu unterstützen.</t>
  </si>
  <si>
    <t xml:space="preserve"> tblra_support_tungsten_mining2:5</t>
  </si>
  <si>
    <t xml:space="preserve">Kongolesische Wolframminen ausbauen</t>
  </si>
  <si>
    <t xml:space="preserve"> tblra_support_tungsten_mining2_desc:5</t>
  </si>
  <si>
    <t xml:space="preserve">Die reichen Erze der Kolonie, die im Laufe der Jahre in verschiedenen Regionen des Kongo entdeckt wurden, warten nur darauf, dass die Zivilisation sie ausbeutet, um unserer Wirtschaft zu helfen.</t>
  </si>
  <si>
    <t xml:space="preserve"> tblra_support_tungsten_mining3:5</t>
  </si>
  <si>
    <t xml:space="preserve">Wolframminen weiter ausbauen</t>
  </si>
  <si>
    <t xml:space="preserve"> tblra_support_tungsten_mining3_desc:5</t>
  </si>
  <si>
    <t xml:space="preserve"> tblra_transform_the_congo:5</t>
  </si>
  <si>
    <t xml:space="preserve">Koloniale Möglichkeiten ausbauen</t>
  </si>
  <si>
    <t xml:space="preserve"> tblra_transform_the_congo_desc:5</t>
  </si>
  <si>
    <t xml:space="preserve">Renovieren Sie den Hafen von Banana, um unsere logistischen Möglichkeiten zu verbessern.</t>
  </si>
  <si>
    <t xml:space="preserve"> tblra_transform_the_congo2:5</t>
  </si>
  <si>
    <t xml:space="preserve">Investieren Sie in die koloniale Fertigung</t>
  </si>
  <si>
    <t xml:space="preserve"> tblra_transform_the_congo2_desc:5</t>
  </si>
  <si>
    <t xml:space="preserve">Auch wenn der Kongo in erster Linie eine Ausbeutungskolonie war, sind die koloniale Bevölkerung und die Menge an Mineralien wichtig genug, um dort vor dem Export mit der Produktion zu beginnen.</t>
  </si>
  <si>
    <t xml:space="preserve"> tblra_transform_the_congo3:5</t>
  </si>
  <si>
    <t xml:space="preserve">Ausbau der kolonialen Produktion</t>
  </si>
  <si>
    <t xml:space="preserve"> tblra_transform_the_congo3_desc:5</t>
  </si>
  <si>
    <t xml:space="preserve">Auch wenn der Kongo hauptsächlich eine Ausbeutungskolonie war, sind die koloniale Bevölkerung und die Menge der Mineralien wichtig genug, um dort vor dem Export mit der Produktion zu beginnen.</t>
  </si>
  <si>
    <t xml:space="preserve"> tblra_urbanize_wallonie:5</t>
  </si>
  <si>
    <t xml:space="preserve">In den "Sillon Sambre et Meuse" investieren</t>
  </si>
  <si>
    <t xml:space="preserve"> tblra_urbanize_wallonie_desc:5</t>
  </si>
  <si>
    <t xml:space="preserve">Wallonien war seit Anfang des 19. Jahrhunderts eine der am stärksten industrialisierten Regionen Europas, und die Maas und ihr Nebenfluss Sambre sind wichtige Verkehrsadern, die dazu beitragen, Industrieprodukte durch das Land und dann in den Rest Europas zu transportieren.</t>
  </si>
  <si>
    <t xml:space="preserve"> tblra_invest_in_FN_Herstal:5</t>
  </si>
  <si>
    <t xml:space="preserve">Die \"Fabrique Nationale\" von Herstal ausbauen</t>
  </si>
  <si>
    <t xml:space="preserve"> tblra_invest_in_FN_Herstal_desc:5</t>
  </si>
  <si>
    <t xml:space="preserve">Die \"Fabrique Nationale\" und die \"Fonderie Royale de Canons\", beide in Herstal bei Lüttich gelegen, sind die wichtigsten Teile unserer militärischen Produktion. Wenn wir die Zahl der produzierten Waffen erhöhen wollen, sind Erweiterungen dieser Fabriken unumgänglich.</t>
  </si>
  <si>
    <t xml:space="preserve"> tblra_invest_in_FRC_Herstal:5</t>
  </si>
  <si>
    <t xml:space="preserve">Ausbau der 'Fonderie Nationale de Canons'</t>
  </si>
  <si>
    <t xml:space="preserve"> tblra_invest_in_FRC_Herstal_desc:5</t>
  </si>
  <si>
    <t xml:space="preserve"> tblra_urban_projects_capital_industry:5</t>
  </si>
  <si>
    <t xml:space="preserve">Entwicklung der Brüsseler Industrie</t>
  </si>
  <si>
    <t xml:space="preserve"> tblra_urban_projects_capital_industry_desc:5</t>
  </si>
  <si>
    <t xml:space="preserve">Mit den neuen Eisenbahnen, die derzeit in und um Brüssel gebaut werden, wird das wirtschaftliche Potenzial der Stadt für Industrie und Dienstleistungen noch attraktiver.</t>
  </si>
  <si>
    <t xml:space="preserve"> tblra_Expand_the_port_of_Antwerp:5</t>
  </si>
  <si>
    <t xml:space="preserve">Renovierung des Hafens von Antwerpen</t>
  </si>
  <si>
    <t xml:space="preserve"> tblra_Expand_the_port_of_Antwerp_desc:5</t>
  </si>
  <si>
    <t xml:space="preserve">Als einer der wichtigsten europäischen Häfen befindet sich Antwerpen in einer guten Position, um eine auf den Export ausgerichtete Industrie zu entwickeln.</t>
  </si>
  <si>
    <t xml:space="preserve"> tblra_urban_projects_capital2:5</t>
  </si>
  <si>
    <t xml:space="preserve">Antwerpener Industriegebied</t>
  </si>
  <si>
    <t xml:space="preserve"> tblra_urban_projects_capital2_desc:5</t>
  </si>
  <si>
    <t xml:space="preserve">Als einer der wichtigsten europäischen Häfen ist Antwerpen in einer guten Position, um eine auf den Export ausgerichtete Industrie zu entwickeln.</t>
  </si>
  <si>
    <t xml:space="preserve"> tblra_revise_air_doctrine:5</t>
  </si>
  <si>
    <t xml:space="preserve">Überarbeitung der Luftverkehrsdoktrin</t>
  </si>
  <si>
    <t xml:space="preserve"> tblra_revise_air_doctrine_desc:5</t>
  </si>
  <si>
    <t xml:space="preserve">Mitte der 1930er Jahre schien die Notwendigkeit einer neuen Luftfahrtdoktrin dringend. Die belgische Luftwaffe studierte die französische Lufttaktik, kaufte aber nach den Misserfolgen der belgischen Prototypen hauptsächlich englische Lizenzen.</t>
  </si>
  <si>
    <t xml:space="preserve"> tblra_Renard_fighters:5</t>
  </si>
  <si>
    <t xml:space="preserve">Renard's Leichtflugzeuge</t>
  </si>
  <si>
    <t xml:space="preserve"> tblra_Renard_fighters_desc:5</t>
  </si>
  <si>
    <t xml:space="preserve">Alfred Renard, ein mutiger Pilot während des großen Krieges, wurde zu einem der wichtigsten belgischen Flugzeughersteller. Historisch gesehen waren seine Militärflugzeuge aufgrund der Abstürze von Prototypen Fehlschläge, aber mit einigen Reparaturen konnten diese zu den besten belgischen Jagdflugzeugen werden.</t>
  </si>
  <si>
    <t xml:space="preserve"> tblra_SABCAs_bombers:5</t>
  </si>
  <si>
    <t xml:space="preserve">Die lizenzierten Bomber der SABCA</t>
  </si>
  <si>
    <t xml:space="preserve"> tblra_SABCAs_bombers_desc:5</t>
  </si>
  <si>
    <t xml:space="preserve">Da die Italiener nur über begrenzte Kapazitäten verfügten, schlossen sie Verträge mit der SABCA, der "Société Anonyme Belge de Construction Aéronautique" (Belgische Anonyme Gesellschaft für Flugzeugbau), um italienische Flugzeuge in Lizenz zu produzieren. Darüber hinaus begann die SABCA auch mit der Produktion schwerer Flugzeuge für die Franzosen und Belgier (Teile der Breguet 693), doch die Invasion stoppte die Produktion.</t>
  </si>
  <si>
    <t xml:space="preserve"> tblra_Foreign_aviation_studies:5</t>
  </si>
  <si>
    <t xml:space="preserve">Studium ausländischer Taktiken</t>
  </si>
  <si>
    <t xml:space="preserve"> tblra_Foreign_aviation_studies_desc:5</t>
  </si>
  <si>
    <t xml:space="preserve">Durch Studien und den Erwerb von Lizenzen können wir Schwachstellen in unseren Flugzeugen erkennen und ihre Qualität verbessern.</t>
  </si>
  <si>
    <t xml:space="preserve"> tblra_experimental_weaponry:5</t>
  </si>
  <si>
    <t xml:space="preserve">Unterstützung der FN-Prototypen</t>
  </si>
  <si>
    <t xml:space="preserve"> tblra_experimental_weaponry_desc:5</t>
  </si>
  <si>
    <t xml:space="preserve">Geniale Erfindungen und radikale technologische Durchbrüche haben es uns ermöglicht, exotischere und effektivere Militärtechnologien zu entwickeln. Seit Jahrzehnten ist die FN ein Pionier bei Infanteriewaffen, diese Tradition muss fortgesetzt werden, um unseren Sieg zu sichern.</t>
  </si>
  <si>
    <t xml:space="preserve"> tblra_establish_radio_stations:5</t>
  </si>
  <si>
    <t xml:space="preserve">Funkstationen verbessern</t>
  </si>
  <si>
    <t xml:space="preserve"> tblra_establish_radio_stations_desc:5</t>
  </si>
  <si>
    <t xml:space="preserve">Wie die Briten bewiesen haben, sind Funkortungsanlagen für die Verteidigung einer Nation sehr nützlich. Lasst uns unser eigenes Chain Home erschaffen, damit wir unser Land noch effektiver verteidigen können.</t>
  </si>
  <si>
    <t xml:space="preserve"> tblra_support_innovation:5</t>
  </si>
  <si>
    <t xml:space="preserve">£tech_mod Unterstützung von Innovationen</t>
  </si>
  <si>
    <t xml:space="preserve"> tblra_support_innovation_desc:5</t>
  </si>
  <si>
    <t xml:space="preserve">Schlachten werden mit Hilfe von technologischem Vorsprung gewonnen. Bessere Technologien bedeuten, dass wir mehr Schlachten gewinnen, und bessere Technologie wird durch überlegene Forschungseinrichtungen bereitgestellt.</t>
  </si>
  <si>
    <t xml:space="preserve"> tblra_clear_lands_congo:5</t>
  </si>
  <si>
    <t xml:space="preserve">Neue Ländereien erschließen</t>
  </si>
  <si>
    <t xml:space="preserve"> tblra_clear_lands_congo_desc:5</t>
  </si>
  <si>
    <t xml:space="preserve"> tblra_invest_in_nuclear_program:5</t>
  </si>
  <si>
    <t xml:space="preserve">Unterstützung des Uranabbaus in Katanga</t>
  </si>
  <si>
    <t xml:space="preserve"> tblra_invest_in_nuclear_program_desc:5</t>
  </si>
  <si>
    <t xml:space="preserve">Aufbauend auf Albert Einsteins Relativitätstheorien und dem radioaktiven Zerfall von Uran-238 haben wir entdeckt, dass bei der Spaltung des Atoms riesige Mengen an Energie entstehen. Wir müssen nicht nur die Möglichkeit der Kettenreaktionstheorie erforschen, sondern dafür auch riesige Mengen an Uranerz abbauen. Hoffentlich können unsere Minen in Kolwezi und Shinkolobwe die erforderlichen Mengen produzieren.</t>
  </si>
  <si>
    <t xml:space="preserve"> tblra_further_nuclear_research:5</t>
  </si>
  <si>
    <t xml:space="preserve">Uran ausbeuten und exportieren</t>
  </si>
  <si>
    <t xml:space="preserve"> tblra_further_nuclear_research_desc:5</t>
  </si>
  <si>
    <t xml:space="preserve">Mit unserem neuen Verständnis des Atoms und der zunehmenden Produktion von Uranerz können wir nicht nur sein Potenzial erforschen, sondern auch einen Teil des Erzes an unsere wichtigsten Verbündeten exportieren, um den endgültigen Sieg unserer Koalition über unsere Feinde sicherzustellen.</t>
  </si>
  <si>
    <t xml:space="preserve"> tblra_start_rocket_program:5</t>
  </si>
  <si>
    <t xml:space="preserve"> tblra_start_rocket_program_desc:5</t>
  </si>
  <si>
    <t xml:space="preserve">Die Raketentechnik ist eine neue Wissenschaft mit vielen Möglichkeiten. Die Erforschung dieser Möglichkeiten für eine militärische Nutzung könnte Früchte tragen. Um den Erfolg dieses Unterfangens zu gewährleisten, sollten wir versuchen, den kompetentesten Experten auf diesem Gebiet anzuwerben. Karel Jan Bossart arbeitet derzeit in den USA. Hoffen wir, dass er sich bereit erklärt, in sein Land zurückzukehren und die Leitung dieses faszinierenden Projekts zu übernehmen.</t>
  </si>
  <si>
    <t xml:space="preserve"> tblra_stay_neutral:5</t>
  </si>
  <si>
    <t xml:space="preserve">Politique des Mains Libres</t>
  </si>
  <si>
    <t xml:space="preserve"> tblra_stay_neutral_desc:5</t>
  </si>
  <si>
    <t xml:space="preserve">Wir dürfen Hitler nicht provozieren, auch wenn es sicherer wäre, sich auf die Seite der Alliierten zu stellen, würde dies nur die Chancen für einen neuen Schlieffenplan erhöhen. Diese neutrale Politik wurde "Mains Libres"/"Vrij Handen" (wörtlich: Freie Hände) genannt.</t>
  </si>
  <si>
    <t xml:space="preserve"> tblra_deterrence:5</t>
  </si>
  <si>
    <t xml:space="preserve"> tblra_deterrence_desc:5</t>
  </si>
  <si>
    <t xml:space="preserve">Die wachsende Bedrohung durch den europäischen Faschismus macht deutlich, dass Neutralitätserklärungen nicht ausreichen. Wir müssen uns bewaffnen, um unsere Unabhängigkeit zu verteidigen.</t>
  </si>
  <si>
    <t xml:space="preserve"> tblra_democratic_influence:5</t>
  </si>
  <si>
    <t xml:space="preserve">Politische Union gegen den Faschismus</t>
  </si>
  <si>
    <t xml:space="preserve"> tblra_democratic_influence_desc:5</t>
  </si>
  <si>
    <t xml:space="preserve">Unsere Nation ist eine demokratische Nation, und wir sollten uns nicht von neuen Ideen des Nationalismus oder Kommunismus beeinflussen lassen.</t>
  </si>
  <si>
    <t xml:space="preserve"> tblra_begin_rearmement:5</t>
  </si>
  <si>
    <t xml:space="preserve">Aufrüstung einleiten</t>
  </si>
  <si>
    <t xml:space="preserve"> tblra_begin_rearmement_desc:5</t>
  </si>
  <si>
    <t xml:space="preserve">Wir müssen unsere Armee modernisieren und brauchen dafür die nötigen Mittel.</t>
  </si>
  <si>
    <t xml:space="preserve"> tblra_lessons_from_wwi:5</t>
  </si>
  <si>
    <t xml:space="preserve">Lehren aus dem 1. Weltkrieg</t>
  </si>
  <si>
    <t xml:space="preserve"> tblra_lessons_from_wwi_desc:5</t>
  </si>
  <si>
    <t xml:space="preserve"> tblra_light_tank_destroyers:5</t>
  </si>
  <si>
    <t xml:space="preserve">Programm für leichte Panzerzerstörer</t>
  </si>
  <si>
    <t xml:space="preserve"> tblra_light_tank_destroyers_desc:5</t>
  </si>
  <si>
    <t xml:space="preserve">Wir haben eine der besten AT-Kanonen der Welt, die FRC 47mm. Aber sie kann von schnellen Fahrzeugen flankiert werden. Um dieser Bedrohung zu begegnen, müssen wir einen Weg finden, unsere AT-Geschütze schnell zu verlegen. Vielleicht könnten wir die AT-Kanonen einfach auf leichte gepanzerte Kettenfahrgestelle setzen, um leichte und mobile Panzerjäger zu schaffen. Diese könnten das zufällige Relief der Ardennen nutzen, um angreifende Panzerkolonnen aus dem Hinterhalt anzugreifen.</t>
  </si>
  <si>
    <t xml:space="preserve"> tblra_motorised_support:5</t>
  </si>
  <si>
    <t xml:space="preserve">Motorisierte Unterstützung</t>
  </si>
  <si>
    <t xml:space="preserve"> tblra_motorised_support_desc:5</t>
  </si>
  <si>
    <t xml:space="preserve">Um ein System zu entwickeln, das die schnellstmögliche Verlegung unserer Truppen an die Frontlinien ermöglicht, müssen wir große Teile der Unterstützungseinheiten unserer Infanteriedivisionen motorisieren.</t>
  </si>
  <si>
    <t xml:space="preserve"> tblra_military_research_interest:5</t>
  </si>
  <si>
    <t xml:space="preserve">£tech_mod Militärisches Forschungsinteresse</t>
  </si>
  <si>
    <t xml:space="preserve"> tblra_military_research_interest_desc:5</t>
  </si>
  <si>
    <t xml:space="preserve">Die jüngsten Investitionen in unser Militär haben unsere Forschungskapazitäten erheblich erweitert.</t>
  </si>
  <si>
    <t xml:space="preserve"> tblra_doctrines_of_the_present:5</t>
  </si>
  <si>
    <t xml:space="preserve">Doktrinen der Gegenwart</t>
  </si>
  <si>
    <t xml:space="preserve"> tblra_doctrines_of_the_present_desc:5</t>
  </si>
  <si>
    <t xml:space="preserve">Es ist zwar ein guter Anfang, sich anzuschauen, was in der Vergangenheit funktioniert hat und was nicht, aber wir müssen uns auch moderne Kriege anschauen und uns an ihnen ein Beispiel nehmen.</t>
  </si>
  <si>
    <t xml:space="preserve"> tblra_mechanized_infantry_investments:5</t>
  </si>
  <si>
    <t xml:space="preserve"> tblra_mechanized_infantry_investments_desc:5</t>
  </si>
  <si>
    <t xml:space="preserve"> tblra_equipement_modernization:5</t>
  </si>
  <si>
    <t xml:space="preserve">Modernisierung der Ausrüstung</t>
  </si>
  <si>
    <t xml:space="preserve"> tblra_equipement_modernization_desc:5</t>
  </si>
  <si>
    <t xml:space="preserve"> tblra_prototype_weapons:5</t>
  </si>
  <si>
    <t xml:space="preserve">Die Artillerie-Prototypen der FRC</t>
  </si>
  <si>
    <t xml:space="preserve"> tblra_prototype_weapons_desc:5</t>
  </si>
  <si>
    <t xml:space="preserve">Um eine ausreichende Feuerkraft zu gewährleisten, müssen bessere Artilleriekonstruktionen entwickelt werden. Als einziger belgischer Geschützhersteller wird die FRC logischerweise an vorderster Front an diesem Programm mitarbeiten.</t>
  </si>
  <si>
    <t xml:space="preserve"> tblra_modernize_tanks:5</t>
  </si>
  <si>
    <t xml:space="preserve"> tblra_modernize_tanks_desc:5</t>
  </si>
  <si>
    <t xml:space="preserve"> tblra_daring_paratroopers:5</t>
  </si>
  <si>
    <t xml:space="preserve"> tblra_specialized_divisions:5</t>
  </si>
  <si>
    <t xml:space="preserve">Spezialisierte Divisionen</t>
  </si>
  <si>
    <t xml:space="preserve"> tblra_specialized_divisions_desc:5</t>
  </si>
  <si>
    <t xml:space="preserve">Die jüngsten militärischen Entwicklungen haben gezeigt, dass spezialisierte Infanterie für bestimmte Geländetypen benötigt wird.</t>
  </si>
  <si>
    <t xml:space="preserve"> tblra_daring_paratroopers_desc:5</t>
  </si>
  <si>
    <t xml:space="preserve">Die jüngsten militärischen Entwicklungen haben den Bedarf an spezialisierter Infanterie gezeigt. Angesichts der zunehmenden Bedeutung der Luftwaffe im modernen militärischen Denken ist es für Belgien vielleicht an der Zeit, über ein eigenes Fallschirmjägerkorps zu verfügen. Wenn es in Belgien in der Vergangenheit Seile und Hellebarden geregnet hat, wird es jetzt Soldaten regnen!</t>
  </si>
  <si>
    <t xml:space="preserve"> tblra_aerial_support:5</t>
  </si>
  <si>
    <t xml:space="preserve"> tblra_aerial_support_desc:5</t>
  </si>
  <si>
    <t xml:space="preserve"> tblra_rule_the_sea_through_the_sky:5</t>
  </si>
  <si>
    <t xml:space="preserve">Herrschaft über das Meer aus der Luft</t>
  </si>
  <si>
    <t xml:space="preserve"> tblra_rule_the_sea_through_the_sky_desc:5</t>
  </si>
  <si>
    <t xml:space="preserve">Um die Meere zu kontrollieren, ist die Luftmacht ein entscheidendes Element. Auch wenn andere für die Überlegenheit von Kriegsschiffen plädieren. In den letzten Jahren haben sich mehrere Theoretiker für eine starke Luftmacht ausgesprochen, um feindliche Schiffe zu versenken.</t>
  </si>
  <si>
    <t xml:space="preserve"> tblra_further_investments_fokker_company:5</t>
  </si>
  <si>
    <t xml:space="preserve"> tblra_further_investments_fokker_company_desc:5</t>
  </si>
  <si>
    <t xml:space="preserve">Weitere Investitionen in die Bemühungen von Anthony Fokker werden unsere Fähigkeit, einen Krieg am Himmel zu führen, erheblich verbessern.</t>
  </si>
  <si>
    <t xml:space="preserve"> tblra_interest_in_rocket_technology:5</t>
  </si>
  <si>
    <t xml:space="preserve"> tblra_interest_in_rocket_technology_desc:5</t>
  </si>
  <si>
    <t xml:space="preserve"> tblra_recreate_the_navy:5</t>
  </si>
  <si>
    <t xml:space="preserve">Die belgische Marine wiederaufbauen</t>
  </si>
  <si>
    <t xml:space="preserve"> tblra_recreate_the_navy_desc:5</t>
  </si>
  <si>
    <t xml:space="preserve">Die belgische Marine ist nicht einmal mehr der Schatten dessen, was sie einmal war... und das ist logisch, wenn man bedenkt, dass sie 1927 aufgelöst wurde! Während einige Werften damit beauftragt werden, die ersten belgischen Militärschiffe seit Jahrzehnten zu bauen, werden umgerüstete Fischereischiffe, die mit einigen Kanonen verschiedenen Kalibers ausgestattet sind, so bald wie möglich für Patrouillen oder zum Verlegen von Minen eingesetzt.</t>
  </si>
  <si>
    <t xml:space="preserve"> tblra_submarine_operations:5</t>
  </si>
  <si>
    <t xml:space="preserve"> tblra_submarine_operations_desc:5</t>
  </si>
  <si>
    <t xml:space="preserve">Wir müssen unsere Anstrengungen im Bereich der Marine auf eine Kraft konzentrieren, die unsere Feinde aushungern kann, indem sie ihre Transportkonvois zerstört.</t>
  </si>
  <si>
    <t xml:space="preserve"> tblra_reinvigorate_naval_prowess_of_old:5</t>
  </si>
  <si>
    <t xml:space="preserve">Ausbau der Marine</t>
  </si>
  <si>
    <t xml:space="preserve"> tblra_reinvigorate_naval_prowess_of_old_desc:5</t>
  </si>
  <si>
    <t xml:space="preserve">Unserer Marine mangelt es gewaltig, wir müssen sie stark machen und zu einer ernstzunehmenden Macht.</t>
  </si>
  <si>
    <t xml:space="preserve"> tblra_submarine_improvements:5</t>
  </si>
  <si>
    <t xml:space="preserve"> tblra_submarine_improvements_desc:5</t>
  </si>
  <si>
    <t xml:space="preserve"> tblra_expand_the_navy:5</t>
  </si>
  <si>
    <t xml:space="preserve"> tblra_expand_the_navy_desc:5</t>
  </si>
  <si>
    <t xml:space="preserve">Schlachtschiffe und Flugzeugträger sind das Mittel der Wahl, um unser weit verzweigtes Imperium gegen Bedrohungen von außen zu verteidigen.</t>
  </si>
  <si>
    <t xml:space="preserve"> tblra_cruisers_and_destroyers:5</t>
  </si>
  <si>
    <t xml:space="preserve">Konzentration auf kleine Schiffe</t>
  </si>
  <si>
    <t xml:space="preserve"> tblra_cruisers_and_destroyers_desc:5</t>
  </si>
  <si>
    <t xml:space="preserve"> tblra_dutch_marines:5</t>
  </si>
  <si>
    <t xml:space="preserve">Belgische Marinesoldaten</t>
  </si>
  <si>
    <t xml:space="preserve"> tblra_dutch_marines_desc:5</t>
  </si>
  <si>
    <t xml:space="preserve"> tblra_interest_in_carriers:5</t>
  </si>
  <si>
    <t xml:space="preserve">Aeronavaler Ehrgeiz</t>
  </si>
  <si>
    <t xml:space="preserve"> tblra_interest_in_carriers_desc:5</t>
  </si>
  <si>
    <t xml:space="preserve">Es ist an der Zeit, die belgische Marine in die Zukunft zu führen! Luftdeckung ist bei modernen Marineoperationen unerlässlich. Die neue Bedrohung durch weltweite Konflikte bedeutet, dass die Macht in der ganzen Welt verteilt werden muss... und Belgien muss bereit sein, seinen Teil dazu beizutragen.</t>
  </si>
  <si>
    <t xml:space="preserve"> tblra_join_britain_alliance:5</t>
  </si>
  <si>
    <t xml:space="preserve"> tblra_join_britain_alliance_desc:5</t>
  </si>
  <si>
    <t xml:space="preserve"> tblra_benelux_faction:5</t>
  </si>
  <si>
    <t xml:space="preserve"> tblra_benelux_faction_desc:5</t>
  </si>
  <si>
    <t xml:space="preserve">Anstatt neutral zu bleiben oder sich den Franzosen und Briten anzuschließen, ein Weg, der uns mit Sicherheit in einen Krieg gegen Deutschland hineinziehen würde, sollten wir mit unseren engsten Nachbarn zusammenarbeiten. Deshalb muss nach der Schaffung der Benelux-Zollunion ein gemeinsamer Verteidigungsplan aufgestellt werden, um die Unabhängigkeit unserer drei Löwen gegenüber Adler und Hahn zu gewährleisten.</t>
  </si>
  <si>
    <t xml:space="preserve"> tblra_invite_bel_lux:5</t>
  </si>
  <si>
    <t xml:space="preserve">Die Niederlande und Luxemburg einladen</t>
  </si>
  <si>
    <t xml:space="preserve"> tblra_invite_bel_lux_desc:5</t>
  </si>
  <si>
    <t xml:space="preserve">Wir müssen die Ne und Lux hinzufügen, um wirklich die Benelux zu bilden.</t>
  </si>
  <si>
    <t xml:space="preserve"> tblra_communist_youth:5</t>
  </si>
  <si>
    <t xml:space="preserve">Zweisprachige Revolutionäre Jugendbewegung</t>
  </si>
  <si>
    <t xml:space="preserve"> tblra_communist_youth_desc:5</t>
  </si>
  <si>
    <t xml:space="preserve">Internationalismus beginnt manchmal im eigenen Land. Um sicherzustellen, dass alle zukünftigen belgischen Arbeiter einander verstehen, müssen wir die Zweisprachigkeit zur Pflicht machen, auch wenn das einen Teil der französischsprachigen Bevölkerung schockieren mag.</t>
  </si>
  <si>
    <t xml:space="preserve"> tblra_armed_neutrality:5</t>
  </si>
  <si>
    <t xml:space="preserve"> tblra_armed_neutrality_desc:5</t>
  </si>
  <si>
    <t xml:space="preserve"> tblra_british_ship_designs:5</t>
  </si>
  <si>
    <t xml:space="preserve"> tblra_british_ship_designs_desc:5</t>
  </si>
  <si>
    <t xml:space="preserve">Die Briten haben uns einige Schiffsentwürfe zur Verfügung gestellt, damit wir unsere Schiffsproduktion steigern und unser Seeterritorium effizienter schützen können.</t>
  </si>
  <si>
    <t xml:space="preserve"> tblra_trick_german_scum:5</t>
  </si>
  <si>
    <t xml:space="preserve"> tblra_trick_german_scum_desc:5</t>
  </si>
  <si>
    <t xml:space="preserve"> tblra_pillarized_society:5</t>
  </si>
  <si>
    <t xml:space="preserve">Versäulte Gesellschaft</t>
  </si>
  <si>
    <t xml:space="preserve"> tblra_pillarized_society_desc:5</t>
  </si>
  <si>
    <t xml:space="preserve">Die Versäulung ist einer der wichtigsten politischen Faktoren in der belgischen Politik. Sie ist gekennzeichnet durch eine Aufteilung der Gesellschaft in \"politische Blasen\", da jede wichtige politische Partei ihren eigenen Investmentfonds, ihr eigenes Syndikat und andere Organisationen hat. Dieses System tendiert dazu, die Wählerstimmen von Wahl zu Wahl zu festigen und fördert die Wiederkehr identischer politischer Koalitionen.</t>
  </si>
  <si>
    <t xml:space="preserve"> tblra_pillarized_society2:5</t>
  </si>
  <si>
    <t xml:space="preserve"> tblra_pillarized_society2_desc:5</t>
  </si>
  <si>
    <t xml:space="preserve">Die Versäulung hat die niederländische Politik zwar immer noch fest im Griff, aber wir haben ihren Einfluss verringert, indem wir als Einheit zusammenarbeiten</t>
  </si>
  <si>
    <t xml:space="preserve"> tblra_union_agreements:5</t>
  </si>
  <si>
    <t xml:space="preserve">Vereinbarungen der Union</t>
  </si>
  <si>
    <t xml:space="preserve"> tblra_union_agreements_desc:5</t>
  </si>
  <si>
    <t xml:space="preserve">Die jüngsten Unionsgespräche haben zu einem zufriedenstellenden Ergebnis geführt</t>
  </si>
  <si>
    <t xml:space="preserve"> tblra_reserve_mobilization:5</t>
  </si>
  <si>
    <t xml:space="preserve">Mobilisierung von Reserven</t>
  </si>
  <si>
    <t xml:space="preserve"> tblra_reserve_mobilization_desc:5</t>
  </si>
  <si>
    <t xml:space="preserve">Gestärkt durch die Geschichten über unseren heldenhaften Widerstand im Großen Krieg gegen die Deutschen können wir eine neue Generation in der Armee vereinen.</t>
  </si>
  <si>
    <t xml:space="preserve"> tblra_communist_police:5</t>
  </si>
  <si>
    <t xml:space="preserve">Kommunistische Polizei</t>
  </si>
  <si>
    <t xml:space="preserve"> tblra_communist_police_desc:5</t>
  </si>
  <si>
    <t xml:space="preserve">Diese spezielle Polizeieinheit wirkt dem Dissens unter unseren neu gewonnenen Bürgern entgegen und macht unsere Truppen kampfbereiter - für das Vaterland!</t>
  </si>
  <si>
    <t xml:space="preserve"> tblra_aerial_interest:5</t>
  </si>
  <si>
    <t xml:space="preserve">Interesse aus der Luft</t>
  </si>
  <si>
    <t xml:space="preserve"> tblra_aerial_interest_desc:5</t>
  </si>
  <si>
    <t xml:space="preserve">Mit unserem neuen Fallschirmjägerkorps und erneuten Investitionen in die Firma Fokkers haben wir ein öffentliches Interesse an Entwicklungen in der Luftfahrt geschaffen.</t>
  </si>
  <si>
    <t xml:space="preserve"> tblra_armed_neutrality_idea:5</t>
  </si>
  <si>
    <t xml:space="preserve"> tblra_coalition_vs_fascism:5</t>
  </si>
  <si>
    <t xml:space="preserve">Union gegen den Faschismus</t>
  </si>
  <si>
    <t xml:space="preserve"> tblra_why_we_fight:5</t>
  </si>
  <si>
    <t xml:space="preserve">Verteidigung der Freiheit</t>
  </si>
  <si>
    <t xml:space="preserve"> tblra_why_we_fight_desc:5</t>
  </si>
  <si>
    <t xml:space="preserve">Voor Vorst, voor Vrijheid en voor Recht - Pour le Roi, la Loi, la Liberté!</t>
  </si>
  <si>
    <t xml:space="preserve"> tblra_armed_neutrality_idea_desc:5</t>
  </si>
  <si>
    <t xml:space="preserve">Unser Land hat sich für neutral erklärt, aber ein stehendes Heer ist für den Schutz dieser Neutralität unabdingbar</t>
  </si>
  <si>
    <t xml:space="preserve"> tblra_british_ship_designs_idea:5</t>
  </si>
  <si>
    <t xml:space="preserve"> tblra_british_ship_designs_idea_desc:5</t>
  </si>
  <si>
    <t xml:space="preserve">Die Briten haben uns einige ihrer Baupläne zur Verfügung gestellt, damit wir effektiver Zerstörer herstellen können</t>
  </si>
  <si>
    <t xml:space="preserve"> tblra_Antwerp_Oil_Industry:5</t>
  </si>
  <si>
    <t xml:space="preserve">Die Antwerpener Raffinage Mogelijkheden</t>
  </si>
  <si>
    <t xml:space="preserve"> tblra_Antwerp_Oil_Industry_desc:5</t>
  </si>
  <si>
    <t xml:space="preserve">Antwerpen ist bereits ein wichtiger Hafen für den Chemiesektor. Da die Bedrohung des internationalen Handels täglich wächst, sollten wir einen Teil dieser Anlagen umfunktionieren, um unsere geliebte kondruzianische Kohle in Öl zu verwandeln.</t>
  </si>
  <si>
    <t xml:space="preserve"> tblra_form_air_guard_of_the_territory:5</t>
  </si>
  <si>
    <t xml:space="preserve">Bildung der 'Territorialen Luftabwehrwache'</t>
  </si>
  <si>
    <t xml:space="preserve"> tblra_form_air_guard_of_the_territory_desc:5</t>
  </si>
  <si>
    <t xml:space="preserve">Die "Territoriale Luftabwehrwache" (Garde Territoriale Antiaérienne, Territoriale Wacht voor Luchtafweer) wurde 1937 von Verteidigungsminister Denis gegründet, um strategische Gebiete vor der Gefahr von Luftangriffen zu schützen. Sie war von der Armee unabhängig und verfügte über ein Budget von einer Milliarde Francs. Da die F.R.C. Probleme mit der Produktion von Flakgeschützen hatte, wurde sie mit 40 mm Bofors und 75 und 94 mm Vickers Flakgeschützen ausgestattet.</t>
  </si>
  <si>
    <t xml:space="preserve"> tblra_belgian_navy_in_exile:5</t>
  </si>
  <si>
    <t xml:space="preserve">Aufbau der belgischen Marine im Exil</t>
  </si>
  <si>
    <t xml:space="preserve"> tblra_belgian_navy_in_exile_desc:5</t>
  </si>
  <si>
    <t xml:space="preserve">Belgien mag gefallen sein, aber der Krieg ist noch nicht verloren. Wir müssen eine Marine aufbauen, um den Kampf fortzusetzen und die Befreiung des Landes vorzubereiten.</t>
  </si>
  <si>
    <t xml:space="preserve"> tblra_air_force_congo:5</t>
  </si>
  <si>
    <t xml:space="preserve">Luftgeschwader der Force Publique</t>
  </si>
  <si>
    <t xml:space="preserve"> tblra_air_force_congo_desc:5</t>
  </si>
  <si>
    <t xml:space="preserve">Belgien mag unter fremder Besatzung stehen, aber der Krieg geht weiter. Wie die Schlacht um Belgien gezeigt hat, ist die Luftwaffe in diesem Krieg unverzichtbar, und wir werden die künftigen Entwicklungen nicht verpassen.</t>
  </si>
  <si>
    <t xml:space="preserve"> tblra_national_union:5</t>
  </si>
  <si>
    <t xml:space="preserve">Politische Union in Kriegszeiten</t>
  </si>
  <si>
    <t xml:space="preserve"> tblra_national_union_desc:5</t>
  </si>
  <si>
    <t xml:space="preserve">Infolge des Krieges wurde eine neue Koalitionsregierung gebildet, um die demokratischen Parteien gegen die ausländische Bedrohung zu vereinen.</t>
  </si>
  <si>
    <t xml:space="preserve"> tblra_peacetime_national_union:5</t>
  </si>
  <si>
    <t xml:space="preserve">Nationale Unionsregierung</t>
  </si>
  <si>
    <t xml:space="preserve"> tblra_peacetime_national_union_desc:5</t>
  </si>
  <si>
    <t xml:space="preserve">Unsere Regierung vereint derzeit alle demokratischen Parteien in einer großen Koalition, um politische Streitigkeiten zu verringern.</t>
  </si>
  <si>
    <t xml:space="preserve"> tblra_congo_uranium:5</t>
  </si>
  <si>
    <t xml:space="preserve">Katanga Uran</t>
  </si>
  <si>
    <t xml:space="preserve"> tblra_volunteer_corps:5</t>
  </si>
  <si>
    <t xml:space="preserve">Belgische Freiwillige</t>
  </si>
  <si>
    <t xml:space="preserve"> ## PRC ##</t>
  </si>
  <si>
    <t xml:space="preserve">PRC_great_leap_forward:5</t>
  </si>
  <si>
    <t xml:space="preserve">PRC_great_leap_forward_desc:5</t>
  </si>
  <si>
    <r>
      <rPr>
        <sz val="11"/>
        <color rgb="FF000000"/>
        <rFont val="Calibri"/>
        <family val="2"/>
        <charset val="1"/>
      </rPr>
      <t xml:space="preserve">Der Große Sprung nach vorn (chinesisch: </t>
    </r>
    <r>
      <rPr>
        <sz val="11"/>
        <color rgb="FF000000"/>
        <rFont val="Microsoft YaHei"/>
        <family val="2"/>
        <charset val="1"/>
      </rPr>
      <t xml:space="preserve">大跃进</t>
    </r>
    <r>
      <rPr>
        <sz val="11"/>
        <color rgb="FF000000"/>
        <rFont val="Calibri"/>
        <family val="2"/>
        <charset val="1"/>
      </rPr>
      <t xml:space="preserve">; pinyin: Dà yuè jìn) der Volksrepublik China (VRC) war eine wirtschaftliche und soziale Kampagne der Kommunistischen Partei Chinas (KPCh) von 1958 bis 1961. Die Kampagne wurde von Mao Zedong geleitet und zielte darauf ab, das Land durch rasche Industrialisierung und Kollektivierung von einer Agrarwirtschaft in eine sozialistische Gesellschaft umzuwandeln. Sie gilt jedoch weithin als Ursache für die Große Chinesische Hungersnot.</t>
    </r>
  </si>
  <si>
    <t xml:space="preserve">PRC_prepare_for_winter:5</t>
  </si>
  <si>
    <t xml:space="preserve">Fabriken ausbauen</t>
  </si>
  <si>
    <t xml:space="preserve">PRC_prepare_for_winter_desc:5</t>
  </si>
  <si>
    <t xml:space="preserve">Mehr Fabriken, die zivile Güter herstellen, werden die wirtschaftliche Belastung für unser Land verringern.</t>
  </si>
  <si>
    <t xml:space="preserve">PRC_infantry_equipment:5</t>
  </si>
  <si>
    <t xml:space="preserve">PRC_infantry_equipment_desc:5</t>
  </si>
  <si>
    <t xml:space="preserve">Der größte Teil unserer Armee besteht aus Infanterie, daher ist es von größter Wichtigkeit, dass sie über die bestmögliche Ausrüstung verfügt.</t>
  </si>
  <si>
    <t xml:space="preserve">PRC_minimal_training:5</t>
  </si>
  <si>
    <t xml:space="preserve">Minimale Ausbildung</t>
  </si>
  <si>
    <t xml:space="preserve">PRC_minimal_training_desc:5</t>
  </si>
  <si>
    <t xml:space="preserve">Wir haben eine große Bevölkerung, aber nur wenig Zeit. Einige Ausbildungsroutinen können zugunsten der schnelleren Entsendung von mehr Männern an die Front vernachlässigt werden.</t>
  </si>
  <si>
    <t xml:space="preserve">PRC_new_tactics:5</t>
  </si>
  <si>
    <t xml:space="preserve">Neue Taktiken</t>
  </si>
  <si>
    <t xml:space="preserve">PRC_new_tactics_desc:5</t>
  </si>
  <si>
    <t xml:space="preserve">Die Zeiten ändern sich, und das sollte auch unsere Armee. Wenn wir unsere Grenzen erweitern und neuen Feinden gegenüberstehen, könnte es sich lohnen, über alternative Taktiken auf dem Schlachtfeld nachzudenken.</t>
  </si>
  <si>
    <t xml:space="preserve">PRC_backstab_nationalists:5</t>
  </si>
  <si>
    <t xml:space="preserve">Hinterhältige Nationalisten</t>
  </si>
  <si>
    <t xml:space="preserve">PRC_backstab_nationalists_desc:5</t>
  </si>
  <si>
    <t xml:space="preserve">Die Kuomintang waren dumm, uns zu vertrauen. Sie sind mit dem Krieg beschäftigt, jetzt ist es an uns, zuzuschlagen und China für die Revolution zu erobern.</t>
  </si>
  <si>
    <t xml:space="preserve">PRC_mend_relations:5</t>
  </si>
  <si>
    <t xml:space="preserve">Beziehungen ausbessern</t>
  </si>
  <si>
    <t xml:space="preserve">PRC_mend_relations_desc:5</t>
  </si>
  <si>
    <t xml:space="preserve">Diese Allianz hat bewiesen, dass Diplomatie möglich ist. Vielleicht kann der Bürgerkrieg ohne Blutvergießen beendet werden?</t>
  </si>
  <si>
    <t xml:space="preserve">PRC_yangtze_partition:5</t>
  </si>
  <si>
    <t xml:space="preserve">Teilung des Jangtse</t>
  </si>
  <si>
    <t xml:space="preserve">PRC_yangtze_partition_desc:5</t>
  </si>
  <si>
    <t xml:space="preserve">Wenn wir den Bürgerkrieg fortsetzen, werden nur noch mehr gute Männer sterben. Wenn die Kuomintang uns die Kontrolle nördlich des Jangtse-Flusses überlässt, sind wir bereit, alle Feindseligkeiten zu beenden.</t>
  </si>
  <si>
    <t xml:space="preserve">PRC_reignite_the_revolution:5</t>
  </si>
  <si>
    <t xml:space="preserve">Die Revolution neu entfachen</t>
  </si>
  <si>
    <t xml:space="preserve">PRC_reignite_the_revolution_desc:5</t>
  </si>
  <si>
    <t xml:space="preserve">Die Volksrepublik China hat in der Vergangenheit einige Rückschläge hinnehmen müssen, aber es ist an der Zeit, die Moral wieder zu stärken und unsere Revolution gegen den Kapitalismus fortzusetzen!</t>
  </si>
  <si>
    <t xml:space="preserve">PRC_stage_uprisings:5</t>
  </si>
  <si>
    <t xml:space="preserve">Erhebungen inszenieren</t>
  </si>
  <si>
    <t xml:space="preserve">PRC_stage_uprisings_desc:5</t>
  </si>
  <si>
    <t xml:space="preserve">Die Kuomintang ist korrupt und inkompetent. Wir können dies nutzen, um das chinesische Volk gegen seine Unterdrücker zu mobilisieren. Wir können damit beginnen, Aufstände im ganzen Land zu organisieren, wo immer die Menschen mit unserer Sache sympathisieren.</t>
  </si>
  <si>
    <t xml:space="preserve">PRC_recover_from_march:5</t>
  </si>
  <si>
    <t xml:space="preserve">Erholen Sie sich vom Langen Marsch</t>
  </si>
  <si>
    <t xml:space="preserve">PRC_recover_from_march_desc:5</t>
  </si>
  <si>
    <t xml:space="preserve">Der Lange Marsch wird zweifellos nie vergessen werden, aber die Zeit heilt die Wunden, und unsere Arbeitskräfte haben sich langsam erholt. Lassen Sie uns die Rehabilitierung unserer Armee abschließen!</t>
  </si>
  <si>
    <t xml:space="preserve">PRC_soviet_aid:5</t>
  </si>
  <si>
    <t xml:space="preserve">Sowjetische Hilfe</t>
  </si>
  <si>
    <t xml:space="preserve">PRC_soviet_aid_desc:5</t>
  </si>
  <si>
    <t xml:space="preserve">Die Sowjets haben Interesse an unserem ideologischen Eifer. Sie bieten uns jetzt Hilfe in verschiedenen Formen an, um uns bei der Befreiung Chinas zu unterstützen.</t>
  </si>
  <si>
    <t xml:space="preserve">PRC_fan_the_flames:5</t>
  </si>
  <si>
    <t xml:space="preserve">Schürt die Flammen</t>
  </si>
  <si>
    <t xml:space="preserve">PRC_fan_the_flames_desc:5</t>
  </si>
  <si>
    <t xml:space="preserve">Immer mehr Menschen unter der Herrschaft der Kuomintang wagen es, sich gegen ihre Tyrannen aufzulehnen. Wir müssen die Flammen der Revolution weiter anfachen, um den Menschen Hoffnung zu geben.</t>
  </si>
  <si>
    <t xml:space="preserve">PRC_unite_the_north2:5</t>
  </si>
  <si>
    <t xml:space="preserve">PRC_unite_the_north2_desc:5</t>
  </si>
  <si>
    <t xml:space="preserve">Es ist an der Zeit, dass ein weiterer Kriegsherr fällt, damit sich unsere Sache ausbreiten kann. Xibei San Ma muss befreit werden.</t>
  </si>
  <si>
    <t xml:space="preserve">PRC_unite_the_north:5</t>
  </si>
  <si>
    <t xml:space="preserve">Annäherung an die Front</t>
  </si>
  <si>
    <t xml:space="preserve">PRC_unite_the_north_desc:5</t>
  </si>
  <si>
    <t xml:space="preserve">Es ist an der Zeit, dass ein weiterer Kriegsherr fällt, damit sich unsere Sache ausbreiten kann. Wir müssen Shanxi einnehmen, um eine Verteidigung gegen die Japaner vorzubereiten.</t>
  </si>
  <si>
    <t xml:space="preserve">PRC_unite_china:5</t>
  </si>
  <si>
    <t xml:space="preserve">PRC_unite_china_desc:5</t>
  </si>
  <si>
    <t xml:space="preserve">Dieser Krieg dauert schon viel zu lange an. Wir sind bereit, die Kuomintang mit aller Kraft zu bekämpfen und China ein für alle Mal zu vereinen.</t>
  </si>
  <si>
    <t xml:space="preserve">PRC_repel_imperialists:5</t>
  </si>
  <si>
    <t xml:space="preserve">Die Imperialisten zurückdrängen</t>
  </si>
  <si>
    <t xml:space="preserve">PRC_repel_imperialists_desc:5</t>
  </si>
  <si>
    <t xml:space="preserve">Die westlichen Imperialisten werden China nicht länger demütigen. Wir werden die Häfen von Hongkong, Macau und Guangzhou zurückerobern und den europäischen Einfluss auf China beenden.</t>
  </si>
  <si>
    <t xml:space="preserve">PRC_reclaim_japan:5</t>
  </si>
  <si>
    <t xml:space="preserve">Die Mandschurei und Taiwan zurückfordern</t>
  </si>
  <si>
    <t xml:space="preserve">PRC_reclaim_japan_desc:5</t>
  </si>
  <si>
    <t xml:space="preserve">Die Japaner haben unrechtmäßig chinesisches Territorium gestohlen. Wir werden ihnen unsere wahre Macht zeigen. Wir werden zurückerobern, was rechtmäßig uns gehört, und unsere Feinde zwingen, sich vor dem Zorn Chinas zu beugen.</t>
  </si>
  <si>
    <t xml:space="preserve">PRC_tibet_friend:5</t>
  </si>
  <si>
    <t xml:space="preserve">Freundschaft mit Tibet</t>
  </si>
  <si>
    <t xml:space="preserve">PRC_tibet_friend_desc:5</t>
  </si>
  <si>
    <t xml:space="preserve">Wir sollten versuchen, unseren Einfluss über unsere Grenzen hinaus auszudehnen. Machen wir Tibet zu einem Verbündeten und unterstützen wir unsere kommunistischen Brüder dort.</t>
  </si>
  <si>
    <t xml:space="preserve">PRC_tibet_take:5</t>
  </si>
  <si>
    <t xml:space="preserve">Tibet einnehmen</t>
  </si>
  <si>
    <t xml:space="preserve">PRC_tibet_take_desc:5</t>
  </si>
  <si>
    <t xml:space="preserve">Die Revolution macht nicht in China halt. Überall auf der Welt gibt es noch Arbeiter, die ihre Ketten loswerden müssen. Lasst uns mit der Befreiung Tibets beginnen.</t>
  </si>
  <si>
    <t xml:space="preserve">PRC_invest_in_the_private_sector:5</t>
  </si>
  <si>
    <t xml:space="preserve">Investieren Sie in den Privatsektor</t>
  </si>
  <si>
    <t xml:space="preserve">PRC_invest_in_the_private_sector_desc:5</t>
  </si>
  <si>
    <t xml:space="preserve">PRC_infrastructure:5</t>
  </si>
  <si>
    <t xml:space="preserve">Verstädterung</t>
  </si>
  <si>
    <t xml:space="preserve">PRC_infrastructure_desc:5</t>
  </si>
  <si>
    <t xml:space="preserve">Industrialisierung führt zu Urbanisierung. Da immer mehr Menschen in unseren Fabriken arbeiten werden, brauchen wir eine bessere Infrastruktur, um unsere Industrie zu unterstützen.</t>
  </si>
  <si>
    <t xml:space="preserve">PRC_nokia:5</t>
  </si>
  <si>
    <t xml:space="preserve">Ausbau der Pekinger Universität</t>
  </si>
  <si>
    <t xml:space="preserve">PRC_nokia_desc:5</t>
  </si>
  <si>
    <t xml:space="preserve">Die Peking-Universität ist eine Einrichtung von Weltrang. Wir sollten sie mit mehr Mitteln ausstatten und Stipendien für begabte junge Menschen bereitstellen, um eine Generation von qualifizierten Wissenschaftlern und Führungskräften hervorzubringen.</t>
  </si>
  <si>
    <t xml:space="preserve">PRC_the_red_wall:5</t>
  </si>
  <si>
    <t xml:space="preserve">Verstärkung der Mengkukuo-Grenze</t>
  </si>
  <si>
    <t xml:space="preserve">PRC_the_red_wall_desc:5</t>
  </si>
  <si>
    <t xml:space="preserve">Wenn Japan uns angreift, werden sie zweifellos durch ihre Marionette Mengkukuo durchmarschieren. Wir sollten vorausschauend planen und entlang der Grenze Festungen errichten.</t>
  </si>
  <si>
    <t xml:space="preserve">PRC_german_advisors:5</t>
  </si>
  <si>
    <t xml:space="preserve">Deutsche Berater</t>
  </si>
  <si>
    <t xml:space="preserve">PRC_german_advisors_desc:5</t>
  </si>
  <si>
    <t xml:space="preserve">Deutsche Experten helfen dabei, unser Land militärisch auf den neuesten Stand zu bringen. Erfahrene Berater können uns helfen, neue Schlachtpläne zu entwerfen und unser Wissen zu erweitern.</t>
  </si>
  <si>
    <t xml:space="preserve">PRC_eastern_defense:5</t>
  </si>
  <si>
    <t xml:space="preserve">PRC_eastern_defense_desc:5</t>
  </si>
  <si>
    <t xml:space="preserve">Die Japaner bereiten zweifellos einen Angriff auf uns vor. Wir sollten uns darauf konzentrieren, mehr Verteidigungsstrukturen zu errichten, um im Falle eines Krieges nicht unvorbereitet zu sein.</t>
  </si>
  <si>
    <t xml:space="preserve">PRC_democratic_support:5</t>
  </si>
  <si>
    <t xml:space="preserve">PRC_democratic_support_desc:5</t>
  </si>
  <si>
    <t xml:space="preserve">PRC_nationalist_support:5</t>
  </si>
  <si>
    <t xml:space="preserve">PRC_nationalist_support_desc:5</t>
  </si>
  <si>
    <t xml:space="preserve">PRC_communist_support:5</t>
  </si>
  <si>
    <t xml:space="preserve">PRC_dcommunist_support_desc:5</t>
  </si>
  <si>
    <t xml:space="preserve">PRC_liberal_unity:5</t>
  </si>
  <si>
    <t xml:space="preserve">PRC_liberal_unity_desc:5</t>
  </si>
  <si>
    <t xml:space="preserve">Unser Volk glaubt an uns, besonders jetzt, da die Wahlen wirklich demokratisch werden. Sie können an eine Regierung glauben, die von ihnen gewählt und nicht aufgezwungen wurde.</t>
  </si>
  <si>
    <t xml:space="preserve">PRC_reestablish_the_jiangnan_arsenal:5</t>
  </si>
  <si>
    <t xml:space="preserve">Wiedererrichtung des Jiangnan-Arsenals</t>
  </si>
  <si>
    <t xml:space="preserve">PRC_reestablish_the_jiangnan_arsenal_desc:5</t>
  </si>
  <si>
    <t xml:space="preserve">Das Arsenal von Jiangnan versorgte die Qing-Dynastie mit modernster Ausrüstung. Wir sollten uns den Namen für einen militärisch-industriellen Komplex ausleihen, der als Keimzelle für unsere wachsende Rüstungsindustrie dienen kann.</t>
  </si>
  <si>
    <t xml:space="preserve">PRC_join_the_allies:5</t>
  </si>
  <si>
    <t xml:space="preserve">PRC_join_the_allies_desc:5</t>
  </si>
  <si>
    <t xml:space="preserve">Die Alliierten sind die Verteidiger von Demokratie und Menschenrechten in einer Welt, in der kommunistische und nationalistische Diktaturen links und rechts auferstehen. Wir sollten uns ihnen anschließen und unsere Position als eine Bastion der Demokratie sichern, bevor uns jemand bedroht.</t>
  </si>
  <si>
    <t xml:space="preserve">PRC_expansionism:5</t>
  </si>
  <si>
    <t xml:space="preserve">Verbreiten Sie die Revolution</t>
  </si>
  <si>
    <t xml:space="preserve">PRC_expansionism_desc:5</t>
  </si>
  <si>
    <t xml:space="preserve">Mit den jüngsten politischen Veränderungen wächst die Unterstützung für ein aggressiveres Vorgehen in unserer Sache.</t>
  </si>
  <si>
    <t xml:space="preserve">PRC_stronger_together:5</t>
  </si>
  <si>
    <t xml:space="preserve">Gemeinsam stärker</t>
  </si>
  <si>
    <t xml:space="preserve">PRC_stronger_together_desc:5</t>
  </si>
  <si>
    <t xml:space="preserve">Der Bürgerkrieg hat das chinesische Volk gespalten, aber diese schlimmen Zeiten zwingen uns dazu, unsere Differenzen beiseite zu legen und als Brüder vereint gegen einen gemeinsamen Feind zu kämpfen.</t>
  </si>
  <si>
    <t xml:space="preserve">PRC_joint_research:5</t>
  </si>
  <si>
    <t xml:space="preserve">Gemeinsame Forschung</t>
  </si>
  <si>
    <t xml:space="preserve">PRC_joint_research_desc:5</t>
  </si>
  <si>
    <t xml:space="preserve">Unser angespanntes Bündnis hat es großen Geistern beider Seiten ermöglicht, zum beiderseitigen Nutzen zusammenzuarbeiten und Ideen auszutauschen.</t>
  </si>
  <si>
    <t xml:space="preserve">PRC_promote_sisu:5</t>
  </si>
  <si>
    <t xml:space="preserve">PRC_promote_sisu_desc:5</t>
  </si>
  <si>
    <t xml:space="preserve">Im Winterkrieg war die Weiße Garde für die Durchführung der Mobilmachung verantwortlich. Ein Viertel der Mannschaftsstärke der Feldarmee bestand aus Mitgliedern der Garde. Dieser Beitrag erwies sich als wichtig, da die Gardisten das am besten ausgebildete und ausgerüstete Personal in einer Armee waren, der es selbst an der Grundversorgung mangelte.</t>
  </si>
  <si>
    <t xml:space="preserve">PRC_civilian_kitchens:5</t>
  </si>
  <si>
    <t xml:space="preserve">PRC_civilian_kitchens_desc:5</t>
  </si>
  <si>
    <t xml:space="preserve">PRC_ski_infantry:5</t>
  </si>
  <si>
    <t xml:space="preserve">PRC_ski_infantry_desc:5</t>
  </si>
  <si>
    <t xml:space="preserve">PRC_molotov_cocktails:5</t>
  </si>
  <si>
    <t xml:space="preserve">Korps "Wage es zu sterben</t>
  </si>
  <si>
    <t xml:space="preserve">PRC_molotov_cocktails_desc:5</t>
  </si>
  <si>
    <t xml:space="preserve">Während der Xinhai-Revolution und der Warlord-Ära der Republik China (1912-1949) wurden die "Dare to Die Corps" häufig von chinesischen Armeen eingesetzt. China setzte diese Selbstmordeinheiten im Zweiten Chinesisch-Japanischen Krieg gegen die Japaner ein.</t>
  </si>
  <si>
    <t xml:space="preserve">PRC_wolf_divisions:5</t>
  </si>
  <si>
    <t xml:space="preserve">PRC_wolf_divisions_desc:5</t>
  </si>
  <si>
    <t xml:space="preserve">PRC_legalize_communism:5</t>
  </si>
  <si>
    <t xml:space="preserve">PRC_legalize_communism_desc:5</t>
  </si>
  <si>
    <t xml:space="preserve">PRC_kommunistinen_nuorisoliitto:5</t>
  </si>
  <si>
    <t xml:space="preserve">PRC_kommunistinen_nuorisoliitto_desc:5</t>
  </si>
  <si>
    <t xml:space="preserve">PRC_forced_conscription:5</t>
  </si>
  <si>
    <t xml:space="preserve">Zwangsweise Einberufung</t>
  </si>
  <si>
    <t xml:space="preserve">PRC_forced_conscription_desc:5</t>
  </si>
  <si>
    <t xml:space="preserve">Da China von zahllosen internen Bedrohungen sowie von Feinden im Ausland bedroht wird, reicht unsere derzeitige Armee möglicherweise nicht aus. Wir müssen damit beginnen, jeden arbeitsfähigen Mann zum Kampf für unsere Sache zu verpflichten, sonst riskieren wir eine Niederlage.</t>
  </si>
  <si>
    <t xml:space="preserve">PRC_revive_self-strengthening_movement:5</t>
  </si>
  <si>
    <t xml:space="preserve">Wiederbelebung der Selbststärkungsbewegung</t>
  </si>
  <si>
    <t xml:space="preserve">PRC_revive_self-strengthening_movement_desc:5</t>
  </si>
  <si>
    <t xml:space="preserve">Die Selbststärkungsbewegung (ca. 1861 - 1895) war eine Periode institutioneller Reformen, die in China während der späten Qing-Dynastie nach einer Reihe von militärischen Niederlagen und Zugeständnissen an ausländische Mächte eingeleitet wurde. Um künftige Niederlagen zu vermeiden, sollten wir die Bewegung wiederbeleben und weitere Reformen durchführen, um zu verhindern, dass unsere militärischen Taktiken veralten.</t>
  </si>
  <si>
    <t xml:space="preserve">PRC_communist_ties:5</t>
  </si>
  <si>
    <t xml:space="preserve">Kommunistische Bindungen</t>
  </si>
  <si>
    <t xml:space="preserve">PRC_communist_ties_desc:5</t>
  </si>
  <si>
    <t xml:space="preserve">Die Ziele der Sowjetunion decken sich mit den unseren. Sie hat uns bereits bei zahlreichen Gelegenheiten geholfen, und es ist nur logisch, dass wir unsere Freundschaft offiziell machen.</t>
  </si>
  <si>
    <t xml:space="preserve">PRC_annex_sinkiang:5</t>
  </si>
  <si>
    <t xml:space="preserve">Anhang Sinkiang</t>
  </si>
  <si>
    <t xml:space="preserve">PRC_annex_sinkiang_desc:5</t>
  </si>
  <si>
    <t xml:space="preserve">Sinkiang war lange Zeit so etwas wie eine sowjetische Marionette, aber jetzt, da die Sowjets uns vertrauen, können wir ein Abkommen zur Eingliederung des Gebiets und zur Wiedervereinigung mit unseren Brüdern schließen.</t>
  </si>
  <si>
    <t xml:space="preserve">PRC_revisionist:5</t>
  </si>
  <si>
    <t xml:space="preserve">Revisionismus</t>
  </si>
  <si>
    <t xml:space="preserve">PRC_revisionist_desc:5</t>
  </si>
  <si>
    <t xml:space="preserve">Die Sowjetunion glaubt, eine edle Sache zu verfolgen, aber die stalinistische Ideologie der Russen hat sie geblendet. Wir werden unsere Revolution unabhängig und nach unseren eigenen Vorstellungen fortsetzen.</t>
  </si>
  <si>
    <t xml:space="preserve">PRC_take_sinkiang:5</t>
  </si>
  <si>
    <t xml:space="preserve">Beispiel Sinkiang</t>
  </si>
  <si>
    <t xml:space="preserve">PRC_take_sinkiang_desc:5</t>
  </si>
  <si>
    <t xml:space="preserve">Die Sowjetunion hat sich geweigert, mit uns in der Frage von Sinkiang zusammenzuarbeiten, so dass uns keine andere Wahl bleibt, als das Land mit Gewalt zu nehmen.</t>
  </si>
  <si>
    <t xml:space="preserve">PRC_german_support:5</t>
  </si>
  <si>
    <t xml:space="preserve">PRC_german_support_desc:5</t>
  </si>
  <si>
    <t xml:space="preserve">PRC_independent_revolution:5</t>
  </si>
  <si>
    <t xml:space="preserve">PRC_independent_revolution_desc:5</t>
  </si>
  <si>
    <t xml:space="preserve">PRC_propaganda_machine:5</t>
  </si>
  <si>
    <t xml:space="preserve">PRC_propaganda_machine_desc:5</t>
  </si>
  <si>
    <t xml:space="preserve">Inspirierende Plakate, Reden und Rekrutierungskampagnen haben uns in China einen bedeutenden Einfluss verschafft. Mehr Menschen als je zuvor sind zu unserer Sache übergelaufen, und der Sieg der Revolution scheint näher zu rücken.</t>
  </si>
  <si>
    <t xml:space="preserve">PRC_the_lotta_svard:5</t>
  </si>
  <si>
    <t xml:space="preserve">Die Lotta Svärd</t>
  </si>
  <si>
    <t xml:space="preserve">PRC_the_lotta_svard_desc:5</t>
  </si>
  <si>
    <t xml:space="preserve">Während des Winterkriegs wurden etwa 100.000 Männer, deren Arbeitsplätze von "Lottas" übernommen wurden, für den Militärdienst freigestellt. Die Lottas arbeiteten in Krankenhäusern, bei Luftschutzwarten und anderen Hilfsdiensten in Verbindung mit den Streitkräften. Offiziell waren die Lottas jedoch unbewaffnet. Die einzige Ausnahme war eine freiwillige Flugabwehrbatterie in Helsinki, die aus Mitgliedern der Lotta Svärd bestand.</t>
  </si>
  <si>
    <t xml:space="preserve">PRC_pacifist_sentiment:5</t>
  </si>
  <si>
    <t xml:space="preserve">PRC_pacifist_sentiment_desc:5</t>
  </si>
  <si>
    <t xml:space="preserve">Unser Volk ist im Glauben an den Weltfrieden geeint. Sie verstehen auch, dass manchmal Bündnisse geschlossen werden müssen, und sei es nur zur Abschreckung gegen diejenigen, die sonst den Frieden bedrohen würden.</t>
  </si>
  <si>
    <t xml:space="preserve">PRC_deterrence:5</t>
  </si>
  <si>
    <t xml:space="preserve">PRC_deterrence_desc:5</t>
  </si>
  <si>
    <t xml:space="preserve">PRC_military_necessity:5</t>
  </si>
  <si>
    <t xml:space="preserve">Militärische Notwendigkeit</t>
  </si>
  <si>
    <t xml:space="preserve">PRC_military_necessity_desc:5</t>
  </si>
  <si>
    <t xml:space="preserve">Die Chinesen wissen, wie wertvoll ein innovativer Geist in Zeiten des Krieges sein kann. Wir müssen die Wissenschaftler ermutigen, ihre Anstrengungen fortzusetzen und immer wieder neue Durchbrüche zu erzielen, wenn wir unsere Zukunft kurz- und langfristig sichern wollen.</t>
  </si>
  <si>
    <t xml:space="preserve">PRC_secret_weapons:5</t>
  </si>
  <si>
    <t xml:space="preserve">PRC_secret_weapons_desc:5</t>
  </si>
  <si>
    <t xml:space="preserve">PRC_cautious_politics:5</t>
  </si>
  <si>
    <t xml:space="preserve">PRC_cautious_politics_desc:5</t>
  </si>
  <si>
    <t xml:space="preserve">PRC_limited_motorization:5</t>
  </si>
  <si>
    <t xml:space="preserve">PRC_limited_motorization_desc:5</t>
  </si>
  <si>
    <t xml:space="preserve">Die chinesische Industrie, oder das Fehlen einer solchen, bedeutete, dass China es sich nicht leisten konnte, während des Krieges Fahrzeuge in Massen zu produzieren.</t>
  </si>
  <si>
    <t xml:space="preserve">PRC_tuli_isku:5</t>
  </si>
  <si>
    <t xml:space="preserve">Artillerieunterstützung</t>
  </si>
  <si>
    <t xml:space="preserve">PRC_tuli_isku_desc:5</t>
  </si>
  <si>
    <t xml:space="preserve">Wir könnten unsere Truppen mit einer unterstützenden Artillerie viel effektiver machen. Warum sollten wir das Blut unserer eigenen Männer vergießen, wenn wir das unserer Feinde vergießen können?</t>
  </si>
  <si>
    <t xml:space="preserve">PRC_study_foreign_vehicles:5</t>
  </si>
  <si>
    <t xml:space="preserve">Deutsche Fahrzeuge studieren</t>
  </si>
  <si>
    <t xml:space="preserve">PRC_study_foreign_vehicles_desc:5</t>
  </si>
  <si>
    <t xml:space="preserve">Die meisten unserer Fahrzeuge sind veraltet. Am besten wäre es, wenn wir bewährte importierte Fahrzeuge studieren würden, anstatt die Produktion unserer aktuellen Modelle fortzusetzen.</t>
  </si>
  <si>
    <t xml:space="preserve">PRC_import_tanks:5</t>
  </si>
  <si>
    <t xml:space="preserve">PRC_import_tanks_desc:5</t>
  </si>
  <si>
    <t xml:space="preserve">Wir können unsere Forschung und den Einsatz neuer Panzer erheblich beschleunigen, wenn wir sie in größeren Mengen importieren. Auf diese Weise könnten wir Bataillone mit den neueren Modellen ausstatten, bevor wir sie komplett zurückentwickeln.</t>
  </si>
  <si>
    <t xml:space="preserve">PRC_theft_and_learning:5</t>
  </si>
  <si>
    <t xml:space="preserve">Fortgesetzte Panzerforschung</t>
  </si>
  <si>
    <t xml:space="preserve">PRC_theft_and_learning_desc:5</t>
  </si>
  <si>
    <t xml:space="preserve">Mit Hilfe ausländischer Informationen und unserer eigenen brillanten Köpfe könnten wir bald damit beginnen, noch bessere Panzereinheiten aufzustellen, um unsere Feinde zu vernichten.</t>
  </si>
  <si>
    <t xml:space="preserve">PRC_aviation_effort:5</t>
  </si>
  <si>
    <t xml:space="preserve">Luftverkehrsbemühungen</t>
  </si>
  <si>
    <t xml:space="preserve">PRC_aviation_effort_tt:5</t>
  </si>
  <si>
    <t xml:space="preserve">PRC_aviation_effort_desc:5</t>
  </si>
  <si>
    <t xml:space="preserve">PRC_aviation_effort_2:5</t>
  </si>
  <si>
    <t xml:space="preserve">PRC_aviation_effort_2_desc:5</t>
  </si>
  <si>
    <t xml:space="preserve">Weitere Fortschritte in der Luftfahrt werden notwendig sein, um unsere Luftwaffe gut in andere Bereiche des Militärs zu integrieren.</t>
  </si>
  <si>
    <t xml:space="preserve">PRC_CAS_effort:5</t>
  </si>
  <si>
    <t xml:space="preserve">PRC_CAS_effort_desc:5</t>
  </si>
  <si>
    <t xml:space="preserve">PRC_rocket_effort:5</t>
  </si>
  <si>
    <t xml:space="preserve">PRC_rocket_effort_desc:5</t>
  </si>
  <si>
    <t xml:space="preserve">Raketen- und Düsentriebwerke ermöglichen sowohl für unbemannte als auch für bemannte Schiffe nie dagewesene Geschwindigkeiten. Die Vorreiterrolle bei diesen Technologien wird es uns ermöglichen, den Feind zu überraschen.</t>
  </si>
  <si>
    <t xml:space="preserve">PRC_naval_effort:5</t>
  </si>
  <si>
    <t xml:space="preserve">Marinestreitkräfte</t>
  </si>
  <si>
    <t xml:space="preserve">PRC_naval_effort_tt:5</t>
  </si>
  <si>
    <t xml:space="preserve">PRC_naval_effort_desc:5</t>
  </si>
  <si>
    <t xml:space="preserve">Der Ausbau unserer Flotte sollte unsere Priorität sein. Setzen Sie alle verfügbaren Ressourcen für neue Werften und die Forschung an leichten Überwasserschiffen ein.</t>
  </si>
  <si>
    <t xml:space="preserve">PRC_flexible_navy:5</t>
  </si>
  <si>
    <t xml:space="preserve">PRC_flexible_navy_desc:5</t>
  </si>
  <si>
    <t xml:space="preserve">PRC_large_navy:5</t>
  </si>
  <si>
    <t xml:space="preserve">PRC_large_navy_desc:5</t>
  </si>
  <si>
    <t xml:space="preserve">PRC_submarine_effort:5</t>
  </si>
  <si>
    <t xml:space="preserve">PRC_submarine_effort_desc:5</t>
  </si>
  <si>
    <t xml:space="preserve">PRC_cruiser_effort:5</t>
  </si>
  <si>
    <t xml:space="preserve">PRC_cruiser_effort_desc:5</t>
  </si>
  <si>
    <t xml:space="preserve">PRC_destroyer_effort:5</t>
  </si>
  <si>
    <t xml:space="preserve">PRC_destroyer_effort_desc:5</t>
  </si>
  <si>
    <t xml:space="preserve">PRC_capital_ships_effort:5</t>
  </si>
  <si>
    <t xml:space="preserve">PRC_capital_ships_effort_desc:5</t>
  </si>
  <si>
    <t xml:space="preserve">PRC_further_artillery_support:5</t>
  </si>
  <si>
    <t xml:space="preserve">PRC_further_artillery_support_desc:5</t>
  </si>
  <si>
    <t xml:space="preserve">PRC_fortress_hainan:5</t>
  </si>
  <si>
    <t xml:space="preserve">Festung Hainan</t>
  </si>
  <si>
    <t xml:space="preserve">PRC_fortress_hainan_desc:5</t>
  </si>
  <si>
    <t xml:space="preserve">PRC_marines_and_landing_craft:5</t>
  </si>
  <si>
    <t xml:space="preserve">Marinesoldaten und Landungsboote</t>
  </si>
  <si>
    <t xml:space="preserve">PRC_marines_and_landing_craft_desc:5</t>
  </si>
  <si>
    <t xml:space="preserve">PRC_paratroopers_and_air_bases:5</t>
  </si>
  <si>
    <t xml:space="preserve">PRC_paratroopers_and_air_bases_desc:5</t>
  </si>
  <si>
    <t xml:space="preserve">PRC_shaanxi:5</t>
  </si>
  <si>
    <t xml:space="preserve">Kommunistisches Kernland</t>
  </si>
  <si>
    <t xml:space="preserve">PRC_shaanxi_desc:5</t>
  </si>
  <si>
    <t xml:space="preserve">PRC_become_pla:5</t>
  </si>
  <si>
    <t xml:space="preserve">Volksbefreiungsarmee</t>
  </si>
  <si>
    <t xml:space="preserve">PRC_become_pla_desc:5</t>
  </si>
  <si>
    <t xml:space="preserve">PRC_become_prc:5</t>
  </si>
  <si>
    <t xml:space="preserve">Formular Volksrepublik China</t>
  </si>
  <si>
    <t xml:space="preserve">PRC_become_prc_desc:5</t>
  </si>
  <si>
    <t xml:space="preserve">PRC_plan_effort:5</t>
  </si>
  <si>
    <t xml:space="preserve">Aufbau der PLA-Marine</t>
  </si>
  <si>
    <t xml:space="preserve">PRC_plan_effort_desc:5</t>
  </si>
  <si>
    <t xml:space="preserve">PRC_plaaf_effort:5</t>
  </si>
  <si>
    <t xml:space="preserve">Aufbau der PLA-Luftwaffe</t>
  </si>
  <si>
    <t xml:space="preserve">PRC_plaaf_effort_desc:5</t>
  </si>
  <si>
    <t xml:space="preserve">PRC_easternforts:5</t>
  </si>
  <si>
    <t xml:space="preserve">Hinzufügen von Forts entlang der Menjiang-Grenze.</t>
  </si>
  <si>
    <t xml:space="preserve">Irish_force:5</t>
  </si>
  <si>
    <t xml:space="preserve">Commandoes:5</t>
  </si>
  <si>
    <t xml:space="preserve">Kommandoüberfall genehmigen</t>
  </si>
  <si>
    <t xml:space="preserve">#VIC FOCUSES</t>
  </si>
  <si>
    <t xml:space="preserve"> VIC_test:5</t>
  </si>
  <si>
    <t xml:space="preserve">TEST</t>
  </si>
  <si>
    <t xml:space="preserve"> VIC_test_desc:5</t>
  </si>
  <si>
    <t xml:space="preserve"> VIC_AFRICA:5</t>
  </si>
  <si>
    <t xml:space="preserve">Afrikanische Armeen von Vichy</t>
  </si>
  <si>
    <t xml:space="preserve"> VIC_MILITIAS:5</t>
  </si>
  <si>
    <t xml:space="preserve">Vichy-Milizen</t>
  </si>
  <si>
    <t xml:space="preserve"> VIC_political_focus:5</t>
  </si>
  <si>
    <t xml:space="preserve">VIC_political_focus_desc:5</t>
  </si>
  <si>
    <t xml:space="preserve">Wir sollten unseren politischen Status wählen.</t>
  </si>
  <si>
    <t xml:space="preserve">VIC_fascist:5</t>
  </si>
  <si>
    <t xml:space="preserve">Faschistische Propaganda</t>
  </si>
  <si>
    <t xml:space="preserve">VIC_fascist_desc:5</t>
  </si>
  <si>
    <t xml:space="preserve">Der Faschismus ist der einzige Weg für Vichy-Frankreich.</t>
  </si>
  <si>
    <t xml:space="preserve">VIC_anti_gov:5</t>
  </si>
  <si>
    <t xml:space="preserve">Gegen die Regierung vorgehen</t>
  </si>
  <si>
    <t xml:space="preserve">VIC_anti_gov_desc:5</t>
  </si>
  <si>
    <t xml:space="preserve">Was die Regierung tut, ist nicht akzeptabel.</t>
  </si>
  <si>
    <t xml:space="preserve">VIC_german_pup:5</t>
  </si>
  <si>
    <t xml:space="preserve">Werde eine deutsche Marionette</t>
  </si>
  <si>
    <t xml:space="preserve">VIC_german_pup_desc:5</t>
  </si>
  <si>
    <t xml:space="preserve">Fordere Deutschland auf, eine deutsche Marionette zu werden.</t>
  </si>
  <si>
    <t xml:space="preserve">VIC_sovietwar_volunteers:5</t>
  </si>
  <si>
    <t xml:space="preserve">Ostfront-Freiwillige</t>
  </si>
  <si>
    <t xml:space="preserve">VIC_sovietwar_volunteers_desc:5</t>
  </si>
  <si>
    <t xml:space="preserve">Schicken Sie Freiwillige an die Ostfront.</t>
  </si>
  <si>
    <t xml:space="preserve">VIC_afrika_army:5</t>
  </si>
  <si>
    <t xml:space="preserve">Stellen Sie die afrikanische Armee auf</t>
  </si>
  <si>
    <t xml:space="preserve">VIC_afrika_army_desc:5</t>
  </si>
  <si>
    <t xml:space="preserve">Stellen Sie die afrikanische Armee auf.</t>
  </si>
  <si>
    <t xml:space="preserve">VIC_freeafterwar:5</t>
  </si>
  <si>
    <t xml:space="preserve">Bitte um Unabhängigkeit an Deutschland</t>
  </si>
  <si>
    <t xml:space="preserve">VIC_freeafterwar_desc:5</t>
  </si>
  <si>
    <t xml:space="preserve">Der Krieg ist beendet, also sollte Deutschland uns die Unabhängigkeit gewähren.</t>
  </si>
  <si>
    <t xml:space="preserve">VIC_commie_sup:5</t>
  </si>
  <si>
    <t xml:space="preserve">Kommunistischer Fokus</t>
  </si>
  <si>
    <t xml:space="preserve">VIC_commie_sup_desc:5</t>
  </si>
  <si>
    <t xml:space="preserve">Nur der Kommunismus kann uns retten.</t>
  </si>
  <si>
    <t xml:space="preserve">VIC_democracy_ways:5</t>
  </si>
  <si>
    <t xml:space="preserve">Demokratische Wege</t>
  </si>
  <si>
    <t xml:space="preserve">VIC_democracy_ways_desc:5</t>
  </si>
  <si>
    <t xml:space="preserve">Vielleicht kann die Demokratie uns in dieser Situation retten.</t>
  </si>
  <si>
    <t xml:space="preserve">VIC_secret_alliance_freefrance:5</t>
  </si>
  <si>
    <t xml:space="preserve">Geheimbündnis mit dem Freien Frankreich</t>
  </si>
  <si>
    <t xml:space="preserve">VIC_secret_alliance_freefrance_desc:5</t>
  </si>
  <si>
    <t xml:space="preserve">Wir können Deutschland mit dem Freien Frankreich besiegen</t>
  </si>
  <si>
    <t xml:space="preserve">VIC_4threpublic:5</t>
  </si>
  <si>
    <t xml:space="preserve">Die 4. Republik errichten</t>
  </si>
  <si>
    <t xml:space="preserve">VIC_4threpublic_desc:5</t>
  </si>
  <si>
    <t xml:space="preserve">Liberté, égalité, fraternité.</t>
  </si>
  <si>
    <t xml:space="preserve">VIC_joinallies:5</t>
  </si>
  <si>
    <t xml:space="preserve">Antrag auf Beitritt zu den Alliierten</t>
  </si>
  <si>
    <t xml:space="preserve">VIC_joinallies_desc:5</t>
  </si>
  <si>
    <t xml:space="preserve">Bitte um Beitritt zu den Alliierten.</t>
  </si>
  <si>
    <t xml:space="preserve">VIC_warwithfreefrance:5</t>
  </si>
  <si>
    <t xml:space="preserve">Krieg mit dem Freien Frankreich</t>
  </si>
  <si>
    <t xml:space="preserve">VIC_warwithfreefrance_desc:5</t>
  </si>
  <si>
    <t xml:space="preserve">Wir sollten diese illegale französische Regierung beseitigen.</t>
  </si>
  <si>
    <t xml:space="preserve">VIC_allied_help:5</t>
  </si>
  <si>
    <t xml:space="preserve">Bitte um Hilfe von den Alliierten</t>
  </si>
  <si>
    <t xml:space="preserve">VIC_allied_help_desc:5</t>
  </si>
  <si>
    <t xml:space="preserve">Bitte um Hilfe von den Verbündeten.</t>
  </si>
  <si>
    <t xml:space="preserve">VIC_strike_to_germany:5</t>
  </si>
  <si>
    <t xml:space="preserve">Angriff auf Deutschland</t>
  </si>
  <si>
    <t xml:space="preserve">VIC_strike_to_germany_desc:5</t>
  </si>
  <si>
    <t xml:space="preserve">Wir müssen unser Land von den Deutschen zurückbekommen</t>
  </si>
  <si>
    <t xml:space="preserve">VIC_democracy_on_our_own:5</t>
  </si>
  <si>
    <t xml:space="preserve">Demokratie auf eigene Faust</t>
  </si>
  <si>
    <t xml:space="preserve">VIC_democracy_on_our_own_desc:5</t>
  </si>
  <si>
    <t xml:space="preserve">Wir müssen unsere demokratischen Wurzeln zurückbringen.</t>
  </si>
  <si>
    <t xml:space="preserve">VIC_support_rebels:5</t>
  </si>
  <si>
    <t xml:space="preserve">Unterstützt die Rebellen</t>
  </si>
  <si>
    <t xml:space="preserve">VIC_support_rebels_desc:5</t>
  </si>
  <si>
    <t xml:space="preserve">Wir können die kommunistischen Rebellen unterstützen, um die Macht in der Regierung zu übernehmen.</t>
  </si>
  <si>
    <t xml:space="preserve">VIC_soviet_influence:5</t>
  </si>
  <si>
    <t xml:space="preserve">Sowjetischer Einfluss</t>
  </si>
  <si>
    <t xml:space="preserve">VIC_soviet_influence_desc:5</t>
  </si>
  <si>
    <t xml:space="preserve">Sowjetische Hilfe kann den Kommunismus an die Macht bringen.</t>
  </si>
  <si>
    <t xml:space="preserve">VIC_neutral:5</t>
  </si>
  <si>
    <t xml:space="preserve">Neutrale Politik</t>
  </si>
  <si>
    <t xml:space="preserve">VIC_neutral_desc:5</t>
  </si>
  <si>
    <t xml:space="preserve">Neutralität kann uns vor einem Krieg bewahren, wenn wir versuchen, neutral zu bleiben.</t>
  </si>
  <si>
    <t xml:space="preserve">VIC_despotism:5</t>
  </si>
  <si>
    <t xml:space="preserve">Französischer Staat</t>
  </si>
  <si>
    <t xml:space="preserve">VIC_despotism_desc:5</t>
  </si>
  <si>
    <t xml:space="preserve">Wir müssen mit eiserner Faust regieren.</t>
  </si>
  <si>
    <t xml:space="preserve">VIC_rule_economy:5</t>
  </si>
  <si>
    <t xml:space="preserve">Wirtschaft kontrollieren</t>
  </si>
  <si>
    <t xml:space="preserve">VIC_rule_economy_desc:5</t>
  </si>
  <si>
    <t xml:space="preserve">Die Kontrolle der Wirtschaft wird uns in dieser Situation helfen.</t>
  </si>
  <si>
    <t xml:space="preserve">VIC_force_reforms:5</t>
  </si>
  <si>
    <t xml:space="preserve">VIC_force_reforms_desc:5</t>
  </si>
  <si>
    <t xml:space="preserve">Die Erzwingung der Reformen wird unserer Wirtschaft helfen.</t>
  </si>
  <si>
    <t xml:space="preserve">VIC_negotiate_economy:5</t>
  </si>
  <si>
    <t xml:space="preserve">Verhandeln Sie mit Deutschland über die Kriegsentschädigungen</t>
  </si>
  <si>
    <t xml:space="preserve">VIC_negotiate_economy_desc:5</t>
  </si>
  <si>
    <t xml:space="preserve">Die Kriegszahlungen zerstören unsere Wirtschaft. Wir sollten sie abschaffen.</t>
  </si>
  <si>
    <t xml:space="preserve">VIC_isolation:5</t>
  </si>
  <si>
    <t xml:space="preserve">Isolierung</t>
  </si>
  <si>
    <t xml:space="preserve">VIC_isolation_economy_desc:5</t>
  </si>
  <si>
    <t xml:space="preserve">Sollten wir eine isolierte Wirtschaft anstreben, um unsere Interessen zu schützen.</t>
  </si>
  <si>
    <t xml:space="preserve">VIC_more_neutral:5</t>
  </si>
  <si>
    <t xml:space="preserve">Neutraler werden</t>
  </si>
  <si>
    <t xml:space="preserve">VIC_more_neutral_desc:5</t>
  </si>
  <si>
    <t xml:space="preserve">Wir sollten versuchen, uns als neutralerer Staat neu auszurichten.</t>
  </si>
  <si>
    <t xml:space="preserve">VIC_turn_colonies_puppet:5</t>
  </si>
  <si>
    <t xml:space="preserve">Kolonien zu Marionetten machen</t>
  </si>
  <si>
    <t xml:space="preserve">VIC_turn_colonies_puppet_desc:5</t>
  </si>
  <si>
    <t xml:space="preserve">Wir sollten anstreben, unsere überseeischen Kolonien zu Marionetten zu machen, um sie ohne Verwaltungsaufwand kontrollieren zu können.</t>
  </si>
  <si>
    <t xml:space="preserve">VIC_defence:5</t>
  </si>
  <si>
    <t xml:space="preserve">Fokus auf Verteidigung</t>
  </si>
  <si>
    <t xml:space="preserve">VIC_defence_desc:5</t>
  </si>
  <si>
    <t xml:space="preserve">Defensives Handeln unserer Regierung kann uns im Krieg helfen.</t>
  </si>
  <si>
    <t xml:space="preserve">VIC_german_ally:5</t>
  </si>
  <si>
    <t xml:space="preserve">Annäherung an Deutschland</t>
  </si>
  <si>
    <t xml:space="preserve">VIC_german_ally_desc:5</t>
  </si>
  <si>
    <t xml:space="preserve">Die deutsche Freundschaft kann vielleicht zu etwas führen?</t>
  </si>
  <si>
    <t xml:space="preserve">VIC_demand_elections:5</t>
  </si>
  <si>
    <t xml:space="preserve">Fordern Sie Wahlen</t>
  </si>
  <si>
    <t xml:space="preserve">VIC_demand_elections_desc:5</t>
  </si>
  <si>
    <t xml:space="preserve">Wir sollten Wahlen abhalten.</t>
  </si>
  <si>
    <t xml:space="preserve">VIC_german_allience:5</t>
  </si>
  <si>
    <t xml:space="preserve">Um Beitritt zur Achse bitten</t>
  </si>
  <si>
    <t xml:space="preserve">VIC_german_allience_desc:5</t>
  </si>
  <si>
    <t xml:space="preserve">Es sieht so aus, als würden die Achsenmächte den Krieg gewinnen. Wenn wir uns mit ihnen verbünden, werden wir vielleicht etwas Interessantes erben.</t>
  </si>
  <si>
    <t xml:space="preserve">VIC_german_negotiate_economy:5</t>
  </si>
  <si>
    <t xml:space="preserve">Bitten Sie Deutschland, die Kriegszahlungen einzustellen</t>
  </si>
  <si>
    <t xml:space="preserve">VIC_german_negotiate_economy_desc:5</t>
  </si>
  <si>
    <t xml:space="preserve">Unsere Kriegszahlungen ruinieren unsere Wirtschaft. Wir sollten etwas dagegen unternehmen.</t>
  </si>
  <si>
    <t xml:space="preserve">VIC_german_industry_help:5</t>
  </si>
  <si>
    <t xml:space="preserve">Deutsche Industriehilfe</t>
  </si>
  <si>
    <t xml:space="preserve">VIC_german_industry_help_desc:5</t>
  </si>
  <si>
    <t xml:space="preserve">Können die Deutschen unsere industriellen Bemühungen unterstützen?</t>
  </si>
  <si>
    <t xml:space="preserve">VIC_ask_france_afterww2:5</t>
  </si>
  <si>
    <t xml:space="preserve">Fordern Sie Westfrankreich zurück</t>
  </si>
  <si>
    <t xml:space="preserve">VIC_ask_france_afterww2_desc:5</t>
  </si>
  <si>
    <t xml:space="preserve">Der Krieg ist vorbei, also sollten wir unser Land zurückbekommen.</t>
  </si>
  <si>
    <t xml:space="preserve">VIC_german_leaning:5</t>
  </si>
  <si>
    <t xml:space="preserve">Sich an Deutschland anlehnen</t>
  </si>
  <si>
    <t xml:space="preserve">VIC_german_leaning_desc:5</t>
  </si>
  <si>
    <t xml:space="preserve">Deutschland kann uns helfen, ein Frankreich zu werden.</t>
  </si>
  <si>
    <t xml:space="preserve">VIC_msr:5</t>
  </si>
  <si>
    <t xml:space="preserve">Mouvement Social Révolutionnaire</t>
  </si>
  <si>
    <t xml:space="preserve">VIC_msr_desc:5</t>
  </si>
  <si>
    <t xml:space="preserve">Wir sollten allen deutschen Druck ablehnen und durch Revolution unabhängig werden.</t>
  </si>
  <si>
    <t xml:space="preserve">VIC_deloncle:5</t>
  </si>
  <si>
    <t xml:space="preserve">Deloncle-Ideen</t>
  </si>
  <si>
    <t xml:space="preserve">VIC_deloncle_desc:5</t>
  </si>
  <si>
    <t xml:space="preserve">Eugène Deloncle hat Wege, die uns retten können.</t>
  </si>
  <si>
    <t xml:space="preserve">VIC_intelligence_offices:5</t>
  </si>
  <si>
    <t xml:space="preserve">Nachrichtendienste</t>
  </si>
  <si>
    <t xml:space="preserve">VIC_intelligence_offices_desc:5</t>
  </si>
  <si>
    <t xml:space="preserve">Die Einrichtung eines Nachrichtendienstes für unsere Nation wird unsere Regierung bei diplomatischen Aktionen an die Spitze bringen.</t>
  </si>
  <si>
    <t xml:space="preserve">VIC_ssofvichy:5</t>
  </si>
  <si>
    <t xml:space="preserve">Die SS von Vichy</t>
  </si>
  <si>
    <t xml:space="preserve">VIC_ssofvichy_desc:5</t>
  </si>
  <si>
    <t xml:space="preserve">Eine bewaffnete Truppe wie die SS kann uns in Kriegen helfen.</t>
  </si>
  <si>
    <t xml:space="preserve">VIC_organisemilitias:5</t>
  </si>
  <si>
    <t xml:space="preserve">Organisieren Sie Milizen</t>
  </si>
  <si>
    <t xml:space="preserve">VIC_organisemilitias_desc:5</t>
  </si>
  <si>
    <t xml:space="preserve">Da wir keine richtige Armee haben, können wir durch den Zusammenschluss von Milizen eine schlagkräftige Truppe für unser Land bilden.</t>
  </si>
  <si>
    <t xml:space="preserve">VIC_internationalism_focus:5</t>
  </si>
  <si>
    <t xml:space="preserve">VIC_internationalism_focus_desc:5</t>
  </si>
  <si>
    <t xml:space="preserve">Die Ideologie kennt keine Grenzen. Eine andere Nation mag sich souverän nennen, aber unsere Überzeugungen stehen über solchen Ansprüchen.</t>
  </si>
  <si>
    <t xml:space="preserve">VIC_political_correctness:5</t>
  </si>
  <si>
    <t xml:space="preserve">VIC_political_correctness_desc:5</t>
  </si>
  <si>
    <t xml:space="preserve">Menschen, die eine leicht kontroverse oder anderweitig peinliche Meinung vertreten, scheinen besorgt zu sein, dass es eine weitreichende Verschwörung gegen sie gibt. Das scheint eine ausgezeichnete Idee zu sein.</t>
  </si>
  <si>
    <t xml:space="preserve">VIC_indoctrination_focus:5</t>
  </si>
  <si>
    <t xml:space="preserve">VIC_indoctrination_focus_desc:5</t>
  </si>
  <si>
    <t xml:space="preserve">VIC_political_commissars:5</t>
  </si>
  <si>
    <t xml:space="preserve">VIC_political_commissars_desc:5</t>
  </si>
  <si>
    <t xml:space="preserve">VIC_join_commintern:5</t>
  </si>
  <si>
    <t xml:space="preserve">Antrag auf Beitritt zur Komintern</t>
  </si>
  <si>
    <t xml:space="preserve">VIC_join_commintern_desc:5</t>
  </si>
  <si>
    <t xml:space="preserve">Antrag auf Beitritt zur Komintern.</t>
  </si>
  <si>
    <t xml:space="preserve">VIC_civil_war:5</t>
  </si>
  <si>
    <t xml:space="preserve">Bürgerkrieg</t>
  </si>
  <si>
    <t xml:space="preserve">VIC_civil_war_desc:5</t>
  </si>
  <si>
    <t xml:space="preserve">Wir müssen uns vereinen und eine Revolution für diese Nation durchführen.</t>
  </si>
  <si>
    <t xml:space="preserve">VIC_research_treaty:5</t>
  </si>
  <si>
    <t xml:space="preserve">VIC_research_treaty_desc:5</t>
  </si>
  <si>
    <t xml:space="preserve">Wir sollten einen Forschungsvertrag abschließen.</t>
  </si>
  <si>
    <t xml:space="preserve">VIC_fascist_threat:5</t>
  </si>
  <si>
    <t xml:space="preserve">VIC_fascist_threat_desc:5</t>
  </si>
  <si>
    <t xml:space="preserve">VIC_strike_empire:5</t>
  </si>
  <si>
    <t xml:space="preserve">Streik gegen das Imperium</t>
  </si>
  <si>
    <t xml:space="preserve">VIC_strike_empire_desc:5</t>
  </si>
  <si>
    <t xml:space="preserve">VIC_research_commite:5</t>
  </si>
  <si>
    <t xml:space="preserve">£tech_mod Forschungsausschuss</t>
  </si>
  <si>
    <t xml:space="preserve">VIC_research_commite_desc:5</t>
  </si>
  <si>
    <t xml:space="preserve">Wir sollten ein Forschungskomitee gründen</t>
  </si>
  <si>
    <t xml:space="preserve">VIC_milice:5</t>
  </si>
  <si>
    <t xml:space="preserve">Milice Française</t>
  </si>
  <si>
    <t xml:space="preserve">VIC_milice_desc:5</t>
  </si>
  <si>
    <t xml:space="preserve">Wir sollten die Milice Française mit deutscher Hilfe zur Niederschlagung von Aufständen schaffen.</t>
  </si>
  <si>
    <t xml:space="preserve">VIC_ask_for_arm:5</t>
  </si>
  <si>
    <t xml:space="preserve">Um Bewaffnung bitten</t>
  </si>
  <si>
    <t xml:space="preserve">VIC_ask_for_arm_desc:5</t>
  </si>
  <si>
    <t xml:space="preserve">Deutschland um Aufrüstung bitten.</t>
  </si>
  <si>
    <t xml:space="preserve">VIC_armistice_corps:5</t>
  </si>
  <si>
    <t xml:space="preserve">Waffenstillstandskorps</t>
  </si>
  <si>
    <t xml:space="preserve">VIC_armistice_corps_desc:5</t>
  </si>
  <si>
    <t xml:space="preserve">Wir sollten um ein Korps zur Unterstützung des Waffenstillstandes bitten.</t>
  </si>
  <si>
    <t xml:space="preserve">VIC_equipment_effort:5</t>
  </si>
  <si>
    <t xml:space="preserve">Ausrüstungsaufwand</t>
  </si>
  <si>
    <t xml:space="preserve">VIC_equipment_effort_desc:5</t>
  </si>
  <si>
    <t xml:space="preserve">Die Grenzen der Ausrüstung, die von der Infanterie getragen werden kann, werden ständig verschoben. Wir werden uns darauf konzentrieren, unseren Truppen die bestmögliche Ausrüstung zu geben.</t>
  </si>
  <si>
    <t xml:space="preserve">VIC_motorization_effort:5</t>
  </si>
  <si>
    <t xml:space="preserve">Bemühung um Motorisierung</t>
  </si>
  <si>
    <t xml:space="preserve">VIC_motorization_effort_desc:5</t>
  </si>
  <si>
    <t xml:space="preserve">Mobilität und Schutz sind von entscheidender Bedeutung, um die Infanterie sicher ins und aus dem Feld zu bringen. Die Konzentration auf diese Entwicklungen wird es uns ermöglichen, schnell zu handeln.</t>
  </si>
  <si>
    <t xml:space="preserve">VIC_armor_effort:5</t>
  </si>
  <si>
    <t xml:space="preserve">Panzerung</t>
  </si>
  <si>
    <t xml:space="preserve">VIC_armor_effort_desc:5</t>
  </si>
  <si>
    <t xml:space="preserve">VIC_COS:5</t>
  </si>
  <si>
    <t xml:space="preserve">VIC_COS_desc:5</t>
  </si>
  <si>
    <t xml:space="preserve">VIC_vichy_french_airforce:5</t>
  </si>
  <si>
    <t xml:space="preserve">Vichy-Luftwaffe</t>
  </si>
  <si>
    <t xml:space="preserve">VIC_vichy_french_airforce_desc:5</t>
  </si>
  <si>
    <t xml:space="preserve">Wir sollten die Luftwaffe von Vichy-Frankreich aufbauen.</t>
  </si>
  <si>
    <t xml:space="preserve">VIC_fighter_focus:5</t>
  </si>
  <si>
    <t xml:space="preserve">VIC_fighter_focus_desc:5</t>
  </si>
  <si>
    <t xml:space="preserve">Die Luftkämpfe des Ersten Weltkriegs haben wir noch nicht hinter uns. Wenn wir bei der Entwicklung von Kampfflugzeugen die Nase vorn haben, werden wir in Zukunft einen Vorteil haben.</t>
  </si>
  <si>
    <t xml:space="preserve">VIC_bomber_focus:5</t>
  </si>
  <si>
    <t xml:space="preserve"> VIC_bomber_focus_desc:5</t>
  </si>
  <si>
    <t xml:space="preserve"> VIC_aviation_effort_2:5</t>
  </si>
  <si>
    <t xml:space="preserve"> VIC_aviation_effort_2_desc:5</t>
  </si>
  <si>
    <t xml:space="preserve"> VIC_CAS_effort:5</t>
  </si>
  <si>
    <t xml:space="preserve"> VIC_CAS_effort_desc:5</t>
  </si>
  <si>
    <t xml:space="preserve"> VIC_NAV_effort:5</t>
  </si>
  <si>
    <t xml:space="preserve">NAV-Bemühungen</t>
  </si>
  <si>
    <t xml:space="preserve"> VIC_NAV_effort_desc:5</t>
  </si>
  <si>
    <t xml:space="preserve"> VIC_case_anton_recover:5</t>
  </si>
  <si>
    <t xml:space="preserve">Wiederherstellung des Marinepersonals</t>
  </si>
  <si>
    <t xml:space="preserve"> VIC_case_anton_recover_desc:5</t>
  </si>
  <si>
    <t xml:space="preserve">Bei den britischen Angriffen auf unsere Marine haben wir fast unser gesamtes erfahrenes Marinepersonal verloren. Wir müssen neues Personal rekrutieren, um diese Lücke zu füllen.</t>
  </si>
  <si>
    <t xml:space="preserve"> VIC_naval_effort:5</t>
  </si>
  <si>
    <t xml:space="preserve"> VIC_naval_effort_desc:5</t>
  </si>
  <si>
    <t xml:space="preserve">Der Ausbau unserer Flotte sollte unsere oberste Priorität sein. Setzen Sie alle verfügbaren Ressourcen für neue Werften und die Forschung an verschiedenen Überwasserschiffen ein.</t>
  </si>
  <si>
    <t xml:space="preserve"> VIC_flexible_navy:5</t>
  </si>
  <si>
    <t xml:space="preserve"> VIC_flexible_navy_desc:5</t>
  </si>
  <si>
    <t xml:space="preserve"> VIC_large_navy:5</t>
  </si>
  <si>
    <t xml:space="preserve"> VIC_large_navy_desc:5</t>
  </si>
  <si>
    <t xml:space="preserve"> VIC_submarine_effort:5</t>
  </si>
  <si>
    <t xml:space="preserve"> VIC_submarine_effort_desc:5</t>
  </si>
  <si>
    <t xml:space="preserve"> VIC_cruiser_effort:5</t>
  </si>
  <si>
    <t xml:space="preserve"> VIC_cruiser_effort_desc:5</t>
  </si>
  <si>
    <t xml:space="preserve"> VIC_destroyer_effort:5</t>
  </si>
  <si>
    <t xml:space="preserve"> VIC_destroyer_effort_desc:5</t>
  </si>
  <si>
    <t xml:space="preserve">Durch das Studium der Konstruktion und des strategischen Einsatzes von U-Booten haben wir auch gelernt, wie man diese Strategien kontern kann. Zerstörer werden dabei eine entscheidende Rolle spielen.</t>
  </si>
  <si>
    <t xml:space="preserve"> VIC_capital_ships_effort:5</t>
  </si>
  <si>
    <t xml:space="preserve"> VIC_capital_ships_effort_desc:5</t>
  </si>
  <si>
    <t xml:space="preserve">Die Nation mit den meisten Schlachtschiffen wird die Weltmeere beherrschen. Schlachtschiffe und Flugzeugträger repräsentieren die alte und die neue Überlegenheit der Seestreitkräfte.</t>
  </si>
  <si>
    <t xml:space="preserve"> available_chief_of_army:5</t>
  </si>
  <si>
    <t xml:space="preserve">Verfügbar als §YChief of Army§!:\n</t>
  </si>
  <si>
    <t xml:space="preserve"> available_chief_of_navy:5</t>
  </si>
  <si>
    <t xml:space="preserve">Erhältlich als §YChef der Marine§!:\n</t>
  </si>
  <si>
    <t xml:space="preserve"> available_chief_of_airforce:5</t>
  </si>
  <si>
    <t xml:space="preserve">Erhältlich als §YChef der Luftwaffe§!:\n</t>
  </si>
  <si>
    <t xml:space="preserve"> available_military_high_command:5</t>
  </si>
  <si>
    <t xml:space="preserve">Erhältlich als §YMilitärisches Oberkommando§!:\n</t>
  </si>
  <si>
    <t xml:space="preserve"> available_theorist:5</t>
  </si>
  <si>
    <t xml:space="preserve">Erhältlich als §YTheoretiker§!:\n</t>
  </si>
  <si>
    <t xml:space="preserve"> available_designer:5</t>
  </si>
  <si>
    <t xml:space="preserve">Erhältlich als §YDesign Company§!:\n</t>
  </si>
  <si>
    <t xml:space="preserve"> available_tank_designer:5</t>
  </si>
  <si>
    <t xml:space="preserve">Erhältlich als §YPanzerdesigner§!:\n</t>
  </si>
  <si>
    <t xml:space="preserve"> available_naval_designer:5</t>
  </si>
  <si>
    <t xml:space="preserve">Erhältlich als §YNaval Designer§!:\n</t>
  </si>
  <si>
    <t xml:space="preserve"> available_industrial_concern:5</t>
  </si>
  <si>
    <t xml:space="preserve">Erhältlich als §YIndustriebetrieb§!:\n</t>
  </si>
  <si>
    <t xml:space="preserve"> available_electrical_concern:5</t>
  </si>
  <si>
    <t xml:space="preserve">Erhältlich als §YElektrokonzern§!:\n</t>
  </si>
  <si>
    <t xml:space="preserve"> available_domestic_minister:5</t>
  </si>
  <si>
    <t xml:space="preserve">Verfügbar als §YHaushaltsminister§!:\n</t>
  </si>
  <si>
    <t xml:space="preserve"> available_interior_minister:5</t>
  </si>
  <si>
    <t xml:space="preserve">Erhältlich als §YInnenminister§!:\n</t>
  </si>
  <si>
    <t xml:space="preserve"> available_influence_minister:5</t>
  </si>
  <si>
    <t xml:space="preserve">Erhältlich als §YPropagandaminister§!:\n</t>
  </si>
  <si>
    <t xml:space="preserve"> available_chief_of_army_or_add:5</t>
  </si>
  <si>
    <t xml:space="preserve">Verfügbar als §YChief of Army§! und zugewiesen, wenn der Platz leer ist:\n</t>
  </si>
  <si>
    <t xml:space="preserve"> available_chief_of_navy_or_add:5</t>
  </si>
  <si>
    <t xml:space="preserve">Erhältlich als §YChief of Navy§! und zugewiesen, wenn der Platz leer ist:\n</t>
  </si>
  <si>
    <t xml:space="preserve"> SOV_scorched_earth_mil_tooltip:5</t>
  </si>
  <si>
    <t xml:space="preserve">Militärische Fabriken werden nun automatisch über den Ural hinaus verlegt, wenn der Staat von den Achsenmächten eingenommen wird. Die Verlegung einer Fabrik dauert bis zu 30 Tage.</t>
  </si>
  <si>
    <t xml:space="preserve"> army_effort:5</t>
  </si>
  <si>
    <t xml:space="preserve">Heeresanstrengungen</t>
  </si>
  <si>
    <t xml:space="preserve"> Spanish_Battles:5</t>
  </si>
  <si>
    <t xml:space="preserve">WIP Spanische Schlachten gewonnen:</t>
  </si>
  <si>
    <t xml:space="preserve"> uk_egypt_focus:5</t>
  </si>
  <si>
    <t xml:space="preserve">Ägypten entwickeln</t>
  </si>
  <si>
    <t xml:space="preserve"> uk_anglo_soviet_occupation:5</t>
  </si>
  <si>
    <t xml:space="preserve">Anglo-sowjetische Invasion in Persien</t>
  </si>
  <si>
    <t xml:space="preserve"> uk_anglo_soviet_occupation_desc:5</t>
  </si>
  <si>
    <t xml:space="preserve">Die anglo-sowjetische Invasion in Persien fand vom 25. August 1941 bis zum 17. September 1941 statt. Die Alliierten und die Sowjetunion kooperierten gegen die persische Armee, um die persischen Ölfelder zu sichern und eine sichere und zuverlässige Versorgungsroute zwischen den Alliierten und der Sowjetunion zu schaffen.</t>
  </si>
  <si>
    <t xml:space="preserve"> uk_arab:5</t>
  </si>
  <si>
    <t xml:space="preserve">Die Entwicklung Arabiens</t>
  </si>
  <si>
    <t xml:space="preserve"> uk_arab_desc:5</t>
  </si>
  <si>
    <t xml:space="preserve">Obwohl die arabischen Länder reich an Öl sind, eignen sie sich kaum für einen Konflikt. Viele der dortigen Volkswirtschaften befinden sich in einer schwierigen Lage und würden britische Investitionen gut gebrauchen können.</t>
  </si>
  <si>
    <t xml:space="preserve"> uk_bhutan:5</t>
  </si>
  <si>
    <t xml:space="preserve">Ausbau der Maultierpfade in Bhutan</t>
  </si>
  <si>
    <t xml:space="preserve"> uk_bhutan_desc:5</t>
  </si>
  <si>
    <t xml:space="preserve">Der Bau eines effektiven Straßennetzes in Bhutan übersteigt unsere derzeitigen Möglichkeiten, aber wir können die Maultierpfade ausbauen, um den Zugang zu verbessern.</t>
  </si>
  <si>
    <t xml:space="preserve"> army_support:5</t>
  </si>
  <si>
    <t xml:space="preserve">Unterstützung durch die Streitkräfte suchen</t>
  </si>
  <si>
    <t xml:space="preserve"> army_support_desc:5</t>
  </si>
  <si>
    <t xml:space="preserve">Das Militär ist eine Kraft, die nicht ignoriert werden kann. Es lohnt sich, die Unterstützung von Schlüsselpersonen zu verstärken.</t>
  </si>
  <si>
    <t xml:space="preserve"> extra_synthetic_refinery:5</t>
  </si>
  <si>
    <t xml:space="preserve">Bau einer Ölraffinerie</t>
  </si>
  <si>
    <t xml:space="preserve"> extra_synthetic_refinery_desc:5</t>
  </si>
  <si>
    <t xml:space="preserve"> extra_synthetic_rubber_refinery:5</t>
  </si>
  <si>
    <t xml:space="preserve">Bau einer Kautschukraffinerie</t>
  </si>
  <si>
    <t xml:space="preserve"> extra_synthetic_rubber_refinery_desc:5</t>
  </si>
  <si>
    <t xml:space="preserve"> extra_steel_refinery:5</t>
  </si>
  <si>
    <t xml:space="preserve">Bau eines Stahlwerks</t>
  </si>
  <si>
    <t xml:space="preserve"> extra_steel_refinery_desc:5</t>
  </si>
  <si>
    <t xml:space="preserve"> tblra_transform_the_congo4:5</t>
  </si>
  <si>
    <t xml:space="preserve">£tech_mod Unterstützung der Kolonialforschung</t>
  </si>
  <si>
    <t xml:space="preserve"> tblra_transform_the_congo4_desc:5</t>
  </si>
  <si>
    <t xml:space="preserve"> BHU_wonders:5</t>
  </si>
  <si>
    <t xml:space="preserve">Die Wunder der RAJ</t>
  </si>
  <si>
    <t xml:space="preserve"> BHU_wonders_desc:5</t>
  </si>
  <si>
    <t xml:space="preserve"> BRA_sci:5</t>
  </si>
  <si>
    <t xml:space="preserve"> BRA_sci_desc:5</t>
  </si>
  <si>
    <t xml:space="preserve"> BRA_jungle_training:5</t>
  </si>
  <si>
    <t xml:space="preserve">Dschungel-Training</t>
  </si>
  <si>
    <t xml:space="preserve"> BRA_jungle_training_desc:5</t>
  </si>
  <si>
    <t xml:space="preserve"> BMP_sci:5</t>
  </si>
  <si>
    <t xml:space="preserve">£tech_mod Militärwissenschaft</t>
  </si>
  <si>
    <t xml:space="preserve"> BMP_sci_desc:5</t>
  </si>
  <si>
    <t xml:space="preserve">Unser Militär muss für die Zukunft gerüstet sein</t>
  </si>
  <si>
    <t xml:space="preserve"> BUL_sci:5</t>
  </si>
  <si>
    <t xml:space="preserve">Tech_mod Militärwissenschaft</t>
  </si>
  <si>
    <t xml:space="preserve"> BUL_sci_desc:5</t>
  </si>
  <si>
    <t xml:space="preserve"> CAN_sci:5</t>
  </si>
  <si>
    <t xml:space="preserve">Tech_mod Wissenschaft des Commonwealth</t>
  </si>
  <si>
    <t xml:space="preserve"> CAN_sci_desc:5</t>
  </si>
  <si>
    <t xml:space="preserve"> CHI_invite_foreign_sci:5</t>
  </si>
  <si>
    <t xml:space="preserve">£tech_mod laden ausländische Wissenschaftler ein</t>
  </si>
  <si>
    <t xml:space="preserve"> CHI_invite_foreign_sci_desc:5</t>
  </si>
  <si>
    <t xml:space="preserve"> CHI_warlord_sci:5</t>
  </si>
  <si>
    <t xml:space="preserve">£tech_mod Ermutigung lokaler Wissenschaftler</t>
  </si>
  <si>
    <t xml:space="preserve"> CHI_warlord_sci_desc:5</t>
  </si>
  <si>
    <t xml:space="preserve"> FIN_sci:5</t>
  </si>
  <si>
    <t xml:space="preserve"> FIN_sci_desc:5</t>
  </si>
  <si>
    <t xml:space="preserve">Mit unseren jüngsten Fortschritten in den Bereichen Rüstung und Luft können wir das Gelernte für künftige Gewinne nutzen.</t>
  </si>
  <si>
    <t xml:space="preserve"> new_science:5</t>
  </si>
  <si>
    <t xml:space="preserve">£tech_mod Neue Wissenschaften</t>
  </si>
  <si>
    <t xml:space="preserve"> new_science_desc:5</t>
  </si>
  <si>
    <t xml:space="preserve"> HUN_sci:5</t>
  </si>
  <si>
    <t xml:space="preserve"> HUN_sci_desc:5</t>
  </si>
  <si>
    <t xml:space="preserve"> IEA_safe_tt:5</t>
  </si>
  <si>
    <t xml:space="preserve">Die Rebellen wurden besiegt</t>
  </si>
  <si>
    <t xml:space="preserve"> IEA_safe:5</t>
  </si>
  <si>
    <t xml:space="preserve">£tech_mod Einen sicheren Hafen ausrufen</t>
  </si>
  <si>
    <t xml:space="preserve"> IEA_safe_desc:5</t>
  </si>
  <si>
    <t xml:space="preserve"> VIC_restore_science:5</t>
  </si>
  <si>
    <t xml:space="preserve">£tech_mod Wissenschaftliche Gemeinschaft wiederherstellen</t>
  </si>
  <si>
    <t xml:space="preserve"> VIC_restore_science_desc:5</t>
  </si>
  <si>
    <t xml:space="preserve"> RAJ_british_science:5</t>
  </si>
  <si>
    <t xml:space="preserve">£tech_mod Von britischen Wissenschaftlern lernen</t>
  </si>
  <si>
    <t xml:space="preserve"> RAJ_british_science_desc:5</t>
  </si>
  <si>
    <t xml:space="preserve"> IRQ_sci:5</t>
  </si>
  <si>
    <t xml:space="preserve">£tech_mod Wissenschaft mit Öl finanzieren</t>
  </si>
  <si>
    <t xml:space="preserve"> IRQ_sci_desc:5</t>
  </si>
  <si>
    <t xml:space="preserve"> JOR_sci:5</t>
  </si>
  <si>
    <t xml:space="preserve"> JOR_sci_desc:5</t>
  </si>
  <si>
    <t xml:space="preserve"> MEX_sci:5</t>
  </si>
  <si>
    <t xml:space="preserve"> MEX_sci_desc:5</t>
  </si>
  <si>
    <t xml:space="preserve"> YUG_sci:5</t>
  </si>
  <si>
    <t xml:space="preserve"> YUG_sci_desc:5</t>
  </si>
  <si>
    <t xml:space="preserve"> TIB_sci:5</t>
  </si>
  <si>
    <t xml:space="preserve">Elektrifizierte Laboratorien</t>
  </si>
  <si>
    <t xml:space="preserve"> TIB_sci_desc:5</t>
  </si>
  <si>
    <t xml:space="preserve">Die neuen Stromnetze werden es unseren Wissenschaftlern ermöglichen, weitere Durchbrüche zu erzielen</t>
  </si>
  <si>
    <t xml:space="preserve"> HOL_sci:5</t>
  </si>
  <si>
    <t xml:space="preserve">£tech_mod Innovieren oder untergehen</t>
  </si>
  <si>
    <t xml:space="preserve"> HOL_sci_desc:5</t>
  </si>
  <si>
    <t xml:space="preserve"> POL_sci:5</t>
  </si>
  <si>
    <t xml:space="preserve"> POL_sci_desc:5</t>
  </si>
  <si>
    <t xml:space="preserve"> POR_sci:5</t>
  </si>
  <si>
    <t xml:space="preserve"> POR_sci_desc:5</t>
  </si>
  <si>
    <t xml:space="preserve"> TUR_sci:5</t>
  </si>
  <si>
    <t xml:space="preserve"> TUR_sci_desc:5</t>
  </si>
  <si>
    <t xml:space="preserve"> ROM_civil_sci:5</t>
  </si>
  <si>
    <t xml:space="preserve">Finanzierung der rumänischen Akademie der Wissenschaften</t>
  </si>
  <si>
    <t xml:space="preserve"> ROM_civil_sci_desc:5</t>
  </si>
  <si>
    <t xml:space="preserve"> ROM_expand_camarilla_powers:5</t>
  </si>
  <si>
    <t xml:space="preserve">Camarilla-Mächte ausbauen</t>
  </si>
  <si>
    <t xml:space="preserve"> ROM_expand_camarilla_powers_desc:5</t>
  </si>
  <si>
    <t xml:space="preserve"> ROM_national_renaissance_front:5</t>
  </si>
  <si>
    <t xml:space="preserve">Nationale Rennaisance Front</t>
  </si>
  <si>
    <t xml:space="preserve"> ROM_national_renaissance_front_desc:5</t>
  </si>
  <si>
    <t xml:space="preserve">Hier bietet sich die Gelegenheit, eine echte Einheit in der Regierung zu schaffen. Die Zusammenführung der zerstrittenen Parteien unter einem Banner könnte das sein, was wir brauchen, um den ganzen Staat in eine Richtung zu lenken.</t>
  </si>
  <si>
    <t xml:space="preserve"> ROM_leave_it_to_the_camarilla:5</t>
  </si>
  <si>
    <t xml:space="preserve">Überlassen Sie es der Camarilla</t>
  </si>
  <si>
    <t xml:space="preserve"> ROM_leave_it_to_the_camarilla_desc:5</t>
  </si>
  <si>
    <t xml:space="preserve">Um eine Nation nach den Vorstellungen des Königs umzugestalten, ist ein enger innerer Kreis von Vertrauten und Bürokraten erforderlich. Das Tagesgeschäft des Staates kann diesen vertrauenswürdigen Männern überlassen werden, während sich seine Hoheit um das große Ganze kümmert.</t>
  </si>
  <si>
    <t xml:space="preserve"> ROM_align_the_king_with_the_national_destiny:5</t>
  </si>
  <si>
    <t xml:space="preserve">Den König auf Linie bringen</t>
  </si>
  <si>
    <t xml:space="preserve"> ROM_align_the_king_with_the_national_destiny_desc:5</t>
  </si>
  <si>
    <t xml:space="preserve">Die Legion hat große Anstrengungen unternommen, um in die Regierung zu gelangen. Jetzt kommt die nächste Phase: der König. Seine Hoheit muss den Fehler seiner hedonistischen Lebensweise erkennen, ihn entweder überzeugen oder kontrollieren.</t>
  </si>
  <si>
    <t xml:space="preserve"> ROM_align_the_king_decisions_unlock_tt:5</t>
  </si>
  <si>
    <t xml:space="preserve">§Entscheidungen zur Kontrolle von Carols Korruption freischalten§!</t>
  </si>
  <si>
    <t xml:space="preserve"> ROM_kings_legion:5</t>
  </si>
  <si>
    <t xml:space="preserve">Die Legion des Königs</t>
  </si>
  <si>
    <t xml:space="preserve"> ROM_kings_legion_desc:5</t>
  </si>
  <si>
    <t xml:space="preserve">Wahrlich, der König ist uns jetzt wohlgesonnen. Mit seiner Rückendeckung können wir die erste Partei in der Regierung werden.</t>
  </si>
  <si>
    <t xml:space="preserve"> ROM_cement_their_office:5</t>
  </si>
  <si>
    <t xml:space="preserve">Zementiert ihr Amt</t>
  </si>
  <si>
    <t xml:space="preserve"> ROM_cement_their_office_desc:5</t>
  </si>
  <si>
    <t xml:space="preserve">Wahrlich, der König begünstigt uns jetzt. Mit seiner Unterstützung können wir die erste Partei in der Regierung werden.</t>
  </si>
  <si>
    <t xml:space="preserve"> ROM_arms_industry_contracts:5</t>
  </si>
  <si>
    <t xml:space="preserve">Verträge mit der Rüstungsindustrie</t>
  </si>
  <si>
    <t xml:space="preserve"> ROM_arms_industry_contracts_desc:5</t>
  </si>
  <si>
    <t xml:space="preserve">In einer Welt, in der immer mehr Waffen verkauft werden, müssen wir über die industriellen Kapazitäten verfügen, um unsere Armeen zu versorgen.</t>
  </si>
  <si>
    <t xml:space="preserve"> ROM_end_national_looting:5</t>
  </si>
  <si>
    <t xml:space="preserve">Stoppt die Plünderer</t>
  </si>
  <si>
    <t xml:space="preserve"> ROM_end_national_looting_desc:5</t>
  </si>
  <si>
    <t xml:space="preserve">Die ausländischen Interessen müssen aus unserem Land vertrieben werden. Sie nehmen unsere Ressourcen, erdrücken unsere Unternehmer mit ihrer eigenen Produktion, beuten unsere Arbeiter aus und verschiffen unsere Produkte in ihre eigenen Länder. Schluss damit!</t>
  </si>
  <si>
    <t xml:space="preserve"> ROM_nationalization_dynamic_modifier_tt:0</t>
  </si>
  <si>
    <t xml:space="preserve">Entfernt den Nationalgeist §YFremdindustrie§!</t>
  </si>
  <si>
    <t xml:space="preserve"> ROM_school_of_heroes:5</t>
  </si>
  <si>
    <t xml:space="preserve">Schule der Helden</t>
  </si>
  <si>
    <t xml:space="preserve"> ROM_school_of_heroes_desc:5</t>
  </si>
  <si>
    <t xml:space="preserve">Die ursprüngliche Mission der eLEgion war nie eine "Partei" zu sein, sondern eine Schule, um den idealen rumänischen Menschen zu schaffen. Er wird die Liebe zu Rumänien in seinem Herzen tragen und zu großen Taten aufbrechen.</t>
  </si>
  <si>
    <t xml:space="preserve"> ROM_an_end_to_politiking:5</t>
  </si>
  <si>
    <t xml:space="preserve">Ein Ende der Politikgestaltung</t>
  </si>
  <si>
    <t xml:space="preserve"> ROM_an_end_to_politiking_desc:5</t>
  </si>
  <si>
    <t xml:space="preserve"> ROM_court_the_banned_parties:5</t>
  </si>
  <si>
    <t xml:space="preserve">Gericht über die verbotenen Parteien</t>
  </si>
  <si>
    <t xml:space="preserve"> ROM_court_the_banned_parties_desc:5</t>
  </si>
  <si>
    <t xml:space="preserve">Der alte Fraktionszwang ist noch nicht überwunden. Wir müssen uns mit ihren unterschiedlichen politischen Positionen auseinandersetzen, um eine gemeinsame Basis zu finden.</t>
  </si>
  <si>
    <t xml:space="preserve"> ROM_corporate_guilds:5</t>
  </si>
  <si>
    <t xml:space="preserve">Unternehmensgilden</t>
  </si>
  <si>
    <t xml:space="preserve"> ROM_corporate_guilds_desc:5</t>
  </si>
  <si>
    <t xml:space="preserve">Die nationale Vision des Königs sieht vor, dass sich die verschiedenen Wirtschaftszweige in Gildenstrukturen zusammenschließen, um die Wirtschaft in überschaubare Blöcke zu gliedern, die dem König unterstellt sind.</t>
  </si>
  <si>
    <t xml:space="preserve"> ROM_back_legionary_businesses:5</t>
  </si>
  <si>
    <t xml:space="preserve">Legionseigene Unternehmen unterstützen</t>
  </si>
  <si>
    <t xml:space="preserve"> ROM_back_legionary_businesses_desc:5</t>
  </si>
  <si>
    <t xml:space="preserve">Wir haben jetzt die Mittel, um unsere Botschaft in immer größerem Umfang in die Öffentlichkeit zu tragen. Die Weiterleitung von Regierungsgeldern an Unternehmen, die sich im Besitz unserer Mitarbeiter befinden, wird es ihnen ermöglichen, ihre Aktivitäten zu erweitern.</t>
  </si>
  <si>
    <t xml:space="preserve"> ROM_some_of_everything:5</t>
  </si>
  <si>
    <t xml:space="preserve">Einiges von allem</t>
  </si>
  <si>
    <t xml:space="preserve"> ROM_some_of_everything_desc:5</t>
  </si>
  <si>
    <t xml:space="preserve"> ROM_king_of_not_only_romanians:5</t>
  </si>
  <si>
    <t xml:space="preserve">König nicht nur der Rumänen</t>
  </si>
  <si>
    <t xml:space="preserve"> ROM_king_of_not_only_romanians_desc:5</t>
  </si>
  <si>
    <t xml:space="preserve">Die ungarische Minderheit in Siebenbürgen ist schon seit langem ein Schmerzpunkt in den Beziehungen zu Ungarn. Wenn wir die Rechte der Ungarn unter rumänischer Gerichtsbarkeit bekräftigen, könnte dies eine friedliche Annäherung an Ungarn sein.</t>
  </si>
  <si>
    <t xml:space="preserve"> ROM_royal_philanthropy:5</t>
  </si>
  <si>
    <t xml:space="preserve">Königliche Philanthropie</t>
  </si>
  <si>
    <t xml:space="preserve"> ROM_royal_philanthropy_desc:5</t>
  </si>
  <si>
    <t xml:space="preserve">Die Rolle des Königs bei der Wiedergeburt der rumänischen Nation muss unbestreitbar sein. Die größten Unternehmungen und Projekte müssen mit Carols Namen versehen und mit Geld ausgestattet sein.</t>
  </si>
  <si>
    <t xml:space="preserve"> ROM_royal_foundation:5</t>
  </si>
  <si>
    <t xml:space="preserve">Königliche Stiftung</t>
  </si>
  <si>
    <t xml:space="preserve"> ROM_royal_foundation_desc:5</t>
  </si>
  <si>
    <t xml:space="preserve">Wir werden unsere Philanthropie auf zivile Unternehmungen ausweiten.</t>
  </si>
  <si>
    <t xml:space="preserve"> ROM_nationalist_government:5</t>
  </si>
  <si>
    <t xml:space="preserve">Nationalistische Regierung</t>
  </si>
  <si>
    <t xml:space="preserve"> ROM_nationalist_government_desc:5</t>
  </si>
  <si>
    <t xml:space="preserve"> ROM_national_christian_socialism:5</t>
  </si>
  <si>
    <t xml:space="preserve">Nationaler Christlicher Sozialismus</t>
  </si>
  <si>
    <t xml:space="preserve"> ROM_national_christian_socialism_desc:5</t>
  </si>
  <si>
    <t xml:space="preserve"> ROM_mausoleum_of_marasesti:5</t>
  </si>
  <si>
    <t xml:space="preserve">Mausoleum von Marasesti</t>
  </si>
  <si>
    <t xml:space="preserve"> ROM_mausoleum_of_marasesti_desc:5</t>
  </si>
  <si>
    <t xml:space="preserve">Das Mausoleum von Mărăsesti wird als vorletztes Denkmal für die rumänische Armee enthüllt werden. Diejenigen, die vor uns kamen, um die Unabhängigkeit des rumänischen Staates zu sichern und das Großrumänische Meer aufzubauen, dürfen nicht vergessen werden.</t>
  </si>
  <si>
    <t xml:space="preserve"> ROM_work_and_good_will:5</t>
  </si>
  <si>
    <t xml:space="preserve">Arbeit und guter Wille</t>
  </si>
  <si>
    <t xml:space="preserve"> ROM_work_and_good_will_desc:5</t>
  </si>
  <si>
    <t xml:space="preserve">Arbeit und guter Wille soll durch ein staatlich organisiertes Freizeitprogramm gefördert werden. Die Vision des Königs von einem ewigen Großrumänien erfordert ein zufriedenes Volk mit garantierten Freizeitangeboten.</t>
  </si>
  <si>
    <t xml:space="preserve"> ROM_hungarian_nationalists:5</t>
  </si>
  <si>
    <t xml:space="preserve">Ungarische Nationalisten</t>
  </si>
  <si>
    <t xml:space="preserve"> ROM_hungarian_nationalists_desc:5</t>
  </si>
  <si>
    <t xml:space="preserve"> ROM_guarantee_business_investments:5</t>
  </si>
  <si>
    <t xml:space="preserve">Garantierte Unternehmensinvestitionen</t>
  </si>
  <si>
    <t xml:space="preserve"> ROM_guarantee_business_investments_desc:5</t>
  </si>
  <si>
    <t xml:space="preserve">Während die Legion dem materialistischen Kapitalismus misstraut, sollen die Unternehmer, die die rumänische Industrie fördern, im Widerstand gegen die ausländischen Einflussnehmer unterstützt werden.</t>
  </si>
  <si>
    <t xml:space="preserve"> ROM_appoint_captain_minister:5</t>
  </si>
  <si>
    <t xml:space="preserve">Hauptmann-Minister</t>
  </si>
  <si>
    <t xml:space="preserve"> ROM_appoint_captain_minister_desc:5</t>
  </si>
  <si>
    <t xml:space="preserve">Die Legionärsbewegung kann bei der Unterstützung der Reformation Rumäniens eine nützliche Rolle spielen. Die Ernennung ihres Hauptmanns zu einem Minister wird ihr Vertrauen gewinnen und uns Einfluss auf die Organisation gewähren.</t>
  </si>
  <si>
    <t xml:space="preserve"> ROM_oil_exports:0</t>
  </si>
  <si>
    <t xml:space="preserve">Steigerung der Exporte</t>
  </si>
  <si>
    <t xml:space="preserve"> ROM_oil_exports_desc:0</t>
  </si>
  <si>
    <t xml:space="preserve"> ROM_back_spanish_nationalists:5</t>
  </si>
  <si>
    <t xml:space="preserve">Unterstützt die spanischen Nationalisten</t>
  </si>
  <si>
    <t xml:space="preserve"> ROM_back_spanish_nationalists_desc:5</t>
  </si>
  <si>
    <t xml:space="preserve"> ROM_militarize_blood_brotherhoods:5</t>
  </si>
  <si>
    <t xml:space="preserve">Blutsbrüderschaften militarisieren</t>
  </si>
  <si>
    <t xml:space="preserve"> ROM_militarize_blood_brotherhoods_desc:5</t>
  </si>
  <si>
    <t xml:space="preserve">Die Blutsbrüderschaften haben als Schießclubs begonnen, aber mit der richtigen Unterstützung könnten wir sie in Ausbildungsschulen umwandeln, in denen unsere Männer wertvolle Schießfertigkeiten erlernen können.</t>
  </si>
  <si>
    <t xml:space="preserve"> ROM_humble_officer_corps:5</t>
  </si>
  <si>
    <t xml:space="preserve">Das Offizierskorps demütigen</t>
  </si>
  <si>
    <t xml:space="preserve"> ROM_humble_officer_corps_desc:5</t>
  </si>
  <si>
    <t xml:space="preserve">Die Arroganz des Offizierskorps und seine Konzentration auf Medaillen und Insignien anstelle von Führungsqualitäten müssen... korrigiert werden.</t>
  </si>
  <si>
    <t xml:space="preserve"> ROM_combat_army_corruption:5</t>
  </si>
  <si>
    <t xml:space="preserve">Die Korruption in der Armee bekämpfen</t>
  </si>
  <si>
    <t xml:space="preserve"> ROM_combat_army_corruption_desc:5</t>
  </si>
  <si>
    <t xml:space="preserve">Das Offizierskorps hat den Militärhaushalt massiv belastet. Allein ihre Gehälter verschlingen die Hälfte der Mittel der Armee. Das ist völlig inakzeptabel.</t>
  </si>
  <si>
    <t xml:space="preserve"> ROM_superior_school_of_war:5</t>
  </si>
  <si>
    <t xml:space="preserve">£tech_mod Höhere Schule des Krieges</t>
  </si>
  <si>
    <t xml:space="preserve"> ROM_superior_school_of_war_desc:5</t>
  </si>
  <si>
    <t xml:space="preserve">Um unsere Armeen in die Moderne zu führen, müssen die Offiziere, die sie leiten werden, mit den neuesten Militärtheorien und -taktiken vertraut sein. Wir werden unsere angesehenen Militäruniversitäten fördern.</t>
  </si>
  <si>
    <t xml:space="preserve"> ROM_echipa_mortii:5</t>
  </si>
  <si>
    <t xml:space="preserve">Echipa Mortii</t>
  </si>
  <si>
    <t xml:space="preserve"> ROM_echipa_mortii_desc:5</t>
  </si>
  <si>
    <t xml:space="preserve">Todesschwadronen, die nicht darauf aus sind, zu töten, aber bereit sind, für die Sache zu sterben. Sie werden die Vollstrecker der Legion sein.</t>
  </si>
  <si>
    <t xml:space="preserve"> ROM_punish_the_traitors:5</t>
  </si>
  <si>
    <t xml:space="preserve">Bestrafung der Verräter</t>
  </si>
  <si>
    <t xml:space="preserve"> ROM_punish_the_traitors_desc:5</t>
  </si>
  <si>
    <t xml:space="preserve">Unsere Kontroverse muss unbestreitbar sein. Die Feinde, die uns angegriffen und beleidigt haben, müssen bestraft werden. Wir verlangen Genugtuung!</t>
  </si>
  <si>
    <t xml:space="preserve"> ROM_legionary_uprising:5</t>
  </si>
  <si>
    <t xml:space="preserve">Aufstand der Legionäre</t>
  </si>
  <si>
    <t xml:space="preserve"> ROM_legionary_uprising_desc:5</t>
  </si>
  <si>
    <t xml:space="preserve"> ROM_modern_king:5</t>
  </si>
  <si>
    <t xml:space="preserve">Moderner König</t>
  </si>
  <si>
    <t xml:space="preserve"> ROM_modern_king_desc:5</t>
  </si>
  <si>
    <t xml:space="preserve"> ROM_work_honor_discipline:5</t>
  </si>
  <si>
    <t xml:space="preserve">Arbeit, Ehre, Disziplin</t>
  </si>
  <si>
    <t xml:space="preserve"> ROM_work_honor_discipline_desc:5</t>
  </si>
  <si>
    <t xml:space="preserve">Drei Grundprinzipien des Legionärslebens. Eigennützige Motivationen müssen aus der Psyche des Legionärs entfernt werden, und man muss sich ganz der Sache widmen.</t>
  </si>
  <si>
    <t xml:space="preserve"> ROM_integrate_work_camps_into_factories:5</t>
  </si>
  <si>
    <t xml:space="preserve">Integration von Arbeitslagern in Fabriken</t>
  </si>
  <si>
    <t xml:space="preserve"> ROM_integrate_work_camps_into_factories_desc:5</t>
  </si>
  <si>
    <t xml:space="preserve">Die Arbeitslager dienten der Geselligkeit, dem Aufbau des Legionärskörpers und der Erziehung unserer Mitglieder zu einer fleißigen Arbeitsmoral. Um die industrielle Produktion zu verbessern, können diese qualifizierten und motivierten Arbeiter in den Fabriken eingestellt werden.</t>
  </si>
  <si>
    <t xml:space="preserve"> ROM_public_works_gone_large:5</t>
  </si>
  <si>
    <t xml:space="preserve">Groß angelegte öffentliche Arbeiten</t>
  </si>
  <si>
    <t xml:space="preserve"> ROM_public_works_gone_large_desc:5</t>
  </si>
  <si>
    <t xml:space="preserve">Die Entwicklung unserer heimischen Industrie hat hohe Priorität, um den Lebensstandard unseres Volkes zu verbessern.</t>
  </si>
  <si>
    <t xml:space="preserve"> ROM_abolish_the_senate_restructure_house:5</t>
  </si>
  <si>
    <t xml:space="preserve">Abschaffung des Senats, Umstrukturierung des Repräsentantenhauses</t>
  </si>
  <si>
    <t xml:space="preserve"> ROM_abolish_the_senate_restructure_house_desc:5</t>
  </si>
  <si>
    <t xml:space="preserve">Der Senat ist ein Überbleibsel der korrupten alten Methoden. Es wird eine einzige Volkskammer geben, die die Minister wählt.</t>
  </si>
  <si>
    <t xml:space="preserve"> ROM_rural_learning_centers:5</t>
  </si>
  <si>
    <t xml:space="preserve">Ländliche Lernzentren</t>
  </si>
  <si>
    <t xml:space="preserve"> ROM_rural_learning_centers_desc:5</t>
  </si>
  <si>
    <t xml:space="preserve">Die alten Eliten haben sich vom ländlichen Raum abgekoppelt. Produkte und Arbeit gehen in die Städte, aber die Menschen sehen nichts von ihrer Arbeit. Wir werden das Wissen unserer großen Städte zu den Landbewohnern bringen. Das Wissen um die Gesetze, die neuesten Innovationen, den Reichtum des städtischen, rumänischen Genies.</t>
  </si>
  <si>
    <t xml:space="preserve"> ROM_awaken_business_cuiburi:5</t>
  </si>
  <si>
    <t xml:space="preserve">Geschäftsnester erwecken</t>
  </si>
  <si>
    <t xml:space="preserve"> ROM_awaken_business_cuiburi_desc:5</t>
  </si>
  <si>
    <t xml:space="preserve">Soziale Gruppen von Legionären haben sich in vielen großen Unternehmen im ganzen Land eingenistet. Geben Sie das Signal, dass diese Gruppen sich für einen Zusammenschluss der Arbeitnehmer einsetzen sollen. Lasst die Eliten wissen, dass wir überall sind!</t>
  </si>
  <si>
    <t xml:space="preserve"> ROM_officialize_legionary_workers_corps:5</t>
  </si>
  <si>
    <t xml:space="preserve">Legionäre Arbeiterkorps offiziell machen</t>
  </si>
  <si>
    <t xml:space="preserve"> ROM_officialize_legionary_workers_corps_desc:5</t>
  </si>
  <si>
    <t xml:space="preserve">Es reicht nicht aus, nur Branchen mit unseren Mitgliedern zu infiltrieren, wir müssen unsere Botschaft laut und deutlich verkünden. Der Arbeiter ist die treibende Kraft des Wirtschaftsmotors. Und diese Männer müssen die Institutionen haben, die sie unterstützen.</t>
  </si>
  <si>
    <t xml:space="preserve"> ROM_support_national_corporatist_league:5</t>
  </si>
  <si>
    <t xml:space="preserve">£tech_mod Gericht der National Corporatist League</t>
  </si>
  <si>
    <t xml:space="preserve"> ROM_support_national_corporatist_league_desc:5</t>
  </si>
  <si>
    <t xml:space="preserve">Die Nationalkorporatisten versuchen, die Wirtschaft in Blöcken von Unternehmensgruppen zu konsolidieren. Landwirtschaft, Schwerindustrie, Finanzwesen und mehr. Durch diese Vereinheitlichung der Wirtschaft wird es leichter, unsere Entwicklung zu steuern.</t>
  </si>
  <si>
    <t xml:space="preserve"> ROM_path_to_an_eternal_romania:5</t>
  </si>
  <si>
    <t xml:space="preserve">Der Weg zu einem ewigen Rumänien</t>
  </si>
  <si>
    <t xml:space="preserve"> ROM_path_to_an_eternal_romania_desc:5</t>
  </si>
  <si>
    <t xml:space="preserve"> ROM_rural_outreach:5</t>
  </si>
  <si>
    <t xml:space="preserve">Ländlicher Einsatz</t>
  </si>
  <si>
    <t xml:space="preserve"> ROM_rural_outreach_desc:5</t>
  </si>
  <si>
    <t xml:space="preserve">Die einfache Landbevölkerung ist von der politischen Elite Rumäniens weitgehend vergessen worden. Wir werden uns verstärkt darum bemühen, sie an die Bedürfnisse ihrer Wählerschaft zu erinnern.</t>
  </si>
  <si>
    <t xml:space="preserve"> ROM_student_groups:5</t>
  </si>
  <si>
    <t xml:space="preserve">Rekrutierung von Studentengruppen</t>
  </si>
  <si>
    <t xml:space="preserve"> ROM_student_groups_desc:5</t>
  </si>
  <si>
    <t xml:space="preserve">Die angehenden Köpfe unserer Nation sollten nicht nur in gemauerten Klassen unterrichtet werden, sondern im Feld arbeiten, um... Erfahrungen zu sammeln.</t>
  </si>
  <si>
    <t xml:space="preserve"> ROM_kings_guard:5</t>
  </si>
  <si>
    <t xml:space="preserve">Die Königliche Garde</t>
  </si>
  <si>
    <t xml:space="preserve"> ROM_kings_guard_desc:5</t>
  </si>
  <si>
    <t xml:space="preserve">Die Zusammenarbeit zwischen der Legion und dem Kronrat war noch nie so reibungslos wie heute. Mit der Unterstützung Seiner Hoheit wird die Legion zu einer eigenen Partei des Königs.</t>
  </si>
  <si>
    <t xml:space="preserve"> ROM_legacy_of_ferdinand:5</t>
  </si>
  <si>
    <t xml:space="preserve">Ferdinands Vermächtnis</t>
  </si>
  <si>
    <t xml:space="preserve"> ROM_legacy_of_ferdinand_desc:5</t>
  </si>
  <si>
    <t xml:space="preserve">Die Zeit des Hedonismus und der übertriebenen Prachtentfaltung liegt hinter dem König. Jetzt ist es an der Zeit, sich einen Namen zu machen und das Erbe seines Vaters anzutreten: 'Vater der Arbeiter, König der Bauern'.</t>
  </si>
  <si>
    <t xml:space="preserve"> ROM_fascist_king:5</t>
  </si>
  <si>
    <t xml:space="preserve">Der faschistische König</t>
  </si>
  <si>
    <t xml:space="preserve"> ROM_fascist_king_desc:5</t>
  </si>
  <si>
    <t xml:space="preserve"> ROM_affirm_capitanul:5</t>
  </si>
  <si>
    <t xml:space="preserve">Bestätigen Sie Capitanul</t>
  </si>
  <si>
    <t xml:space="preserve"> ROM_affirm_capitanul_desc:5</t>
  </si>
  <si>
    <t xml:space="preserve"> ROM_modernization:5</t>
  </si>
  <si>
    <t xml:space="preserve">Zentralstaat</t>
  </si>
  <si>
    <t xml:space="preserve"> ROM_modernization_desc:5</t>
  </si>
  <si>
    <t xml:space="preserve"> ROM_reconcile_with_parliament:5</t>
  </si>
  <si>
    <t xml:space="preserve">Sanierung des Parlaments</t>
  </si>
  <si>
    <t xml:space="preserve"> ROM_reconcile_with_parliament_desc:5</t>
  </si>
  <si>
    <t xml:space="preserve"> ROM_ten_year_plan:5</t>
  </si>
  <si>
    <t xml:space="preserve">Zehn-Jahres-Modernisierungsplan</t>
  </si>
  <si>
    <t xml:space="preserve"> ROM_ten_year_plan_desc:5</t>
  </si>
  <si>
    <t xml:space="preserve"> ROM_oppose_royal_dictatorship:5</t>
  </si>
  <si>
    <t xml:space="preserve">Gegen die königliche Diktatur</t>
  </si>
  <si>
    <t xml:space="preserve"> ROM_oppose_royal_dictatorship_desc:5</t>
  </si>
  <si>
    <t xml:space="preserve"> ROM_it_is_done_your_majesty:5</t>
  </si>
  <si>
    <t xml:space="preserve">Es ist vollbracht, Eure Majestät!</t>
  </si>
  <si>
    <t xml:space="preserve"> ROM_it_is_done_your_majesty_desc:5</t>
  </si>
  <si>
    <t xml:space="preserve">Das Parlament ist dem Einfluss des Königs unterworfen. Indem wir die monarchistischen Loyalisten in der Nationalliberalen Partei unter Druck setzen, können wir einige spezifische politische Maßnahmen durchsetzen.</t>
  </si>
  <si>
    <t xml:space="preserve"> ROM_organize_new_elections:5</t>
  </si>
  <si>
    <t xml:space="preserve">Organisieren Sie Neuwahlen</t>
  </si>
  <si>
    <t xml:space="preserve"> ROM_organize_new_elections_desc:5</t>
  </si>
  <si>
    <t xml:space="preserve"> ROM_economic_centralization:5</t>
  </si>
  <si>
    <t xml:space="preserve">Wirtschaftliche Zentralisierung</t>
  </si>
  <si>
    <t xml:space="preserve"> ROM_economic_centralization_desc:5</t>
  </si>
  <si>
    <t xml:space="preserve">Das etatistische Modell ist in den Entwicklungsländern sehr populär geworden, um die Industrialisierung der Volkswirtschaften zu steuern. Die PNL möchte die Beteiligung des Staates an der Wirtschaft ausweiten, um Investitionen und Expansion zu fördern.</t>
  </si>
  <si>
    <t xml:space="preserve"> ROM_expand_cfr_railways:5</t>
  </si>
  <si>
    <t xml:space="preserve">CFR-Eisenbahnen ausbauen</t>
  </si>
  <si>
    <t xml:space="preserve"> ROM_expand_cfr_railways_desc:5</t>
  </si>
  <si>
    <t xml:space="preserve">Die CFR ist seit langem ein wichtiger Eisenbahnanbieter. Verstärkte Investitionen in unsere Eisenbahninfrastruktur werden Groß-Romaina besser verbinden.</t>
  </si>
  <si>
    <t xml:space="preserve"> ROM_repress_minority_movements:5</t>
  </si>
  <si>
    <t xml:space="preserve">Unterdrückung von Minderheitenbewegungen</t>
  </si>
  <si>
    <t xml:space="preserve"> ROM_repress_minority_movements_desc:5</t>
  </si>
  <si>
    <t xml:space="preserve">Wie bei der Bauernrevolte von 1907 muss die Unzufriedenheit der Bauernschaft eingedämmt werden. Vor allem die ungarischen Minderheiten sind ein wunder Punkt in den Beziehungen zu unserem westlichen Nachbarn. Wir sollten sie nicht auf die Idee bringen, an unseren Grenzen zu rütteln.</t>
  </si>
  <si>
    <t xml:space="preserve"> ROM_economic_protectionism:5</t>
  </si>
  <si>
    <t xml:space="preserve">Wirtschaftlicher Protektionismus</t>
  </si>
  <si>
    <t xml:space="preserve"> ROM_economic_protectionism_desc:5</t>
  </si>
  <si>
    <t xml:space="preserve">Um die inländische Produktion anzukurbeln, dürfen ausländische Unternehmen unsere Märkte nicht mit ihren eigenen Produkten überschwemmen können. Höhere Zölle werden Anreize für die inländische Industrialisierung schaffen, um die Nachfrage zu decken.</t>
  </si>
  <si>
    <t xml:space="preserve"> ROM_land_reform:5</t>
  </si>
  <si>
    <t xml:space="preserve">Landreform</t>
  </si>
  <si>
    <t xml:space="preserve"> ROM_land_reform_desc:5</t>
  </si>
  <si>
    <t xml:space="preserve"> ROM_support_national_liberal_party:5</t>
  </si>
  <si>
    <t xml:space="preserve">Unterstützen Sie die Nationalliberale Partei</t>
  </si>
  <si>
    <t xml:space="preserve"> ROM_support_national_liberal_party_desc:5</t>
  </si>
  <si>
    <t xml:space="preserve">Die Nationalliberalen sind eine sichere Bank für den Erhalt des Status quo.</t>
  </si>
  <si>
    <t xml:space="preserve"> ROM_form_constitutional_front:5</t>
  </si>
  <si>
    <t xml:space="preserve">Konstitutionelle Front bilden</t>
  </si>
  <si>
    <t xml:space="preserve"> ROM_form_constitutional_front_desc:5</t>
  </si>
  <si>
    <t xml:space="preserve"> ROM_support_national_peasants_party:5</t>
  </si>
  <si>
    <t xml:space="preserve">Unterstützung der Nationalen Bauernpartei</t>
  </si>
  <si>
    <t xml:space="preserve"> ROM_support_national_peasants_party_desc:5</t>
  </si>
  <si>
    <t xml:space="preserve">Der König wird sich mit der Nationalen Bauernpartei verbünden. Um seine Popularität zu sichern, ist es von größter Bedeutung, den Massen zu zeigen, dass sich die Krone um sie kümmert.</t>
  </si>
  <si>
    <t xml:space="preserve"> ROM_support_peasant_guard:5</t>
  </si>
  <si>
    <t xml:space="preserve">Unterstützung der Bauerngarde</t>
  </si>
  <si>
    <t xml:space="preserve"> ROM_support_peasant_guard_desc:5</t>
  </si>
  <si>
    <t xml:space="preserve">Die Landpolizei ist ein wichtiger Bestandteil der Öffentlichkeitsarbeit mit der Bauernschaft. Wir werden sie nicht der Gefahr aussetzen, von radikalen Elementen angegriffen zu werden.</t>
  </si>
  <si>
    <t xml:space="preserve"> ROM_guarantee_rural_security:5</t>
  </si>
  <si>
    <t xml:space="preserve">Ländliche Sicherheit</t>
  </si>
  <si>
    <t xml:space="preserve"> ROM_guarantee_rural_security_desc:5</t>
  </si>
  <si>
    <t xml:space="preserve"> ROM_resurgence_of_poporanism:5</t>
  </si>
  <si>
    <t xml:space="preserve">Wiederaufleben des Poporanismus</t>
  </si>
  <si>
    <t xml:space="preserve"> ROM_resurgence_of_poporanism_desc:5</t>
  </si>
  <si>
    <t xml:space="preserve">Die bäuerliche Wirtschaft, die Wirtschaft der Arbeiter, ist die Grundlage unserer Ideologie. Wir werden dem Nutzen des ROmanischen Kleinbürgers Vorrang vor den Interessen der Mächtigen und Fernen einräumen.</t>
  </si>
  <si>
    <t xml:space="preserve"> ROM_class_collaboration:5</t>
  </si>
  <si>
    <t xml:space="preserve">Klassenkollaborationismus</t>
  </si>
  <si>
    <t xml:space="preserve"> ROM_class_collaboration_desc:5</t>
  </si>
  <si>
    <t xml:space="preserve">Die Revolution ist nicht das Ziel, sondern eine Synergie zwischen den Interessen der Reichen und der Arbeiter. Arbeitnehmer und Arbeitgeber müssen miteinander sprechen, nicht Forderungen diktieren.</t>
  </si>
  <si>
    <t xml:space="preserve"> ROM_farm_cooperatives:5</t>
  </si>
  <si>
    <t xml:space="preserve">Landwirtschaftliche Genossenschaften</t>
  </si>
  <si>
    <t xml:space="preserve"> ROM_farm_cooperatives_desc:5</t>
  </si>
  <si>
    <t xml:space="preserve">Die alte Organisation von entfernten Grundbesitzern und Pächtern muss abgeschafft werden. Was ist befreiender als ein Landwirt, der sein eigenes Land und die Maschinen, mit denen er produziert, kontrolliert?</t>
  </si>
  <si>
    <t xml:space="preserve"> rural_development_minor:5</t>
  </si>
  <si>
    <t xml:space="preserve">Ländliche Entwicklung</t>
  </si>
  <si>
    <t xml:space="preserve"> rural_development_minor_desc:5</t>
  </si>
  <si>
    <t xml:space="preserve"> natural_disaster:5</t>
  </si>
  <si>
    <t xml:space="preserve">Naturkatastrophe</t>
  </si>
  <si>
    <t xml:space="preserve"> natural_disaster_desc:5</t>
  </si>
  <si>
    <t xml:space="preserve"> ROM_universal_suffrage:5</t>
  </si>
  <si>
    <t xml:space="preserve">Allgemeines Wahlrecht</t>
  </si>
  <si>
    <t xml:space="preserve"> ROM_universal_suffrage_desc:5</t>
  </si>
  <si>
    <t xml:space="preserve"> ROM_through_ourselves_alone:5</t>
  </si>
  <si>
    <t xml:space="preserve">Allein durch uns selbst</t>
  </si>
  <si>
    <t xml:space="preserve"> ROM_through_ourselves_alone_desc:5</t>
  </si>
  <si>
    <t xml:space="preserve">Wir werden eine nationale Wirtschaft aufbauen, die den Interessen der rumänischen Gesellschaft dient.</t>
  </si>
  <si>
    <t xml:space="preserve"> ROM_open_door_policy:5</t>
  </si>
  <si>
    <t xml:space="preserve">Politik der offenen Tür</t>
  </si>
  <si>
    <t xml:space="preserve"> ROM_open_door_policy_desc:5</t>
  </si>
  <si>
    <t xml:space="preserve">Die Weltwirtschaft ist eine Ressource, die es zu nutzen gilt. Ideen, Maschinen und Intellekt aus hundert Nationen könnten für die Entwicklung der rumänischen Nation nutzbar gemacht werden.</t>
  </si>
  <si>
    <t xml:space="preserve"> ROM_ownership_by_use:5</t>
  </si>
  <si>
    <t xml:space="preserve">Eigentum durch Nutzung</t>
  </si>
  <si>
    <t xml:space="preserve"> ROM_ownership_by_use_desc:5</t>
  </si>
  <si>
    <t xml:space="preserve">Wenn ein Unternehmen pleite geht, ist es Verschwendung, wenn das Kapital untätig verrottet. Kapital muss ungehindert fließen, um die Zahl der Innovationen und Arbeitsplätze hoch zu halten.</t>
  </si>
  <si>
    <t xml:space="preserve"> ROM_expand_farm_credit:5</t>
  </si>
  <si>
    <t xml:space="preserve">Ausweitung des Agrarkredits</t>
  </si>
  <si>
    <t xml:space="preserve"> ROM_expand_farm_credit_desc:5</t>
  </si>
  <si>
    <t xml:space="preserve">Der bescheidene Landwirt ist die Grundlage jeder Nation. Diese Klasse von Arbeitnehmern muss von denen, die so viel von ihnen profitieren, geschützt und unterstützt werden.</t>
  </si>
  <si>
    <t xml:space="preserve"> ROM_regional_developmentalism:5</t>
  </si>
  <si>
    <t xml:space="preserve">Regionaler Entwicklungsalismus</t>
  </si>
  <si>
    <t xml:space="preserve"> ROM_regional_developmentalism_desc:5</t>
  </si>
  <si>
    <t xml:space="preserve">Die rumänische Nation ist nicht vollkommen einheitlich. In jeder Region leben die Menschen mit unterschiedlichen Bedürfnissen. Dies müssen wir in unserer wirtschaftlichen Vision berücksichtigen.</t>
  </si>
  <si>
    <t xml:space="preserve"> ROM_democratization_of_capital:5</t>
  </si>
  <si>
    <t xml:space="preserve">Demokratisierung des Kapitals</t>
  </si>
  <si>
    <t xml:space="preserve"> ROM_democratization_of_capital_desc:5</t>
  </si>
  <si>
    <t xml:space="preserve">Es reicht nicht aus, dass das Kapital nur von einem zum anderen privaten Eigentümer übergeht. Das Volk als Ganzes muss Zugang zu den Produktionsmitteln haben.</t>
  </si>
  <si>
    <t xml:space="preserve"> ROM_minority_rights:5</t>
  </si>
  <si>
    <t xml:space="preserve">Rechte der Minderheiten</t>
  </si>
  <si>
    <t xml:space="preserve"> ROM_minority_rights_desc:5</t>
  </si>
  <si>
    <t xml:space="preserve">Die ethnischen Minderheiten in Rumänien sind ein Schmerzpunkt für die innere Stabilität und die Außenbeziehungen. Vielleicht können wir ihnen entgegenkommen, um ihre Sorgen zu zerstreuen.</t>
  </si>
  <si>
    <t xml:space="preserve"> ROM_decentralized_planning:5</t>
  </si>
  <si>
    <t xml:space="preserve">Dezentralisierte Planung</t>
  </si>
  <si>
    <t xml:space="preserve"> ROM_decentralized_planning_desc:5</t>
  </si>
  <si>
    <t xml:space="preserve">Die Zukunft der rumänischen Wirtschaft darf nicht von einem fernen Bürokraten in Bukarest diktiert werden. Die Führungsrolle in der Entwicklung sollte auf lokaler Ebene liegen, um den besonderen Bedürfnissen der Menschen gerecht zu werden.</t>
  </si>
  <si>
    <t xml:space="preserve"> ROM_regional_autonomy:5</t>
  </si>
  <si>
    <t xml:space="preserve">Regionale Autonomie</t>
  </si>
  <si>
    <t xml:space="preserve"> ROM_regional_autonomy_desc:5</t>
  </si>
  <si>
    <t xml:space="preserve">Die Bindungen der Gemeinschaft werden auf lokaler Ebene geknüpft. Die Unabhängigkeit der einzelnen Regionen wird unsere Wirtschaft und Gesellschaft widerstandsfähiger gegen Erschütterungen machen.</t>
  </si>
  <si>
    <t xml:space="preserve"> ROM_reach_across_the_aisle:5</t>
  </si>
  <si>
    <t xml:space="preserve">Über den Tellerrand blicken</t>
  </si>
  <si>
    <t xml:space="preserve"> ROM_reach_across_the_aisle_desc:5</t>
  </si>
  <si>
    <t xml:space="preserve">Die Interessen des Geldes und des kleinen Mannes schließen sich nicht gegenseitig aus...</t>
  </si>
  <si>
    <t xml:space="preserve"> ROM_call_in_favor:5</t>
  </si>
  <si>
    <t xml:space="preserve">Gefälligkeiten einfordern</t>
  </si>
  <si>
    <t xml:space="preserve"> ROM_call_in_favor_desc:5</t>
  </si>
  <si>
    <t xml:space="preserve">Viele der rumänischen Eliten sind stark in die Liberale Partei investiert. Im Gegenzug ist unser Erfolg auch ihr Erfolg. Vielleicht könnten wir ihnen einen Anreiz bieten, etwas mehr zu geben...</t>
  </si>
  <si>
    <t xml:space="preserve"> ROM_elite_interests:5</t>
  </si>
  <si>
    <t xml:space="preserve">Interessen der Elite</t>
  </si>
  <si>
    <t xml:space="preserve"> ROM_elite_interests_desc:5</t>
  </si>
  <si>
    <t xml:space="preserve">Branchenführer sind die Giganten, die die Wirtschaft vorantreiben. Diese unternehmerischen Köpfe sollten von der Regierung unterstützt werden, damit sie große Taten vollbringen können.</t>
  </si>
  <si>
    <t xml:space="preserve"> ROM_bridge_urban_rural_divide:5</t>
  </si>
  <si>
    <t xml:space="preserve">Die Kluft zwischen Stadt und Land überbrücken</t>
  </si>
  <si>
    <t xml:space="preserve"> ROM_bridge_urban_rural_divide_desc:5</t>
  </si>
  <si>
    <t xml:space="preserve">Es scheint, als gäbe es zwei Romanias: die Bauern auf dem Land und die städtischen Eliten. Wir sollten uns vereinen</t>
  </si>
  <si>
    <t xml:space="preserve"> #ROM_mechanization_of_agriculture:5</t>
  </si>
  <si>
    <t xml:space="preserve">Mechanisierung der Landwirtschaft</t>
  </si>
  <si>
    <t xml:space="preserve"> #ROM_mechanization_of_agriculture_desc:5</t>
  </si>
  <si>
    <t xml:space="preserve"> ROM_subsidize_nationalist_industries:5</t>
  </si>
  <si>
    <t xml:space="preserve">Nationalistische Industrien subventionieren</t>
  </si>
  <si>
    <t xml:space="preserve"> ROM_subsidize_nationalist_industries_desc:5</t>
  </si>
  <si>
    <t xml:space="preserve"> ROM_restore_michael:5</t>
  </si>
  <si>
    <t xml:space="preserve">Michael wiederherstellen</t>
  </si>
  <si>
    <t xml:space="preserve"> ROM_restore_michael_desc:5</t>
  </si>
  <si>
    <t xml:space="preserve"> ROM_ceremonial_king:5</t>
  </si>
  <si>
    <t xml:space="preserve">Zeremonienkönig</t>
  </si>
  <si>
    <t xml:space="preserve"> ROM_ceremonial_king_desc:5</t>
  </si>
  <si>
    <t xml:space="preserve"> ROM_axis_trade_revenues:5</t>
  </si>
  <si>
    <t xml:space="preserve">Handelseinnahmen der rumänischen Achse</t>
  </si>
  <si>
    <t xml:space="preserve"> ROM_axis_trade_revenues_desc:5</t>
  </si>
  <si>
    <t xml:space="preserve"> ROM_national_legionary_state:5</t>
  </si>
  <si>
    <t xml:space="preserve">Nationaler Legionärsstaat</t>
  </si>
  <si>
    <t xml:space="preserve"> ROM_national_legionary_state_desc:5</t>
  </si>
  <si>
    <t xml:space="preserve">Der endgültige Sieg ist nahe. Unsere Feinde sind besiegt, unser Einfluss ist weitreichend. Nichts steht uns mehr im Weg. Es bleibt nur noch, das neue Regime zu verkünden.</t>
  </si>
  <si>
    <t xml:space="preserve"> ROM_national_social_state:5</t>
  </si>
  <si>
    <t xml:space="preserve">Nationaler Sozialstaat</t>
  </si>
  <si>
    <t xml:space="preserve"> ROM_national_social_state_desc:5</t>
  </si>
  <si>
    <t xml:space="preserve">Die Legionäre waren viel zu radikal und kurzsichtig für die Verantwortung des Regierens.</t>
  </si>
  <si>
    <t xml:space="preserve"> ROM_big_swamp:5</t>
  </si>
  <si>
    <t xml:space="preserve">Der große Sumpf</t>
  </si>
  <si>
    <t xml:space="preserve"> ROM_big_swamp_desc:5</t>
  </si>
  <si>
    <t xml:space="preserve">Der Marschall hat seine nationalen Ziele deutlich gemacht, koste es, was es wolle, die rumänischen Grenzen müssen aufrechterhalten und wenn möglich ausgeweitet werden. Es ist besser, in einem großen rumänischen Sumpf zu sterben, als in einem kleinen rumänischen Paradies zu leben.</t>
  </si>
  <si>
    <t xml:space="preserve"> ROM_holy_war_against_bolshevism:5</t>
  </si>
  <si>
    <t xml:space="preserve">Heiliger Krieg gegen den Bolschewismus</t>
  </si>
  <si>
    <t xml:space="preserve"> ROM_holy_war_against_bolshevism_desc:5</t>
  </si>
  <si>
    <t xml:space="preserve">Die bolschewistische Bedrohung schwebt schon viel zu lange über uns. Jetzt ist die Zeit zum Handeln gekommen, um diese Bedrohung zu beseitigen.</t>
  </si>
  <si>
    <t xml:space="preserve"> ROM_romanianization_of_industries:5</t>
  </si>
  <si>
    <t xml:space="preserve">Rumänisierung der Industrie</t>
  </si>
  <si>
    <t xml:space="preserve"> ROM_romanianization_of_industries_desc:5</t>
  </si>
  <si>
    <t xml:space="preserve">Die kommenden Krisen lassen keinen Raum für ausländische Interessen, die in der rumänischen Wirtschaft leichtfertig agieren. Die Maschinen der Industrie müssen in ihrer Zielsetzung vereinheitlicht werden und die rumänische Nation vorantreiben.</t>
  </si>
  <si>
    <t xml:space="preserve"> ROM_absorbtion_of_the_legionary_workers_corps:5</t>
  </si>
  <si>
    <t xml:space="preserve">Das Legionärskorps der Arbeiter absorbieren</t>
  </si>
  <si>
    <t xml:space="preserve"> ROM_absorbtion_of_the_legionary_workers_corps_desc:5</t>
  </si>
  <si>
    <t xml:space="preserve">Wir dürfen gute Arbeitskräfte nicht vergeuden. Die Überreste der Arbeitslager der Legionäre in die Fabriken zu bringen, wird ein Segen für die Produktion sein.</t>
  </si>
  <si>
    <t xml:space="preserve"> ROM_remaining_legionaries_in_the_army:5</t>
  </si>
  <si>
    <t xml:space="preserve">Ehemalige Legionäre in die Armee</t>
  </si>
  <si>
    <t xml:space="preserve"> ROM_remaining_legionaries_in_the_army_desc:5</t>
  </si>
  <si>
    <t xml:space="preserve">Obwohl die Legion zerschlagen ist, sind viele ihrer Mitglieder hoch motiviert, für den rumänischen Ultranationalismus zu kämpfen. Sie können im Militär eingesetzt werden, um ihre Waffenbrüder zu motivieren.</t>
  </si>
  <si>
    <t xml:space="preserve"> ROM_has_abolished_monarchy_tt:0</t>
  </si>
  <si>
    <t xml:space="preserve">Nicht: Hat die rumänische Monarchie abgeschafft</t>
  </si>
  <si>
    <t xml:space="preserve"> ROM_resist_legionaries_tt:0</t>
  </si>
  <si>
    <t xml:space="preserve">Schaltet Entscheidungen zur Unterdrückung der [GetIronGuardName] frei</t>
  </si>
  <si>
    <t xml:space="preserve"> ROM_repress_all_parties_tt:0</t>
  </si>
  <si>
    <t xml:space="preserve">Schaltet Beschlüsse zur Unterdrückung der [GetNPPName], [GetIronGuardName] und [GetLiberalName] frei</t>
  </si>
  <si>
    <t xml:space="preserve"> ROM_some_of_everything_tt:0</t>
  </si>
  <si>
    <t xml:space="preserve">Schaltet Entscheidungen zur Unterdrückung von [GetIronGuardName] und [GetLiberalName] frei.</t>
  </si>
  <si>
    <t xml:space="preserve"> ROM_appoint_guardist_ministers_tt:0</t>
  </si>
  <si>
    <t xml:space="preserve">Schaltet Entscheidungen zur Unterdrückung des [GetNPPName] und des [GetLiberalName] frei.</t>
  </si>
  <si>
    <t xml:space="preserve"> ROM_king_carol_is_overthrown_flag:0</t>
  </si>
  <si>
    <t xml:space="preserve">König Carol II. gestürzt!</t>
  </si>
  <si>
    <t xml:space="preserve"> ROM_plot_against_carol_plot:0</t>
  </si>
  <si>
    <t xml:space="preserve">Verschwörung gegen Boris</t>
  </si>
  <si>
    <t xml:space="preserve"> ROM_plot_against_carol_death:0</t>
  </si>
  <si>
    <t xml:space="preserve">Der Tod von Zar Boris</t>
  </si>
  <si>
    <t xml:space="preserve"> ROM_plot_against_carol_desc:0</t>
  </si>
  <si>
    <t xml:space="preserve">[GetPlotAgainstCarolFocusDesc]</t>
  </si>
  <si>
    <t xml:space="preserve"> ROM_plot_against_carol_desc_plot:0</t>
  </si>
  <si>
    <t xml:space="preserve">Wir dachten, dass König Carol der Monarch sei, der das Land zu Größe führen würde, aber sein autoritäres Regime, das einer Diktatur nahe kommt, beweist, dass wir uns geirrt haben und droht, das Land weiter zu destabilisieren. Es ist unsere Pflicht als loyale Diener Rumäniens, unser Land von diesem unwürdigen Herrscher zu befreien und eine neue Regierung zu bilden, die das Vertrauen des Volkes verdient.</t>
  </si>
  <si>
    <t xml:space="preserve"> ROM_oppose_royal_dictatorship_tt:0</t>
  </si>
  <si>
    <t xml:space="preserve">Schaltet Entscheidungen zur Zusammenarbeit mit [Name der Liberalen] und [Name der NPD] frei.\nSchaltet Entscheidungen zur Unterdrückung von [Name der Liberalen] und [Name der NPD] frei.</t>
  </si>
  <si>
    <t xml:space="preserve"> ROM_unlock_guard_ministers_tt:0</t>
  </si>
  <si>
    <t xml:space="preserve">Schaltet Mitglieder der Eisernen Garde als Minister frei</t>
  </si>
  <si>
    <t xml:space="preserve"> ROM_unlock_decisions_support_npp_and_liberals_tt:0</t>
  </si>
  <si>
    <t xml:space="preserve">Schaltet Entscheidungen zur Unterstützung der [GetNPPName] und [GetLiberalName] frei</t>
  </si>
  <si>
    <t xml:space="preserve"> ROM_unlock_iron_guard_oppression_tt:0</t>
  </si>
  <si>
    <t xml:space="preserve"> ROM_unlock_liberal_oppression_tt:0</t>
  </si>
  <si>
    <t xml:space="preserve">Schaltet Entscheidungen zur Unterdrückung der [GetLiberalName] frei</t>
  </si>
  <si>
    <t xml:space="preserve"> ROM_unlock_npp_oppression_tt:0</t>
  </si>
  <si>
    <t xml:space="preserve">Schaltet Entscheidungen zur Unterdrückung der [GetNPPName] frei</t>
  </si>
  <si>
    <t xml:space="preserve"> ROM_most_influential_faction_takes_control_tt:0</t>
  </si>
  <si>
    <t xml:space="preserve">Die Fraktion mit dem größten Einfluss übernimmt die Kontrolle über die Regierung.</t>
  </si>
  <si>
    <t xml:space="preserve"> lost_at_least_two_tt:0</t>
  </si>
  <si>
    <t xml:space="preserve">§Y[ROM.GetName]§! hat mindestens 2 Staaten verloren</t>
  </si>
  <si>
    <t xml:space="preserve"> SAF_sci:5</t>
  </si>
  <si>
    <t xml:space="preserve"> SAF_sci_desc:5</t>
  </si>
  <si>
    <t xml:space="preserve">Im Rahmen des 5-Jahres-Plans müssen wir in zukünftige Modelle investieren</t>
  </si>
  <si>
    <t xml:space="preserve"> SIK_Gestapo_Div_effect:5</t>
  </si>
  <si>
    <t xml:space="preserve">Ermöglicht §HPao-an-tui §!\n§HMilitärpolizei\n Urban§!\n Angriff: §G+5%§!\n Bewegung: §G+10%§!\n</t>
  </si>
  <si>
    <t xml:space="preserve"> SIK_army_effort:5</t>
  </si>
  <si>
    <t xml:space="preserve">Einsatz der Armee</t>
  </si>
  <si>
    <t xml:space="preserve"> SIK_army_effort_desc:5</t>
  </si>
  <si>
    <t xml:space="preserve">Trotz der zunehmenden Möglichkeiten der Luft- und Seekriegsführung wird der Bodenkampf auch in den Kriegen von morgen entscheidend sein. Mit den richtigen Vorbereitungen können wir vermeiden, die Hölle der Schützengräben erneut zu erleben.</t>
  </si>
  <si>
    <t xml:space="preserve"> SIK_equipment_effort:5</t>
  </si>
  <si>
    <t xml:space="preserve"> SIK_equipment_effort_desc:5</t>
  </si>
  <si>
    <t xml:space="preserve"> SIK_motorization_effort:5</t>
  </si>
  <si>
    <t xml:space="preserve"> SIK_motorization_effort_desc:5</t>
  </si>
  <si>
    <t xml:space="preserve"> SIK_doctrine_effort:5</t>
  </si>
  <si>
    <t xml:space="preserve"> SIK_doctrine_effort_desc:5</t>
  </si>
  <si>
    <t xml:space="preserve"> SIK_equipment_effort_2:5</t>
  </si>
  <si>
    <t xml:space="preserve"> SIK_equipment_effort_2_desc:5</t>
  </si>
  <si>
    <t xml:space="preserve"> SIK_mechanization_effort:5</t>
  </si>
  <si>
    <t xml:space="preserve"> SIK_mechanization_effort_desc:5</t>
  </si>
  <si>
    <t xml:space="preserve"> SIK_special_forces:5</t>
  </si>
  <si>
    <t xml:space="preserve"> SIK_special_forces_desc:5</t>
  </si>
  <si>
    <t xml:space="preserve"> SIK_fighter_focus:5</t>
  </si>
  <si>
    <t xml:space="preserve"> SIK_fighter_focus_desc:5</t>
  </si>
  <si>
    <t xml:space="preserve">Die Luftkämpfe des Großen Krieges sind noch nicht vorbei. Ein Entwicklungsvorsprung bei Kampfflugzeugen wird uns in der Zukunft einen Vorteil verschaffen.</t>
  </si>
  <si>
    <t xml:space="preserve"> SIK_bomber_focus:5</t>
  </si>
  <si>
    <t xml:space="preserve"> SIK_bomber_focus_desc:5</t>
  </si>
  <si>
    <t xml:space="preserve">Wenn die Menschen der Zukunft über die Schrecken der heutigen Kriege sprechen, wird das Feuer, das vom Himmel herabregnet, im Vordergrund stehen. Wir müssen dafür sorgen, dass diese Geschichten von unseren Feinden erzählt werden.</t>
  </si>
  <si>
    <t xml:space="preserve"> SIK_aviation_effort_2:5</t>
  </si>
  <si>
    <t xml:space="preserve">Bemühungen um die Luftfahrt</t>
  </si>
  <si>
    <t xml:space="preserve"> SIK_aviation_effort_2_desc:5</t>
  </si>
  <si>
    <t xml:space="preserve">Weitere Fortschritte in der Luftfahrt werden notwendig sein, um unsere Luftwaffe in die anderen Bereiche des Militärs zu integrieren.</t>
  </si>
  <si>
    <t xml:space="preserve"> SIK_CAS_effort:5</t>
  </si>
  <si>
    <t xml:space="preserve">CAS-Anstrengungen</t>
  </si>
  <si>
    <t xml:space="preserve"> SIK_CAS_effort_desc:5</t>
  </si>
  <si>
    <t xml:space="preserve"> SIK_anti:5</t>
  </si>
  <si>
    <t xml:space="preserve">Imperialisten anprangern</t>
  </si>
  <si>
    <t xml:space="preserve"> SIK_anti_desc:5</t>
  </si>
  <si>
    <t xml:space="preserve">Die Imperialisten behaupten, sie hätten unsere Interessen im Sinn, aber alles, was sie tun, ist, ihre Imperien zu ernähren.</t>
  </si>
  <si>
    <t xml:space="preserve"> SIK_anti_USA:5</t>
  </si>
  <si>
    <t xml:space="preserve">Amerikanische Investoren vertreiben</t>
  </si>
  <si>
    <t xml:space="preserve"> SIK_anti_USA_desc:5</t>
  </si>
  <si>
    <t xml:space="preserve">Es sind die Amerikaner, die diese so genannte "Politik der offenen Tür" eingefädelt haben, die uns jetzt in den Fängen der Imperialisten hält.</t>
  </si>
  <si>
    <t xml:space="preserve"> SIK_anti_JAP:5</t>
  </si>
  <si>
    <t xml:space="preserve">Vertreiben Sie japanische Investoren</t>
  </si>
  <si>
    <t xml:space="preserve"> SIK_anti_JAP_desc:5</t>
  </si>
  <si>
    <t xml:space="preserve">Japan hat bereits gezeigt, dass es mehr als bereit ist, den Aggressor zu spielen. Wir sollten ihnen jeden wirtschaftlichen Vorteil nehmen, den sie aus uns ziehen.</t>
  </si>
  <si>
    <t xml:space="preserve"> SIK_anti_POR:5</t>
  </si>
  <si>
    <t xml:space="preserve">Portugiesische Investoren vertreiben</t>
  </si>
  <si>
    <t xml:space="preserve"> SIK_anti_POR_desc:5</t>
  </si>
  <si>
    <t xml:space="preserve"> SIK_anti_BEL:5</t>
  </si>
  <si>
    <t xml:space="preserve">Belgische Investoren ausweisen</t>
  </si>
  <si>
    <t xml:space="preserve"> SIK_anti_BEL_desc:5</t>
  </si>
  <si>
    <t xml:space="preserve"> SIK_anti_HOL:5</t>
  </si>
  <si>
    <t xml:space="preserve">Niederländische Investoren ausweisen</t>
  </si>
  <si>
    <t xml:space="preserve"> SIK_anti_HOL_desc:5</t>
  </si>
  <si>
    <t xml:space="preserve"> SIK_anti_FRA:5</t>
  </si>
  <si>
    <t xml:space="preserve">Französische Investoren ausweisen</t>
  </si>
  <si>
    <t xml:space="preserve"> SIK_anti_FRA_desc:5</t>
  </si>
  <si>
    <t xml:space="preserve"> SIK_anti_ITA:5</t>
  </si>
  <si>
    <t xml:space="preserve">Italienische Investoren ausweisen</t>
  </si>
  <si>
    <t xml:space="preserve"> SIK_anti_ITA_desc:5</t>
  </si>
  <si>
    <t xml:space="preserve"> SIK_anti_ENG:5</t>
  </si>
  <si>
    <t xml:space="preserve">Englische Investoren vertreiben</t>
  </si>
  <si>
    <t xml:space="preserve"> SIK_anti_ENG_desc:5</t>
  </si>
  <si>
    <t xml:space="preserve"> SIK_renounce_nine:5</t>
  </si>
  <si>
    <t xml:space="preserve">Kündigen Sie den 9-Mächte-Vertrag</t>
  </si>
  <si>
    <t xml:space="preserve"> SIK_renounce_nine_desc:5</t>
  </si>
  <si>
    <t xml:space="preserve">Je mehr Mächte du vertrieben hast, desto weniger politische Macht wird dieser Fokus kosten</t>
  </si>
  <si>
    <t xml:space="preserve"> SIK_support_equip:0</t>
  </si>
  <si>
    <t xml:space="preserve">Ausrüstung unterstützen</t>
  </si>
  <si>
    <t xml:space="preserve"> CHI_anti:5</t>
  </si>
  <si>
    <t xml:space="preserve"> CHI_anti_desc:5</t>
  </si>
  <si>
    <t xml:space="preserve">Die Imperialisten behaupten, unsere Interessen im Auge zu haben, aber alles, was sie tun, ist, ihre Reiche zu ernähren. Wir müssen stark sein.</t>
  </si>
  <si>
    <t xml:space="preserve"> CHI_anti_USA:5</t>
  </si>
  <si>
    <t xml:space="preserve"> CHI_anti_USA_desc:5</t>
  </si>
  <si>
    <t xml:space="preserve">Es sind die Amerikaner, die diese so genannte "Politik der offenen Tür" ins Leben gerufen haben, die uns jetzt in den Fängen der Imperialisten hält.</t>
  </si>
  <si>
    <t xml:space="preserve"> CHI_anti_JAP:5</t>
  </si>
  <si>
    <t xml:space="preserve"> CHI_anti_JAP_desc:5</t>
  </si>
  <si>
    <t xml:space="preserve"> CHI_anti_POR:5</t>
  </si>
  <si>
    <t xml:space="preserve"> CHI_anti_POR_desc:5</t>
  </si>
  <si>
    <t xml:space="preserve"> CHI_anti_BEL:5</t>
  </si>
  <si>
    <t xml:space="preserve"> CHI_anti_BEL_desc:5</t>
  </si>
  <si>
    <t xml:space="preserve"> CHI_anti_HOL:5</t>
  </si>
  <si>
    <t xml:space="preserve"> CHI_anti_HOL_desc:5</t>
  </si>
  <si>
    <t xml:space="preserve"> CHI_anti_FRA:5</t>
  </si>
  <si>
    <t xml:space="preserve"> CHI_anti_FRA_desc:5</t>
  </si>
  <si>
    <t xml:space="preserve"> CHI_anti_ITA:5</t>
  </si>
  <si>
    <t xml:space="preserve"> CHI_anti_ITA_desc:5</t>
  </si>
  <si>
    <t xml:space="preserve"> CHI_anti_ENG:5</t>
  </si>
  <si>
    <t xml:space="preserve"> CHI_anti_ENG_desc:5</t>
  </si>
  <si>
    <t xml:space="preserve"> CHI_renounce_nine:5</t>
  </si>
  <si>
    <t xml:space="preserve"> CHI_renounce_nine_desc:5</t>
  </si>
  <si>
    <t xml:space="preserve">Je mehr Mächte du vertrieben hast, desto weniger politische Macht wird dieser Schwerpunkt kosten</t>
  </si>
  <si>
    <t xml:space="preserve"> KMT_anti:5</t>
  </si>
  <si>
    <t xml:space="preserve"> KMT_anti_desc:5</t>
  </si>
  <si>
    <t xml:space="preserve">Die Imperialisten behaupten, unsere Interessen im Sinn zu haben, aber alles, was sie tun, ist, ihre Imperien zu ernähren. Wir müssen stark sein.</t>
  </si>
  <si>
    <t xml:space="preserve"> KMT_anti_USA:5</t>
  </si>
  <si>
    <t xml:space="preserve"> KMT_anti_USA_desc:5</t>
  </si>
  <si>
    <t xml:space="preserve">Es sind die Amerikaner, die diese so genannte "Politik der offenen Tür" ins Leben gerufen haben, die uns nun in die Fänge der Imperialisten geraten lässt.</t>
  </si>
  <si>
    <t xml:space="preserve"> KMT_anti_JAP:5</t>
  </si>
  <si>
    <t xml:space="preserve"> KMT_anti_JAP_desc:5</t>
  </si>
  <si>
    <t xml:space="preserve"> KMT_anti_POR:5</t>
  </si>
  <si>
    <t xml:space="preserve"> KMT_anti_POR_desc:5</t>
  </si>
  <si>
    <t xml:space="preserve"> KMT_anti_BEL:5</t>
  </si>
  <si>
    <t xml:space="preserve"> KMT_anti_BEL_desc:5</t>
  </si>
  <si>
    <t xml:space="preserve"> KMT_anti_HOL:5</t>
  </si>
  <si>
    <t xml:space="preserve"> KMT_anti_HOL_desc:5</t>
  </si>
  <si>
    <t xml:space="preserve"> KMT_anti_FRA:5</t>
  </si>
  <si>
    <t xml:space="preserve"> KMT_anti_FRA_desc:5</t>
  </si>
  <si>
    <t xml:space="preserve"> KMT_anti_ITA:5</t>
  </si>
  <si>
    <t xml:space="preserve"> KMT_anti_ITA_desc:5</t>
  </si>
  <si>
    <t xml:space="preserve"> KMT_anti_ENG:5</t>
  </si>
  <si>
    <t xml:space="preserve"> KMT_anti_ENG_desc:5</t>
  </si>
  <si>
    <t xml:space="preserve"> KMT_renounce_nine:5</t>
  </si>
  <si>
    <t xml:space="preserve"> KMT_renounce_nine_desc:5</t>
  </si>
  <si>
    <t xml:space="preserve">Je mehr Mächte Sie vertrieben haben, desto weniger politische Macht wird dieser Schwerpunkt kosten</t>
  </si>
  <si>
    <t xml:space="preserve"> SIK_SOV:5</t>
  </si>
  <si>
    <t xml:space="preserve">Freundschaft mit der Sowjetunion</t>
  </si>
  <si>
    <t xml:space="preserve"> SIK_SOV_desc:5</t>
  </si>
  <si>
    <t xml:space="preserve">Wann immer wir Hilfe brauchten, waren die Sowjets für uns da, und sie werden im wahrsten Sinne des Wortes der Weg zur Größe sein</t>
  </si>
  <si>
    <t xml:space="preserve"> SIK_friend_PRC:5</t>
  </si>
  <si>
    <t xml:space="preserve">Beitritt zum chinesischen Sowjet</t>
  </si>
  <si>
    <t xml:space="preserve"> SIK_friend_PRC_desc:5</t>
  </si>
  <si>
    <t xml:space="preserve">Die Revolution kann nur gelingen, wenn die Kommunisten zusammenstehen. Natürlich müssen wir sicherstellen, dass keine gegenreaktionären Elemente innerhalb der Partei versuchen, die Revolution zum Entgleisen zu bringen, bevor sie überhaupt begonnen hat.</t>
  </si>
  <si>
    <t xml:space="preserve"> SIK_PRC_ministers:5</t>
  </si>
  <si>
    <t xml:space="preserve">Kommunistische Berater einladen</t>
  </si>
  <si>
    <t xml:space="preserve"> SIK_PRC_ministers_desc:5</t>
  </si>
  <si>
    <t xml:space="preserve">Die VR China hat einige der klügsten Köpfe, wir sollten einige von ihnen einladen, sich unseren Bemühungen anzuschließen</t>
  </si>
  <si>
    <t xml:space="preserve"> SIK_PRC_farming:5</t>
  </si>
  <si>
    <t xml:space="preserve">Bessere Anbaumethoden</t>
  </si>
  <si>
    <t xml:space="preserve"> SIK_PRC_farming_desc:5</t>
  </si>
  <si>
    <t xml:space="preserve"> SIK_border_commie:5</t>
  </si>
  <si>
    <t xml:space="preserve">Erweitern Sie unsere Grenzen</t>
  </si>
  <si>
    <t xml:space="preserve"> SIK_border_commie_desc:5</t>
  </si>
  <si>
    <t xml:space="preserve"> SIK_challenge_PRC:5</t>
  </si>
  <si>
    <t xml:space="preserve">Denunzieren Sie die PRC</t>
  </si>
  <si>
    <t xml:space="preserve"> SIK_challenge_PRC_desc:5</t>
  </si>
  <si>
    <t xml:space="preserve">Wir sind die wahren Kommunisten</t>
  </si>
  <si>
    <t xml:space="preserve"> SIK_border_alone:5</t>
  </si>
  <si>
    <t xml:space="preserve">Vorstoß nach China</t>
  </si>
  <si>
    <t xml:space="preserve"> SIK_border_alone_desc:5</t>
  </si>
  <si>
    <t xml:space="preserve"> SIK_aid_china:5</t>
  </si>
  <si>
    <t xml:space="preserve">Hilfe für die Chinesen</t>
  </si>
  <si>
    <t xml:space="preserve"> SIK_aid_china_desc:5</t>
  </si>
  <si>
    <t xml:space="preserve">Unsere chinesischen Brüder sind durch das imperialistische japanische Reich bedroht, wir müssen Hilfe schicken</t>
  </si>
  <si>
    <t xml:space="preserve"> SIK_root_out_corruption:5</t>
  </si>
  <si>
    <t xml:space="preserve">Korruption ausrotten</t>
  </si>
  <si>
    <t xml:space="preserve"> SIK_root_out_corruption_desc:1</t>
  </si>
  <si>
    <t xml:space="preserve">Jahrzehntelang haben Regierungsbeamte ihre Position missbraucht, um sich die eigenen Taschen zu füllen und die Bevölkerung zu schikanieren, wobei sie bei Kriminellen, die ihre Taschen füllten, ein Auge zudrückten. Damit muss jetzt Schluss sein.</t>
  </si>
  <si>
    <t xml:space="preserve"> SIK_embrace_the_opium_trade:5</t>
  </si>
  <si>
    <t xml:space="preserve">Umarmung des Opiumhandels</t>
  </si>
  <si>
    <t xml:space="preserve"> SIK_embrace_the_opium_trade_desc:1</t>
  </si>
  <si>
    <t xml:space="preserve">Ein Land braucht Geld, um zu funktionieren. In unserer derzeitigen Situation können wir uns die Quellen nicht aussuchen.</t>
  </si>
  <si>
    <t xml:space="preserve"> SIK_SOV_arms:5</t>
  </si>
  <si>
    <t xml:space="preserve">Lernen Sie von den Sowjets</t>
  </si>
  <si>
    <t xml:space="preserve"> SIK_SOV_arms_desc:5</t>
  </si>
  <si>
    <t xml:space="preserve">Die Rote Armee ist riesig und unaufhaltsam, wir sollten von ihr lernen, was wir können.</t>
  </si>
  <si>
    <t xml:space="preserve"> SIK_MON:5</t>
  </si>
  <si>
    <t xml:space="preserve">Freundschaftsvertrag mit der Mongolei</t>
  </si>
  <si>
    <t xml:space="preserve"> SIK_MON_desc:5</t>
  </si>
  <si>
    <t xml:space="preserve">Wie wir ist die Mongolische Volksrepublik nicht allgemein anerkannt, wir können zusammenarbeiten, um uns gegenseitig gegen die Imperialisten zu stärken</t>
  </si>
  <si>
    <t xml:space="preserve"> SIK_government:5</t>
  </si>
  <si>
    <t xml:space="preserve">Eine saubere Regierung</t>
  </si>
  <si>
    <t xml:space="preserve"> SIK_government_desc:5</t>
  </si>
  <si>
    <t xml:space="preserve">Eine Regierung frei von Korruption und mit starken Justizreformen</t>
  </si>
  <si>
    <t xml:space="preserve"> SIK_research:5</t>
  </si>
  <si>
    <t xml:space="preserve">£tech_mod Gelehrte an die Arbeit schicken</t>
  </si>
  <si>
    <t xml:space="preserve"> SIK_research_desc:5</t>
  </si>
  <si>
    <t xml:space="preserve"> SIK_expand:5</t>
  </si>
  <si>
    <t xml:space="preserve">Einführung der lokalen Selbstverwaltung</t>
  </si>
  <si>
    <t xml:space="preserve"> SIK_expand_desc:5</t>
  </si>
  <si>
    <t xml:space="preserve"> SIK_sov_mines:5</t>
  </si>
  <si>
    <t xml:space="preserve">Sowjetische Minenentwicklung</t>
  </si>
  <si>
    <t xml:space="preserve"> SIK_sov_mines_desc:5</t>
  </si>
  <si>
    <t xml:space="preserve">§Erlaubt dem sowjetischen Spieler, Ressourcen auf unseren Kerngebieten zu entwickeln§!</t>
  </si>
  <si>
    <t xml:space="preserve"> SIK_purge:5</t>
  </si>
  <si>
    <t xml:space="preserve">Die Säuberung</t>
  </si>
  <si>
    <t xml:space="preserve"> SIK_purge_desc:5</t>
  </si>
  <si>
    <t xml:space="preserve">In unseren Reihen lauern viele Verräter, wir müssen sie beseitigen, bevor wir in einen weiteren Bürgerkrieg gestürzt werden</t>
  </si>
  <si>
    <t xml:space="preserve"> SIK_police:5</t>
  </si>
  <si>
    <t xml:space="preserve">Gründet die Pao-an-tui</t>
  </si>
  <si>
    <t xml:space="preserve"> SIK_police_desc:5</t>
  </si>
  <si>
    <t xml:space="preserve">Das Pao-an-tui oder Sicherheitskorps wird die Sicherheit unserer Bürger vor inneren Bedrohungen gewährleisten.</t>
  </si>
  <si>
    <t xml:space="preserve"> SIK_purge2:5</t>
  </si>
  <si>
    <t xml:space="preserve">Verstärken Sie die Säuberung</t>
  </si>
  <si>
    <t xml:space="preserve"> SIK_purge2_desc:5</t>
  </si>
  <si>
    <t xml:space="preserve">Es gibt immer noch Verräter in unserem Nebel.</t>
  </si>
  <si>
    <t xml:space="preserve"> SIK_true_commie:5</t>
  </si>
  <si>
    <t xml:space="preserve">Ein wahrer Kommunist</t>
  </si>
  <si>
    <t xml:space="preserve"> SIK_true_commie_desc:5</t>
  </si>
  <si>
    <t xml:space="preserve"> SIK_armor:5</t>
  </si>
  <si>
    <t xml:space="preserve">Sowjetische Panzerentwürfe</t>
  </si>
  <si>
    <t xml:space="preserve"> SIK_armor_desc:5</t>
  </si>
  <si>
    <t xml:space="preserve"> SIK_generic_focus_command:5</t>
  </si>
  <si>
    <t xml:space="preserve">Verbesserung der Kompetenz der Beamten</t>
  </si>
  <si>
    <t xml:space="preserve"> SIK_generic_focus_command_desc:5</t>
  </si>
  <si>
    <t xml:space="preserve"> SIK_air:5</t>
  </si>
  <si>
    <t xml:space="preserve">Erhöhung der Luftproduktion</t>
  </si>
  <si>
    <t xml:space="preserve"> SIK_air_desc:5</t>
  </si>
  <si>
    <t xml:space="preserve">Die Sowjets wollen ein groß angelegtes Programm zur Ausbildung und Produktion von Luftfahrzeugen starten</t>
  </si>
  <si>
    <t xml:space="preserve"> SIK_air_training:5</t>
  </si>
  <si>
    <t xml:space="preserve">£tech_mod Einrichtung der Luftschulturnhalle</t>
  </si>
  <si>
    <t xml:space="preserve"> SIK_air_training_desc:5</t>
  </si>
  <si>
    <t xml:space="preserve"> SIK_SOV_sci:5</t>
  </si>
  <si>
    <t xml:space="preserve">Kollektivierung der Forschung</t>
  </si>
  <si>
    <t xml:space="preserve"> SIK_SOV_sci_desc:5</t>
  </si>
  <si>
    <t xml:space="preserve"> SIK_sov_distance:5</t>
  </si>
  <si>
    <t xml:space="preserve">Ende der Flitterwochen</t>
  </si>
  <si>
    <t xml:space="preserve"> SIK_sov_distance_desc:5</t>
  </si>
  <si>
    <t xml:space="preserve">Die Sowjets scheitern im Kampf gegen die deutschen Invasoren, sie haben uns unsere Freiheiten und unseren Wohlstand geraubt, es ist Zeit für einen Wechsel</t>
  </si>
  <si>
    <t xml:space="preserve"> SIK_sov_break:5</t>
  </si>
  <si>
    <t xml:space="preserve">Fordern Sie den Rückzug der Sowjets</t>
  </si>
  <si>
    <t xml:space="preserve"> SIK_sov_break_desc:5</t>
  </si>
  <si>
    <t xml:space="preserve"> SIK_leader3:5</t>
  </si>
  <si>
    <t xml:space="preserve">Chinas einzige Option</t>
  </si>
  <si>
    <t xml:space="preserve"> SIK_leader3_desc:5</t>
  </si>
  <si>
    <t xml:space="preserve"> SIK_sov_economic:5</t>
  </si>
  <si>
    <t xml:space="preserve">Sowjetische Wirtschaftshilfe</t>
  </si>
  <si>
    <t xml:space="preserve"> SIK_sov_economic_desc:5</t>
  </si>
  <si>
    <t xml:space="preserve"> SIK_equality:5</t>
  </si>
  <si>
    <t xml:space="preserve">Rassenmäßige und nationale Gleichheit</t>
  </si>
  <si>
    <t xml:space="preserve"> SIK_equality_desc:5</t>
  </si>
  <si>
    <t xml:space="preserve">Sheng hat die Idee von 14 separaten Nationalitäten in Xinjiang entwickelt: Han-Chinesen, Uiguren, Mongolen, Kasachen, Muslime oder Dungan, Sibe, Solon, Mandschu, Kirgisen, Weißrussen, Taranchi, Tadschiken und Usbeken. Um diese Idee zu fördern, werden wir die Gründung von Kulturgesellschaften für jede Nationalität unterstützen.</t>
  </si>
  <si>
    <t xml:space="preserve"> SIK_draft:5</t>
  </si>
  <si>
    <t xml:space="preserve">Eine Stammesarmee</t>
  </si>
  <si>
    <t xml:space="preserve"> SIK_draft_desc:5</t>
  </si>
  <si>
    <t xml:space="preserve">Ermöglicht allen 14 Nationalitäten den Dienst in der Armee unter Stammesführung</t>
  </si>
  <si>
    <t xml:space="preserve"> SIK_draft2:5</t>
  </si>
  <si>
    <t xml:space="preserve">Eine einheitliche Armee</t>
  </si>
  <si>
    <t xml:space="preserve"> SIK_draft2_desc:5</t>
  </si>
  <si>
    <t xml:space="preserve">Indem wir sicherstellen, dass Stammesloyalitäten ignoriert werden, und die Männer zwingen, unter anderen Kommandanten zu dienen, können wir unsere Truppen vereinheitlichen.</t>
  </si>
  <si>
    <t xml:space="preserve"> SIK_one:5</t>
  </si>
  <si>
    <t xml:space="preserve">Ein Volk</t>
  </si>
  <si>
    <t xml:space="preserve"> SIK_one_desc:5</t>
  </si>
  <si>
    <t xml:space="preserve"> SIK_labour:5</t>
  </si>
  <si>
    <t xml:space="preserve"> SIK_labour_desc:5</t>
  </si>
  <si>
    <t xml:space="preserve"> SIK_reconstruction:5</t>
  </si>
  <si>
    <t xml:space="preserve">Wiederaufbau</t>
  </si>
  <si>
    <t xml:space="preserve"> SIK_reconstruction_desc:5</t>
  </si>
  <si>
    <t xml:space="preserve"> SIK_farms:5</t>
  </si>
  <si>
    <t xml:space="preserve">Kollektive Landwirtschaft</t>
  </si>
  <si>
    <t xml:space="preserve"> SIK_farms_desc:5</t>
  </si>
  <si>
    <t xml:space="preserve"> SIK_planned:5</t>
  </si>
  <si>
    <t xml:space="preserve">Planwirtschaft</t>
  </si>
  <si>
    <t xml:space="preserve"> SIK_planned_desc:5</t>
  </si>
  <si>
    <t xml:space="preserve"> SIK_new:5</t>
  </si>
  <si>
    <t xml:space="preserve">Neuer Sikiang</t>
  </si>
  <si>
    <t xml:space="preserve"> SIK_new_desc:5</t>
  </si>
  <si>
    <t xml:space="preserve"> SIK_civ1:5</t>
  </si>
  <si>
    <t xml:space="preserve">Leichtindustrie</t>
  </si>
  <si>
    <t xml:space="preserve"> SIK_civ1_desc:5</t>
  </si>
  <si>
    <t xml:space="preserve"> SIK_slot3:5</t>
  </si>
  <si>
    <t xml:space="preserve"> SIK_slot3_desc:5</t>
  </si>
  <si>
    <t xml:space="preserve"> SIK_electric:5</t>
  </si>
  <si>
    <t xml:space="preserve"> SIK_electric_desc:5</t>
  </si>
  <si>
    <t xml:space="preserve"> SIK_construct:5</t>
  </si>
  <si>
    <t xml:space="preserve">Schnellbauprogramm</t>
  </si>
  <si>
    <t xml:space="preserve"> SIK_construct_desc:5</t>
  </si>
  <si>
    <t xml:space="preserve"> SIK_civ2:5</t>
  </si>
  <si>
    <t xml:space="preserve">Xinjiangneft gegründet</t>
  </si>
  <si>
    <t xml:space="preserve"> SIK_civ2_desc:5</t>
  </si>
  <si>
    <t xml:space="preserve"> SIK_industry:5</t>
  </si>
  <si>
    <t xml:space="preserve">Entwicklung der Industrie</t>
  </si>
  <si>
    <t xml:space="preserve"> SIK_industry_desc:5</t>
  </si>
  <si>
    <t xml:space="preserve"> SIK_mic:5</t>
  </si>
  <si>
    <t xml:space="preserve">Schwerindustrie</t>
  </si>
  <si>
    <t xml:space="preserve"> SIK_mic_desc:5</t>
  </si>
  <si>
    <t xml:space="preserve"> SIK_infra:5</t>
  </si>
  <si>
    <t xml:space="preserve">Ausbau der Straßennetze</t>
  </si>
  <si>
    <t xml:space="preserve"> SIK_infra_desc:5</t>
  </si>
  <si>
    <t xml:space="preserve"> SIK_rail:5</t>
  </si>
  <si>
    <t xml:space="preserve">Das sowjetische Eisenbahnnetz</t>
  </si>
  <si>
    <t xml:space="preserve"> SIK_rail_desc:5</t>
  </si>
  <si>
    <t xml:space="preserve">Wir müssen die Straße Sary-Tash-Sary-Ozek-Urumqi-Lanzhou an die Transsibirische Eisenbahnlinie anschließen</t>
  </si>
  <si>
    <t xml:space="preserve"> SIK_import:5</t>
  </si>
  <si>
    <t xml:space="preserve">Sowjetische Waffen importieren</t>
  </si>
  <si>
    <t xml:space="preserve"> SIK_import_desc:5</t>
  </si>
  <si>
    <t xml:space="preserve"> SIK_import_civ:5</t>
  </si>
  <si>
    <t xml:space="preserve">Baumaterialien importieren</t>
  </si>
  <si>
    <t xml:space="preserve"> SIK_import_civ_desc:5</t>
  </si>
  <si>
    <t xml:space="preserve"> SIK_peace:5</t>
  </si>
  <si>
    <t xml:space="preserve">Die Suche nach Frieden</t>
  </si>
  <si>
    <t xml:space="preserve"> SIK_peace_desc:5</t>
  </si>
  <si>
    <t xml:space="preserve"> SIK_peace_research:5</t>
  </si>
  <si>
    <t xml:space="preserve">Für bessere Bildung sorgen</t>
  </si>
  <si>
    <t xml:space="preserve"> SIK_peace_research_desc:5</t>
  </si>
  <si>
    <t xml:space="preserve"> SIK_peace_welfare:5</t>
  </si>
  <si>
    <t xml:space="preserve">Reformen der Wohlfahrt</t>
  </si>
  <si>
    <t xml:space="preserve"> SIK_peace_welfare_desc:5</t>
  </si>
  <si>
    <t xml:space="preserve"> SIK_peace_medi:5</t>
  </si>
  <si>
    <t xml:space="preserve">Ausbildung von mehr Ärzten</t>
  </si>
  <si>
    <t xml:space="preserve"> SIK_peace_medi_desc:5</t>
  </si>
  <si>
    <t xml:space="preserve"> SIK_peace_done:5</t>
  </si>
  <si>
    <t xml:space="preserve">Eine friedliche Nation</t>
  </si>
  <si>
    <t xml:space="preserve"> SIK_peace_done_desc:5</t>
  </si>
  <si>
    <t xml:space="preserve"> SIK_sov_tanks:5</t>
  </si>
  <si>
    <t xml:space="preserve">£tech_mod Gemeinsame Tankentwicklung</t>
  </si>
  <si>
    <t xml:space="preserve"> SIK_sov_tanks_desc:5</t>
  </si>
  <si>
    <t xml:space="preserve"> SIK_mil_research:5</t>
  </si>
  <si>
    <t xml:space="preserve"> SIK_mil_research_desc:5</t>
  </si>
  <si>
    <t xml:space="preserve"> SIK_dabongliutan:5</t>
  </si>
  <si>
    <t xml:space="preserve">Dabongliutan einbinden</t>
  </si>
  <si>
    <t xml:space="preserve"> SIK_dabongliutan_desc:5</t>
  </si>
  <si>
    <t xml:space="preserve"> SIK_agriculture:5</t>
  </si>
  <si>
    <t xml:space="preserve">Landwirtschaftliche Verbesserungen</t>
  </si>
  <si>
    <t xml:space="preserve"> SIK_agriculture_desc:5</t>
  </si>
  <si>
    <t xml:space="preserve"> PRC_nine:5</t>
  </si>
  <si>
    <t xml:space="preserve">Verzicht auf den 9-Mächte-Vertrag</t>
  </si>
  <si>
    <t xml:space="preserve"> JAP_expand_storage:5</t>
  </si>
  <si>
    <t xml:space="preserve">Lagerhaltung in Mandschukuo ausbauen</t>
  </si>
  <si>
    <t xml:space="preserve"> JAP_expand_storage_desc:5</t>
  </si>
  <si>
    <t xml:space="preserve">Da die Ressourcen knapp sind, müssen wir sicherstellen, dass unsere Untertanen keine Ressourcen vergeuden.</t>
  </si>
  <si>
    <t xml:space="preserve"> JAP_convoy_production:5</t>
  </si>
  <si>
    <t xml:space="preserve">Konvoi-Produktion</t>
  </si>
  <si>
    <t xml:space="preserve"> JAP_convoy_production_desc:5</t>
  </si>
  <si>
    <t xml:space="preserve"> ### Common Arab Focus ###</t>
  </si>
  <si>
    <t xml:space="preserve"> #industry</t>
  </si>
  <si>
    <t xml:space="preserve"> Arab_Search_For_Oil_Deposits:5</t>
  </si>
  <si>
    <t xml:space="preserve">Suche nach Ölvorkommen</t>
  </si>
  <si>
    <t xml:space="preserve"> Arab_Search_For_Oil_Deposits_desc:5</t>
  </si>
  <si>
    <t xml:space="preserve">Suche nach Erdölvorkommen</t>
  </si>
  <si>
    <t xml:space="preserve"> Arab_Bureaucracy:5</t>
  </si>
  <si>
    <t xml:space="preserve"> Arab_Bureaucracy_desc:5</t>
  </si>
  <si>
    <t xml:space="preserve">Die Bürokratie wird uns helfen, unser weitgehend desorganisiertes Land zu strukturieren und zu organisieren.</t>
  </si>
  <si>
    <t xml:space="preserve"> Arab_Build_Schools:5</t>
  </si>
  <si>
    <t xml:space="preserve">Schulen bauen</t>
  </si>
  <si>
    <t xml:space="preserve"> Arab_Build_Schools_desc:5</t>
  </si>
  <si>
    <t xml:space="preserve">Bau von Schulen in den Städten</t>
  </si>
  <si>
    <t xml:space="preserve"> Arab_Build_More_Schools:5</t>
  </si>
  <si>
    <t xml:space="preserve">Mehr Schulen bauen</t>
  </si>
  <si>
    <t xml:space="preserve"> Arab_Build_More_Schools_desc:5</t>
  </si>
  <si>
    <t xml:space="preserve">Bau von Schulen in den Dörfern</t>
  </si>
  <si>
    <t xml:space="preserve"> Arab_spys:0</t>
  </si>
  <si>
    <t xml:space="preserve">Verborgene Netzwerke</t>
  </si>
  <si>
    <t xml:space="preserve"> Arab_spys_desc:0</t>
  </si>
  <si>
    <t xml:space="preserve">Wir haben keine echte Chance, es in einem fairen Kampf mit den Großmächten aufzunehmen, aber wer sagt, dass wir fair kämpfen müssen?</t>
  </si>
  <si>
    <t xml:space="preserve"> Arab_Research_Funding:5</t>
  </si>
  <si>
    <t xml:space="preserve">£tech_mod Forschungszentrum einrichten</t>
  </si>
  <si>
    <t xml:space="preserve"> Arab_Research_Funding_desc:5</t>
  </si>
  <si>
    <t xml:space="preserve">Unsere Wissenschaft ist dem Rest der Welt weit hinterher, lasst uns ein neues Forschungszentrum bauen</t>
  </si>
  <si>
    <t xml:space="preserve"> Arab_Revise_Bedouin_Control_Law:5</t>
  </si>
  <si>
    <t xml:space="preserve">Überarbeitung der Nomadengesetze</t>
  </si>
  <si>
    <t xml:space="preserve"> Arab_Revise_Bedouin_Control_Law_desc:5</t>
  </si>
  <si>
    <t xml:space="preserve">Das Nomadenvolk dieses Landes hat zu viele Freiheiten, unsere Rechtsstaatlichkeit muss erweitert werden.</t>
  </si>
  <si>
    <t xml:space="preserve"> Arab_Integrate_Nomads:5</t>
  </si>
  <si>
    <t xml:space="preserve">Nomaden integrieren</t>
  </si>
  <si>
    <t xml:space="preserve"> Arab_Integrate_Nomads_desc:5</t>
  </si>
  <si>
    <t xml:space="preserve">Es gibt immer noch zu viele unserer Leute, die unsere Regeln ignorieren. Wenn unser Land wachsen soll, müssen wir sie ansiedeln, notfalls mit Gewalt.</t>
  </si>
  <si>
    <t xml:space="preserve"> Arab_Subsidize_Farmers:5</t>
  </si>
  <si>
    <t xml:space="preserve">Landwirte subventionieren</t>
  </si>
  <si>
    <t xml:space="preserve"> Arab_Subsidize_Farmers_desc:5</t>
  </si>
  <si>
    <t xml:space="preserve"> Arab_Welfare:5</t>
  </si>
  <si>
    <t xml:space="preserve">Wohlfahrt</t>
  </si>
  <si>
    <t xml:space="preserve"> Arab_Welfare_desc:5</t>
  </si>
  <si>
    <t xml:space="preserve"> Arab_Healthcare:5</t>
  </si>
  <si>
    <t xml:space="preserve">Gesundheitswesen</t>
  </si>
  <si>
    <t xml:space="preserve"> Arab_Healthcare_desc:5</t>
  </si>
  <si>
    <t xml:space="preserve"> Arab_Agriculture:5</t>
  </si>
  <si>
    <t xml:space="preserve">Landwirtschaft</t>
  </si>
  <si>
    <t xml:space="preserve"> Arab_Agriculture_desc:5</t>
  </si>
  <si>
    <t xml:space="preserve">Die Entwicklung der landwirtschaftlichen Techniken wird dazu führen, dass sich mehr Nomadenstämme in unseren Städten und Dörfern niederlassen.</t>
  </si>
  <si>
    <t xml:space="preserve"> Arab_Develop_Oil_Industry:5</t>
  </si>
  <si>
    <t xml:space="preserve">Entwicklung der Ölindustrie</t>
  </si>
  <si>
    <t xml:space="preserve"> Arab_Develop_Oil_Industry_desc:5</t>
  </si>
  <si>
    <t xml:space="preserve"> Arab_Trade:5</t>
  </si>
  <si>
    <t xml:space="preserve">Ölexporte</t>
  </si>
  <si>
    <t xml:space="preserve"> Arab_Trade_desc:5</t>
  </si>
  <si>
    <t xml:space="preserve">Wir können einen Teil der Gewinne aus den jüngsten Ölverkäufen nutzen, um unsere Wirtschaft zu stabilisieren.</t>
  </si>
  <si>
    <t xml:space="preserve"> Arab_Jordanian_Petroleum_Company:5</t>
  </si>
  <si>
    <t xml:space="preserve">Nationale Erdölgesellschaft</t>
  </si>
  <si>
    <t xml:space="preserve"> Arab_Jordanian_Petroleum_Company_desc:5</t>
  </si>
  <si>
    <t xml:space="preserve"> Arab_Mining_Operations:5</t>
  </si>
  <si>
    <t xml:space="preserve">Bergbau</t>
  </si>
  <si>
    <t xml:space="preserve"> Arab_Mining_Operations_desc:5</t>
  </si>
  <si>
    <t xml:space="preserve">Bergbaubetrieb</t>
  </si>
  <si>
    <t xml:space="preserve"> Arab_Trade_More:5</t>
  </si>
  <si>
    <t xml:space="preserve">Internationaler Handel</t>
  </si>
  <si>
    <t xml:space="preserve"> Arab_Trade_More_desc:5</t>
  </si>
  <si>
    <t xml:space="preserve">Handel ist lebenswichtig für die Gesundheit unserer Nation</t>
  </si>
  <si>
    <t xml:space="preserve"> Arab_Trade_less:5</t>
  </si>
  <si>
    <t xml:space="preserve">Eingeschränkter Handel</t>
  </si>
  <si>
    <t xml:space="preserve"> Arab_Trade_less_desc:5</t>
  </si>
  <si>
    <t xml:space="preserve">Wir wären dumm, wenn wir alle unsere Ressourcen verschenken würden. Wir müssen sicherstellen, dass wir genug für unser Volk haben, bevor wir mit anderen handeln.</t>
  </si>
  <si>
    <t xml:space="preserve"> Arab_fuel:5</t>
  </si>
  <si>
    <t xml:space="preserve">Brennstoffproduktion</t>
  </si>
  <si>
    <t xml:space="preserve"> Arab_fuel_desc:5</t>
  </si>
  <si>
    <t xml:space="preserve"> Arab_Road:5</t>
  </si>
  <si>
    <t xml:space="preserve">Straßen zur Hauptstadt</t>
  </si>
  <si>
    <t xml:space="preserve"> Arab_Road_desc:5</t>
  </si>
  <si>
    <t xml:space="preserve">Der Zugang zur Hauptstadt ist schlecht, wir sollten unser Straßennetz in der Region ausbauen</t>
  </si>
  <si>
    <t xml:space="preserve"> Arab_construction:5</t>
  </si>
  <si>
    <t xml:space="preserve">Bauwesen in der Hauptstadt</t>
  </si>
  <si>
    <t xml:space="preserve"> Arab_construction_desc:5</t>
  </si>
  <si>
    <t xml:space="preserve">Die Förderung der zivilen Wirtschaft in unserer Hauptstadt wird große Vorteile bringen</t>
  </si>
  <si>
    <t xml:space="preserve"> Arab_land:5</t>
  </si>
  <si>
    <t xml:space="preserve">Landentwicklung</t>
  </si>
  <si>
    <t xml:space="preserve"> Arab_land_desc:5</t>
  </si>
  <si>
    <t xml:space="preserve">Ein großer Teil unserer Landschaft liegt brach und ist für die Industrie ungeeignet. Mit dem Fortschritt der Maschinen können wir das ändern.</t>
  </si>
  <si>
    <t xml:space="preserve"> Arab_construction2:5</t>
  </si>
  <si>
    <t xml:space="preserve">Glashütte</t>
  </si>
  <si>
    <t xml:space="preserve"> Arab_construction2_desc:5</t>
  </si>
  <si>
    <t xml:space="preserve">Der Bau einer neuen Glashütte wird unsere Wirtschaft fördern.</t>
  </si>
  <si>
    <t xml:space="preserve"> Arab_Steel:5</t>
  </si>
  <si>
    <t xml:space="preserve">Eisenhütte</t>
  </si>
  <si>
    <t xml:space="preserve"> Arab_Steel_desc:5</t>
  </si>
  <si>
    <t xml:space="preserve">Lassen Sie uns eine neue Gießerei bauen, um unsere Industrie anzutreiben</t>
  </si>
  <si>
    <t xml:space="preserve"> Arab_Industry:5</t>
  </si>
  <si>
    <t xml:space="preserve">Modernisierung der Industrie</t>
  </si>
  <si>
    <t xml:space="preserve"> Arab_Industry_desc:5</t>
  </si>
  <si>
    <t xml:space="preserve">Unsere Industrie ist weit hinter der modernen Welt zurück, wir müssen in neue und verbesserte Methoden investieren</t>
  </si>
  <si>
    <t xml:space="preserve"> Arab_electrics:5</t>
  </si>
  <si>
    <t xml:space="preserve"> Arab_electrics_desc:5</t>
  </si>
  <si>
    <t xml:space="preserve">Mit neuen Kraftwerken und besseren Leitungen können wir sicherstellen, dass mehr Menschen die Vorteile der Elektrizität nutzen können.</t>
  </si>
  <si>
    <t xml:space="preserve"> Arab_Market_Reforms:5</t>
  </si>
  <si>
    <t xml:space="preserve">Marktreformen</t>
  </si>
  <si>
    <t xml:space="preserve"> Arab_Market_Reforms_desc:5</t>
  </si>
  <si>
    <t xml:space="preserve">Die Inflation macht unserer Wirtschaft den Garaus, wir müssen harte neue Reformen durchführen</t>
  </si>
  <si>
    <t xml:space="preserve"> Arab_Arming:5</t>
  </si>
  <si>
    <t xml:space="preserve">Bewaffnung der Nation</t>
  </si>
  <si>
    <t xml:space="preserve"> Arab_Arming_desc:5</t>
  </si>
  <si>
    <t xml:space="preserve">Es ist an der Zeit, unsere Militärindustrie auszubauen</t>
  </si>
  <si>
    <t xml:space="preserve"> Arab_War:5</t>
  </si>
  <si>
    <t xml:space="preserve">Bereit für den Krieg</t>
  </si>
  <si>
    <t xml:space="preserve"> Arab_War_desc:5</t>
  </si>
  <si>
    <t xml:space="preserve">Die derzeitige Situation erfordert die volle Einsatzbereitschaft unserer Militärindustrie</t>
  </si>
  <si>
    <t xml:space="preserve"> Arab_recruitment:5</t>
  </si>
  <si>
    <t xml:space="preserve">Rekrutierungs-Programme</t>
  </si>
  <si>
    <t xml:space="preserve"> Arab_recruitment_desc:5</t>
  </si>
  <si>
    <t xml:space="preserve"> #Navy</t>
  </si>
  <si>
    <t xml:space="preserve"> Arab_Sea_Trade:5</t>
  </si>
  <si>
    <t xml:space="preserve">Handelshäfen</t>
  </si>
  <si>
    <t xml:space="preserve"> Arab_Sea_Trade_desc:5</t>
  </si>
  <si>
    <t xml:space="preserve">Der Zugang zum Meer ist für den Handel unerlässlich</t>
  </si>
  <si>
    <t xml:space="preserve"> Arab_Trade_Fleet:5</t>
  </si>
  <si>
    <t xml:space="preserve"> Arab_Trade_Fleet_desc:5</t>
  </si>
  <si>
    <t xml:space="preserve">Wir müssen eine Flotte von Handelsschiffen bauen.</t>
  </si>
  <si>
    <t xml:space="preserve"> Arab_military_dockyards:5</t>
  </si>
  <si>
    <t xml:space="preserve">Militärische Werften</t>
  </si>
  <si>
    <t xml:space="preserve"> Arab_military_dockyards_desc:5</t>
  </si>
  <si>
    <t xml:space="preserve">Wir brauchen eine Flotte, um unsere Küsten zu verteidigen. Militärische Werften sind der erste Schritt zum Aufbau dieser Flotte.</t>
  </si>
  <si>
    <t xml:space="preserve"> Arab_surface_fleet:5</t>
  </si>
  <si>
    <t xml:space="preserve">Überwasserflotte</t>
  </si>
  <si>
    <t xml:space="preserve"> Arab_surface_fleet_desc:5</t>
  </si>
  <si>
    <t xml:space="preserve">Unsere Handelsschiffe müssen eskortiert werden. Mit einer Überwasserflotte können wir diese Aufgabe besser erfüllen.</t>
  </si>
  <si>
    <t xml:space="preserve"> Arab_subsurface_fleet:5</t>
  </si>
  <si>
    <t xml:space="preserve">Unterseeische Flotte</t>
  </si>
  <si>
    <t xml:space="preserve"> Arab_subsurface_fleet_desc:5</t>
  </si>
  <si>
    <t xml:space="preserve">Selbst mit unseren Investitionen sind unsere Möglichkeiten, eine Flotte aufzubauen, noch begrenzt. U-Boote sind jedoch billig und werden nicht in großer Zahl benötigt. Wir sollten unsere Forschung auf neue U-Boot-Technologie konzentrieren.</t>
  </si>
  <si>
    <t xml:space="preserve"> Arab_advanced_subsurface_fleet:5</t>
  </si>
  <si>
    <t xml:space="preserve">Fortschrittliche Unterwasserflotte</t>
  </si>
  <si>
    <t xml:space="preserve"> Arab_advanced_subsurface_fleet_desc:5</t>
  </si>
  <si>
    <t xml:space="preserve">Unser erfolgreicher Vorstoß in den Bereich der U-Boote bedeutet, dass wir unsere Bemühungen in verstärktem Maße fortsetzen sollten.</t>
  </si>
  <si>
    <t xml:space="preserve"> Arab_naval_doctrine:0</t>
  </si>
  <si>
    <t xml:space="preserve">Marinedoktrinen</t>
  </si>
  <si>
    <t xml:space="preserve"> Arab_naval_doctrine_desc:0</t>
  </si>
  <si>
    <t xml:space="preserve">Die Anpassung unserer Marinedoktrinen an die verschiedenen Schiffe und die Gewährleistung der Sicherheit unserer Handelskonvois wird uns viel darüber lehren, welche Art von Schiffen wir brauchen.</t>
  </si>
  <si>
    <t xml:space="preserve"> #Army</t>
  </si>
  <si>
    <t xml:space="preserve"> Arab_army_effort:5</t>
  </si>
  <si>
    <t xml:space="preserve"> Arab_army_effort_desc:5</t>
  </si>
  <si>
    <t xml:space="preserve">Trotz der zunehmenden Möglichkeiten der Luft- und Seekriegsführung wird der Bodenkampf auch in den Kriegen von morgen entscheidend sein. Mit den richtigen Vorbereitungen können wir die Hölle der Schützengräben vermeiden.</t>
  </si>
  <si>
    <t xml:space="preserve"> Arab_division_cmd:5</t>
  </si>
  <si>
    <t xml:space="preserve">Verbesserung der Divisionsführung</t>
  </si>
  <si>
    <t xml:space="preserve"> Arab_division_cmd_desc:5</t>
  </si>
  <si>
    <t xml:space="preserve">Effiziente Kommandostrukturen mit klar definierten Rollen werden sich auszahlen.</t>
  </si>
  <si>
    <t xml:space="preserve"> Arab_equipment_effort:5</t>
  </si>
  <si>
    <t xml:space="preserve"> Arab_equipment_effort_desc:5</t>
  </si>
  <si>
    <t xml:space="preserve">Die Grenzen der Ausrüstung, die von unserer Infanterie getragen werden kann, werden ständig verschoben. Wir werden uns darauf konzentrieren, unseren Truppen die bestmögliche Ausrüstung zur Verfügung zu stellen.</t>
  </si>
  <si>
    <t xml:space="preserve"> Arab_motorization_effort:5</t>
  </si>
  <si>
    <t xml:space="preserve"> Arab_motorization_effort_desc:5</t>
  </si>
  <si>
    <t xml:space="preserve"> Arab_doctrine_effort:5</t>
  </si>
  <si>
    <t xml:space="preserve"> Arab_doctrine_effort_desc:5</t>
  </si>
  <si>
    <t xml:space="preserve"> Arab_equipment_effort_2:5</t>
  </si>
  <si>
    <t xml:space="preserve"> Arab_equipment_effort_2_desc:5</t>
  </si>
  <si>
    <t xml:space="preserve"> Arab_doctrine_effort_2:5</t>
  </si>
  <si>
    <t xml:space="preserve"> Arab_doctrine_effort_2_desc:5</t>
  </si>
  <si>
    <t xml:space="preserve"> Arab_equipment_effort_3:5</t>
  </si>
  <si>
    <t xml:space="preserve"> Arab_equipment_effort_3_desc:5</t>
  </si>
  <si>
    <t xml:space="preserve"> Arab_armor_effort:5</t>
  </si>
  <si>
    <t xml:space="preserve"> Arab_armor_effort_desc:5</t>
  </si>
  <si>
    <t xml:space="preserve"> Arab_special_forces:5</t>
  </si>
  <si>
    <t xml:space="preserve"> Arab_special_forces_desc:5</t>
  </si>
  <si>
    <t xml:space="preserve"> Arab_Desert_bonus:5</t>
  </si>
  <si>
    <t xml:space="preserve">Bonus für die Wüstenunterstützungskompanie</t>
  </si>
  <si>
    <t xml:space="preserve"> Arab_Desert_training:5</t>
  </si>
  <si>
    <t xml:space="preserve">Wüstenkampf</t>
  </si>
  <si>
    <t xml:space="preserve"> Arab_Desert_training_desc:5</t>
  </si>
  <si>
    <t xml:space="preserve">Unsere Männer sind in der Wüste aufgewachsen, mit entsprechender Ausbildung können wir dies zu unserem Vorteil nutzen.</t>
  </si>
  <si>
    <t xml:space="preserve"> Arab_Horse_effort:5</t>
  </si>
  <si>
    <t xml:space="preserve">Araberpferde</t>
  </si>
  <si>
    <t xml:space="preserve"> Arab_Horse_effort_desc:5</t>
  </si>
  <si>
    <t xml:space="preserve">Arabische Pferde gehören zu den besten der Welt. Wir werden sicherstellen, dass wir nur die allerbesten aus unserem Bestand auswählen.</t>
  </si>
  <si>
    <t xml:space="preserve"> #Airforce</t>
  </si>
  <si>
    <t xml:space="preserve"> Arab_aviation_effort:5</t>
  </si>
  <si>
    <t xml:space="preserve">Luftfahrt-Aufwand</t>
  </si>
  <si>
    <t xml:space="preserve"> Arab_aviation_effort_tt:5</t>
  </si>
  <si>
    <t xml:space="preserve"> Arab_aviation_effort_desc:5</t>
  </si>
  <si>
    <t xml:space="preserve"> Arab_fighter_focus:5</t>
  </si>
  <si>
    <t xml:space="preserve"> Arab_fighter_focus_desc:5</t>
  </si>
  <si>
    <t xml:space="preserve"> Arab_bomber_focus:5</t>
  </si>
  <si>
    <t xml:space="preserve"> Arab_bomber_focus_desc:5</t>
  </si>
  <si>
    <t xml:space="preserve"> Arab_aviation_effort_2:5</t>
  </si>
  <si>
    <t xml:space="preserve"> Arab_aviation_effort_2_desc:5</t>
  </si>
  <si>
    <t xml:space="preserve"> Arab_CAS_effort:5</t>
  </si>
  <si>
    <t xml:space="preserve"> Arab_CAS_effort_desc:5</t>
  </si>
  <si>
    <t xml:space="preserve"> Arab_NAV_effort:5</t>
  </si>
  <si>
    <t xml:space="preserve"> Arab_NAV_effort_desc:5</t>
  </si>
  <si>
    <t xml:space="preserve">#Defenses</t>
  </si>
  <si>
    <t xml:space="preserve"> Arab_fort_capital:5</t>
  </si>
  <si>
    <t xml:space="preserve">Die Hauptstadt verteidigen</t>
  </si>
  <si>
    <t xml:space="preserve"> Arab_fort_capital_desc:5</t>
  </si>
  <si>
    <t xml:space="preserve">Angesichts der zunehmenden Spannungen in der Welt müssen wir bereit sein, unseren Sitz der Macht zu verteidigen</t>
  </si>
  <si>
    <t xml:space="preserve"> Arab_forts:5</t>
  </si>
  <si>
    <t xml:space="preserve">Befestigungstechniken</t>
  </si>
  <si>
    <t xml:space="preserve"> Arab_forts_desc:5</t>
  </si>
  <si>
    <t xml:space="preserve">In der Vergangenheit konnten wir uns auf das feindliche Terrain verlassen, um unsere Grenzen zu verteidigen, aber die jüngsten Fortschritte in der Kriegsführung bedeuten, dass wir bauen müssen, um unsere Grenzen zu schützen.</t>
  </si>
  <si>
    <t xml:space="preserve"> Arab_Elec_Fort:5</t>
  </si>
  <si>
    <t xml:space="preserve">Elektrische Verteidigungsanlagen</t>
  </si>
  <si>
    <t xml:space="preserve"> Arab_Elec_Fort_desc:5</t>
  </si>
  <si>
    <t xml:space="preserve">Jüngste Durchbrüche bei Funk und RADAR werden den Weg für unsere Verteidigungsstrategien weisen</t>
  </si>
  <si>
    <t xml:space="preserve"> Arab_Listen:5</t>
  </si>
  <si>
    <t xml:space="preserve">Schwerpunkt Detektion</t>
  </si>
  <si>
    <t xml:space="preserve"> Arab_Listen_desc:5</t>
  </si>
  <si>
    <t xml:space="preserve">Der Schlüssel zu einer guten Verteidigung liegt darin, zu wissen, was unsere Gegner tun; wir werden aktiv den Äther abhören.</t>
  </si>
  <si>
    <t xml:space="preserve"> Arab_Hide:5</t>
  </si>
  <si>
    <t xml:space="preserve">Scrambling-Techniken</t>
  </si>
  <si>
    <t xml:space="preserve"> Arab_Hide_desc:5</t>
  </si>
  <si>
    <t xml:space="preserve">Sicherheit ist dann gegeben, wenn man nicht gefunden werden kann</t>
  </si>
  <si>
    <t xml:space="preserve"> Arab_Walls:5</t>
  </si>
  <si>
    <t xml:space="preserve">Defensive Bauten</t>
  </si>
  <si>
    <t xml:space="preserve"> Arab_Walls_desc:5</t>
  </si>
  <si>
    <t xml:space="preserve">Wir bauen Befestigungen und Waffenlager, um unser Land zu verteidigen.</t>
  </si>
  <si>
    <t xml:space="preserve"> Arab_Walls_ground:5</t>
  </si>
  <si>
    <t xml:space="preserve">Bodenverteidigung</t>
  </si>
  <si>
    <t xml:space="preserve"> Arab_Walls_ground_desc:5</t>
  </si>
  <si>
    <t xml:space="preserve">Die Stiefel auf dem Boden, verschanzt und bereit, bieten die beste Verteidigung</t>
  </si>
  <si>
    <t xml:space="preserve"> Arab_Walls_Air:5</t>
  </si>
  <si>
    <t xml:space="preserve"> Arab_Walls_Air_desc:5</t>
  </si>
  <si>
    <t xml:space="preserve">Wir können nicht darauf hoffen, unseren Himmel mit unserer kleinen Luftwaffe zu verteidigen, stattdessen werden wir Verteidigungsanlagen auf dem Boden installieren.</t>
  </si>
  <si>
    <t xml:space="preserve"> #Political</t>
  </si>
  <si>
    <t xml:space="preserve"> Arab_Establish:5</t>
  </si>
  <si>
    <t xml:space="preserve">Unsere Nation gründen</t>
  </si>
  <si>
    <t xml:space="preserve"> Arab_Establish_desc:5</t>
  </si>
  <si>
    <t xml:space="preserve">Auch kleine Nationen wie die unsere haben eine Rolle bei dem kommenden Ereignis zu spielen</t>
  </si>
  <si>
    <t xml:space="preserve"> Arab_modernise:5</t>
  </si>
  <si>
    <t xml:space="preserve">£tech_mod Die Nation modernisieren</t>
  </si>
  <si>
    <t xml:space="preserve"> Arab_modernise_desc:5</t>
  </si>
  <si>
    <t xml:space="preserve"> Arab_axis:5</t>
  </si>
  <si>
    <t xml:space="preserve">Stärke durch Macht</t>
  </si>
  <si>
    <t xml:space="preserve"> Arab_axis_desc:5</t>
  </si>
  <si>
    <t xml:space="preserve">Die Achse repräsentiert die mächtigsten Nationen, wir täten gut daran, ihnen zu folgen</t>
  </si>
  <si>
    <t xml:space="preserve"> Arab_sov:5</t>
  </si>
  <si>
    <t xml:space="preserve">Stärke durch Einigkeit</t>
  </si>
  <si>
    <t xml:space="preserve"> Arab_sov_desc:5</t>
  </si>
  <si>
    <t xml:space="preserve">Die sowjetischen Ideale von Gleichheit und Gemeinschaft werden unsere Nation zu Größe führen</t>
  </si>
  <si>
    <t xml:space="preserve"> Arab_sov_sub:5</t>
  </si>
  <si>
    <t xml:space="preserve">Sumbit an die Sowjets</t>
  </si>
  <si>
    <t xml:space="preserve"> Arab_sov_sub_desc:5</t>
  </si>
  <si>
    <t xml:space="preserve">Es wird immer deutlicher, dass wir zu Kreuze kriechen müssen, wenn wir die Hilfe der Sowjetunion wollen</t>
  </si>
  <si>
    <t xml:space="preserve"> Arab_sov_stable:5</t>
  </si>
  <si>
    <t xml:space="preserve">Sowjetischer Aufbau</t>
  </si>
  <si>
    <t xml:space="preserve"> Arab_sov_stable_desc:5</t>
  </si>
  <si>
    <t xml:space="preserve">Die Sowjets haben angeboten, unsere Industrie stark auszubauen</t>
  </si>
  <si>
    <t xml:space="preserve"> Arab_Indi:5</t>
  </si>
  <si>
    <t xml:space="preserve">Arabische Stärke</t>
  </si>
  <si>
    <t xml:space="preserve"> Arab_Indi_desc:5</t>
  </si>
  <si>
    <t xml:space="preserve">Unser Volk, unser Land und unsere Werte müssen unseren Weg bestimmen</t>
  </si>
  <si>
    <t xml:space="preserve"> Arab_Indi_demo:5</t>
  </si>
  <si>
    <t xml:space="preserve">Arabische Demokratie</t>
  </si>
  <si>
    <t xml:space="preserve"> Arab_Indi_demo_desc:5</t>
  </si>
  <si>
    <t xml:space="preserve">Das Volk dieses Landes soll regieren, wie es will</t>
  </si>
  <si>
    <t xml:space="preserve"> Arab_Indi_mono:5</t>
  </si>
  <si>
    <t xml:space="preserve">Lang lebe der König!</t>
  </si>
  <si>
    <t xml:space="preserve"> Arab_Indi_mono_desc:5</t>
  </si>
  <si>
    <t xml:space="preserve">Es ist eine Ehre zu dienen</t>
  </si>
  <si>
    <t xml:space="preserve"> Arab_Indi_friends:5</t>
  </si>
  <si>
    <t xml:space="preserve">Freunde finden</t>
  </si>
  <si>
    <t xml:space="preserve"> Arab_Indi_friends_desc:5</t>
  </si>
  <si>
    <t xml:space="preserve">Wir haben in ganz Arabien eine gemeinsame Basis, es ist an der Zeit, unsere Beziehungen zu stärken</t>
  </si>
  <si>
    <t xml:space="preserve"> Arab_Science:5</t>
  </si>
  <si>
    <t xml:space="preserve">Arabische Wissenschaft</t>
  </si>
  <si>
    <t xml:space="preserve"> Arab_Science_desc:5</t>
  </si>
  <si>
    <t xml:space="preserve">Sobald wir unsere Forschung vereinheitlicht haben, können wir mit anderen arabischen Nationen zusammenarbeiten. Hinweis: Ihr müsst die Entscheidung für jede Nation, die ihr an der gemeinsamen Forschung beteiligen wollt, treffen, bevor ihr diesen Schwerpunkt abschließt.</t>
  </si>
  <si>
    <t xml:space="preserve"> Arab_League:5</t>
  </si>
  <si>
    <t xml:space="preserve">Die Arabische Liga gründen</t>
  </si>
  <si>
    <t xml:space="preserve"> Arab_League_desc:5</t>
  </si>
  <si>
    <t xml:space="preserve">Sobald wir unsere Verbündeten versammelt haben, können wir die Arabische Liga gründen. Hinweis: Ihr müsst die Entscheidungen für jede Nation, die ihr in der Fraktion haben wollt, vervollständigen, bevor ihr diesen Schwerpunkt abschließt.</t>
  </si>
  <si>
    <t xml:space="preserve"> Arabian_League:5</t>
  </si>
  <si>
    <t xml:space="preserve">Liga der Arabischen Staaten</t>
  </si>
  <si>
    <t xml:space="preserve"> Arab_Allies:5</t>
  </si>
  <si>
    <t xml:space="preserve">Stärke durch Reichtum</t>
  </si>
  <si>
    <t xml:space="preserve"> Arab_Allies_desc:5</t>
  </si>
  <si>
    <t xml:space="preserve">Die Kapitalisten haben uns den Weg gezeigt, wie wir unseren Wohlstand vermehren und unsere Zukunft sichern können</t>
  </si>
  <si>
    <t xml:space="preserve"> Arab_Brit:5</t>
  </si>
  <si>
    <t xml:space="preserve">Blick nach Britannien</t>
  </si>
  <si>
    <t xml:space="preserve"> Arab_Brit_desc:5</t>
  </si>
  <si>
    <t xml:space="preserve">Die konservativen Werte Britanniens sind zu bewundern</t>
  </si>
  <si>
    <t xml:space="preserve"> Arab_Brit_sub:5</t>
  </si>
  <si>
    <t xml:space="preserve">Sumbit für das Empire</t>
  </si>
  <si>
    <t xml:space="preserve"> Arab_Brit_sub_desc:5</t>
  </si>
  <si>
    <t xml:space="preserve">Es wird immer deutlicher, dass wir vor dem Vereinigten Königreich kriechen müssen, wenn wir seine Hilfe wollen</t>
  </si>
  <si>
    <t xml:space="preserve"> Arab_Brit_Aid:5</t>
  </si>
  <si>
    <t xml:space="preserve">Hilfe für die britische Industrie</t>
  </si>
  <si>
    <t xml:space="preserve"> Arab_Brit_Aid_desc:5</t>
  </si>
  <si>
    <t xml:space="preserve">Die Briten haben angeboten, uns bei unseren Bauprojekten zu unterstützen</t>
  </si>
  <si>
    <t xml:space="preserve"> Arab_allied_research:5</t>
  </si>
  <si>
    <t xml:space="preserve"> Arab_allied_research_desc:5</t>
  </si>
  <si>
    <t xml:space="preserve">Unsere Wissenschaft hinkt dem Rest der Welt hinterher, durch die Zusammenarbeit mit unseren neuen Verbündeten können wir uns verbessern</t>
  </si>
  <si>
    <t xml:space="preserve"> Arab_allied_Science:5</t>
  </si>
  <si>
    <t xml:space="preserve">£tech_mod Verbündete Wissenschaftler</t>
  </si>
  <si>
    <t xml:space="preserve"> Arab_allied_Science_desc:5</t>
  </si>
  <si>
    <t xml:space="preserve">Wir werden einige der besten Wissenschaftler einladen, in unserem Land zu studieren.</t>
  </si>
  <si>
    <t xml:space="preserve"> Arab_France:5</t>
  </si>
  <si>
    <t xml:space="preserve">Blick nach Frankreich</t>
  </si>
  <si>
    <t xml:space="preserve"> Arab_France_desc:5</t>
  </si>
  <si>
    <t xml:space="preserve">Die Franzosen sind seit vielen Jahren führend in Europa</t>
  </si>
  <si>
    <t xml:space="preserve"> Arab_France_sub:5</t>
  </si>
  <si>
    <t xml:space="preserve">Sumbit an Frankreich</t>
  </si>
  <si>
    <t xml:space="preserve"> Arab_France_sub_desc:5</t>
  </si>
  <si>
    <t xml:space="preserve">Es wird immer deutlicher, dass wir vor dem französischen Volk kriechen müssen, wenn wir seine Hilfe wollen</t>
  </si>
  <si>
    <t xml:space="preserve"> Arab_France_aid:5</t>
  </si>
  <si>
    <t xml:space="preserve">Französischer Schiffbau</t>
  </si>
  <si>
    <t xml:space="preserve"> Arab_France_aid_desc:5</t>
  </si>
  <si>
    <t xml:space="preserve">Die Franzosen haben angeboten, unseren Schiffbau auszubauen</t>
  </si>
  <si>
    <t xml:space="preserve"> Arab_Ita:5</t>
  </si>
  <si>
    <t xml:space="preserve">Italien bevorzugen</t>
  </si>
  <si>
    <t xml:space="preserve"> Arab_Ita_desc:5</t>
  </si>
  <si>
    <t xml:space="preserve">Die Italiener sind das neue Kraftzentrum der Region und verdienen unsere Aufmerksamkeit</t>
  </si>
  <si>
    <t xml:space="preserve"> Arab_Ita_sub:5</t>
  </si>
  <si>
    <t xml:space="preserve">Unterwerfung unter Italien</t>
  </si>
  <si>
    <t xml:space="preserve"> Arab_Ita_sub_desc:5</t>
  </si>
  <si>
    <t xml:space="preserve">Es wird immer deutlicher, dass wir vor der italienischen Nation kriechen müssen, wenn wir ihre Hilfe wollen.</t>
  </si>
  <si>
    <t xml:space="preserve"> Arab_Ita_Navy:5</t>
  </si>
  <si>
    <t xml:space="preserve">Italienischer Flottenbau</t>
  </si>
  <si>
    <t xml:space="preserve"> Arab_Ita_Navy_desc:5</t>
  </si>
  <si>
    <t xml:space="preserve">Die italienische Marine wird bald das Mittelmeer kontrollieren und wir werden ein Teil der Flotte sein</t>
  </si>
  <si>
    <t xml:space="preserve"> Arab_Ita_Air:5</t>
  </si>
  <si>
    <t xml:space="preserve">Italienische Flugzeuge</t>
  </si>
  <si>
    <t xml:space="preserve"> Arab_Ita_Air_desc:5</t>
  </si>
  <si>
    <t xml:space="preserve">Die Italiener haben uns einige ihrer älteren Flugzeuge angeboten, um unseren Luftraum zu verteidigen.</t>
  </si>
  <si>
    <t xml:space="preserve"> Arab_Ger:5</t>
  </si>
  <si>
    <t xml:space="preserve">Deutschland bevorzugen</t>
  </si>
  <si>
    <t xml:space="preserve"> Arab_Ger_desc:5</t>
  </si>
  <si>
    <t xml:space="preserve">Die Deutschen sind die neue Weltordnung und deshalb schauen wir auf sie</t>
  </si>
  <si>
    <t xml:space="preserve"> Arab_Ger_sub:5</t>
  </si>
  <si>
    <t xml:space="preserve">Unterwerfung unter Deutschland</t>
  </si>
  <si>
    <t xml:space="preserve"> Arab_Ger_sub_desc:5</t>
  </si>
  <si>
    <t xml:space="preserve">Es wird immer deutlicher, dass wir vor der deutschen Nation kriechen müssen, wenn wir ihre Hilfe wollen.</t>
  </si>
  <si>
    <t xml:space="preserve"> Arab_Ger_aid:5</t>
  </si>
  <si>
    <t xml:space="preserve">Deutsche Industrielle Hilfe</t>
  </si>
  <si>
    <t xml:space="preserve"> Arab_Ger_aid_desc:5</t>
  </si>
  <si>
    <t xml:space="preserve">Die Deutschen haben angeboten, uns in unserer Militärproduktion zu unterstützen</t>
  </si>
  <si>
    <t xml:space="preserve"> Arab_Ger_train:5</t>
  </si>
  <si>
    <t xml:space="preserve"> Arab_Ger_train_desc:5</t>
  </si>
  <si>
    <t xml:space="preserve">Ein kleines Team deutscher Offiziere wird unser Militär beraten und ausbilden</t>
  </si>
  <si>
    <t xml:space="preserve"> Arab_officers:5</t>
  </si>
  <si>
    <t xml:space="preserve">Ausbildung unserer Offiziere</t>
  </si>
  <si>
    <t xml:space="preserve"> Arab_officers_desc:5</t>
  </si>
  <si>
    <t xml:space="preserve">Da nun Hilfe von außen zur Verfügung steht, ist es an der Zeit, unsere militärische Führung für die moderne Kriegsführung auszubilden.</t>
  </si>
  <si>
    <t xml:space="preserve"> ### Late War</t>
  </si>
  <si>
    <t xml:space="preserve"> Arab_War_Command:5</t>
  </si>
  <si>
    <t xml:space="preserve">Kriegskommando</t>
  </si>
  <si>
    <t xml:space="preserve"> Arab_War_Command_desc:5</t>
  </si>
  <si>
    <t xml:space="preserve">Die Welt brennt um uns herum, wir müssen alles nutzen, was wir gelernt haben, um im Einsatz zu bestehen</t>
  </si>
  <si>
    <t xml:space="preserve"> Arab_build_up:5</t>
  </si>
  <si>
    <t xml:space="preserve">Die Maschine hochfahren</t>
  </si>
  <si>
    <t xml:space="preserve"> Arab_build_up_desc:5</t>
  </si>
  <si>
    <t xml:space="preserve">Wir müssen unsere Nation auf Hochtouren bringen, um auf die drohenden Gefahren vorbereitet zu sein</t>
  </si>
  <si>
    <t xml:space="preserve"> Arab_civ_focus:5</t>
  </si>
  <si>
    <t xml:space="preserve">Konzentration auf die heimische Industrie</t>
  </si>
  <si>
    <t xml:space="preserve"> Arab_civ_focus_desc:5</t>
  </si>
  <si>
    <t xml:space="preserve">Ohne eine starke zivile Industrie ist jede Kriegsanstrengung zum Scheitern verurteilt</t>
  </si>
  <si>
    <t xml:space="preserve"> Arab_econ_focus:5</t>
  </si>
  <si>
    <t xml:space="preserve">Die Wirtschaft managen</t>
  </si>
  <si>
    <t xml:space="preserve"> Arab_econ_focus_desc:5</t>
  </si>
  <si>
    <t xml:space="preserve"> Arab_tech_focus:5</t>
  </si>
  <si>
    <t xml:space="preserve">Fokus auf neue Technologien</t>
  </si>
  <si>
    <t xml:space="preserve"> Arab_tech_focus_desc:5</t>
  </si>
  <si>
    <t xml:space="preserve">Waffen und Methoden, die unsere kühnsten Träume übertreffen, liegen in Reichweite unserer Wissenschaftler</t>
  </si>
  <si>
    <t xml:space="preserve"> Arab_tech_bonus:5</t>
  </si>
  <si>
    <t xml:space="preserve">£tech_mod Ein militärisches Forschungszentrum errichten</t>
  </si>
  <si>
    <t xml:space="preserve"> Arab_tech_bonus_desc:5</t>
  </si>
  <si>
    <t xml:space="preserve">Ein militärisches Forschungszentrum bauen</t>
  </si>
  <si>
    <t xml:space="preserve"> Arab_arms_focus:5</t>
  </si>
  <si>
    <t xml:space="preserve">Fokus auf Rüstungsproduktion</t>
  </si>
  <si>
    <t xml:space="preserve"> Arab_arms_focus_desc:5</t>
  </si>
  <si>
    <t xml:space="preserve">Gewehre und Panzer, müssen wir noch mehr sagen?</t>
  </si>
  <si>
    <t xml:space="preserve"> Arab_arms_focus2:5</t>
  </si>
  <si>
    <t xml:space="preserve">Neue Fabriken errichten</t>
  </si>
  <si>
    <t xml:space="preserve"> Arab_arms_focus2_desc:5</t>
  </si>
  <si>
    <t xml:space="preserve">Bauen Sie neue Fabriken</t>
  </si>
  <si>
    <t xml:space="preserve"> Arab_nav_air_focus:5</t>
  </si>
  <si>
    <t xml:space="preserve">Schwerpunkt Marine und Luftwaffe</t>
  </si>
  <si>
    <t xml:space="preserve"> Arab_nav_air_focus_desc:5</t>
  </si>
  <si>
    <t xml:space="preserve">Während unsere Bodentruppen immer eine Rolle spielen werden, ist es an der Zeit, unsere Marine und Luftwaffe auszubauen.</t>
  </si>
  <si>
    <t xml:space="preserve"> Arab_nav_air_leaders:5</t>
  </si>
  <si>
    <t xml:space="preserve">Förderung von qualifizierten Führungspersönlichkeiten</t>
  </si>
  <si>
    <t xml:space="preserve"> Arab_nav_air_leaders_desc:5</t>
  </si>
  <si>
    <t xml:space="preserve"> #### BMP</t>
  </si>
  <si>
    <t xml:space="preserve"> # Navy</t>
  </si>
  <si>
    <t xml:space="preserve"> BMP_Red_Sea_Trade:5</t>
  </si>
  <si>
    <t xml:space="preserve">Handelshafen am Roten Meer</t>
  </si>
  <si>
    <t xml:space="preserve"> BMP_Red_Sea_Trade_desc:5</t>
  </si>
  <si>
    <t xml:space="preserve">Der Zugang zum Roten Meer ist entscheidend für den Handel mit Asien</t>
  </si>
  <si>
    <t xml:space="preserve"> BMP_Trade_Fleet:5</t>
  </si>
  <si>
    <t xml:space="preserve"> BMP_Trade_Fleet_desc:5</t>
  </si>
  <si>
    <t xml:space="preserve">Wir müssen eine Flotte von Handelsschiffen aufbauen.</t>
  </si>
  <si>
    <t xml:space="preserve"> BMP_surface_fleet:5</t>
  </si>
  <si>
    <t xml:space="preserve"> BMP_surface_fleet_desc:5</t>
  </si>
  <si>
    <t xml:space="preserve">Die strategische Lage des Mandats in der Nähe des Suezkanals bedeutet, dass wir in der Lage sein müssen, die Konvois zu verteidigen, die den Kanal passieren. Eine Überwasserflotte wird es uns ermöglichen, diese Aufgabe besser zu erfüllen.</t>
  </si>
  <si>
    <t xml:space="preserve"> BMP_mediterranean_fleet:5</t>
  </si>
  <si>
    <t xml:space="preserve">Mittelmeerflotte</t>
  </si>
  <si>
    <t xml:space="preserve"> BMP_mediterranean_fleet_desc:5</t>
  </si>
  <si>
    <t xml:space="preserve">Sollte das Vereinigte Königreich in einen Krieg verwickelt werden, muss seine Flotte sein riesiges Imperium verteidigen. Der Aufbau einer eigenen Flotte, die groß genug ist, um zur Verteidigung des Mittelmeeres beizutragen, ist für unsere beiden Interessen von entscheidender Bedeutung.</t>
  </si>
  <si>
    <t xml:space="preserve"> BMP_military_dockyards:5</t>
  </si>
  <si>
    <t xml:space="preserve"> BMP_military_dockyards_desc:5</t>
  </si>
  <si>
    <t xml:space="preserve">Das Mandat grenzt sowohl an das Mittelmeer als auch an das Rote Meer. Wir brauchen eine Flotte, um unsere Küsten zu verteidigen. Militärische Werften sind der erste Schritt zum Aufbau dieser Flotte.</t>
  </si>
  <si>
    <t xml:space="preserve"> BMP_anti-immigration_patrols:5</t>
  </si>
  <si>
    <t xml:space="preserve">Anti-Immigrationspatrouillen</t>
  </si>
  <si>
    <t xml:space="preserve"> BMP_anti-immigration_patrols_desc:5</t>
  </si>
  <si>
    <t xml:space="preserve">Trotz unserer Bemühungen gelingt es immer mehr Juden, mit Hilfe von Schmugglern in das Mandatsgebiet einzureisen. Wir müssen unsere Flotte einsetzen, um sie zu stoppen.</t>
  </si>
  <si>
    <t xml:space="preserve"> BMP_subsurface_fleet:5</t>
  </si>
  <si>
    <t xml:space="preserve"> BMP_subsurface_fleet_desc:5</t>
  </si>
  <si>
    <t xml:space="preserve">Trotz unserer Investitionen sind unsere Möglichkeiten, eine Flotte aufzubauen, begrenzt. U-Boote sind jedoch billig und werden nicht in großer Zahl benötigt. Wir sollten unsere Forschung auf neue U-Boot-Technologie konzentrieren.</t>
  </si>
  <si>
    <t xml:space="preserve"> BMP_advanced_subsurface_fleet:5</t>
  </si>
  <si>
    <t xml:space="preserve"> BMP_advanced_subsurface_fleet_desc:5</t>
  </si>
  <si>
    <t xml:space="preserve"> # Military</t>
  </si>
  <si>
    <t xml:space="preserve"> BMP_modernize_the_airforce:5</t>
  </si>
  <si>
    <t xml:space="preserve">Die Luftwaffe modernisieren</t>
  </si>
  <si>
    <t xml:space="preserve"> BMP_modernize_the_airforce_desc:5</t>
  </si>
  <si>
    <t xml:space="preserve">Die Royal Air Force Großbritanniens ist eine vorbildliche Einrichtung. Unsere eigene Luftwaffe könnte von ihr lernen.</t>
  </si>
  <si>
    <t xml:space="preserve"> BMP_improve_the_airfields:5</t>
  </si>
  <si>
    <t xml:space="preserve">Verbessern Sie die Flugplätze</t>
  </si>
  <si>
    <t xml:space="preserve"> BMP_improve_the_airfields_desc:5</t>
  </si>
  <si>
    <t xml:space="preserve">Unsere Lage in der Nähe des Suezkanals macht Palästina zu einem strategischen Standort für Militärflugplätze. Zurzeit sind unsere Flughäfen zu klein, um eine solche Rolle zu spielen; wir müssen sie ausbauen.</t>
  </si>
  <si>
    <t xml:space="preserve"> BMP_air_defense:5</t>
  </si>
  <si>
    <t xml:space="preserve"> BMP_air_defense_desc:5</t>
  </si>
  <si>
    <t xml:space="preserve">Mussolinis Ambitionen im Mittelmeerraum stellen eine große Zielscheibe für uns dar, die die italienische Luftwaffe nur zu gerne angreifen wird. Wir müssen eine Luftverteidigung aufbauen, wenn wir überleben wollen.</t>
  </si>
  <si>
    <t xml:space="preserve"> BMP_fortify_the_mandate:5</t>
  </si>
  <si>
    <t xml:space="preserve">Festigung des Mandats</t>
  </si>
  <si>
    <t xml:space="preserve"> BMP_fortify_the_mandate_desc:5</t>
  </si>
  <si>
    <t xml:space="preserve">Wenn der Suezkanal fällt, wird das Mandat das nächste sein. Wir müssen uns auf eine solche Katastrophe vorbereiten.</t>
  </si>
  <si>
    <t xml:space="preserve"> BMP_improved_artillery:5</t>
  </si>
  <si>
    <t xml:space="preserve">Verbesserte Artillerie</t>
  </si>
  <si>
    <t xml:space="preserve"> BMP_improved_artillery_desc:5</t>
  </si>
  <si>
    <t xml:space="preserve">Wenn es zu Kämpfen in den Wüsten kommt, wird die Artillerie das Schlachtfeld beherrschen. Wir sollten dafür sorgen, dass unsere am stärksten dominiert.</t>
  </si>
  <si>
    <t xml:space="preserve"> BMP_create_special_forces:5</t>
  </si>
  <si>
    <t xml:space="preserve">Schaffung von Spezialkräften</t>
  </si>
  <si>
    <t xml:space="preserve"> BMP_create_special_forces_desc:5</t>
  </si>
  <si>
    <t xml:space="preserve">Durch den Kampf gegen die Rebellen haben wir umfangreiche Erfahrungen in der unkonventionellen Kriegsführung gesammelt. Wir sollten diese Erfahrung nutzen und sie in unserer Armee einsetzen.</t>
  </si>
  <si>
    <t xml:space="preserve"> BMP_special_weapons:5</t>
  </si>
  <si>
    <t xml:space="preserve">Spezialwaffen</t>
  </si>
  <si>
    <t xml:space="preserve"> BMP_special_weapons_desc:5</t>
  </si>
  <si>
    <t xml:space="preserve">Viele der gebildeten Einwanderer haben Ideen mitgebracht. Sehr mächtige Ideen...</t>
  </si>
  <si>
    <t xml:space="preserve"> BMP_modernize_the_army:5</t>
  </si>
  <si>
    <t xml:space="preserve">Die Armee modernisieren</t>
  </si>
  <si>
    <t xml:space="preserve"> BMP_modernize_the_army_desc:5</t>
  </si>
  <si>
    <t xml:space="preserve">Das Mandat war nie dazu gedacht, einen Krieg zu führen, aber die Welt wird immer gefährlicher. Die kleine koloniale Garnison, die wir haben, gerät ins Hintertreffen.</t>
  </si>
  <si>
    <t xml:space="preserve"> BMP_arm_the_mandate:5</t>
  </si>
  <si>
    <t xml:space="preserve">Aufrüstung des Mandats</t>
  </si>
  <si>
    <t xml:space="preserve"> BMP_arm_the_mandate_desc:5</t>
  </si>
  <si>
    <t xml:space="preserve">Wir können uns nicht allein auf Großbritannien verlassen, wenn wir unser volles Potenzial ausschöpfen wollen. Wir müssen unsere eigenen Waffen und Ausrüstungen herstellen, wenn unsere Armee erfolgreich sein soll.</t>
  </si>
  <si>
    <t xml:space="preserve"> BMP_advanced_research:5</t>
  </si>
  <si>
    <t xml:space="preserve">Fortschrittliche Forschung</t>
  </si>
  <si>
    <t xml:space="preserve"> BMP_advanced_research_desc:5</t>
  </si>
  <si>
    <t xml:space="preserve">Aus dem Zustrom von Einwanderern werden wir die besten und klügsten Köpfe für unsere Forschung rekrutieren.</t>
  </si>
  <si>
    <t xml:space="preserve"> BMP_Shared_research:5</t>
  </si>
  <si>
    <t xml:space="preserve"> BMP_Shared_research_desc:5</t>
  </si>
  <si>
    <t xml:space="preserve">Unsere eigenen Forschungsversuche werden immer klein sein, wir werden unsere Entdeckungen mit dem Commonwealth teilen.</t>
  </si>
  <si>
    <t xml:space="preserve"> BMP_subsidize_the_mandate:5</t>
  </si>
  <si>
    <t xml:space="preserve">Das Mandat subventionieren</t>
  </si>
  <si>
    <t xml:space="preserve"> BMP_subsidize_the_mandate_desc:5</t>
  </si>
  <si>
    <t xml:space="preserve">Mit der Hilfe Großbritanniens können wir die Industrie ankurbeln und viele der unangesiedelten Einwanderer in Arbeit bringen.</t>
  </si>
  <si>
    <t xml:space="preserve"> BMP_British_Officer_Training:5</t>
  </si>
  <si>
    <t xml:space="preserve">Britische Offiziersausbildung</t>
  </si>
  <si>
    <t xml:space="preserve"> BMP_British_Officer_Training_desc:5</t>
  </si>
  <si>
    <t xml:space="preserve">Laden Sie britische Offiziere ein, unser Kommando auszubilden und zu reformieren.</t>
  </si>
  <si>
    <t xml:space="preserve"> # Political</t>
  </si>
  <si>
    <t xml:space="preserve"> BMP_assist_great_britain:5</t>
  </si>
  <si>
    <t xml:space="preserve">Unterstützen Sie Großbritannien</t>
  </si>
  <si>
    <t xml:space="preserve"> BMP_assist_great_britain_desc:5</t>
  </si>
  <si>
    <t xml:space="preserve">Der Weg in die Zukunft für alle Menschen im Mandatsgebiet liegt unter der Führung Großbritanniens. Jetzt ist nicht die Zeit, das Mandat leichtfertig aufzulösen, zumindest noch nicht.</t>
  </si>
  <si>
    <t xml:space="preserve"> BMP_reinforce_the_palestine_police_force:5</t>
  </si>
  <si>
    <t xml:space="preserve">Verstärkung der palästinensischen Polizeikräfte</t>
  </si>
  <si>
    <t xml:space="preserve"> BMP_reinforce_the_palestine_police_force_desc:5</t>
  </si>
  <si>
    <t xml:space="preserve">Nachdem der arabische Aufstand endlich niedergeschlagen wurde, dürfen wir nicht zulassen, dass sich so etwas wiederholt. Wir sollten die palästinensischen Polizeikräfte verstärken.</t>
  </si>
  <si>
    <t xml:space="preserve"> BMP_palestine_police_train:5</t>
  </si>
  <si>
    <t xml:space="preserve">Ausbildung der Polizei</t>
  </si>
  <si>
    <t xml:space="preserve"> BMP_re-establish_the_mandate:5</t>
  </si>
  <si>
    <t xml:space="preserve">Die Mandatsregierung stärken #Wiedereinführung des Mandats</t>
  </si>
  <si>
    <t xml:space="preserve"> BMP_re-establish_the_mandate_desc:5</t>
  </si>
  <si>
    <t xml:space="preserve">Bei all den jüngsten Unruhen in Palästina müssen wir sicherstellen, dass die Mandatsregierung weiterhin als oberste Autorität in dem Gebiet fungiert.</t>
  </si>
  <si>
    <t xml:space="preserve"> BMP_put_down_the_arab_revolt:5</t>
  </si>
  <si>
    <t xml:space="preserve">Niederschlagung des arabischen Aufstandes</t>
  </si>
  <si>
    <t xml:space="preserve"> BMP_put_down_the_arab_revolt_desc:5</t>
  </si>
  <si>
    <t xml:space="preserve">Das Mandat kann nicht weiter funktionieren, wenn sich unsere eigene Bevölkerung gegen uns erhebt. Dieser Aufstand muss sofort niedergeschlagen werden.</t>
  </si>
  <si>
    <t xml:space="preserve"> BMP_resist_the_empire:5</t>
  </si>
  <si>
    <t xml:space="preserve">Widerstand gegen das Imperium</t>
  </si>
  <si>
    <t xml:space="preserve"> BMP_resist_the_empire_desc:5</t>
  </si>
  <si>
    <t xml:space="preserve">Wir haben zu lange darauf gewartet, dass die kaiserliche Verwaltung Großbritanniens den Völkern, die unter der Kontrolle unseres Mandats stehen, endlich Selbstbestimmung gewährt. Wir müssen die britische Herrschaft unterwandern, um endlich eine Heimat für die Juden zu schaffen!</t>
  </si>
  <si>
    <t xml:space="preserve"> BMP_limit_jewish_immigration:5</t>
  </si>
  <si>
    <t xml:space="preserve">Jüdische Einwanderung begrenzen</t>
  </si>
  <si>
    <t xml:space="preserve"> BMP_limit_jewish_immigration_desc:5</t>
  </si>
  <si>
    <t xml:space="preserve">Um die Araber im Mandatsgebiet zu beschwichtigen und dem zunehmenden britischen Druck nachzugeben, sollten wir unsere jüdischen Einwanderungsquoten senken.</t>
  </si>
  <si>
    <t xml:space="preserve"> BMP_deport_illegal_immigrants_to_cyprus:5</t>
  </si>
  <si>
    <t xml:space="preserve">Illegale Einwanderer nach Zypern abschieben</t>
  </si>
  <si>
    <t xml:space="preserve"> BMP_deport_illegal_immigrants_to_cyprus_desc:5</t>
  </si>
  <si>
    <t xml:space="preserve">Ob wir sie nun auf See aufgreifen oder nachdem sie sich ins Mandatsgebiet geschlichen haben, wir müssen die unkooperativen Flüchtlinge irgendwo hinschicken. Zypern ist genau der richtige Ort dafür.</t>
  </si>
  <si>
    <t xml:space="preserve"> # ISR leaning</t>
  </si>
  <si>
    <t xml:space="preserve"> BMP_jewish_militias:5</t>
  </si>
  <si>
    <t xml:space="preserve">Jüdische Milizen</t>
  </si>
  <si>
    <t xml:space="preserve"> BMP_jewish_militias_desc:5</t>
  </si>
  <si>
    <t xml:space="preserve">Die bewaffneten Juden, die mit der palästinensischen Polizei zusammenarbeiteten, waren maßgeblich an der Beendigung des arabischen Aufstands beteiligt. Organisationen wie die Haganah sollten vom Mandat unterstützt werden, um unsere Autorität besser zu sichern.</t>
  </si>
  <si>
    <t xml:space="preserve"> BMP_encourage_refugee_smuggling:5</t>
  </si>
  <si>
    <t xml:space="preserve">Ermutigung zum Flüchtlingsschmuggel</t>
  </si>
  <si>
    <t xml:space="preserve"> BMP_encourage_refugee_smuggling_desc:5</t>
  </si>
  <si>
    <t xml:space="preserve">Die britische Regierung möchte ihre Feinde besänftigen, indem sie die jüdische Einwanderung in das Mandatsgebiet begrenzt. Wir sollten uns nicht nur diesem Druck widersetzen, sondern uns auch dafür einsetzen, dass mehr als die von den Briten festgelegte Quote an Flüchtlingen und Einwanderern in das Mandat aufgenommen wird.</t>
  </si>
  <si>
    <t xml:space="preserve"> BMP_secret_training_camps:5</t>
  </si>
  <si>
    <t xml:space="preserve">Geheime Ausbildungslager</t>
  </si>
  <si>
    <t xml:space="preserve"> BMP_secret_training_camps_desc:5</t>
  </si>
  <si>
    <t xml:space="preserve">Unzählige jüdische Milizgruppen sind bereit, neue Truppen für den Widerstand gegen die Briten auszubilden. Wir sollten sie bei dieser Aufgabe unterstützen.</t>
  </si>
  <si>
    <t xml:space="preserve"> BMP_send_a_message:5</t>
  </si>
  <si>
    <t xml:space="preserve">Senden Sie eine Botschaft</t>
  </si>
  <si>
    <t xml:space="preserve"> BMP_send_a_message_desc:5</t>
  </si>
  <si>
    <t xml:space="preserve">Die Vorbereitungen für den Ausbruch sind abgeschlossen. Es ist an der Zeit, dass wir die Briten und vielleicht sogar die ganze Welt von unserem Willen, frei zu sein, wissen lassen.</t>
  </si>
  <si>
    <t xml:space="preserve"> BMP_demand_independence:5</t>
  </si>
  <si>
    <t xml:space="preserve">Fordern Sie die Unabhängigkeit</t>
  </si>
  <si>
    <t xml:space="preserve"> BMP_demand_independence_desc:5</t>
  </si>
  <si>
    <t xml:space="preserve">Unsere kühnen Bemühungen haben die Aufmerksamkeit der Welt auf sich gezogen. Jetzt ist es an der Zeit, Großbritannien unsere Forderungen zu übermitteln! \Je mehr Land wir fordern, desto unwahrscheinlicher ist es, dass Großbritannien vor unseren Forderungen kapituliert.</t>
  </si>
  <si>
    <t xml:space="preserve"> BMP_secret_armories:5</t>
  </si>
  <si>
    <t xml:space="preserve">Geheime Waffenlager</t>
  </si>
  <si>
    <t xml:space="preserve"> BMP_secret_armories_desc:5</t>
  </si>
  <si>
    <t xml:space="preserve">Ein Großteil der Industrie in Palästina hat das Potenzial, nebenbei heimlich Waffen herzustellen. Es gibt keinen Grund, dieses Potenzial ungenutzt verstreichen zu lassen.</t>
  </si>
  <si>
    <t xml:space="preserve"> BMP_settle_immigrants:5</t>
  </si>
  <si>
    <t xml:space="preserve">Einwanderer ansiedeln</t>
  </si>
  <si>
    <t xml:space="preserve"> BMP_settle_immigrants_desc:5</t>
  </si>
  <si>
    <t xml:space="preserve">Der neue Zustrom von Einwanderern und Flüchtlingen muss in Arbeit umgewandelt werden.</t>
  </si>
  <si>
    <t xml:space="preserve"> BMP_negotiate_for_independence:5</t>
  </si>
  <si>
    <t xml:space="preserve">Verhandlungen über die Unabhängigkeit</t>
  </si>
  <si>
    <t xml:space="preserve"> BMP_negotiate_for_independence_desc:5</t>
  </si>
  <si>
    <t xml:space="preserve">Die Vorbereitungen für einen Krieg sind getroffen worden; die Briten haben dies zweifellos bemerkt. Wenn wir jedoch zusammenarbeiten, können wir den Konflikt vielleicht ganz vermeiden. \Je mehr Land wir fordern, desto unwahrscheinlicher ist es, dass Großbritannien unsere Bedingungen akzeptiert.</t>
  </si>
  <si>
    <t xml:space="preserve"> BMP_Underground_Government:5</t>
  </si>
  <si>
    <t xml:space="preserve">Eine Regierung im Untergrund bilden</t>
  </si>
  <si>
    <t xml:space="preserve"> BMP_Underground_Government_desc:5</t>
  </si>
  <si>
    <t xml:space="preserve">Wir müssen unser politisches System so organisieren, dass wir bereit sind, anstelle Großbritanniens zu regieren</t>
  </si>
  <si>
    <t xml:space="preserve"> BMP_Call_Elections:5</t>
  </si>
  <si>
    <t xml:space="preserve">Ruft zu einer Wahl auf</t>
  </si>
  <si>
    <t xml:space="preserve"> BMP_Call_Elections_desc:5</t>
  </si>
  <si>
    <t xml:space="preserve">Zu lange haben wir von den Vorteilen der Demokratie gehört, ohne selbst zu wählen. In 30 Tagen wird dieses Land zu den Urnen gehen und die Stimme des Volkes hören lassen.</t>
  </si>
  <si>
    <t xml:space="preserve"> BMP_UN:5</t>
  </si>
  <si>
    <t xml:space="preserve">Bringt die Angelegenheit vor die UN</t>
  </si>
  <si>
    <t xml:space="preserve"> BMP_UN_desc:5</t>
  </si>
  <si>
    <t xml:space="preserve">Die Lage im Mandatsgebiet hat sich sehr verschlechtert. Wir haben keine andere Wahl, als uns auf die Unabhängigkeit des Landes vorzubereiten. Vielleicht kann uns die neu gegründete UNO bei der Planung helfen und gleichzeitig so legitimiert sein, dass die lokale Bevölkerung den Plan akzeptiert.</t>
  </si>
  <si>
    <t xml:space="preserve"> # Industry</t>
  </si>
  <si>
    <t xml:space="preserve"> BMP_improve_arab_railways:5</t>
  </si>
  <si>
    <t xml:space="preserve">Arabische Eisenbahnen verbessern</t>
  </si>
  <si>
    <t xml:space="preserve"> BMP_improve_arab_railways_desc:5</t>
  </si>
  <si>
    <t xml:space="preserve">Wie in den jüdisch besiedelten Gebieten ist die Infrastruktur in den arabischen Regionen schlecht. Mehr und bessere Eisenbahnen sind die erste Lösung für dieses Problem.</t>
  </si>
  <si>
    <t xml:space="preserve"> BMP_encourage_arab_enterprise:5</t>
  </si>
  <si>
    <t xml:space="preserve">Arabisches Unternehmertum ermutigen</t>
  </si>
  <si>
    <t xml:space="preserve"> BMP_encourage_arab_enterprise_desc:5</t>
  </si>
  <si>
    <t xml:space="preserve">Ein Großteil der arabischen Gebiete ist nach wie vor unindustrialisiert. Wir sollten uns bemühen, moderne Technologien und Ideen in die arabische Wirtschaft einzubringen.</t>
  </si>
  <si>
    <t xml:space="preserve"> BMP_improve_palestinian_railways:5</t>
  </si>
  <si>
    <t xml:space="preserve">Verbesserung des palästinensischen Eisenbahnnetzes</t>
  </si>
  <si>
    <t xml:space="preserve"> BMP_improve_palestinian_railways_desc:5</t>
  </si>
  <si>
    <t xml:space="preserve">Die Verbesserung des Eisenbahnnetzes in Palästina wird sowohl die zivile als auch die militärische Logistik wesentlich effizienter machen.</t>
  </si>
  <si>
    <t xml:space="preserve"> BMP_encourage_palestinian_enterprise:5</t>
  </si>
  <si>
    <t xml:space="preserve">Förderung des palästinensischen Unternehmertums</t>
  </si>
  <si>
    <t xml:space="preserve"> BMP_encourage_palestinian_enterprise_desc:5</t>
  </si>
  <si>
    <t xml:space="preserve">Mit ein wenig staatlicher Unterstützung hat die Wirtschaft in Palästina das Potenzial zu wachsen.</t>
  </si>
  <si>
    <t xml:space="preserve"> BMP_establish_military_industry:5</t>
  </si>
  <si>
    <t xml:space="preserve">Aufbau einer Militärindustrie</t>
  </si>
  <si>
    <t xml:space="preserve"> BMP_establish_military_industry_desc:5</t>
  </si>
  <si>
    <t xml:space="preserve">Bei all der industriellen Expansion des Mandats sollten wir unsere junge Rüstungsindustrie subventionieren.</t>
  </si>
  <si>
    <t xml:space="preserve"> BMP_Steel_Mill:5</t>
  </si>
  <si>
    <t xml:space="preserve">Gießereien und Metallwerke in Palästina</t>
  </si>
  <si>
    <t xml:space="preserve"> BMP_Steel_Mill_desc:5</t>
  </si>
  <si>
    <t xml:space="preserve">Unsere sich entwickelnde Nation braucht ein großes Eisenmetallwerk, um unsere Industrie zu fördern.</t>
  </si>
  <si>
    <t xml:space="preserve"> ##### IRAQ</t>
  </si>
  <si>
    <t xml:space="preserve"> ##IRQ_anglo_treaty:5</t>
  </si>
  <si>
    <t xml:space="preserve">Vertrag mit den Briten</t>
  </si>
  <si>
    <t xml:space="preserve"> ##IRQ_anglo_treaty_desc:5</t>
  </si>
  <si>
    <t xml:space="preserve">Wir können einen neuen Forschungsvertrag mit den Briten abschließen, um vor allem bessere Flugzeuge zu entwickeln. Wenn sie einverstanden sind, können wir die 1933 geschlossene Luftfahrtschule in Bagdad wieder eröffnen. Die Zusammenarbeit mit den Briten wird natürlich bedeuten, dass auch sie von den Innovationen profitieren werden...</t>
  </si>
  <si>
    <t xml:space="preserve"> ##IRQ_IRQ_nationalism:5</t>
  </si>
  <si>
    <t xml:space="preserve">Nationalistische Propaganda</t>
  </si>
  <si>
    <t xml:space="preserve"> ##IRQ_IRQ_nationalism_desc:5</t>
  </si>
  <si>
    <t xml:space="preserve">Die Verherrlichung der Errungenschaften unserer Nation in den Massenmedien wird uns bei unserer Sache von großem Nutzen sein</t>
  </si>
  <si>
    <t xml:space="preserve"> ##IRQ_coup:5</t>
  </si>
  <si>
    <t xml:space="preserve">Operation Griffin</t>
  </si>
  <si>
    <t xml:space="preserve"> ##IRQ_coup_desc:5</t>
  </si>
  <si>
    <t xml:space="preserve">Es ist an der Zeit, dem Ganzen ein Ende zu setzen, wir müssen jetzt handeln</t>
  </si>
  <si>
    <t xml:space="preserve"> #IRQ_purge:5</t>
  </si>
  <si>
    <t xml:space="preserve">Säubert die Pro-Briten</t>
  </si>
  <si>
    <t xml:space="preserve"> #IRQ_purge_desc:5</t>
  </si>
  <si>
    <t xml:space="preserve">All jene, die die britischen Imperialisten unterstützen und mit ihnen sympathisieren, sind Verräter am Vaterland und müssen gejagt und aus unserer Nation entfernt werden.</t>
  </si>
  <si>
    <t xml:space="preserve"> IRQ_military_advance:5</t>
  </si>
  <si>
    <t xml:space="preserve">£tech_mod Militärschulen</t>
  </si>
  <si>
    <t xml:space="preserve"> IRQ_military_advance_desc:5</t>
  </si>
  <si>
    <t xml:space="preserve">Mit der Einrichtung von Militärschulen werden wir unsere jungen Köpfe dazu bringen, neue Technologien zu entwickeln, die für uns von großem Nutzen sein werden.</t>
  </si>
  <si>
    <t xml:space="preserve"> # Army</t>
  </si>
  <si>
    <t xml:space="preserve"> IRQ_army_innovations:5</t>
  </si>
  <si>
    <t xml:space="preserve">Verwestlichung der Armee</t>
  </si>
  <si>
    <t xml:space="preserve"> IRQ_army_innovations_desc:5</t>
  </si>
  <si>
    <t xml:space="preserve">Die Angleichung unserer Armee an westliche Standards ist äußerst wichtig. Wir sollten jetzt damit beginnen.</t>
  </si>
  <si>
    <t xml:space="preserve"> IRQ_division_cmd:5</t>
  </si>
  <si>
    <t xml:space="preserve"> IRQ_division_cmd_desc:5</t>
  </si>
  <si>
    <t xml:space="preserve">Wirksame Kommandostrukturen mit klar definierten Aufgaben werden sich auszahlen.</t>
  </si>
  <si>
    <t xml:space="preserve"> IRQ_recruitment:5</t>
  </si>
  <si>
    <t xml:space="preserve">Rekrutierungsoffensive</t>
  </si>
  <si>
    <t xml:space="preserve"> IRQ_recruitment_desc:5</t>
  </si>
  <si>
    <t xml:space="preserve">Unsere Streitkräfte sind gefährlich unterbesetzt, daher müssen wir mehr Menschen ermutigen, sich zu melden.</t>
  </si>
  <si>
    <t xml:space="preserve"> IRQ_equipment:5</t>
  </si>
  <si>
    <t xml:space="preserve">Waffenkonstruktion</t>
  </si>
  <si>
    <t xml:space="preserve"> IRQ_equipment_desc:5</t>
  </si>
  <si>
    <t xml:space="preserve">Die Entwicklung unserer eigenen Waffenprojekte ist von entscheidender Bedeutung. Wenn wir auf dem Gebiet der Militärtechnologie autonom sein wollen</t>
  </si>
  <si>
    <t xml:space="preserve"> IRQ_arty:5</t>
  </si>
  <si>
    <t xml:space="preserve">Import von Artilleriewaffen</t>
  </si>
  <si>
    <t xml:space="preserve"> IRQ_arty_desc:5</t>
  </si>
  <si>
    <t xml:space="preserve">Der Import neuer Artilleriegeschütze wird billiger sein als die Herstellung neuer Geschütze.</t>
  </si>
  <si>
    <t xml:space="preserve"> IRQ_doctrine:5</t>
  </si>
  <si>
    <t xml:space="preserve">Wüsten-Doktrin</t>
  </si>
  <si>
    <t xml:space="preserve"> IRQ_doctrine_desc:5</t>
  </si>
  <si>
    <t xml:space="preserve">Bakr Sidqi und andere radikale Theoretiker drängen auf gewagte neue Doktrinen, die den Schwerpunkt auf Kommunikation, die Identifizierung von Artilleriebatterien und die lokale Konzentration von kombinierten Streitkräften legen. Wenn man ihnen freie Hand lässt, könnte man die Schrecken des Ersten Weltkriegs vermeiden.</t>
  </si>
  <si>
    <t xml:space="preserve"> IRQ_Desert_training:5</t>
  </si>
  <si>
    <t xml:space="preserve"> IRQ_Desert_training_desc:5</t>
  </si>
  <si>
    <t xml:space="preserve">Unsere Männer sind in der Wüste aufgewachsen; mit entsprechender Ausbildung können wir dies zu unserem Vorteil nutzen.</t>
  </si>
  <si>
    <t xml:space="preserve"> IRQ_motor:5</t>
  </si>
  <si>
    <t xml:space="preserve">Motorisierte Brigade</t>
  </si>
  <si>
    <t xml:space="preserve"> IRQ_motor_desc:5</t>
  </si>
  <si>
    <t xml:space="preserve">Die Motorisierung der Infanterie wird die Zukunft der nächsten Kriege sein.</t>
  </si>
  <si>
    <t xml:space="preserve"> IRQ_tank_desc:5</t>
  </si>
  <si>
    <t xml:space="preserve">Die Lizenzierung ausländischer Panzer und deren Produktion vor Ort wird uns ein Grundverständnis für diese Technologie vermitteln.</t>
  </si>
  <si>
    <t xml:space="preserve"> IRQ_tank:5</t>
  </si>
  <si>
    <t xml:space="preserve">Lizenzierung ausländischer Panzer</t>
  </si>
  <si>
    <t xml:space="preserve"> IRQ_arty2:5</t>
  </si>
  <si>
    <t xml:space="preserve">Eigene Artillerie entwickeln</t>
  </si>
  <si>
    <t xml:space="preserve"> IRQ_arty2_desc:5</t>
  </si>
  <si>
    <t xml:space="preserve">Mit dem Wissen, das wir durch den Kauf und die Produktion von lizenzierten Artilleriegeschützen erworben haben, können wir bereits unsere eigene Artillerie produzieren.</t>
  </si>
  <si>
    <t xml:space="preserve"> IRQ_mountain:5</t>
  </si>
  <si>
    <t xml:space="preserve">Gebirgsdivisionen</t>
  </si>
  <si>
    <t xml:space="preserve"> IRQ_mountain_desc:5</t>
  </si>
  <si>
    <t xml:space="preserve">Ein großer Teil unseres Landes besteht aus gebirgigem Gelände, wir brauchen eine spezielle Doktrin für Kampfsituationen in diesen Gegenden.</t>
  </si>
  <si>
    <t xml:space="preserve"> IRQ_mechanized:5</t>
  </si>
  <si>
    <t xml:space="preserve">Mechanisierte Brigaden</t>
  </si>
  <si>
    <t xml:space="preserve"> IRQ_mechanized_desc:5</t>
  </si>
  <si>
    <t xml:space="preserve">Nach langen Feldversuchen wurde unseren Ingenieuren bewiesen, dass die Beförderung von Truppen auf ungepanzerten Lastwagen nicht praktikabel ist. Ihre Bemühungen gelten nun leichten gepanzerten Fahrzeugen für den Truppentransport auf Rädern und Halbkettenfahrzeugen.</t>
  </si>
  <si>
    <t xml:space="preserve"> # Airforce</t>
  </si>
  <si>
    <t xml:space="preserve"> IRQ_air:5</t>
  </si>
  <si>
    <t xml:space="preserve">Investitionen in die Luftwaffe</t>
  </si>
  <si>
    <t xml:space="preserve"> IRQ_air_desc:5</t>
  </si>
  <si>
    <t xml:space="preserve">Unsere Luftwaffe ist im Vergleich zu unseren Nachbarn und Weltmächten erbärmlich. Wir müssen massiv in diesen Bereich investieren.</t>
  </si>
  <si>
    <t xml:space="preserve"> IRQ_fighters:5</t>
  </si>
  <si>
    <t xml:space="preserve">Luftüberlegenheit</t>
  </si>
  <si>
    <t xml:space="preserve"> IRQ_fighters_desc:5</t>
  </si>
  <si>
    <t xml:space="preserve">Wenn wir die Kontrolle über den Luftraum nicht behalten, haben wir die Schlacht an Land und auf See mit Sicherheit verloren.</t>
  </si>
  <si>
    <t xml:space="preserve"> IRQ_cas:5</t>
  </si>
  <si>
    <t xml:space="preserve"> IRQ_cas_desc:5</t>
  </si>
  <si>
    <t xml:space="preserve">Wir brauchen Flugzeuge, die die Truppen am Boden wirksam unterstützen können. Unsere Kampfflugzeuge sind nicht die besten für diese Aufgabe.</t>
  </si>
  <si>
    <t xml:space="preserve"> IRQ_air2:5</t>
  </si>
  <si>
    <t xml:space="preserve"> IRQ_air2_desc:5</t>
  </si>
  <si>
    <t xml:space="preserve">Mit mehr Start- und Landebahnen im ganzen Land können wir unseren Luftraum besser abdecken und Eindringlinge an unseren Grenzen abwehren und so unsere Souveränität gewährleisten.</t>
  </si>
  <si>
    <t xml:space="preserve"> IRQ_rocket:5</t>
  </si>
  <si>
    <t xml:space="preserve">Programm "Gottes Hand</t>
  </si>
  <si>
    <t xml:space="preserve"> IRQ_rocket_desc:5</t>
  </si>
  <si>
    <t xml:space="preserve">**Top secret** \n\nUnsere Wissenschaftler stehen kurz davor, eine Entdeckung zu machen, die das Leben der Menschen auf der Welt verändert hat. Hätten sie mehr finanzielle Unterstützung für die Forschung, würde dies sicherlich den Fortschritt dieser Forschung beschleunigen.</t>
  </si>
  <si>
    <t xml:space="preserve"> IRQ_dockyard:5</t>
  </si>
  <si>
    <t xml:space="preserve">Gründung der irakischen Marine</t>
  </si>
  <si>
    <t xml:space="preserve"> IRQ_dockyard_desc:5</t>
  </si>
  <si>
    <t xml:space="preserve">Kuwait war jahrelang ein natürlicher Teil der Provinz Basra, aber dank des britischen Imperialismus wurde es zu einem Protektorat, und wir verloren fast unsere gesamte Küstenlinie.</t>
  </si>
  <si>
    <t xml:space="preserve"> IRQ_coastal_navy:5</t>
  </si>
  <si>
    <t xml:space="preserve">Die Golfmarine</t>
  </si>
  <si>
    <t xml:space="preserve"> IRQ_coastal_navy_desc:5</t>
  </si>
  <si>
    <t xml:space="preserve">Wir sind in der Lage, die vollständige Kontrolle über den Persischen Golf mit einer mittelgroßen Marine zu erlangen, wir brauchen keine große Marine wie das Vereinigte Königreich oder die Vereinigten Staaten.</t>
  </si>
  <si>
    <t xml:space="preserve"> IRQ_dockyard2:5</t>
  </si>
  <si>
    <t xml:space="preserve">Plan G</t>
  </si>
  <si>
    <t xml:space="preserve"> IRQ_dockyard2_desc:5</t>
  </si>
  <si>
    <t xml:space="preserve">Hohe Investitionen in unsere Flotte geben uns die Gewissheit, dass sich keine Nation in unsere maritimen Gebiete wagen wird.</t>
  </si>
  <si>
    <t xml:space="preserve"> IRQ_destroyer:5</t>
  </si>
  <si>
    <t xml:space="preserve">Zerstörer</t>
  </si>
  <si>
    <t xml:space="preserve"> IRQ_destroyer_desc:5</t>
  </si>
  <si>
    <t xml:space="preserve">Die Zerstörer werden das Herzstück unserer Überwasserflotte sein.</t>
  </si>
  <si>
    <t xml:space="preserve"> IRQ_navy_doctrine:5</t>
  </si>
  <si>
    <t xml:space="preserve">Neue Doktrinen</t>
  </si>
  <si>
    <t xml:space="preserve"> IRQ_navy_doctrine_desc:5</t>
  </si>
  <si>
    <t xml:space="preserve">Unsere Admiräle entwickeln neue Marinestrategien, die auf unseren maritimen Fähigkeiten basieren.</t>
  </si>
  <si>
    <t xml:space="preserve"> IRQ_submarines:5</t>
  </si>
  <si>
    <t xml:space="preserve">U-Boote</t>
  </si>
  <si>
    <t xml:space="preserve"> IRQ_submarines_desc:5</t>
  </si>
  <si>
    <t xml:space="preserve">U-Boote sind die Zukunft, unsichtbare und tödliche Raubtiere.</t>
  </si>
  <si>
    <t xml:space="preserve"> IRQ_torpedoes:5</t>
  </si>
  <si>
    <t xml:space="preserve">Torpedo-Technologie</t>
  </si>
  <si>
    <t xml:space="preserve"> IRQ_torpedoes_desc:5</t>
  </si>
  <si>
    <t xml:space="preserve">Unsere Ingenieure arbeiten an neuen Torpedos mit großer Reichweite und großer Zerstörungskraft, aber eine größere Investition wäre willkommen...</t>
  </si>
  <si>
    <t xml:space="preserve"> IRQ_Sea_Trade:5</t>
  </si>
  <si>
    <t xml:space="preserve">Hafen von Khor Al Zubair</t>
  </si>
  <si>
    <t xml:space="preserve"> IRQ_Sea_Trade_desc:5</t>
  </si>
  <si>
    <t xml:space="preserve">Der Hafen in Basra ist von entscheidender Bedeutung für unsere Wirtschaft.</t>
  </si>
  <si>
    <t xml:space="preserve"> IRQ_Trade_Fleet:5</t>
  </si>
  <si>
    <t xml:space="preserve"> IRQ_Trade_Fleet_desc:5</t>
  </si>
  <si>
    <t xml:space="preserve">Errichten Sie eine Handelsflotte</t>
  </si>
  <si>
    <t xml:space="preserve"> IRQ_convert_fleet:5</t>
  </si>
  <si>
    <t xml:space="preserve">Umbau der Handelsflotte</t>
  </si>
  <si>
    <t xml:space="preserve"> IRQ_convert_fleet_desc:5</t>
  </si>
  <si>
    <t xml:space="preserve">Unsere Küste ist ohne Marine wehrlos, wir werden die Teile von Handelsschiffen zum Bau eines Zerstörers verwenden</t>
  </si>
  <si>
    <t xml:space="preserve"> IRQ_navy_tt:5</t>
  </si>
  <si>
    <t xml:space="preserve">3 Patrouillenboote werden in unserem Hafen in Betrieb genommen</t>
  </si>
  <si>
    <t xml:space="preserve"> IRQ_Shipbuilder:5</t>
  </si>
  <si>
    <t xml:space="preserve">Schiffbau</t>
  </si>
  <si>
    <t xml:space="preserve"> IRQ_Shipbuilder_desc:5</t>
  </si>
  <si>
    <t xml:space="preserve">Mit unserer größeren Küstenlinie können wir nun effektiv eine Seestreitkraft aufbauen</t>
  </si>
  <si>
    <t xml:space="preserve"> IRQ_Shipbuilder_tt:5</t>
  </si>
  <si>
    <t xml:space="preserve">Ein Küstenstaat, der nicht Al Basra ist</t>
  </si>
  <si>
    <t xml:space="preserve"> #Politics</t>
  </si>
  <si>
    <t xml:space="preserve"> IRQ_reform:5</t>
  </si>
  <si>
    <t xml:space="preserve">Konsolidierung der Macht des Königs</t>
  </si>
  <si>
    <t xml:space="preserve"> IRQ_reform_desc:5</t>
  </si>
  <si>
    <t xml:space="preserve">Der König sieht sich nicht als Herrscher über sein Land. Wir müssen dies durch Änderungen in unserer Regierung ändern.</t>
  </si>
  <si>
    <t xml:space="preserve"> IRQ_break_treaty:5</t>
  </si>
  <si>
    <t xml:space="preserve">Den anglo-irakischen Vertrag brechen</t>
  </si>
  <si>
    <t xml:space="preserve"> IRQ_break_treaty_desc:5</t>
  </si>
  <si>
    <t xml:space="preserve">Der anglo-irakische Vertrag ist eine Schande für unser Land, wir müssen ihn sofort aufkündigen.</t>
  </si>
  <si>
    <t xml:space="preserve"> IRQ_assyrians:5</t>
  </si>
  <si>
    <t xml:space="preserve">Assyrische Leviten einbeziehen</t>
  </si>
  <si>
    <t xml:space="preserve"> IRQ_assyrians_desc:5</t>
  </si>
  <si>
    <t xml:space="preserve">Wir müssen die Assyrer als Teil des irakischen Volkes anerkennen. Ein guter Anfang dafür ist, sie in unsere ruhmreiche Armee aufzunehmen.</t>
  </si>
  <si>
    <t xml:space="preserve"> IRQ_solve_internal_issues:5</t>
  </si>
  <si>
    <t xml:space="preserve">Interne Probleme lösen</t>
  </si>
  <si>
    <t xml:space="preserve"> IRQ_solve_internal_issues_desc:5</t>
  </si>
  <si>
    <t xml:space="preserve">Ein großer Teil des Nordiraks ist durch interne Konflikte zerstört worden. Wir können staatliche Mittel für den Wiederaufbau von Dörfern und Straßen verwenden.</t>
  </si>
  <si>
    <t xml:space="preserve"> IRQ_army_sent:5</t>
  </si>
  <si>
    <t xml:space="preserve">Schiiten zerschlagen</t>
  </si>
  <si>
    <t xml:space="preserve"> IRQ_army_sent_desc:5</t>
  </si>
  <si>
    <t xml:space="preserve">Schiiten vernichtet</t>
  </si>
  <si>
    <t xml:space="preserve"> IRQ_send_army:5</t>
  </si>
  <si>
    <t xml:space="preserve">Zerschlagung der Rebellen</t>
  </si>
  <si>
    <t xml:space="preserve"> IRQ_send_army_desc:5</t>
  </si>
  <si>
    <t xml:space="preserve">Die schiitischen Stämme sind uns weiterhin ein Dorn im Auge, wir müssen schnell handeln</t>
  </si>
  <si>
    <t xml:space="preserve"> IRQ_Shia_deal:5</t>
  </si>
  <si>
    <t xml:space="preserve">Mit den Stämmen verhandeln</t>
  </si>
  <si>
    <t xml:space="preserve"> IRQ_Shia_deal_desc:5</t>
  </si>
  <si>
    <t xml:space="preserve">Wir haben den Schiiten nach und nach die Macht entzogen, wir werden dafür sorgen, dass sie einen Sitz in unserer Regierung erhalten</t>
  </si>
  <si>
    <t xml:space="preserve"> IRQ_Shia_Friend:5</t>
  </si>
  <si>
    <t xml:space="preserve">Freund der Schiiten</t>
  </si>
  <si>
    <t xml:space="preserve"> IRQ_Shia_Friend_desc:5</t>
  </si>
  <si>
    <t xml:space="preserve">Da wir unser Wort gehalten haben, die Schiiten in die Regierung einzubeziehen, haben wir weitere Unruhen verhindert.</t>
  </si>
  <si>
    <t xml:space="preserve"> IRQ_Assyrian_friend:5</t>
  </si>
  <si>
    <t xml:space="preserve">Freund der Assyrer</t>
  </si>
  <si>
    <t xml:space="preserve"> IRQ_Assyrian_friend_desc:5</t>
  </si>
  <si>
    <t xml:space="preserve">Es ist an der Zeit, den anderen assyrischen Gemeinschaften jenseits unserer Grenzen die Hand zu reichen</t>
  </si>
  <si>
    <t xml:space="preserve"> IRQ_Consult_Shia:5</t>
  </si>
  <si>
    <t xml:space="preserve">Schiitische Kleriker konsultieren</t>
  </si>
  <si>
    <t xml:space="preserve"> IRQ_Consult_Shia_desc:5</t>
  </si>
  <si>
    <t xml:space="preserve">Wir sollten uns mit schiitischen Geistlichen beraten, um die besten Ergebnisse für ihre Stämme zu erzielen.</t>
  </si>
  <si>
    <t xml:space="preserve"> IRQ_build_assyria:5</t>
  </si>
  <si>
    <t xml:space="preserve">Assyrische Dörfer wiederaufbauen</t>
  </si>
  <si>
    <t xml:space="preserve"> IRQ_build_assyria_desc:5</t>
  </si>
  <si>
    <t xml:space="preserve">Es muss noch viel Arbeit geleistet werden, um das Zerstörte wieder aufzubauen.</t>
  </si>
  <si>
    <t xml:space="preserve"> IRQ_Claim:5</t>
  </si>
  <si>
    <t xml:space="preserve">Kuwait beanspruchen</t>
  </si>
  <si>
    <t xml:space="preserve"> IRQ_Claim_desc:5</t>
  </si>
  <si>
    <t xml:space="preserve">Kuwait war schon immer ein Teil unseres Landes</t>
  </si>
  <si>
    <t xml:space="preserve"> IRQ_British_oil:5</t>
  </si>
  <si>
    <t xml:space="preserve">Mehr Öl in das Vereinigte Königreich exportieren</t>
  </si>
  <si>
    <t xml:space="preserve"> IRQ_British_oil_desc:5</t>
  </si>
  <si>
    <t xml:space="preserve"> IRQ_British_research:5</t>
  </si>
  <si>
    <t xml:space="preserve">Verbündete Forschung</t>
  </si>
  <si>
    <t xml:space="preserve"> IRQ_British_research_desc:5</t>
  </si>
  <si>
    <t xml:space="preserve">Alliierte Forschung</t>
  </si>
  <si>
    <t xml:space="preserve"> IRQ_British_aid:5</t>
  </si>
  <si>
    <t xml:space="preserve">Britische Hilfe</t>
  </si>
  <si>
    <t xml:space="preserve"> IRQ_British_aid_desc:5</t>
  </si>
  <si>
    <t xml:space="preserve"> IRQ_British_train:5</t>
  </si>
  <si>
    <t xml:space="preserve"> IRQ_British_train_desc:5</t>
  </si>
  <si>
    <t xml:space="preserve"> IRQ_Ita_aid:5</t>
  </si>
  <si>
    <t xml:space="preserve"> IRQ_Ita_aid_desc:5</t>
  </si>
  <si>
    <t xml:space="preserve"> IRQ_Ger_aid:5</t>
  </si>
  <si>
    <t xml:space="preserve">Deutsche Kanonen</t>
  </si>
  <si>
    <t xml:space="preserve"> IRQ_Ger_aid_desc:5</t>
  </si>
  <si>
    <t xml:space="preserve">Deutsche Geschütze</t>
  </si>
  <si>
    <t xml:space="preserve"> IRQ_Prepare_coup:5</t>
  </si>
  <si>
    <t xml:space="preserve">Vorbereitung auf einen Militärputsch</t>
  </si>
  <si>
    <t xml:space="preserve"> IRQ_Prepare_coup_desc:5</t>
  </si>
  <si>
    <t xml:space="preserve">Vorbereitungen für einen Militärputsch</t>
  </si>
  <si>
    <t xml:space="preserve"> IRQ_Prepare_coup_tt:5</t>
  </si>
  <si>
    <t xml:space="preserve">Schaltet Überfall-Entscheidungen frei</t>
  </si>
  <si>
    <t xml:space="preserve"> IRQ_seize_airfields:5</t>
  </si>
  <si>
    <t xml:space="preserve">Beschlagnahme der Flugplätze</t>
  </si>
  <si>
    <t xml:space="preserve"> IRQ_seize_airfields_desc:5</t>
  </si>
  <si>
    <t xml:space="preserve">Beschlagnahmen Sie die Flugplätze</t>
  </si>
  <si>
    <t xml:space="preserve"> IRQ_militarize:0</t>
  </si>
  <si>
    <t xml:space="preserve">Militarisierung der Nation</t>
  </si>
  <si>
    <t xml:space="preserve"> IRQ_militarize_desc:0</t>
  </si>
  <si>
    <t xml:space="preserve"> #Industry</t>
  </si>
  <si>
    <t xml:space="preserve"> IRQ_oil:5</t>
  </si>
  <si>
    <t xml:space="preserve">Verstaatlichung der IPC</t>
  </si>
  <si>
    <t xml:space="preserve"> IRQ_oil_desc:5</t>
  </si>
  <si>
    <t xml:space="preserve">Mit der Verstaatlichung der Iraqi Petroleum Company werden wir endlich Eigentümer unserer Erdölreserven</t>
  </si>
  <si>
    <t xml:space="preserve"> IRQ_infrastructure:5</t>
  </si>
  <si>
    <t xml:space="preserve">Eisenbahn Mossul-Baghdad</t>
  </si>
  <si>
    <t xml:space="preserve"> IRQ_infrastructure_desc:5</t>
  </si>
  <si>
    <t xml:space="preserve">Der Ausbau des Eisenbahnnetzes wird für unsere Wirtschaft von großem Nutzen sein.</t>
  </si>
  <si>
    <t xml:space="preserve"> IRQ_infrastructure2:5</t>
  </si>
  <si>
    <t xml:space="preserve">Ausbau der Ölpipelines</t>
  </si>
  <si>
    <t xml:space="preserve"> IRQ_infrastructure2_desc:5</t>
  </si>
  <si>
    <t xml:space="preserve">Durch den Ausbau der Pipelines können wir unsere Produktion dynamischer gestalten.</t>
  </si>
  <si>
    <t xml:space="preserve"> IRQ_fuel:5</t>
  </si>
  <si>
    <t xml:space="preserve">Kraftstoffproduktion</t>
  </si>
  <si>
    <t xml:space="preserve"> IRQ_fuel_desc:5</t>
  </si>
  <si>
    <t xml:space="preserve"> IRQ_civ:5</t>
  </si>
  <si>
    <t xml:space="preserve">Bagdad-Industriekomplex</t>
  </si>
  <si>
    <t xml:space="preserve"> IRQ_civ_desc:5</t>
  </si>
  <si>
    <t xml:space="preserve">Bagdad wird das Zentrum unserer Industrie sein. Mit der Schaffung eines Industriekomplexes von beträchtlicher Größe werden wir nicht mehr vom Export abhängig sein.</t>
  </si>
  <si>
    <t xml:space="preserve"> IRQ_civ2:5</t>
  </si>
  <si>
    <t xml:space="preserve">Zementfabrik Ramadi</t>
  </si>
  <si>
    <t xml:space="preserve"> IRQ_civ2_desc:5</t>
  </si>
  <si>
    <t xml:space="preserve">Ein türkisches Konsortium ist an der Eröffnung einer Zweigstelle Ihres Unternehmens in Ramadi interessiert, wir müssen nur noch die Genehmigung...</t>
  </si>
  <si>
    <t xml:space="preserve"> IRQ_fac:5</t>
  </si>
  <si>
    <t xml:space="preserve">Königliches Irakisches Arsenal</t>
  </si>
  <si>
    <t xml:space="preserve"> IRQ_fac_desc:5</t>
  </si>
  <si>
    <t xml:space="preserve">Waffen aus lokaler Produktion</t>
  </si>
  <si>
    <t xml:space="preserve"> IRQ_fac2:5</t>
  </si>
  <si>
    <t xml:space="preserve">Ausbau des königlichen Waffenarsenals</t>
  </si>
  <si>
    <t xml:space="preserve"> IRQ_fac2_desc:5</t>
  </si>
  <si>
    <t xml:space="preserve">Der Ausbau des königlichen irakischen Waffenarsenals wird sehr nützlich sein, wenn wir uns gegen jegliche Aggressionen unserer Nachbarn verteidigen wollen.</t>
  </si>
  <si>
    <t xml:space="preserve"> IRQ_oil_ref:5</t>
  </si>
  <si>
    <t xml:space="preserve">IPC ausbauen</t>
  </si>
  <si>
    <t xml:space="preserve"> IRQ_oil_ref_desc:5</t>
  </si>
  <si>
    <t xml:space="preserve">Mit dem Ausbau der IPC werden wir führend in der Ölförderung in der Region sein.</t>
  </si>
  <si>
    <t xml:space="preserve"> IRQ_university:5</t>
  </si>
  <si>
    <t xml:space="preserve">£tech_mod Universität Bagdad</t>
  </si>
  <si>
    <t xml:space="preserve"> IRQ_university_desc:5</t>
  </si>
  <si>
    <t xml:space="preserve">Bagdad wird die erste Stadt in der IRQ-Welt sein, die eine Universität auf der Höhe des Westens hat</t>
  </si>
  <si>
    <t xml:space="preserve"> IRQ_Search_For_Oil_Deposits:5</t>
  </si>
  <si>
    <t xml:space="preserve"> IRQ_Search_For_Oil_Deposits_desc:5</t>
  </si>
  <si>
    <t xml:space="preserve"> IRQ_Bureaucracy:5</t>
  </si>
  <si>
    <t xml:space="preserve"> IRQ_Bureaucracy_desc:5</t>
  </si>
  <si>
    <t xml:space="preserve"> IRQ_amn:0</t>
  </si>
  <si>
    <t xml:space="preserve">Ausbau von al-Amn al-'Amm</t>
  </si>
  <si>
    <t xml:space="preserve"> IRQ_amn_desc:0</t>
  </si>
  <si>
    <t xml:space="preserve">Angesichts der Bedrohungen von innerhalb und außerhalb unserer Grenzen muss unser Direktorat für allgemeine Sicherheit erweitert werden.</t>
  </si>
  <si>
    <t xml:space="preserve"> IRQ_Build_Schools:5</t>
  </si>
  <si>
    <t xml:space="preserve"> IRQ_Build_Schools_desc:5</t>
  </si>
  <si>
    <t xml:space="preserve"> IRQ_Build_More_Schools:5</t>
  </si>
  <si>
    <t xml:space="preserve"> IRQ_Build_More_Schools_desc:5</t>
  </si>
  <si>
    <t xml:space="preserve"> IRQ_Revise_Bedouin_Control_Law:5</t>
  </si>
  <si>
    <t xml:space="preserve"> IRQ_Revise_Bedouin_Control_Law_desc:5</t>
  </si>
  <si>
    <t xml:space="preserve">Das Nomadenvolk dieses Landes hat zu viel Freiheit, unsere Rechtsstaatlichkeit muss erweitert werden</t>
  </si>
  <si>
    <t xml:space="preserve"> IRQ_Integrate_Nomads:5</t>
  </si>
  <si>
    <t xml:space="preserve"> IRQ_Integrate_Nomads_desc:5</t>
  </si>
  <si>
    <t xml:space="preserve"> IRQ_Subsidize_Farmers:5</t>
  </si>
  <si>
    <t xml:space="preserve"> IRQ_Subsidize_Farmers_desc:5</t>
  </si>
  <si>
    <t xml:space="preserve"> IRQ_Welfare:5</t>
  </si>
  <si>
    <t xml:space="preserve"> IRQ_Welfare_desc:5</t>
  </si>
  <si>
    <t xml:space="preserve"> IRQ_Healthcare:5</t>
  </si>
  <si>
    <t xml:space="preserve"> IRQ_Healthcare_desc:5</t>
  </si>
  <si>
    <t xml:space="preserve"> IRQ_Agriculture:5</t>
  </si>
  <si>
    <t xml:space="preserve">Bau des Staudamms von Kut</t>
  </si>
  <si>
    <t xml:space="preserve"> IRQ_Agriculture_desc:5</t>
  </si>
  <si>
    <t xml:space="preserve">Durch den Bau des Staudamms wird der Gharraf-Bewässerungskanal kontinuierlich mit Wasser versorgt, so dass wir mehr Fläche für die Landwirtschaft erschließen können.</t>
  </si>
  <si>
    <t xml:space="preserve"> IRQ_Develop_Oil_Industry:5</t>
  </si>
  <si>
    <t xml:space="preserve"> IRQ_Develop_Oil_Industry_desc:5</t>
  </si>
  <si>
    <t xml:space="preserve"> IRQ_Trade:5</t>
  </si>
  <si>
    <t xml:space="preserve"> IRQ_Trade_desc:5</t>
  </si>
  <si>
    <t xml:space="preserve"> IRQ_Petroleum_Company:5</t>
  </si>
  <si>
    <t xml:space="preserve">Ausbau unserer Erdölgesellschaften</t>
  </si>
  <si>
    <t xml:space="preserve"> IRQ_Petroleum_Company_desc:5</t>
  </si>
  <si>
    <t xml:space="preserve"> IRQ_Mining_Operations:5</t>
  </si>
  <si>
    <t xml:space="preserve"> IRQ_Mining_Operations_desc:5</t>
  </si>
  <si>
    <t xml:space="preserve"> IRQ_Trade_More:5</t>
  </si>
  <si>
    <t xml:space="preserve"> IRQ_Trade_More_desc:5</t>
  </si>
  <si>
    <t xml:space="preserve">Der Handel ist für die Gesundheit unserer Nation lebenswichtig</t>
  </si>
  <si>
    <t xml:space="preserve"> IRQ_government:5</t>
  </si>
  <si>
    <t xml:space="preserve">Reformen der Regierung</t>
  </si>
  <si>
    <t xml:space="preserve"> IRQ_government_desc:5</t>
  </si>
  <si>
    <t xml:space="preserve"> IRQ_Industry:5</t>
  </si>
  <si>
    <t xml:space="preserve"> IRQ_Industry_desc:5</t>
  </si>
  <si>
    <t xml:space="preserve">Unsere Industrie hinkt der modernen Welt weit hinterher, wir müssen in neue und verbesserte Methoden investieren</t>
  </si>
  <si>
    <t xml:space="preserve"> IRQ_economy:5</t>
  </si>
  <si>
    <t xml:space="preserve">Wirtschaftliche Stabilisierung</t>
  </si>
  <si>
    <t xml:space="preserve"> IRQ_economy_desc:5</t>
  </si>
  <si>
    <t xml:space="preserve">Wir können unsere Industrie nutzen, um die wirtschaftliche Situation unter Kontrolle zu bringen</t>
  </si>
  <si>
    <t xml:space="preserve"> IRQ_kuwait_cash:0</t>
  </si>
  <si>
    <t xml:space="preserve">Belagerung der kuwaitischen Industrie</t>
  </si>
  <si>
    <t xml:space="preserve"> IRQ_kuwait_cash_desc:0</t>
  </si>
  <si>
    <t xml:space="preserve">Wir nehmen uns, was uns gehört</t>
  </si>
  <si>
    <t xml:space="preserve"> #Defenses</t>
  </si>
  <si>
    <t xml:space="preserve"> IRQ_fort_capital:5</t>
  </si>
  <si>
    <t xml:space="preserve">Verteidigen Sie die Hauptstadt</t>
  </si>
  <si>
    <t xml:space="preserve"> IRQ_fort_capital_desc:5</t>
  </si>
  <si>
    <t xml:space="preserve">Angesichts der zunehmenden Spannungen in der Welt müssen wir bereit sein, Bagdad gegen jegliche Angriffe zu verteidigen</t>
  </si>
  <si>
    <t xml:space="preserve"> IRQ_forts:5</t>
  </si>
  <si>
    <t xml:space="preserve">Techniken zur Festigung</t>
  </si>
  <si>
    <t xml:space="preserve"> IRQ_forts_desc:5</t>
  </si>
  <si>
    <t xml:space="preserve">In der Vergangenheit konnten wir uns zur Verteidigung unserer Grenzen auf das feindliche Terrain verlassen, aber die jüngsten Fortschritte in der Kriegsführung bedeuten, dass wir zum Schutz unserer Grenzen bauen müssen.</t>
  </si>
  <si>
    <t xml:space="preserve"> IRQ_Walls:5</t>
  </si>
  <si>
    <t xml:space="preserve"> IRQ_Walls_desc:5</t>
  </si>
  <si>
    <t xml:space="preserve">Wir werden Befestigungen und Waffenlager bauen, um unser Land zu verteidigen.</t>
  </si>
  <si>
    <t xml:space="preserve"> IRQ_Walls_ground:5</t>
  </si>
  <si>
    <t xml:space="preserve"> IRQ_Walls_ground_desc:5</t>
  </si>
  <si>
    <t xml:space="preserve">Die beste Verteidigung sind die Stiefel auf dem Boden, verschanzt und bereit.</t>
  </si>
  <si>
    <t xml:space="preserve"> IRQ_Walls_Air:5</t>
  </si>
  <si>
    <t xml:space="preserve"> IRQ_Walls_Air_desc:5</t>
  </si>
  <si>
    <t xml:space="preserve"> #### JOR</t>
  </si>
  <si>
    <t xml:space="preserve"> #merJOR_Arab_League_old:5</t>
  </si>
  <si>
    <t xml:space="preserve">Arabische Liga</t>
  </si>
  <si>
    <t xml:space="preserve"> #merJOR_Arab_League_old_desc:5</t>
  </si>
  <si>
    <t xml:space="preserve">Gründung der Arabischen Liga</t>
  </si>
  <si>
    <t xml:space="preserve"> #merJOR_Call_Upon_Arab_Leaders_old:5</t>
  </si>
  <si>
    <t xml:space="preserve">Aufruf an die arabischen Führer</t>
  </si>
  <si>
    <t xml:space="preserve"> #merJOR_Call_Upon_Arab_Leaders_old_desc:5</t>
  </si>
  <si>
    <t xml:space="preserve">Wir müssen die arabischen Führer auffordern</t>
  </si>
  <si>
    <t xml:space="preserve"> merJOR_Search_For_Oil_Deposits:5</t>
  </si>
  <si>
    <t xml:space="preserve"> merJOR_Search_For_Oil_Deposits_desc:5</t>
  </si>
  <si>
    <t xml:space="preserve"> merJOR_Road:5</t>
  </si>
  <si>
    <t xml:space="preserve"> merJOR_Road_desc:5</t>
  </si>
  <si>
    <t xml:space="preserve"> merJOR_construction:5</t>
  </si>
  <si>
    <t xml:space="preserve">Bauarbeiten in der Hauptstadt</t>
  </si>
  <si>
    <t xml:space="preserve"> merJOR_construction_desc:5</t>
  </si>
  <si>
    <t xml:space="preserve"> merJOR_Industry:5</t>
  </si>
  <si>
    <t xml:space="preserve"> merJOR_Industry_desc:5</t>
  </si>
  <si>
    <t xml:space="preserve"> merJOR_Build_Schools:5</t>
  </si>
  <si>
    <t xml:space="preserve"> merJOR_Build_Schools_desc:5</t>
  </si>
  <si>
    <t xml:space="preserve"> merJOR_Build_More_Schools:5</t>
  </si>
  <si>
    <t xml:space="preserve"> merJOR_Build_More_Schools_desc:5</t>
  </si>
  <si>
    <t xml:space="preserve"> merJOR_Research_Funding:5</t>
  </si>
  <si>
    <t xml:space="preserve">£tech_mod Forschungsförderung</t>
  </si>
  <si>
    <t xml:space="preserve"> merJOR_Research_Funding_desc:5</t>
  </si>
  <si>
    <t xml:space="preserve">Forschung finanzieren</t>
  </si>
  <si>
    <t xml:space="preserve"> merJOR_Revise_Bedouin_Control_Law:5</t>
  </si>
  <si>
    <t xml:space="preserve">Überarbeitung des Beduinenkontrollgesetzes</t>
  </si>
  <si>
    <t xml:space="preserve"> merJOR_Revise_Bedouin_Control_Law_desc:5</t>
  </si>
  <si>
    <t xml:space="preserve"> merJOR_Integrate_Nomads:5</t>
  </si>
  <si>
    <t xml:space="preserve"> merJOR_Integrate_Nomads_desc:5</t>
  </si>
  <si>
    <t xml:space="preserve"> merJOR_Subsidize_Farmers:5</t>
  </si>
  <si>
    <t xml:space="preserve"> merJOR_Subsidize_Farmers_desc:5</t>
  </si>
  <si>
    <t xml:space="preserve">Subventionierung von Landwirten</t>
  </si>
  <si>
    <t xml:space="preserve"> merJOR_Welfare:5</t>
  </si>
  <si>
    <t xml:space="preserve"> merJOR_Welfare_desc:5</t>
  </si>
  <si>
    <t xml:space="preserve"> merJOR_Healthcare:5</t>
  </si>
  <si>
    <t xml:space="preserve"> merJOR_Healthcare_desc:5</t>
  </si>
  <si>
    <t xml:space="preserve"> merJOR_Agriculture:5</t>
  </si>
  <si>
    <t xml:space="preserve"> merJOR_Agriculture_desc:5</t>
  </si>
  <si>
    <t xml:space="preserve"> merJOR_Develop_Oil_Industry:5</t>
  </si>
  <si>
    <t xml:space="preserve"> merJOR_Develop_Oil_Industry_desc:5</t>
  </si>
  <si>
    <t xml:space="preserve"> merJOR_Trade:5</t>
  </si>
  <si>
    <t xml:space="preserve">Handel</t>
  </si>
  <si>
    <t xml:space="preserve"> merJOR_Trade_desc:5</t>
  </si>
  <si>
    <t xml:space="preserve"> merJOR_Jordanian_Petroleum_Company:5</t>
  </si>
  <si>
    <t xml:space="preserve">Jordanische Erdölgesellschaft</t>
  </si>
  <si>
    <t xml:space="preserve"> merJOR_Jordanian_Petroleum_Company_desc:5</t>
  </si>
  <si>
    <t xml:space="preserve"> merJOR_Mining_Operations:5</t>
  </si>
  <si>
    <t xml:space="preserve"> merJOR_Mining_Operations_desc:5</t>
  </si>
  <si>
    <t xml:space="preserve"> merJOR_Trade_More:5</t>
  </si>
  <si>
    <t xml:space="preserve">Handel Mehr</t>
  </si>
  <si>
    <t xml:space="preserve"> merJOR_Trade_More_desc:5</t>
  </si>
  <si>
    <t xml:space="preserve"> merJOR_Bureaucracy:5</t>
  </si>
  <si>
    <t xml:space="preserve"> merJOR_Bureaucracy_desc:5</t>
  </si>
  <si>
    <t xml:space="preserve"> merJOR_Arming:5</t>
  </si>
  <si>
    <t xml:space="preserve"> merJOR_Arming_desc:5</t>
  </si>
  <si>
    <t xml:space="preserve">Es ist an der Zeit, unsere Militärindustrie auszubauen.</t>
  </si>
  <si>
    <t xml:space="preserve"> merJOR_Market_Reforms:5</t>
  </si>
  <si>
    <t xml:space="preserve"> merJOR_Market_Reforms_desc:5</t>
  </si>
  <si>
    <t xml:space="preserve"> JOR_British_research:0</t>
  </si>
  <si>
    <t xml:space="preserve"> JOR_British_research_desc:0</t>
  </si>
  <si>
    <t xml:space="preserve"> merJOR_Recognize_Peel_Commission_Plan:5</t>
  </si>
  <si>
    <t xml:space="preserve">Den Plan der Peel-Kommission anerkennen</t>
  </si>
  <si>
    <t xml:space="preserve"> merJOR_Recognize_Peel_Commission_Plan_desc:5</t>
  </si>
  <si>
    <t xml:space="preserve">Unsere Verbündeten in Großbritannien haben einen Plan zur Stabilisierung Palästinas ausgearbeitet und möchten, dass wir ihn anerkennen.</t>
  </si>
  <si>
    <t xml:space="preserve"> merJOR_Protest_Balfour_Declaration:5</t>
  </si>
  <si>
    <t xml:space="preserve">Protest gegen die Balfour-Erklärung</t>
  </si>
  <si>
    <t xml:space="preserve"> merJOR_Protest_Balfour_Declaration_desc:5</t>
  </si>
  <si>
    <t xml:space="preserve">Die Balfour-Erklärung, die festlegt, dass das Land Palästina für einen zukünftigen jüdischen Staat zugewiesen wird, ist ungerecht und berücksichtigt nicht die lokale arabische Bevölkerung!</t>
  </si>
  <si>
    <t xml:space="preserve"> merJOR_Declare_Neutrality:5</t>
  </si>
  <si>
    <t xml:space="preserve">Erklären Sie die Neutralität</t>
  </si>
  <si>
    <t xml:space="preserve"> merJOR_Declare_Neutrality_desc:5</t>
  </si>
  <si>
    <t xml:space="preserve">Erkläre Neutralität</t>
  </si>
  <si>
    <t xml:space="preserve"> merJOR_Support_Britain:5</t>
  </si>
  <si>
    <t xml:space="preserve"> merJOR_Support_Britain_desc:5</t>
  </si>
  <si>
    <t xml:space="preserve"> merJOR_Invite_More_British_Advisors:5</t>
  </si>
  <si>
    <t xml:space="preserve">Mehr britische Berater einladen</t>
  </si>
  <si>
    <t xml:space="preserve"> merJOR_Invite_More_British_Advisors_desc:5</t>
  </si>
  <si>
    <t xml:space="preserve"> merJOR_Protest_Peel_Commission_Plan:5</t>
  </si>
  <si>
    <t xml:space="preserve">Protest gegen den Plan der Peel-Kommission</t>
  </si>
  <si>
    <t xml:space="preserve"> merJOR_Protest_Peel_Commission_Plan_desc:5</t>
  </si>
  <si>
    <t xml:space="preserve">Unsere Meister in Großbritannien haben einen Plan vorgelegt, der ihrer Meinung nach Palästina stabilisieren würde, ohne die Beschwerden der lokalen arabischen Bevölkerung zu berücksichtigen. Wir können nicht zulassen, dass sie diesen Plan verfolgen!</t>
  </si>
  <si>
    <t xml:space="preserve"> merJOR_Expel_British_Administration:5</t>
  </si>
  <si>
    <t xml:space="preserve">Vertreibung der britischen Verwaltung</t>
  </si>
  <si>
    <t xml:space="preserve"> merJOR_Expel_British_Administration_desc:5</t>
  </si>
  <si>
    <t xml:space="preserve">Die Briten haben unser Land schon viel zu lange besetzt, aber jetzt sind sie in Gefahr, also ist es an der Zeit, sich von ihnen zu lösen und unsere eigenen Interessen zu verfolgen, egal wie gefährlich das auch sein mag. Jetzt ist die Zeit zum Handeln gekommen! ANMERKUNG: Dies wird Großbritannien wahrscheinlich dazu bringen, uns den Krieg zu erklären. Wir sollten besser genug Verbündete für einen solchen Krieg haben.</t>
  </si>
  <si>
    <t xml:space="preserve"> merJOR_Call_Upon_Arab_Leaders:5</t>
  </si>
  <si>
    <t xml:space="preserve">Unabhängigkeit</t>
  </si>
  <si>
    <t xml:space="preserve"> merJOR_Call_Upon_Arab_Leaders_desc:5</t>
  </si>
  <si>
    <t xml:space="preserve">Wir müssen auf unsere eigene Unabhängigkeit hinarbeiten</t>
  </si>
  <si>
    <t xml:space="preserve"> merJOR_Close_Mosul-Haifa_Pipeline:5</t>
  </si>
  <si>
    <t xml:space="preserve">Schließt die Mosul-Haifa-Pipeline</t>
  </si>
  <si>
    <t xml:space="preserve"> merJOR_Close_Mosul-Haifa_Pipeline_desc:5</t>
  </si>
  <si>
    <t xml:space="preserve"> merJOR_Support_Germany:5</t>
  </si>
  <si>
    <t xml:space="preserve">Deutschland unterstützen</t>
  </si>
  <si>
    <t xml:space="preserve"> merJOR_Support_Germany_desc:5</t>
  </si>
  <si>
    <t xml:space="preserve"> merJOR_Arab_Ultranationalism:5</t>
  </si>
  <si>
    <t xml:space="preserve">Arabischer Ultranationalismus</t>
  </si>
  <si>
    <t xml:space="preserve"> merJOR_Arab_Ultranationalism_desc:5</t>
  </si>
  <si>
    <t xml:space="preserve"> merJOR_Claim_Greater_Syria:5</t>
  </si>
  <si>
    <t xml:space="preserve">Anspruch auf Großsyrien</t>
  </si>
  <si>
    <t xml:space="preserve"> merJOR_Claim_Greater_Syria_desc:5</t>
  </si>
  <si>
    <t xml:space="preserve"> merJOR_Found_Fascist_Movement:5</t>
  </si>
  <si>
    <t xml:space="preserve">Gründung der faschistischen Bewegung</t>
  </si>
  <si>
    <t xml:space="preserve"> merJOR_Found_Fascist_Movement_desc:5</t>
  </si>
  <si>
    <t xml:space="preserve">Faschistische Bewegung gründen</t>
  </si>
  <si>
    <t xml:space="preserve"> merJOR_Declare_Fascist_State:5</t>
  </si>
  <si>
    <t xml:space="preserve">Faschistischen Staat ausrufen</t>
  </si>
  <si>
    <t xml:space="preserve"> merJOR_Declare_Fascist_State_desc:5</t>
  </si>
  <si>
    <t xml:space="preserve"> merJOR_Invite_German_Advisors:5</t>
  </si>
  <si>
    <t xml:space="preserve">Deutsche Berater einladen</t>
  </si>
  <si>
    <t xml:space="preserve"> merJOR_Invite_German_Advisors_desc:5</t>
  </si>
  <si>
    <t xml:space="preserve"> merJOR_Arab_League:5</t>
  </si>
  <si>
    <t xml:space="preserve">Arabischer Staat</t>
  </si>
  <si>
    <t xml:space="preserve"> merJOR_Arab_League_desc:5</t>
  </si>
  <si>
    <t xml:space="preserve">Unseren eigenen arabischen Staat gründen</t>
  </si>
  <si>
    <t xml:space="preserve"> merJOR_fort_capital:5</t>
  </si>
  <si>
    <t xml:space="preserve"> merJOR_fort_capital_desc:5</t>
  </si>
  <si>
    <t xml:space="preserve"> merJOR_forts:5</t>
  </si>
  <si>
    <t xml:space="preserve"> merJOR_forts_desc:5</t>
  </si>
  <si>
    <t xml:space="preserve"> merJOR_Elec_Fort:5</t>
  </si>
  <si>
    <t xml:space="preserve"> merJOR_Elec_Fort_desc:5</t>
  </si>
  <si>
    <t xml:space="preserve"> merJOR_Listen:5</t>
  </si>
  <si>
    <t xml:space="preserve"> merJOR_Listen_desc:5</t>
  </si>
  <si>
    <t xml:space="preserve"> merJOR_Hide:5</t>
  </si>
  <si>
    <t xml:space="preserve"> merJOR_Hide_desc:5</t>
  </si>
  <si>
    <t xml:space="preserve"> merJOR_Walls:5</t>
  </si>
  <si>
    <t xml:space="preserve"> merJOR_Walls_desc:5</t>
  </si>
  <si>
    <t xml:space="preserve"> merJOR_Walls_ground:5</t>
  </si>
  <si>
    <t xml:space="preserve"> merJOR_Walls_ground_desc:5</t>
  </si>
  <si>
    <t xml:space="preserve"> merJOR_Walls_Air:5</t>
  </si>
  <si>
    <t xml:space="preserve"> merJOR_Walls_Air_desc:5</t>
  </si>
  <si>
    <t xml:space="preserve"> merJOR_aviation_effort:5</t>
  </si>
  <si>
    <t xml:space="preserve"> merJOR_aviation_effort_tt:5</t>
  </si>
  <si>
    <t xml:space="preserve"> merJOR_aviation_effort_desc:5</t>
  </si>
  <si>
    <t xml:space="preserve"> merJOR_commonwealth_air:0</t>
  </si>
  <si>
    <t xml:space="preserve">Treten Sie dem Commonwealth Air Training Program bei</t>
  </si>
  <si>
    <t xml:space="preserve"> merJOR_commonwealth_air_desc:0</t>
  </si>
  <si>
    <t xml:space="preserve"> #legion</t>
  </si>
  <si>
    <t xml:space="preserve"> merJOR_Arab_Legion:5</t>
  </si>
  <si>
    <t xml:space="preserve">Verstärkung der Arabischen Legion</t>
  </si>
  <si>
    <t xml:space="preserve"> merJOR_Arab_Legion_desc:5</t>
  </si>
  <si>
    <t xml:space="preserve">Zu lange haben wir zugelassen, dass die Größe der Arabischen Legion schrumpft. Generalmajor Frederick Gerard Peake weist darauf hin, dass die derzeitige Truppe unzureichend ist</t>
  </si>
  <si>
    <t xml:space="preserve"> merJOR_Arab_Legion_tt:5</t>
  </si>
  <si>
    <t xml:space="preserve">Ergänzung der Legion um eine Einheit Kavallerie und Militärpolizei</t>
  </si>
  <si>
    <t xml:space="preserve"> merJOR_Arab_Legion2:5</t>
  </si>
  <si>
    <t xml:space="preserve">Aufstockung der Legion</t>
  </si>
  <si>
    <t xml:space="preserve"> merJOR_Arab_Legion2_desc:5</t>
  </si>
  <si>
    <t xml:space="preserve">Die jüngsten Ereignisse in Palästina zeigen, dass wir die Präsenz der Legion in der Region verstärken müssen</t>
  </si>
  <si>
    <t xml:space="preserve"> merJOR_Arab_Legion2_tt:5</t>
  </si>
  <si>
    <t xml:space="preserve">Hinzufügung einer weiteren Einheit leichter Infanterie und Kavallerie zur Legion</t>
  </si>
  <si>
    <t xml:space="preserve"> merJOR_Motorize_Arab_Legion:5</t>
  </si>
  <si>
    <t xml:space="preserve">Motorisierung der Arabischen Legion</t>
  </si>
  <si>
    <t xml:space="preserve"> merJOR_Motorize_Arab_Legion_desc:5</t>
  </si>
  <si>
    <t xml:space="preserve"> merJOR_Motorize_Arab_Legion_tt:5</t>
  </si>
  <si>
    <t xml:space="preserve">Peake geht in den Ruhestand und wird durch John Glubb ersetzt, die Legion wird teilmotorisiert.</t>
  </si>
  <si>
    <t xml:space="preserve"> merJOR_Arab_Legion_Mech:5</t>
  </si>
  <si>
    <t xml:space="preserve">Mechanisierung der Legion</t>
  </si>
  <si>
    <t xml:space="preserve"> merJOR_Arab_Legion_Mech_desc:5</t>
  </si>
  <si>
    <t xml:space="preserve">Die Briten sind besorgt über die Ereignisse im Irak und haben die Mechanisierung der Legion beschlossen.</t>
  </si>
  <si>
    <t xml:space="preserve"> merJOR_Arab_Legion_Mech_tt:5</t>
  </si>
  <si>
    <t xml:space="preserve">Die Legion wird vergrößert und um mechanisierte Infanterie ergänzt.</t>
  </si>
  <si>
    <t xml:space="preserve"> merJOR_Arab_Legion_fame:5</t>
  </si>
  <si>
    <t xml:space="preserve">Ruhm der Arabischen Legion</t>
  </si>
  <si>
    <t xml:space="preserve"> merJOR_Arab_Legion_fame_desc:5</t>
  </si>
  <si>
    <t xml:space="preserve">Aufgrund der jüngsten Erfolge der Legion und der neuen Bedrohungen im Norden wurde uns genehmigt, die Mechanisierung der Legion abzuschließen</t>
  </si>
  <si>
    <t xml:space="preserve"> merJOR_Arab_Legion_fame_tt:5</t>
  </si>
  <si>
    <t xml:space="preserve">wandelt alle motorisierten Einheiten der Legion in mechanisierte Einheiten um</t>
  </si>
  <si>
    <t xml:space="preserve"> ####SYR</t>
  </si>
  <si>
    <t xml:space="preserve"> SYR_constitution:5</t>
  </si>
  <si>
    <t xml:space="preserve">Stärkung der Verfassung</t>
  </si>
  <si>
    <t xml:space="preserve"> SYR_constitution_desc:5</t>
  </si>
  <si>
    <t xml:space="preserve">Die Stärkung unserer Verfassung wird uns mehr Autonomie als souveräner Staat garantieren.</t>
  </si>
  <si>
    <t xml:space="preserve"> SYR_struggle:5</t>
  </si>
  <si>
    <t xml:space="preserve">Kampf für die Unabhängigkeit</t>
  </si>
  <si>
    <t xml:space="preserve"> SYR_struggle_desc:5</t>
  </si>
  <si>
    <t xml:space="preserve">Unser Volk duldet nicht länger den Imperialismus fremder Nationen, die nur in unser Land kommen, um unsere Ressourcen zu stehlen. Wir sollten dem ein Ende setzen.</t>
  </si>
  <si>
    <t xml:space="preserve"> #### Iran</t>
  </si>
  <si>
    <t xml:space="preserve"> #Uni</t>
  </si>
  <si>
    <t xml:space="preserve"> PER_kashf-e_hijab:5</t>
  </si>
  <si>
    <t xml:space="preserve">Kashf-e Hijab</t>
  </si>
  <si>
    <t xml:space="preserve"> PER_kashf-e_hijab_desc:5</t>
  </si>
  <si>
    <t xml:space="preserve">Unser Volk hat die westliche Kleidung noch nicht angenommen. Um unser Land zu modernisieren, werden wir neue Bekleidungsvorschriften einführen und unsere Polizei anweisen, notfalls Gewalt anzuwenden.</t>
  </si>
  <si>
    <t xml:space="preserve"> PER_tehran_university:5</t>
  </si>
  <si>
    <t xml:space="preserve">£tech_mod Die Teheraner Universität ausbauen</t>
  </si>
  <si>
    <t xml:space="preserve"> PER_tehran_university_desc:5</t>
  </si>
  <si>
    <t xml:space="preserve">Wir werden in unsere großartige Universität investieren und zum ersten Mal Frauen den Zugang ermöglichen</t>
  </si>
  <si>
    <t xml:space="preserve"> PER_focus_politics:5</t>
  </si>
  <si>
    <t xml:space="preserve">Politische Studien anbieten</t>
  </si>
  <si>
    <t xml:space="preserve"> PER_focus_politics_desc:5</t>
  </si>
  <si>
    <t xml:space="preserve">Wir werden die Entwicklung eines neuen Studiengangs über das Wesen der Politik und der Regierungen subventionieren</t>
  </si>
  <si>
    <t xml:space="preserve"> PER_focus_politics2:5</t>
  </si>
  <si>
    <t xml:space="preserve"> PER_focus_politics2_desc:5</t>
  </si>
  <si>
    <t xml:space="preserve">Wir unterstützen die Entwicklung eines neuen Studiengangs, der sich mit der Natur der Politik und des Staates befasst.</t>
  </si>
  <si>
    <t xml:space="preserve"> PER_focus_medical:5</t>
  </si>
  <si>
    <t xml:space="preserve">Angebot Medizinische Studien</t>
  </si>
  <si>
    <t xml:space="preserve"> PER_focus_medical_desc:5</t>
  </si>
  <si>
    <t xml:space="preserve">Unterstützen wir die Entwicklung eines neuen Studiengangs, der sich mit dem Wesen der Medizin und der Anatomie befasst</t>
  </si>
  <si>
    <t xml:space="preserve"> PER_focus_medical2:5</t>
  </si>
  <si>
    <t xml:space="preserve"> PER_focus_medical2_desc:5</t>
  </si>
  <si>
    <t xml:space="preserve">Lassen Sie uns die Entwicklung eines neuen Studiengangs für Medizin und Anatomie subventionieren</t>
  </si>
  <si>
    <t xml:space="preserve"> medicine_tt:5</t>
  </si>
  <si>
    <t xml:space="preserve">Verbessert den Verlust von Soldaten in Kommandostrukturen</t>
  </si>
  <si>
    <t xml:space="preserve"> PER_focus_economics:5</t>
  </si>
  <si>
    <t xml:space="preserve">Angebot Wirtschaft</t>
  </si>
  <si>
    <t xml:space="preserve"> PER_focus_economics_desc:5</t>
  </si>
  <si>
    <t xml:space="preserve">Subventionieren wir die Entwicklung eines neuen Studiengangs für Wirtschaftswissenschaften</t>
  </si>
  <si>
    <t xml:space="preserve"> PER_focus_economics2:5</t>
  </si>
  <si>
    <t xml:space="preserve">Angebot Wirtschaftswissenschaften</t>
  </si>
  <si>
    <t xml:space="preserve"> PER_focus_economics2_desc:5</t>
  </si>
  <si>
    <t xml:space="preserve">Lassen Sie uns die Entwicklung eines neuen Studiengangs für Wirtschaftswissenschaften subventionieren</t>
  </si>
  <si>
    <t xml:space="preserve"> #Military</t>
  </si>
  <si>
    <t xml:space="preserve"> PER_war_school:5</t>
  </si>
  <si>
    <t xml:space="preserve">Schule für Management und Polizei</t>
  </si>
  <si>
    <t xml:space="preserve"> PER_war_school_desc:5</t>
  </si>
  <si>
    <t xml:space="preserve">Diese neue Schule wird es uns ermöglichen, unsere Streitkräfte auf einem höheren Niveau auszubilden, sowohl bei den Streitkräften als auch bei der Polizei.</t>
  </si>
  <si>
    <t xml:space="preserve"> PER_war_uni:5</t>
  </si>
  <si>
    <t xml:space="preserve">£tech_mod Universität des Krieges</t>
  </si>
  <si>
    <t xml:space="preserve"> PER_war_uni_desc:5</t>
  </si>
  <si>
    <t xml:space="preserve">Unsere Regierung hat 9 französische Meister eingeladen, um uns Lektionen aus dem großen Krieg zu lehren. Durch den Ausbau dieser Einrichtung wird unser Militär mit anderen großen Nationen konkurrieren</t>
  </si>
  <si>
    <t xml:space="preserve"> PER_war_georges:5</t>
  </si>
  <si>
    <t xml:space="preserve">Generalleutnant François-Georges Gendre</t>
  </si>
  <si>
    <t xml:space="preserve"> PER_war_georges_desc:5</t>
  </si>
  <si>
    <t xml:space="preserve">Generalleutnant François-Georges Gendre ist ein Experte auf dem Gebiet der Armeeführung und -organisation. Wir sollten einige unserer Offiziere ermutigen, von ihm zu lernen.</t>
  </si>
  <si>
    <t xml:space="preserve"> PER_war_royadeh:5</t>
  </si>
  <si>
    <t xml:space="preserve">Oberst Royadeh</t>
  </si>
  <si>
    <t xml:space="preserve"> PER_war_royadeh_desc:5</t>
  </si>
  <si>
    <t xml:space="preserve">Oberst Royadeh ist ein Experte auf dem Gebiet der Infanterie. Wir sollten einige unserer Offiziere ermutigen, von ihm zu lernen.</t>
  </si>
  <si>
    <t xml:space="preserve"> PER_war_constant:5</t>
  </si>
  <si>
    <t xml:space="preserve">Oberst Constant</t>
  </si>
  <si>
    <t xml:space="preserve"> PER_war_constant_desc:5</t>
  </si>
  <si>
    <t xml:space="preserve">Oberst Constant ist ein Experte für Artillerie. Wir sollten einige unserer Offiziere ermutigen, von ihm zu lernen.</t>
  </si>
  <si>
    <t xml:space="preserve"> PER_war_pusho:5</t>
  </si>
  <si>
    <t xml:space="preserve">Oberst Pusho</t>
  </si>
  <si>
    <t xml:space="preserve"> PER_war_pusho_desc:5</t>
  </si>
  <si>
    <t xml:space="preserve">Oberst Pusho ist ein Experte für Ingenieurwesen und Grabenkrieg. Wir sollten einige unserer Offiziere ermutigen, von ihm zu lernen.</t>
  </si>
  <si>
    <t xml:space="preserve"> PER_war_bersk:5</t>
  </si>
  <si>
    <t xml:space="preserve">Oberst Bersk</t>
  </si>
  <si>
    <t xml:space="preserve"> PER_war_bersk_desc:5</t>
  </si>
  <si>
    <t xml:space="preserve">Oberst Bersk ist ein Experte für Militärlogistik. Wir sollten einige unserer Offiziere ermutigen, von ihm zu lernen.</t>
  </si>
  <si>
    <t xml:space="preserve"> PER_war_yar:5</t>
  </si>
  <si>
    <t xml:space="preserve">Oberst Chuan Yar</t>
  </si>
  <si>
    <t xml:space="preserve"> PER_war_yar_desc:5</t>
  </si>
  <si>
    <t xml:space="preserve">Oberst Chuan Yar ist ein Experte für Infanterie. Wir sollten einige unserer Offiziere ermutigen, von ihm zu lernen.</t>
  </si>
  <si>
    <t xml:space="preserve"> PER_war_simon:5</t>
  </si>
  <si>
    <t xml:space="preserve">Major Simon</t>
  </si>
  <si>
    <t xml:space="preserve"> PER_war_simon_desc:5</t>
  </si>
  <si>
    <t xml:space="preserve">Major Simon ist ein Experte für Feldkommunikation. Wir sollten einige unserer Offiziere ermutigen, von ihm zu lernen.</t>
  </si>
  <si>
    <t xml:space="preserve"> PER_war_cald:5</t>
  </si>
  <si>
    <t xml:space="preserve">Oberst Calderón</t>
  </si>
  <si>
    <t xml:space="preserve"> PER_war_cald_desc:5</t>
  </si>
  <si>
    <t xml:space="preserve">Oberst Calderón ist ein Experte für Kavallerie, wir sollten einige unserer Offiziere ermutigen, von ihm zu lernen.</t>
  </si>
  <si>
    <t xml:space="preserve"> PER_war_dovlaor:5</t>
  </si>
  <si>
    <t xml:space="preserve">Major Dovlaor</t>
  </si>
  <si>
    <t xml:space="preserve"> PER_war_dovlaor_desc:5</t>
  </si>
  <si>
    <t xml:space="preserve">Major Dovlaor ist ein Experte für Gefechtspläne und Kartierung; wir sollten einige unserer Offiziere ermutigen, von ihm zu lernen.</t>
  </si>
  <si>
    <t xml:space="preserve"> PER_war_zarg:5</t>
  </si>
  <si>
    <t xml:space="preserve">Azizollah Zarghami übernimmt das Kommando</t>
  </si>
  <si>
    <t xml:space="preserve"> PER_war_zarg_desc:5</t>
  </si>
  <si>
    <t xml:space="preserve">Generalmajor Azizollah Zarghami hat sich immer wieder als Offizier ersten Ranges erwiesen, wir werden ihm die Leitung unserer Universität übertragen und ihn vielleicht zum Chef unserer Streitkräfte ernennen</t>
  </si>
  <si>
    <t xml:space="preserve"> PER_war_diba:5</t>
  </si>
  <si>
    <t xml:space="preserve">Mohsen Diba als Stellvertreter</t>
  </si>
  <si>
    <t xml:space="preserve"> PER_war_diba_desc:5</t>
  </si>
  <si>
    <t xml:space="preserve">Brigadegeneral Mohsen Diba hat einen großen Einfluss auf die Gründung unserer Kriegsuniversität, wir werden seinen Beitrag anerkennen und ihn zum Stellvertreter befördern</t>
  </si>
  <si>
    <t xml:space="preserve"> PER_war_razmara:5</t>
  </si>
  <si>
    <t xml:space="preserve">Hajali Razmara</t>
  </si>
  <si>
    <t xml:space="preserve"> PER_war_razmara_desc:5</t>
  </si>
  <si>
    <t xml:space="preserve">Wir werden unseren eigenen Hajali Razmara für den Unterricht in Taktik, Kartographie und Militärgeographie verpflichten.</t>
  </si>
  <si>
    <t xml:space="preserve"> PER_war_arfa:5</t>
  </si>
  <si>
    <t xml:space="preserve">Hassan Arfa</t>
  </si>
  <si>
    <t xml:space="preserve"> PER_war_arfa_desc:5</t>
  </si>
  <si>
    <t xml:space="preserve">Wir werden unseren Hassan Arfa für die Lehre der Kavallerie-Taktik und die Verbesserung des Universitätsbetriebs anwerben.</t>
  </si>
  <si>
    <t xml:space="preserve"> PER_equipment_effort:5</t>
  </si>
  <si>
    <t xml:space="preserve">Forschung zur Ausrüstung</t>
  </si>
  <si>
    <t xml:space="preserve"> PER_equipment_effort_desc:5</t>
  </si>
  <si>
    <t xml:space="preserve">Unsere Grundausrüstung liegt hinter der anderer Nationen zurück, wir müssen sie verbessern</t>
  </si>
  <si>
    <t xml:space="preserve"> PER_motorization_effort:5</t>
  </si>
  <si>
    <t xml:space="preserve">Forschung zur Motorisierung</t>
  </si>
  <si>
    <t xml:space="preserve"> PER_motorization_effort_desc:5</t>
  </si>
  <si>
    <t xml:space="preserve"> PER_doctrine_effort:5</t>
  </si>
  <si>
    <t xml:space="preserve">Doktrin-Forschung</t>
  </si>
  <si>
    <t xml:space="preserve"> PER_doctrine_effort_desc:5</t>
  </si>
  <si>
    <t xml:space="preserve">Wir müssen unsere besten Köpfe mit der Aufgabe betrauen, das militärische Denken von morgen zu formen. Mit Hilfe der Studien, die sie an unserer Kriegsuniversität gelernt haben</t>
  </si>
  <si>
    <t xml:space="preserve"> PER_equipment_effort_2:5</t>
  </si>
  <si>
    <t xml:space="preserve">Weitere Ausrüstungsforschung</t>
  </si>
  <si>
    <t xml:space="preserve"> PER_equipment_effort_2_desc:5</t>
  </si>
  <si>
    <t xml:space="preserve"> PER_mechanization_effort:5</t>
  </si>
  <si>
    <t xml:space="preserve">Forschung zur Mechanisierung</t>
  </si>
  <si>
    <t xml:space="preserve"> PER_mechanization_effort_desc:5</t>
  </si>
  <si>
    <t xml:space="preserve">Wir werden die Möglichkeiten der motorisierten Infanterie neu überdenken und die Grenzen dessen, was heute an Fahrzeugen konstruiert werden kann, verschieben.</t>
  </si>
  <si>
    <t xml:space="preserve"> PER_doctrine_effort_2:5</t>
  </si>
  <si>
    <t xml:space="preserve">Weitere Doktrinforschung</t>
  </si>
  <si>
    <t xml:space="preserve"> PER_doctrine_effort_2_desc:5</t>
  </si>
  <si>
    <t xml:space="preserve">Das Schlachtfeld hat sich nicht nur in den Jahren zwischen den beiden Weltkriegen, sondern auch im Laufe der jüngsten Konflikte verändert. Wir müssen unsere Doktrinen ständig neu bewerten, um dem Rechnung zu tragen.</t>
  </si>
  <si>
    <t xml:space="preserve"> PER_equipment_effort_3:5</t>
  </si>
  <si>
    <t xml:space="preserve">Bessere Ausrüstung</t>
  </si>
  <si>
    <t xml:space="preserve"> PER_equipment_effort_3_desc:5</t>
  </si>
  <si>
    <t xml:space="preserve">Anstatt ausländische Ausrüstung zu imitieren oder zu kaufen, sollten wir uns zum Ziel setzen, bei Infanteriewaffen weltweit führend zu werden.</t>
  </si>
  <si>
    <t xml:space="preserve"> PER_support:5</t>
  </si>
  <si>
    <t xml:space="preserve">Forschung unterstützen</t>
  </si>
  <si>
    <t xml:space="preserve"> PER_support_desc:5</t>
  </si>
  <si>
    <t xml:space="preserve">Genauso wichtig wie die Infanterie an der Front sind die Unterstützungs- und Hilfstruppen, die ihr zur Seite stehen.</t>
  </si>
  <si>
    <t xml:space="preserve"> PER_armor_effort:5</t>
  </si>
  <si>
    <t xml:space="preserve">Panzerforschung</t>
  </si>
  <si>
    <t xml:space="preserve"> PER_armor_effort_desc:5</t>
  </si>
  <si>
    <t xml:space="preserve"> PER_special_forces:5</t>
  </si>
  <si>
    <t xml:space="preserve"> PER_special_forces_desc:5</t>
  </si>
  <si>
    <t xml:space="preserve">Wir brauchen Elitespezialkräfte; Gebirgsjäger sollten unsere Priorität sein.</t>
  </si>
  <si>
    <t xml:space="preserve"> PER_air:5</t>
  </si>
  <si>
    <t xml:space="preserve">Internationaler Flughafen Teheran-Mehrabad</t>
  </si>
  <si>
    <t xml:space="preserve"> PER_air_desc:5</t>
  </si>
  <si>
    <t xml:space="preserve">Bau des internationalen Flughafens Teheran-Mehrabad</t>
  </si>
  <si>
    <t xml:space="preserve"> PER_fighters:5</t>
  </si>
  <si>
    <t xml:space="preserve">Kampfflugzeug-Forschung</t>
  </si>
  <si>
    <t xml:space="preserve"> PER_fighters_desc:5</t>
  </si>
  <si>
    <t xml:space="preserve">Die Luftkämpfe des Großen Krieges sind noch nicht vorbei. Ein Vorsprung in der Entwicklung von Kampfflugzeugen wird uns in der Zukunft einen Vorteil verschaffen.</t>
  </si>
  <si>
    <t xml:space="preserve"> PER_fighters_ita:5</t>
  </si>
  <si>
    <t xml:space="preserve">Kauf von Kampfflugzeugen aus Italien</t>
  </si>
  <si>
    <t xml:space="preserve"> PER_fighters_ita_desc:5</t>
  </si>
  <si>
    <t xml:space="preserve">Die Italiener haben uns eine Reihe ihrer älteren Leichtflugzeuge angeboten.</t>
  </si>
  <si>
    <t xml:space="preserve"> PER_cas:5</t>
  </si>
  <si>
    <t xml:space="preserve">CAS-Forschung</t>
  </si>
  <si>
    <t xml:space="preserve"> PER_cas_desc:5</t>
  </si>
  <si>
    <t xml:space="preserve"> PER_bases:5</t>
  </si>
  <si>
    <t xml:space="preserve">Mehr Luftwaffenstützpunkte</t>
  </si>
  <si>
    <t xml:space="preserve"> PER_bases_desc:5</t>
  </si>
  <si>
    <t xml:space="preserve">Da einige unserer Landstriche auf dem Landweg fast unzugänglich sind, ist es wichtig, dass wir in strategisch wichtigen Gebieten des Landes Luftwaffenstützpunkte haben.</t>
  </si>
  <si>
    <t xml:space="preserve"> PER_bombers:5</t>
  </si>
  <si>
    <t xml:space="preserve">Bomberforschung</t>
  </si>
  <si>
    <t xml:space="preserve"> PER_bombers_desc:5</t>
  </si>
  <si>
    <t xml:space="preserve"> PER_energy:5</t>
  </si>
  <si>
    <t xml:space="preserve">Ministerium für Energie</t>
  </si>
  <si>
    <t xml:space="preserve"> PER_energy_desc:5</t>
  </si>
  <si>
    <t xml:space="preserve">Viele unserer Städte sind nicht an das Stromnetz angeschlossen. Unser neues Ministerium hat die Aufgabe, das ganze Land mit Strom zu versorgen.</t>
  </si>
  <si>
    <t xml:space="preserve"> PER_sugar:5</t>
  </si>
  <si>
    <t xml:space="preserve">Entwicklung der Zuckerindustrie</t>
  </si>
  <si>
    <t xml:space="preserve"> PER_sugar_desc:5</t>
  </si>
  <si>
    <t xml:space="preserve">Zucker ist eine hervorragende Arbeits- und Einkommensquelle für unser Land, wir sollten mehr Mühlen errichten.</t>
  </si>
  <si>
    <t xml:space="preserve"> PER_tea:5</t>
  </si>
  <si>
    <t xml:space="preserve">Entwicklung von Teeplantagen</t>
  </si>
  <si>
    <t xml:space="preserve"> PER_tea_desc:5</t>
  </si>
  <si>
    <t xml:space="preserve">Tee war eine hervorragende Arbeits- und Einkommensquelle für unser Land, wir sollten mehr Plantagen anlegen.</t>
  </si>
  <si>
    <t xml:space="preserve"> PER_rail_ns:5</t>
  </si>
  <si>
    <t xml:space="preserve">Nord-Süd-Eisenbahn</t>
  </si>
  <si>
    <t xml:space="preserve"> PER_rail_ns_desc:5</t>
  </si>
  <si>
    <t xml:space="preserve">Der Bau einer Eisenbahnlinie von unseren Häfen in Khuzestan zu unseren nördlichen Grenzen wird den Handel mit den Sowjets fördern.</t>
  </si>
  <si>
    <t xml:space="preserve"> PER_rail_ns2:5</t>
  </si>
  <si>
    <t xml:space="preserve">Weiterführung der Nord-Süd-Eisenbahn</t>
  </si>
  <si>
    <t xml:space="preserve"> PER_rail_ns2_desc:5</t>
  </si>
  <si>
    <t xml:space="preserve">Der Bau einer Eisenbahnlinie von unseren Häfen in Khuzestan zu unseren nördlichen Grenzen wird den Handel mit der Sowjetunion fördern.</t>
  </si>
  <si>
    <t xml:space="preserve"> PER_rail_ns3:5</t>
  </si>
  <si>
    <t xml:space="preserve">Fertigstellung der Eisenbahnlinie</t>
  </si>
  <si>
    <t xml:space="preserve"> PER_rail_ns3_desc:5</t>
  </si>
  <si>
    <t xml:space="preserve">Der Bau einer Eisenbahnlinie von unseren Häfen in Khuzestan bis zu unseren nördlichen Grenzen wird den Handel mit den Sowjets steigern.</t>
  </si>
  <si>
    <t xml:space="preserve"> PER_rail_ew:5</t>
  </si>
  <si>
    <t xml:space="preserve">Ost-West-Eisenbahn</t>
  </si>
  <si>
    <t xml:space="preserve"> PER_rail_ew_desc:5</t>
  </si>
  <si>
    <t xml:space="preserve">Die Briten haben uns gebeten, eine Ost-West-Eisenbahn zu bauen, damit sie Zugang zur RAJ erhalten, bieten jedoch keine Unterstützung in dieser Angelegenheit an.</t>
  </si>
  <si>
    <t xml:space="preserve"> PER_rail_ew2:5</t>
  </si>
  <si>
    <t xml:space="preserve">Weiterführung der Ost-West-Eisenbahn</t>
  </si>
  <si>
    <t xml:space="preserve"> PER_rail_ew2_desc:5</t>
  </si>
  <si>
    <t xml:space="preserve"> PER_rail_ew3:5</t>
  </si>
  <si>
    <t xml:space="preserve"> PER_rail_ew3_desc:5</t>
  </si>
  <si>
    <t xml:space="preserve">Die Briten haben uns gebeten, eine Ost-West-Eisenbahnlinie zu bauen, damit sie Zugang zur RAJ erhalten, bieten jedoch keine Unterstützung in dieser Angelegenheit an.</t>
  </si>
  <si>
    <t xml:space="preserve"> PER_damavand:5</t>
  </si>
  <si>
    <t xml:space="preserve">Ausweitung des Bezirks Damavand</t>
  </si>
  <si>
    <t xml:space="preserve"> PER_damavand_desc:5</t>
  </si>
  <si>
    <t xml:space="preserve">Wir werden einen neuen Bezirk außerhalb von Teheran mit dem Namen Zentralbezirk des Bezirks Damavand schaffen.</t>
  </si>
  <si>
    <t xml:space="preserve"> PER_fit_service:5</t>
  </si>
  <si>
    <t xml:space="preserve">Volkszählung</t>
  </si>
  <si>
    <t xml:space="preserve"> PER_fit_service_desc:5</t>
  </si>
  <si>
    <t xml:space="preserve">Wir müssen wissen, wie viele Menschen in unserem Land leben, die für den aktiven Dienst geeignet sind.</t>
  </si>
  <si>
    <t xml:space="preserve"> PER_melli_bank:5</t>
  </si>
  <si>
    <t xml:space="preserve">Stärkung der Melli-Bank</t>
  </si>
  <si>
    <t xml:space="preserve"> PER_melli_bank_desc:5</t>
  </si>
  <si>
    <t xml:space="preserve">Die Melli Bank ist der beste Konkurrent für die britische Imperial Bank of Persia</t>
  </si>
  <si>
    <t xml:space="preserve"> PER_ats:5</t>
  </si>
  <si>
    <t xml:space="preserve">Technische Schule Abadan</t>
  </si>
  <si>
    <t xml:space="preserve"> PER_ats_desc:5</t>
  </si>
  <si>
    <t xml:space="preserve">Die anglo-iranische Ölgesellschaft lässt uns ausbluten, aber durch die Finanzierung dieser neuen Schule können wir unsere eigenen Leute für die Ölsuche ausbilden.</t>
  </si>
  <si>
    <t xml:space="preserve"> PER_trade_ger:5</t>
  </si>
  <si>
    <t xml:space="preserve">Ausbau des Handels mit Deutschland</t>
  </si>
  <si>
    <t xml:space="preserve"> PER_trade_ger_desc:5</t>
  </si>
  <si>
    <t xml:space="preserve"> PER_trade_sov:5</t>
  </si>
  <si>
    <t xml:space="preserve">Ausbau des Handels mit den Sowjets</t>
  </si>
  <si>
    <t xml:space="preserve"> PER_trade_sov_desc:5</t>
  </si>
  <si>
    <t xml:space="preserve"> PER_arms_buildup:5</t>
  </si>
  <si>
    <t xml:space="preserve"> PER_release_IRQ:5</t>
  </si>
  <si>
    <t xml:space="preserve">Befreit den Irak</t>
  </si>
  <si>
    <t xml:space="preserve"> PER_ita_business:5</t>
  </si>
  <si>
    <t xml:space="preserve">Italienische Unternehmensinvestitionen</t>
  </si>
  <si>
    <t xml:space="preserve"> PER_ita_business_desc:5</t>
  </si>
  <si>
    <t xml:space="preserve"> PER_ita_business_TT:5</t>
  </si>
  <si>
    <t xml:space="preserve">Ermöglicht [ITA.GetName], Entscheidungen zur Unterstützung unserer Industrie zu treffen</t>
  </si>
  <si>
    <t xml:space="preserve"> PER_strike_north:5</t>
  </si>
  <si>
    <t xml:space="preserve">Streik Nord</t>
  </si>
  <si>
    <t xml:space="preserve"> PER_military_business:5</t>
  </si>
  <si>
    <t xml:space="preserve">Militärisches Geschäft</t>
  </si>
  <si>
    <t xml:space="preserve"> PER_paint:5</t>
  </si>
  <si>
    <t xml:space="preserve">Rangsazi Iran</t>
  </si>
  <si>
    <t xml:space="preserve"> PER_paint_desc:5</t>
  </si>
  <si>
    <t xml:space="preserve">Rangsazi Iran - Iran Paint Manufacturing Company, wurde 1939 als erster Farbenhersteller im Iran und im Nahen Osten gegründet.</t>
  </si>
  <si>
    <t xml:space="preserve"> PER_king:5</t>
  </si>
  <si>
    <t xml:space="preserve">Lang lebe der König</t>
  </si>
  <si>
    <t xml:space="preserve"> PER_king_desc:5</t>
  </si>
  <si>
    <t xml:space="preserve">Der König hat uns den Weg zur Modernisierung gezeigt, möge er lange regieren</t>
  </si>
  <si>
    <t xml:space="preserve"> PER_53:5</t>
  </si>
  <si>
    <t xml:space="preserve">Verhaftet die 53</t>
  </si>
  <si>
    <t xml:space="preserve"> PER_53_desc:5</t>
  </si>
  <si>
    <t xml:space="preserve">Die Dreiundfünfzig waren eine Gruppe von 53 Iranern, die 1937 wegen ihrer Beteiligung an kommunistischen politischen Aktivitäten verhaftet und im November 1938 vor Gericht gestellt wurden.</t>
  </si>
  <si>
    <t xml:space="preserve"> PER_election:5</t>
  </si>
  <si>
    <t xml:space="preserve">Halten Sie eine Wahl ab</t>
  </si>
  <si>
    <t xml:space="preserve"> PER_election2:5</t>
  </si>
  <si>
    <t xml:space="preserve">Eine Wahl abhalten</t>
  </si>
  <si>
    <t xml:space="preserve"> PER_pride:5</t>
  </si>
  <si>
    <t xml:space="preserve">Der Stolz Persiens</t>
  </si>
  <si>
    <t xml:space="preserve"> PER_marble_palace:5</t>
  </si>
  <si>
    <t xml:space="preserve">Bau des Marmorpalastes</t>
  </si>
  <si>
    <t xml:space="preserve"> PER_marble_palace_desc:5</t>
  </si>
  <si>
    <t xml:space="preserve">Der Palast ist von einem Garten umgeben. Die Außenfläche des Palastes besteht aus weißem Marmor. Der steinerne Eingang des Palastes, an dem zwei Statuen achämenidischer Soldaten mit Pfeilen aufgestellt wurden, spiegelt den eklektischen Baustil besonders gut wider.</t>
  </si>
  <si>
    <t xml:space="preserve"> PER_ramsar_palace:5</t>
  </si>
  <si>
    <t xml:space="preserve">Bau des Ramsar-Palastes</t>
  </si>
  <si>
    <t xml:space="preserve"> PER_ramsar_palace_desc:5</t>
  </si>
  <si>
    <t xml:space="preserve">Der Ramsar-Palast ist eines der historischen Gebäude und königlichen Residenzen im Iran. Der Palast befindet sich in Ramsar, einer Stadt an der Küste des Kaspischen Meeres.</t>
  </si>
  <si>
    <t xml:space="preserve"> PER_aioc:5</t>
  </si>
  <si>
    <t xml:space="preserve">AIOC-Verhandlungen</t>
  </si>
  <si>
    <t xml:space="preserve"> PER_aioc_desc:5</t>
  </si>
  <si>
    <t xml:space="preserve">Das derzeitige Abkommen mit AIOC ist für uns nicht zufriedenstellend. Wir werden eine Delegation zu den Briten schicken, um bessere Bedingungen auszuhandeln.</t>
  </si>
  <si>
    <t xml:space="preserve"> PER_aioc2:5</t>
  </si>
  <si>
    <t xml:space="preserve">AIOC aufkündigen</t>
  </si>
  <si>
    <t xml:space="preserve"> PER_aioc2_desc:5</t>
  </si>
  <si>
    <t xml:space="preserve">Wenn die Verhandlungen scheitern, werden wir die AIOC als Betrug anprangern, der sie ist.</t>
  </si>
  <si>
    <t xml:space="preserve"> PER_treaty_sov:5</t>
  </si>
  <si>
    <t xml:space="preserve">Vertrag über Handel und Schifffahrt</t>
  </si>
  <si>
    <t xml:space="preserve"> PER_treaty_sov_desc:5</t>
  </si>
  <si>
    <t xml:space="preserve">Der Vertrag über Handel und Schifffahrt wurde am 25. März 1940 zwischen Vertretern des Iran und der Sowjetunion unterzeichnet. Dieses Abkommen trug dazu bei, die Grundsätze des Gründungs-, Handels- und Schifffahrtsvertrags zu bekräftigen. Auf der Grundlage des Vertrags stimmten beide Unterzeichner zu, die 10-Meilen-Fischereigrenze für alle Handelsschiffe im Kaspischen Meer zu verstärken.</t>
  </si>
  <si>
    <t xml:space="preserve"> PER_museum:5</t>
  </si>
  <si>
    <t xml:space="preserve">Das Pars-Museum</t>
  </si>
  <si>
    <t xml:space="preserve"> PER_museum_desc:5</t>
  </si>
  <si>
    <t xml:space="preserve">Das Pars-Museum ist ein Museum in Shiraz, Provinz Fars, Südiran, und befindet sich im Nazar-Garten</t>
  </si>
  <si>
    <t xml:space="preserve"> PER_soccer:5</t>
  </si>
  <si>
    <t xml:space="preserve">Gründung der Iran Football League</t>
  </si>
  <si>
    <t xml:space="preserve"> PER_soccer_desc:5</t>
  </si>
  <si>
    <t xml:space="preserve"> PER_library:5</t>
  </si>
  <si>
    <t xml:space="preserve">£tech_mod Aufbau der Nationalbibliothek</t>
  </si>
  <si>
    <t xml:space="preserve"> PER_library_desc:5</t>
  </si>
  <si>
    <t xml:space="preserve"> PER_amjadiyeh:5</t>
  </si>
  <si>
    <t xml:space="preserve">Amjadiyeh bauen</t>
  </si>
  <si>
    <t xml:space="preserve"> PER_amjadiyeh_desc:5</t>
  </si>
  <si>
    <t xml:space="preserve">Das Amjadiyeh-Stadion ist ein Sportstadion in Teheran, das 1939 gegründet wurde.</t>
  </si>
  <si>
    <t xml:space="preserve"> PER_ports_fars:5</t>
  </si>
  <si>
    <t xml:space="preserve">Ausbau des Hafens von Gamerun</t>
  </si>
  <si>
    <t xml:space="preserve"> PER_ports_fars_desc:5</t>
  </si>
  <si>
    <t xml:space="preserve">Ausbau des Hafens in Bandar Abbas</t>
  </si>
  <si>
    <t xml:space="preserve"> PER_ports_khuz:5</t>
  </si>
  <si>
    <t xml:space="preserve">Vergrößerung des Hafens von Abadan</t>
  </si>
  <si>
    <t xml:space="preserve"> PER_naval:5</t>
  </si>
  <si>
    <t xml:space="preserve">Aufbau der iranischen Marine</t>
  </si>
  <si>
    <t xml:space="preserve"> PER_naval_desc:5</t>
  </si>
  <si>
    <t xml:space="preserve">Der Ausbau unserer Marine sollte unsere oberste Priorität sein. Setzen Sie alle verfügbaren Ressourcen für den Bau neuer Werften ein und erweitern Sie unsere Forschungen zu verschiedenen neuen Überwasserschiffen.</t>
  </si>
  <si>
    <t xml:space="preserve"> PER_ship_babr:5</t>
  </si>
  <si>
    <t xml:space="preserve">Inbetriebnahme der Babr</t>
  </si>
  <si>
    <t xml:space="preserve"> PER_ship_babr_desc:5</t>
  </si>
  <si>
    <t xml:space="preserve">Das iranische Kriegsschiff Babr (Tiger)</t>
  </si>
  <si>
    <t xml:space="preserve"> PER_ship_palang:5</t>
  </si>
  <si>
    <t xml:space="preserve">Indienststellung der Palang</t>
  </si>
  <si>
    <t xml:space="preserve"> PER_ship_palang_desc:5</t>
  </si>
  <si>
    <t xml:space="preserve">Das iranische Kriegsschiff Palang (Leopard)</t>
  </si>
  <si>
    <t xml:space="preserve"> PER_ship_shir:5</t>
  </si>
  <si>
    <t xml:space="preserve">Indienststellung der Shir</t>
  </si>
  <si>
    <t xml:space="preserve"> PER_ship_shir_desc:5</t>
  </si>
  <si>
    <t xml:space="preserve">Das iranische Kriegsschiff Shir (Löwe)</t>
  </si>
  <si>
    <t xml:space="preserve"> PER_ship_reza:5</t>
  </si>
  <si>
    <t xml:space="preserve">Indienststellung der Reza</t>
  </si>
  <si>
    <t xml:space="preserve"> PER_ship_reza_desc:5</t>
  </si>
  <si>
    <t xml:space="preserve">Das iranische Kriegsschiff Reza</t>
  </si>
  <si>
    <t xml:space="preserve"> PER_flexible_navy:5</t>
  </si>
  <si>
    <t xml:space="preserve"> PER_flexible_navy_desc:5</t>
  </si>
  <si>
    <t xml:space="preserve">Die Neuerfindung der Seekriegsführung, um den Fortschritten in der U-Boot-Technologie Rechnung zu tragen, wird es uns ermöglichen, effizient gegen feindliche Konvois vorzugehen.</t>
  </si>
  <si>
    <t xml:space="preserve"> PER_large_navy:5</t>
  </si>
  <si>
    <t xml:space="preserve"> PER_large_navy_desc:5</t>
  </si>
  <si>
    <t xml:space="preserve"> PER_submarine_effort:5</t>
  </si>
  <si>
    <t xml:space="preserve">U-Boot-Forschung</t>
  </si>
  <si>
    <t xml:space="preserve"> PER_submarine_effort_desc:5</t>
  </si>
  <si>
    <t xml:space="preserve"> PER_cruiser_effort:5</t>
  </si>
  <si>
    <t xml:space="preserve">Kreuzerforschung</t>
  </si>
  <si>
    <t xml:space="preserve"> PER_cruiser_effort_desc:5</t>
  </si>
  <si>
    <t xml:space="preserve"> PER_destroyer_effort:5</t>
  </si>
  <si>
    <t xml:space="preserve">Zerstörerforschung</t>
  </si>
  <si>
    <t xml:space="preserve"> PER_destroyer_effort_desc:5</t>
  </si>
  <si>
    <t xml:space="preserve">Indem wir die Konstruktion und den strategischen Einsatz von U-Booten studiert haben, haben wir auch gelernt, wie wir diese Strategien kontern können. Zerstörer werden dafür entscheidend sein.</t>
  </si>
  <si>
    <t xml:space="preserve"> PER_capital_ships_effort:5</t>
  </si>
  <si>
    <t xml:space="preserve">Forschung an Großkampfschiffen</t>
  </si>
  <si>
    <t xml:space="preserve"> PER_capital_ships_effort_desc:5</t>
  </si>
  <si>
    <t xml:space="preserve"> PER_training_tt:5</t>
  </si>
  <si>
    <t xml:space="preserve">Verbessert unsere Kommandostrukturen\n</t>
  </si>
  <si>
    <t xml:space="preserve"> PER_equip_army:5</t>
  </si>
  <si>
    <t xml:space="preserve">Rüstet die Armee aus</t>
  </si>
  <si>
    <t xml:space="preserve"> PER_equip_army_desc:5</t>
  </si>
  <si>
    <t xml:space="preserve"> PER_modernise_industry:5</t>
  </si>
  <si>
    <t xml:space="preserve">Unsere Industrie modernisieren</t>
  </si>
  <si>
    <t xml:space="preserve"> PER_modernise_industry_desc:5</t>
  </si>
  <si>
    <t xml:space="preserve"> PER_poke_bear:5</t>
  </si>
  <si>
    <t xml:space="preserve">Stups den Bären</t>
  </si>
  <si>
    <t xml:space="preserve"> PER_poke_bear_desc:5</t>
  </si>
  <si>
    <t xml:space="preserve">Wir haben einen großen Stock, was kann schlimmstenfalls passieren?</t>
  </si>
  <si>
    <t xml:space="preserve"> PER_friend_high:5</t>
  </si>
  <si>
    <t xml:space="preserve">Freunde in hohen Positionen</t>
  </si>
  <si>
    <t xml:space="preserve"> PER_friend_high_desc:5</t>
  </si>
  <si>
    <t xml:space="preserve"> PER_trial:5</t>
  </si>
  <si>
    <t xml:space="preserve">Verhandlung abhalten</t>
  </si>
  <si>
    <t xml:space="preserve"> PER_trial_desc:5</t>
  </si>
  <si>
    <t xml:space="preserve"> PER_peace_sov:5</t>
  </si>
  <si>
    <t xml:space="preserve">Suche nach Frieden mit Stalin</t>
  </si>
  <si>
    <t xml:space="preserve"> PER_peace_sov_desc:5</t>
  </si>
  <si>
    <t xml:space="preserve"> PER_babr_tt:5</t>
  </si>
  <si>
    <t xml:space="preserve">Fügt den Bau einer Korvette hinzu, beginnend bei §G50%§! constructed\n</t>
  </si>
  <si>
    <t xml:space="preserve"> PER_palang_tt:5</t>
  </si>
  <si>
    <t xml:space="preserve">Fügt den Bau eines Zerstörers hinzu, beginnend bei §G50%§! constructed\n</t>
  </si>
  <si>
    <t xml:space="preserve"> PER_shir_tt:5</t>
  </si>
  <si>
    <t xml:space="preserve">Fügt den Bau eines Leichten Kreuzers hinzu, beginnend bei §G50%§! constructed\n</t>
  </si>
  <si>
    <t xml:space="preserve"> PER_reza_tt:5</t>
  </si>
  <si>
    <t xml:space="preserve">Fügt den Bau eines alten Schlachtkreuzers hinzu, beginnend mit §G60%§! constructed\n</t>
  </si>
  <si>
    <t xml:space="preserve"> industry_aid_removed:5</t>
  </si>
  <si>
    <t xml:space="preserve"> PER_anger_ENG_tt:5</t>
  </si>
  <si>
    <t xml:space="preserve">§RAngers§! §C[ENG.GetName]§!\n</t>
  </si>
  <si>
    <t xml:space="preserve"> PER_anger_SOV_tt:5</t>
  </si>
  <si>
    <t xml:space="preserve">§RAngers§! §C[SOV.GetName]§!\n</t>
  </si>
  <si>
    <t xml:space="preserve"> Per_angry_TT:5</t>
  </si>
  <si>
    <t xml:space="preserve">§C[PER.GetName]§! hat unsere Forderungen beharrlich ignoriert\n</t>
  </si>
  <si>
    <t xml:space="preserve"> PER_steel:5</t>
  </si>
  <si>
    <t xml:space="preserve">Entwicklung der Stahlindustrie</t>
  </si>
  <si>
    <t xml:space="preserve"> PER_steel_desc:5</t>
  </si>
  <si>
    <t xml:space="preserve">Die jüngsten Eisenbahnprojekte haben eine Schwäche der lokalen Stahlindustrie aufgezeigt, die es zu beheben gilt</t>
  </si>
  <si>
    <t xml:space="preserve"> french_recalled:5</t>
  </si>
  <si>
    <t xml:space="preserve">Französische Militärmission nach Frankreich zurückgerufen</t>
  </si>
  <si>
    <t xml:space="preserve"> PER_horde_fuel:5</t>
  </si>
  <si>
    <t xml:space="preserve">Horde Treibstoff</t>
  </si>
  <si>
    <t xml:space="preserve"> PER_horde_fuel_desc:5</t>
  </si>
  <si>
    <t xml:space="preserve">Bergwerk Bergwerk Bergwerk!</t>
  </si>
  <si>
    <t xml:space="preserve"> PER_radio:5</t>
  </si>
  <si>
    <t xml:space="preserve">Radio Iran</t>
  </si>
  <si>
    <t xml:space="preserve"> PER_radio_desc:5</t>
  </si>
  <si>
    <t xml:space="preserve">wurde ein Sender zum Radio gebracht und ein kleines Studio auf dem Arg-Platz eingerichtet, um Nachrichten zu senden. Im Jahr 1336 wurde der Name \"Teheran Radio\" in \"Radio Iran\" umgewandelt, und später wurde in der Radiostation von Iran, dem zweiten Sender, Teheran Radio, auch die einzige Musik ursprünglich veröffentlicht.</t>
  </si>
  <si>
    <t xml:space="preserve"> ##IEA</t>
  </si>
  <si>
    <t xml:space="preserve"> IEA_focus:5</t>
  </si>
  <si>
    <t xml:space="preserve">Italienisch Ostafrika</t>
  </si>
  <si>
    <t xml:space="preserve"> IEA_rubber_plants:5</t>
  </si>
  <si>
    <t xml:space="preserve">Kautschuk-Plantagen</t>
  </si>
  <si>
    <t xml:space="preserve"> IEA_rubber_plants_desc:5</t>
  </si>
  <si>
    <t xml:space="preserve"> IEA_Bureaucracy:5</t>
  </si>
  <si>
    <t xml:space="preserve"> IEA_Bureaucracy_desc:5</t>
  </si>
  <si>
    <t xml:space="preserve"> IEA_recruitment:5</t>
  </si>
  <si>
    <t xml:space="preserve">Rekrutierung der Eingeborenen</t>
  </si>
  <si>
    <t xml:space="preserve"> IEA_recruitment_desc:5</t>
  </si>
  <si>
    <t xml:space="preserve">Die Eingeborenen haben genauso viel vom Widerstand gegen die Imperialisten zu gewinnen wie wir selbst.</t>
  </si>
  <si>
    <t xml:space="preserve"> IEA_Build_Schools:5</t>
  </si>
  <si>
    <t xml:space="preserve"> IEA_Build_Schools_desc:5</t>
  </si>
  <si>
    <t xml:space="preserve">Baut Schulen in den Städten und Gemeinden</t>
  </si>
  <si>
    <t xml:space="preserve"> IEA_Build_More_Schools:5</t>
  </si>
  <si>
    <t xml:space="preserve">Baut mehr Schulen</t>
  </si>
  <si>
    <t xml:space="preserve"> IEA_Build_More_Schools_desc:5</t>
  </si>
  <si>
    <t xml:space="preserve">Baut Schulen in den Dörfern</t>
  </si>
  <si>
    <t xml:space="preserve"> IEA_arc:5</t>
  </si>
  <si>
    <t xml:space="preserve">Baut einen Triumphbogen</t>
  </si>
  <si>
    <t xml:space="preserve"> IEA_arc_desc:5</t>
  </si>
  <si>
    <t xml:space="preserve">Das ist ein schöner Bogen</t>
  </si>
  <si>
    <t xml:space="preserve"> IEA_cars:5</t>
  </si>
  <si>
    <t xml:space="preserve">Rundgang Asmara</t>
  </si>
  <si>
    <t xml:space="preserve"> IEA_cars_desc:5</t>
  </si>
  <si>
    <t xml:space="preserve">Asmara Rundkurs</t>
  </si>
  <si>
    <t xml:space="preserve"> IEA_Research_Funding:5</t>
  </si>
  <si>
    <t xml:space="preserve">£tech_mod Forschungszentrum errichten</t>
  </si>
  <si>
    <t xml:space="preserve"> IEA_Research_Funding_desc:5</t>
  </si>
  <si>
    <t xml:space="preserve"> IEA_Revise_Bedouin_Control_Law:5</t>
  </si>
  <si>
    <t xml:space="preserve"> IEA_Revise_Bedouin_Control_Law_desc:5</t>
  </si>
  <si>
    <t xml:space="preserve">Die Nomaden dieses Landes haben zu viele Freiheiten, unsere Rechtsstaatlichkeit muss erweitert werden</t>
  </si>
  <si>
    <t xml:space="preserve"> IEA_Integrate_Nomads:5</t>
  </si>
  <si>
    <t xml:space="preserve"> IEA_Integrate_Nomads_desc:5</t>
  </si>
  <si>
    <t xml:space="preserve"> IEA_Subsidize_Farmers:5</t>
  </si>
  <si>
    <t xml:space="preserve">Industria per la birra dell'AOI</t>
  </si>
  <si>
    <t xml:space="preserve"> IEA_Subsidize_Farmers_desc:5</t>
  </si>
  <si>
    <t xml:space="preserve">Bier-Industrie</t>
  </si>
  <si>
    <t xml:space="preserve"> IEA_Welfare:5</t>
  </si>
  <si>
    <t xml:space="preserve"> IEA_Welfare_desc:5</t>
  </si>
  <si>
    <t xml:space="preserve"> IEA_Healthcare:5</t>
  </si>
  <si>
    <t xml:space="preserve"> IEA_Healthcare_desc:5</t>
  </si>
  <si>
    <t xml:space="preserve"> IEA_Agriculture:5</t>
  </si>
  <si>
    <t xml:space="preserve"> IEA_Agriculture_desc:5</t>
  </si>
  <si>
    <t xml:space="preserve"> IEA_farming:5</t>
  </si>
  <si>
    <t xml:space="preserve">Großflächiger Ackerbau</t>
  </si>
  <si>
    <t xml:space="preserve"> IEA_farming_desc:5</t>
  </si>
  <si>
    <t xml:space="preserve"> IEA_coffee:5</t>
  </si>
  <si>
    <t xml:space="preserve">Kaffee-Plantagen</t>
  </si>
  <si>
    <t xml:space="preserve"> IEA_coffee_desc:5</t>
  </si>
  <si>
    <t xml:space="preserve">Nur das beste Gebräu</t>
  </si>
  <si>
    <t xml:space="preserve"> IEA_coffee_export:5</t>
  </si>
  <si>
    <t xml:space="preserve">Kaffee exportieren</t>
  </si>
  <si>
    <t xml:space="preserve"> IEA_coffee_export_desc:5</t>
  </si>
  <si>
    <t xml:space="preserve"> IEA_Develop_Oil_Industry:5</t>
  </si>
  <si>
    <t xml:space="preserve">Compagnie per il cotone d'Etiopia</t>
  </si>
  <si>
    <t xml:space="preserve"> IEA_Develop_Oil_Industry_desc:5</t>
  </si>
  <si>
    <t xml:space="preserve">Entwicklung der Baumwollindustrie</t>
  </si>
  <si>
    <t xml:space="preserve"> IEA_Jordanian_Petroleum_Company:5</t>
  </si>
  <si>
    <t xml:space="preserve">Zementherstellung in Äthiopien</t>
  </si>
  <si>
    <t xml:space="preserve"> IEA_Jordanian_Petroleum_Company_desc:5</t>
  </si>
  <si>
    <t xml:space="preserve">Nationale Zementindustrie</t>
  </si>
  <si>
    <t xml:space="preserve"> IEA_Mining_Operations:5</t>
  </si>
  <si>
    <t xml:space="preserve">Ethio-Djibouti-Eisenbahn</t>
  </si>
  <si>
    <t xml:space="preserve"> IEA_Mining_Operations_desc:5</t>
  </si>
  <si>
    <t xml:space="preserve">Äthiopien-Dschibuti-Eisenbahn</t>
  </si>
  <si>
    <t xml:space="preserve"> IEA_train_north:5</t>
  </si>
  <si>
    <t xml:space="preserve">Dire-Dawa-Assab-Eisenbahn</t>
  </si>
  <si>
    <t xml:space="preserve"> IEA_train_north_desc:5</t>
  </si>
  <si>
    <t xml:space="preserve"> IEA_Road:5</t>
  </si>
  <si>
    <t xml:space="preserve">Die Kaiserstraße</t>
  </si>
  <si>
    <t xml:space="preserve"> IEA_Road_desc:5</t>
  </si>
  <si>
    <t xml:space="preserve"> IEA_construction:5</t>
  </si>
  <si>
    <t xml:space="preserve">Bauen in der Hauptstadt</t>
  </si>
  <si>
    <t xml:space="preserve"> IEA_construction_desc:5</t>
  </si>
  <si>
    <t xml:space="preserve"> IEA_land:5</t>
  </si>
  <si>
    <t xml:space="preserve"> IEA_land_desc:5</t>
  </si>
  <si>
    <t xml:space="preserve">Ein großer Teil unseres Landes liegt brach und ist für die Industrie ungeeignet. Mit dem Fortschritt der Maschinen können wir das ändern.</t>
  </si>
  <si>
    <t xml:space="preserve"> IEA_milk:5</t>
  </si>
  <si>
    <t xml:space="preserve">Compagnia Etiopica del Latte e Derivati</t>
  </si>
  <si>
    <t xml:space="preserve"> IEA_milk_desc:5</t>
  </si>
  <si>
    <t xml:space="preserve">Milchindustrie</t>
  </si>
  <si>
    <t xml:space="preserve"> IEA_construction2:5</t>
  </si>
  <si>
    <t xml:space="preserve">Kraftfahrzeughandel</t>
  </si>
  <si>
    <t xml:space="preserve"> IEA_construction2_desc:5</t>
  </si>
  <si>
    <t xml:space="preserve">Mechanik &amp; Transportindustrie</t>
  </si>
  <si>
    <t xml:space="preserve"> IEA_Steel:5</t>
  </si>
  <si>
    <t xml:space="preserve">Eisenwerke</t>
  </si>
  <si>
    <t xml:space="preserve"> IEA_Steel_desc:5</t>
  </si>
  <si>
    <t xml:space="preserve">Bauen wir eine neue Gießerei, um unsere Industrie anzutreiben</t>
  </si>
  <si>
    <t xml:space="preserve"> IEA_Industry:5</t>
  </si>
  <si>
    <t xml:space="preserve"> IEA_Industry_desc:5</t>
  </si>
  <si>
    <t xml:space="preserve"> IEA_electrics:5</t>
  </si>
  <si>
    <t xml:space="preserve">Elektrizitätswerke in Äthiopien</t>
  </si>
  <si>
    <t xml:space="preserve"> IEA_electrics_desc:5</t>
  </si>
  <si>
    <t xml:space="preserve">Mit neuen Kraftwerken und besseren Leitungen können wir dafür sorgen, dass mehr Menschen in den Genuss von Strom kommen</t>
  </si>
  <si>
    <t xml:space="preserve"> IEA_Market_Reforms:5</t>
  </si>
  <si>
    <t xml:space="preserve">Compagnia etiopica mineraria</t>
  </si>
  <si>
    <t xml:space="preserve"> IEA_Market_Reforms_desc:5</t>
  </si>
  <si>
    <t xml:space="preserve">Unterstützung der Bergbauindustrie</t>
  </si>
  <si>
    <t xml:space="preserve"> IEA_Arming:5</t>
  </si>
  <si>
    <t xml:space="preserve">Compagnia etiopica degli esplosivi</t>
  </si>
  <si>
    <t xml:space="preserve"> IEA_Arming_desc:5</t>
  </si>
  <si>
    <t xml:space="preserve"> IEA_War:5</t>
  </si>
  <si>
    <t xml:space="preserve"> IEA_War_desc:5</t>
  </si>
  <si>
    <t xml:space="preserve">Die aktuelle Situation erfordert die volle Einsatzfähigkeit unserer Militärindustrie</t>
  </si>
  <si>
    <t xml:space="preserve"> IEA_police:5</t>
  </si>
  <si>
    <t xml:space="preserve">Polizei ausrüsten</t>
  </si>
  <si>
    <t xml:space="preserve"> IEA_police_desc:5</t>
  </si>
  <si>
    <t xml:space="preserve">Die Shifta's verursachen Probleme für unsere neue Kolonie, wir müssen die Polizei aufrüsten</t>
  </si>
  <si>
    <t xml:space="preserve"> IEA_rebels:5</t>
  </si>
  <si>
    <t xml:space="preserve"> IEA_rebels_desc:5</t>
  </si>
  <si>
    <t xml:space="preserve">Mit einer koordinierten Aktion können wir Zaudiè Asfau und seine Rebellenbande finden</t>
  </si>
  <si>
    <t xml:space="preserve"> IEA_joint_res:5</t>
  </si>
  <si>
    <t xml:space="preserve"> IEA_joint_res_desc:5</t>
  </si>
  <si>
    <t xml:space="preserve"> IEA_science:5</t>
  </si>
  <si>
    <t xml:space="preserve">£tech_mod Einheimische Wissenschaftler</t>
  </si>
  <si>
    <t xml:space="preserve"> IEA_science_desc:5</t>
  </si>
  <si>
    <t xml:space="preserve">Das Land ist reich an Kultur und Geschichte, viele der einheimischen Bevölkerung würden eine höhere Ausbildung gut gebrauchen können</t>
  </si>
  <si>
    <t xml:space="preserve"> IEA_research_name:5</t>
  </si>
  <si>
    <t xml:space="preserve">Italienische Kolonialforschung</t>
  </si>
  <si>
    <t xml:space="preserve"> IEA_somalia:5</t>
  </si>
  <si>
    <t xml:space="preserve">Somalia beanspruchen</t>
  </si>
  <si>
    <t xml:space="preserve"> IEA_somalia_desc:5</t>
  </si>
  <si>
    <t xml:space="preserve"> IEA_somalia_dev:5</t>
  </si>
  <si>
    <t xml:space="preserve">Entwicklung Somalias</t>
  </si>
  <si>
    <t xml:space="preserve"> IEA_somalia_dev_desc:5</t>
  </si>
  <si>
    <t xml:space="preserve"> IEA_somalia_inter:5</t>
  </si>
  <si>
    <t xml:space="preserve">Somalia integrieren</t>
  </si>
  <si>
    <t xml:space="preserve"> IEA_somalia_inter_desc:5</t>
  </si>
  <si>
    <t xml:space="preserve"> IEA_stable:5</t>
  </si>
  <si>
    <t xml:space="preserve">Abebe Aregai gefangen nehmen</t>
  </si>
  <si>
    <t xml:space="preserve"> IEA_stable_desc:5</t>
  </si>
  <si>
    <t xml:space="preserve">den letzten Anführer der Arbegnocks und den letzten Rebellenführer</t>
  </si>
  <si>
    <t xml:space="preserve"> IEA_rats:5</t>
  </si>
  <si>
    <t xml:space="preserve">Finde die Ratten</t>
  </si>
  <si>
    <t xml:space="preserve"> IEA_rats_desc:5</t>
  </si>
  <si>
    <t xml:space="preserve">Es gibt viele, die die Solomon-Dynastie immer noch lieben, kümmert euch um sie</t>
  </si>
  <si>
    <t xml:space="preserve"> IEA_kings:5</t>
  </si>
  <si>
    <t xml:space="preserve">Nehmt ehemalige Palastmitarbeiter fest.</t>
  </si>
  <si>
    <t xml:space="preserve"> IEA_kings_desc:5</t>
  </si>
  <si>
    <t xml:space="preserve">Ihnen kann man nicht trauen</t>
  </si>
  <si>
    <t xml:space="preserve"> IEA_hunters:5</t>
  </si>
  <si>
    <t xml:space="preserve">Heuert Shifta-Jäger an</t>
  </si>
  <si>
    <t xml:space="preserve"> IEA_hunters_desc:5</t>
  </si>
  <si>
    <t xml:space="preserve"> IEA_yem:5</t>
  </si>
  <si>
    <t xml:space="preserve">Dank an Kämpfer aus dem Jemen</t>
  </si>
  <si>
    <t xml:space="preserve"> IEA_yem_desc:5</t>
  </si>
  <si>
    <t xml:space="preserve">Einige unserer besten Kämpfer kamen aus dem Jemen, um die IEA zu gründen und nun ihre Grenzen zu verteidigen. Wir sollten uns die Zeit nehmen, ihnen ein Dankeschön zu schicken</t>
  </si>
  <si>
    <t xml:space="preserve"> IEA_Sea_Trade:5</t>
  </si>
  <si>
    <t xml:space="preserve"> IEA_Sea_Trade_desc:5</t>
  </si>
  <si>
    <t xml:space="preserve"> IEA_Trade_Fleet:5</t>
  </si>
  <si>
    <t xml:space="preserve"> IEA_Trade_Fleet_desc:5</t>
  </si>
  <si>
    <t xml:space="preserve"> IEA_military_dockyards:5</t>
  </si>
  <si>
    <t xml:space="preserve"> IEA_military_dockyards_desc:5</t>
  </si>
  <si>
    <t xml:space="preserve"> IEA_surface_fleet:5</t>
  </si>
  <si>
    <t xml:space="preserve"> IEA_surface_fleet_desc:5</t>
  </si>
  <si>
    <t xml:space="preserve"> IEA_subsurface_fleet:5</t>
  </si>
  <si>
    <t xml:space="preserve"> IEA_subsurface_fleet_desc:5</t>
  </si>
  <si>
    <t xml:space="preserve"> IEA_advanced_subsurface_fleet:5</t>
  </si>
  <si>
    <t xml:space="preserve"> IEA_advanced_subsurface_fleet_desc:5</t>
  </si>
  <si>
    <t xml:space="preserve"> IEA_army_effort:5</t>
  </si>
  <si>
    <t xml:space="preserve"> IEA_army_effort_desc:5</t>
  </si>
  <si>
    <t xml:space="preserve"> IEA_division_cmd:5</t>
  </si>
  <si>
    <t xml:space="preserve"> IEA_division_cmd_desc:5</t>
  </si>
  <si>
    <t xml:space="preserve"> IEA_equipment_effort:5</t>
  </si>
  <si>
    <t xml:space="preserve"> IEA_equipment_effort_desc:5</t>
  </si>
  <si>
    <t xml:space="preserve"> IEA_motorization_effort:5</t>
  </si>
  <si>
    <t xml:space="preserve"> IEA_motorization_effort_desc:5</t>
  </si>
  <si>
    <t xml:space="preserve"> IEA_doctrine_effort:5</t>
  </si>
  <si>
    <t xml:space="preserve"> IEA_doctrine_effort_desc:5</t>
  </si>
  <si>
    <t xml:space="preserve"> IEA_equipment_effort_2:5</t>
  </si>
  <si>
    <t xml:space="preserve"> IEA_equipment_effort_2_desc:5</t>
  </si>
  <si>
    <t xml:space="preserve"> IEA_doctrine_effort_2:5</t>
  </si>
  <si>
    <t xml:space="preserve"> IEA_doctrine_effort_2_desc:5</t>
  </si>
  <si>
    <t xml:space="preserve"> IEA_equipment_effort_3:5</t>
  </si>
  <si>
    <t xml:space="preserve"> IEA_equipment_effort_3_desc:5</t>
  </si>
  <si>
    <t xml:space="preserve"> IEA_armor_effort:5</t>
  </si>
  <si>
    <t xml:space="preserve"> IEA_armor_effort_desc:5</t>
  </si>
  <si>
    <t xml:space="preserve"> IEA_special_forces:5</t>
  </si>
  <si>
    <t xml:space="preserve"> IEA_special_forces_desc:5</t>
  </si>
  <si>
    <t xml:space="preserve"> IEA_Desert_bonus:5</t>
  </si>
  <si>
    <t xml:space="preserve"> IEA_Desert_training:5</t>
  </si>
  <si>
    <t xml:space="preserve"> IEA_Desert_training_desc:5</t>
  </si>
  <si>
    <t xml:space="preserve"> IEA_mountain_training:5</t>
  </si>
  <si>
    <t xml:space="preserve">Gebirgsjäger</t>
  </si>
  <si>
    <t xml:space="preserve"> IEA_mountain_training_desc:5</t>
  </si>
  <si>
    <t xml:space="preserve">Unsere Männer sind in den Bergen aufgewachsen, mit entsprechender Ausbildung können wir dies zu unserem Vorteil nutzen.</t>
  </si>
  <si>
    <t xml:space="preserve"> IEA_Horse_effort:5</t>
  </si>
  <si>
    <t xml:space="preserve">Maschinengewehre</t>
  </si>
  <si>
    <t xml:space="preserve"> IEA_Horse_effort_desc:5</t>
  </si>
  <si>
    <t xml:space="preserve"> IEA_aviation_effort:5</t>
  </si>
  <si>
    <t xml:space="preserve"> IEA_aviation_effort_tt:5</t>
  </si>
  <si>
    <t xml:space="preserve"> IEA_aviation_effort_desc:5</t>
  </si>
  <si>
    <t xml:space="preserve"> IEA_Linea:5</t>
  </si>
  <si>
    <t xml:space="preserve">Kaiserliche Linie</t>
  </si>
  <si>
    <t xml:space="preserve"> IEA_Linea_desc:5</t>
  </si>
  <si>
    <t xml:space="preserve">Die Imperiale Linie (italienisch Linea dell'Impero oder Linea Imperiale) war eine Flugroute der nationalen italienischen Fluggesellschaft Ala Littoria während der faschistischen Ära. Sie war die längste Strecke im italienischen Kolonialreich in Afrika und \"das Juwel in der Krone der Ala Littoria". Sie verband Rom mit Benghazi (Libyen), Asmara (Eritrea), Addis Abeba (Äthiopien) und Mogadischu (Somalia). Sie beförderte Passagiere und Post</t>
  </si>
  <si>
    <t xml:space="preserve"> IEA_fighter_focus:5</t>
  </si>
  <si>
    <t xml:space="preserve">Kämpfer im Fokus</t>
  </si>
  <si>
    <t xml:space="preserve"> IEA_fighter_focus_desc:5</t>
  </si>
  <si>
    <t xml:space="preserve">Die Luftkämpfe des Großen Krieges sind noch nicht vorbei. Die Weiterentwicklung von Kampfflugzeugen wird uns in der Zukunft einen Vorsprung verschaffen.</t>
  </si>
  <si>
    <t xml:space="preserve"> IEA_bomber_focus:5</t>
  </si>
  <si>
    <t xml:space="preserve"> IEA_bomber_focus_desc:5</t>
  </si>
  <si>
    <t xml:space="preserve"> IEA_aviation_effort_2:5</t>
  </si>
  <si>
    <t xml:space="preserve"> IEA_aviation_effort_2_desc:5</t>
  </si>
  <si>
    <t xml:space="preserve"> IEA_CAS_effort:5</t>
  </si>
  <si>
    <t xml:space="preserve"> IEA_CAS_effort_desc:5</t>
  </si>
  <si>
    <t xml:space="preserve"> IEA_NAV_effort:5</t>
  </si>
  <si>
    <t xml:space="preserve"> IEA_NAV_effort_desc:5</t>
  </si>
  <si>
    <t xml:space="preserve"> IEA_fort_capital:5</t>
  </si>
  <si>
    <t xml:space="preserve"> IEA_fort_capital_desc:5</t>
  </si>
  <si>
    <t xml:space="preserve"> IEA_forts:5</t>
  </si>
  <si>
    <t xml:space="preserve"> IEA_forts_desc:5</t>
  </si>
  <si>
    <t xml:space="preserve"> IEA_Elec_Fort:5</t>
  </si>
  <si>
    <t xml:space="preserve"> IEA_Elec_Fort_desc:5</t>
  </si>
  <si>
    <t xml:space="preserve"> IEA_horn:0</t>
  </si>
  <si>
    <t xml:space="preserve">Abhörhorn</t>
  </si>
  <si>
    <t xml:space="preserve"> IEA_horn_desc:0</t>
  </si>
  <si>
    <t xml:space="preserve"> IEA_Listen:5</t>
  </si>
  <si>
    <t xml:space="preserve"> IEA_Listen_desc:5</t>
  </si>
  <si>
    <t xml:space="preserve">Der Schlüssel zu einer guten Verteidigung liegt darin, zu wissen, was unsere Gegner tun. Wir werden aktiv auf dem Äther lauschen.</t>
  </si>
  <si>
    <t xml:space="preserve"> IEA_Hide:5</t>
  </si>
  <si>
    <t xml:space="preserve"> IEA_Hide_desc:5</t>
  </si>
  <si>
    <t xml:space="preserve">Sicherheit ist dann gegeben, wenn man nicht gefunden werden kann.</t>
  </si>
  <si>
    <t xml:space="preserve"> IEA_Walls:5</t>
  </si>
  <si>
    <t xml:space="preserve"> IEA_Walls_desc:5</t>
  </si>
  <si>
    <t xml:space="preserve"> IEA_Walls_ground:5</t>
  </si>
  <si>
    <t xml:space="preserve"> IEA_Walls_ground_desc:5</t>
  </si>
  <si>
    <t xml:space="preserve"> IEA_Walls_Air:5</t>
  </si>
  <si>
    <t xml:space="preserve"> IEA_Walls_Air_desc:5</t>
  </si>
  <si>
    <t xml:space="preserve"> ##late war</t>
  </si>
  <si>
    <t xml:space="preserve"> IEA_War_Command:5</t>
  </si>
  <si>
    <t xml:space="preserve"> IEA_War_Command_desc:5</t>
  </si>
  <si>
    <t xml:space="preserve"> IEA_build_up:5</t>
  </si>
  <si>
    <t xml:space="preserve"> IEA_build_up_desc:5</t>
  </si>
  <si>
    <t xml:space="preserve"> IEA_civ_focus:5</t>
  </si>
  <si>
    <t xml:space="preserve"> IEA_civ_focus_desc:5</t>
  </si>
  <si>
    <t xml:space="preserve"> IEA_econ_focus:5</t>
  </si>
  <si>
    <t xml:space="preserve"> IEA_econ_focus_desc:5</t>
  </si>
  <si>
    <t xml:space="preserve"> IEA_tech_focus:5</t>
  </si>
  <si>
    <t xml:space="preserve"> IEA_tech_focus_desc:5</t>
  </si>
  <si>
    <t xml:space="preserve"> IEA_tech_bonus:5</t>
  </si>
  <si>
    <t xml:space="preserve"> IEA_tech_bonus_desc:5</t>
  </si>
  <si>
    <t xml:space="preserve"> IEA_arms_focus:5</t>
  </si>
  <si>
    <t xml:space="preserve"> IEA_arms_focus_desc:5</t>
  </si>
  <si>
    <t xml:space="preserve"> IEA_arms_focus2:5</t>
  </si>
  <si>
    <t xml:space="preserve"> IEA_arms_focus2_desc:5</t>
  </si>
  <si>
    <t xml:space="preserve"> IEA_nav_air_focus:5</t>
  </si>
  <si>
    <t xml:space="preserve"> IEA_nav_air_focus_desc:5</t>
  </si>
  <si>
    <t xml:space="preserve"> IEA_nav_air_leaders:5</t>
  </si>
  <si>
    <t xml:space="preserve"> IEA_nav_air_leaders_desc:5</t>
  </si>
  <si>
    <t xml:space="preserve"> CIV_18:5</t>
  </si>
  <si>
    <t xml:space="preserve">Der Bürgerkrieg</t>
  </si>
  <si>
    <t xml:space="preserve"> CIV_18_desc:5</t>
  </si>
  <si>
    <t xml:space="preserve">Die Armee hat versucht, die Regierung zu putschen, aber bisher ist es ihr nicht gelungen. Spanien befindet sich im Bürgerkrieg.</t>
  </si>
  <si>
    <t xml:space="preserve"> CIV_republic:5</t>
  </si>
  <si>
    <t xml:space="preserve">Verteidige die Republik</t>
  </si>
  <si>
    <t xml:space="preserve"> CIV_republic_desc:5</t>
  </si>
  <si>
    <t xml:space="preserve"> CIV_arm:5</t>
  </si>
  <si>
    <t xml:space="preserve">Bewaffne das Volk</t>
  </si>
  <si>
    <t xml:space="preserve"> CIV_arm_desc:5</t>
  </si>
  <si>
    <t xml:space="preserve">Bewaffnen Sie das Volk</t>
  </si>
  <si>
    <t xml:space="preserve"> CIV_france:5</t>
  </si>
  <si>
    <t xml:space="preserve">Französischer Beistand</t>
  </si>
  <si>
    <t xml:space="preserve"> CIV_france_desc:5</t>
  </si>
  <si>
    <t xml:space="preserve"> CIV_no_pasaran:5</t>
  </si>
  <si>
    <t xml:space="preserve">¡No Pasarán!</t>
  </si>
  <si>
    <t xml:space="preserve"> CIV_no_pasaran_desc:5</t>
  </si>
  <si>
    <t xml:space="preserve"> CIV_moscow:5</t>
  </si>
  <si>
    <t xml:space="preserve">Moskauer Gold</t>
  </si>
  <si>
    <t xml:space="preserve"> CIV_moscow_desc:5</t>
  </si>
  <si>
    <t xml:space="preserve"> CIV_sov_planes:5</t>
  </si>
  <si>
    <t xml:space="preserve">Sowjetische Flugzeuge</t>
  </si>
  <si>
    <t xml:space="preserve"> CIV_sov_planes_desc:5</t>
  </si>
  <si>
    <t xml:space="preserve"> CIV_sov_tanks:5</t>
  </si>
  <si>
    <t xml:space="preserve">Sowjetische Panzer</t>
  </si>
  <si>
    <t xml:space="preserve"> CIV_sov_tanks_desc:5</t>
  </si>
  <si>
    <t xml:space="preserve"> CIV_brigada:5</t>
  </si>
  <si>
    <t xml:space="preserve">Gemischte Brigaden #Brigadas Mixtas</t>
  </si>
  <si>
    <t xml:space="preserve"> CIV_brigada_desc:5</t>
  </si>
  <si>
    <t xml:space="preserve"> CIV_advisors:5</t>
  </si>
  <si>
    <t xml:space="preserve">Sowjetische Berater</t>
  </si>
  <si>
    <t xml:space="preserve"> CIV_advisors_desc:5</t>
  </si>
  <si>
    <t xml:space="preserve"> CIV_unified:5</t>
  </si>
  <si>
    <t xml:space="preserve">Vereinte Armee</t>
  </si>
  <si>
    <t xml:space="preserve"> CIV_unified_desc:5</t>
  </si>
  <si>
    <t xml:space="preserve"> CIV_political:5</t>
  </si>
  <si>
    <t xml:space="preserve">Politische Spaltungen lösen</t>
  </si>
  <si>
    <t xml:space="preserve"> CIV_political_desc:5</t>
  </si>
  <si>
    <t xml:space="preserve">Politische Spaltungen überwinden</t>
  </si>
  <si>
    <t xml:space="preserve"> CIV_mass:5</t>
  </si>
  <si>
    <t xml:space="preserve">Massenmobilisierung</t>
  </si>
  <si>
    <t xml:space="preserve"> CIV_mass_desc:5</t>
  </si>
  <si>
    <t xml:space="preserve"> CIV_revolucionario:5</t>
  </si>
  <si>
    <t xml:space="preserve">Ejército Revolucionario</t>
  </si>
  <si>
    <t xml:space="preserve"> CIV_revolucionario_desc:5</t>
  </si>
  <si>
    <t xml:space="preserve"> CIV_break:5</t>
  </si>
  <si>
    <t xml:space="preserve">Zerstört den Faschismus</t>
  </si>
  <si>
    <t xml:space="preserve"> CIV_break_desc:5</t>
  </si>
  <si>
    <t xml:space="preserve">Zerstörung des Faschismus</t>
  </si>
  <si>
    <t xml:space="preserve"> CIV_order:5</t>
  </si>
  <si>
    <t xml:space="preserve">Ordnung wiederherstellen</t>
  </si>
  <si>
    <t xml:space="preserve"> CIV_order_desc:5</t>
  </si>
  <si>
    <t xml:space="preserve"> CIV_popular:5</t>
  </si>
  <si>
    <t xml:space="preserve">Ejército Popular</t>
  </si>
  <si>
    <t xml:space="preserve"> CIV_popular_desc:5</t>
  </si>
  <si>
    <t xml:space="preserve"> CIV_resistir:5</t>
  </si>
  <si>
    <t xml:space="preserve">Resistir Es Vencer</t>
  </si>
  <si>
    <t xml:space="preserve"> CIV_resistir_desc:5</t>
  </si>
  <si>
    <t xml:space="preserve">Widerstand gegen Es Vencer</t>
  </si>
  <si>
    <t xml:space="preserve"> CIV_allies:5</t>
  </si>
  <si>
    <t xml:space="preserve">Verbündeten beitreten</t>
  </si>
  <si>
    <t xml:space="preserve"> CIV_allies_desc:5</t>
  </si>
  <si>
    <t xml:space="preserve"> CIV_spain:5</t>
  </si>
  <si>
    <t xml:space="preserve">Spanien verteidigen</t>
  </si>
  <si>
    <t xml:space="preserve"> CIV_spain_desc:5</t>
  </si>
  <si>
    <t xml:space="preserve"> CIV_italy:5</t>
  </si>
  <si>
    <t xml:space="preserve">Italienische Konvois</t>
  </si>
  <si>
    <t xml:space="preserve"> CIV_italy_desc:5</t>
  </si>
  <si>
    <t xml:space="preserve">Italienische Geleitzüge</t>
  </si>
  <si>
    <t xml:space="preserve"> CIV_texaco:5</t>
  </si>
  <si>
    <t xml:space="preserve">TEXACO-Verschiffungen</t>
  </si>
  <si>
    <t xml:space="preserve"> CIV_texaco_desc:5</t>
  </si>
  <si>
    <t xml:space="preserve"> CIV_fire:5</t>
  </si>
  <si>
    <t xml:space="preserve">Deutsche Gewehre</t>
  </si>
  <si>
    <t xml:space="preserve"> CIV_fire_desc:5</t>
  </si>
  <si>
    <t xml:space="preserve">Waffen und Nachschub aus Deutschland</t>
  </si>
  <si>
    <t xml:space="preserve"> CIV_mercenaries:5</t>
  </si>
  <si>
    <t xml:space="preserve">Marokkanische Söldner</t>
  </si>
  <si>
    <t xml:space="preserve"> CIV_mercenaries_desc:5</t>
  </si>
  <si>
    <t xml:space="preserve"> SPA_morocco_forces:5</t>
  </si>
  <si>
    <t xml:space="preserve">Bringt spanische Streitkräfte und marokkanische Söldner hervor</t>
  </si>
  <si>
    <t xml:space="preserve"> CIV_organize:5</t>
  </si>
  <si>
    <t xml:space="preserve">Den Staat organisieren</t>
  </si>
  <si>
    <t xml:space="preserve"> CIV_organize_desc:5</t>
  </si>
  <si>
    <t xml:space="preserve">Organisieren Sie den Staat</t>
  </si>
  <si>
    <t xml:space="preserve"> CIV_condor:5</t>
  </si>
  <si>
    <t xml:space="preserve"> CIV_condor_desc:5</t>
  </si>
  <si>
    <t xml:space="preserve">Kondor-Legion</t>
  </si>
  <si>
    <t xml:space="preserve"> CIV_trouppe:5</t>
  </si>
  <si>
    <t xml:space="preserve">Corpo Truppe Volontarie</t>
  </si>
  <si>
    <t xml:space="preserve"> CIV_trouppe_desc:5</t>
  </si>
  <si>
    <t xml:space="preserve"> CIV_ita_navy:5</t>
  </si>
  <si>
    <t xml:space="preserve">Italienische Flottenhilfe</t>
  </si>
  <si>
    <t xml:space="preserve"> CIV_ita_navy_desc:5</t>
  </si>
  <si>
    <t xml:space="preserve">Stellt eine kleine Flotte von den Italienern zur Verfügung</t>
  </si>
  <si>
    <t xml:space="preserve"> CIV_ita_navy_tooltip:5</t>
  </si>
  <si>
    <t xml:space="preserve">Übergibt 4 italienische Zerstörer und 2 italienische U-Boote.</t>
  </si>
  <si>
    <t xml:space="preserve"> CIV_falange:5</t>
  </si>
  <si>
    <t xml:space="preserve">Kontrolle der Falange</t>
  </si>
  <si>
    <t xml:space="preserve"> CIV_falange_desc:5</t>
  </si>
  <si>
    <t xml:space="preserve">Kontrolle über die Falange</t>
  </si>
  <si>
    <t xml:space="preserve"> CIV_traditionalists:5</t>
  </si>
  <si>
    <t xml:space="preserve">Handel mit Traditionalisten</t>
  </si>
  <si>
    <t xml:space="preserve"> CIV_traditionalists_desc:5</t>
  </si>
  <si>
    <t xml:space="preserve">Abkommen mit den Traditionalisten</t>
  </si>
  <si>
    <t xml:space="preserve"> CIV_church:5</t>
  </si>
  <si>
    <t xml:space="preserve">Finanzielle Unterstützung der Kirche</t>
  </si>
  <si>
    <t xml:space="preserve"> CIV_church_desc:5</t>
  </si>
  <si>
    <t xml:space="preserve"> CIV_requetes:5</t>
  </si>
  <si>
    <t xml:space="preserve">Kontrolle der Requisiten</t>
  </si>
  <si>
    <t xml:space="preserve"> CIV_requetes_desc:5</t>
  </si>
  <si>
    <t xml:space="preserve"> CIV_state:5</t>
  </si>
  <si>
    <t xml:space="preserve">Das neue Land</t>
  </si>
  <si>
    <t xml:space="preserve"> CIV_state_desc:5</t>
  </si>
  <si>
    <t xml:space="preserve"> CIV_monarchy:5</t>
  </si>
  <si>
    <t xml:space="preserve">Monarchistische Machtübernahme</t>
  </si>
  <si>
    <t xml:space="preserve"> CIV_monarchy_desc:5</t>
  </si>
  <si>
    <t xml:space="preserve">Monarchistische Machtergreifung</t>
  </si>
  <si>
    <t xml:space="preserve"> CIV_aristocrat:5</t>
  </si>
  <si>
    <t xml:space="preserve">Aristokratische Armee</t>
  </si>
  <si>
    <t xml:space="preserve"> CIV_aristocrat_desc:5</t>
  </si>
  <si>
    <t xml:space="preserve"> CIV_british:5</t>
  </si>
  <si>
    <t xml:space="preserve">Britische Verbindungen</t>
  </si>
  <si>
    <t xml:space="preserve"> CIV_british_desc:5</t>
  </si>
  <si>
    <t xml:space="preserve"> CIV_resistance:5</t>
  </si>
  <si>
    <t xml:space="preserve">Widerstand für die Nation</t>
  </si>
  <si>
    <t xml:space="preserve"> CIV_resistance_desc:0</t>
  </si>
  <si>
    <t xml:space="preserve"> CIV_resist:5</t>
  </si>
  <si>
    <t xml:space="preserve">Widerstand gegen die Rote Welle</t>
  </si>
  <si>
    <t xml:space="preserve"> CIV_resist_desc:5</t>
  </si>
  <si>
    <t xml:space="preserve"> CIV_cult:5</t>
  </si>
  <si>
    <t xml:space="preserve">Personality-Kult</t>
  </si>
  <si>
    <t xml:space="preserve"> CIV_cult_desc:5</t>
  </si>
  <si>
    <t xml:space="preserve">Persönlichkeitskult</t>
  </si>
  <si>
    <t xml:space="preserve"> CIV_responsabilidades:5</t>
  </si>
  <si>
    <t xml:space="preserve">Gesetz der Verantwortlichkeiten</t>
  </si>
  <si>
    <t xml:space="preserve"> CIV_responsabilidades_desc:5</t>
  </si>
  <si>
    <t xml:space="preserve">Gesetz über die Verantwortlichkeiten</t>
  </si>
  <si>
    <t xml:space="preserve"> CIV_decree:5</t>
  </si>
  <si>
    <t xml:space="preserve">Einigungsdekret</t>
  </si>
  <si>
    <t xml:space="preserve"> CIV_decree_desc:5</t>
  </si>
  <si>
    <t xml:space="preserve"> CIV_communists:5</t>
  </si>
  <si>
    <t xml:space="preserve">Vernichtung des Kommunismus</t>
  </si>
  <si>
    <t xml:space="preserve"> CIV_communists_desc:5</t>
  </si>
  <si>
    <t xml:space="preserve"> CIV_axis:5</t>
  </si>
  <si>
    <t xml:space="preserve">Deutschland beitreten</t>
  </si>
  <si>
    <t xml:space="preserve"> CIV_axis_desc:5</t>
  </si>
  <si>
    <t xml:space="preserve"> CIV_anarchists:5</t>
  </si>
  <si>
    <t xml:space="preserve">Anarchisten siegen</t>
  </si>
  <si>
    <t xml:space="preserve"> CIV_anarchists_desc:5</t>
  </si>
  <si>
    <t xml:space="preserve">Anarchisten siegreich</t>
  </si>
  <si>
    <t xml:space="preserve"> CIV_moderates:5</t>
  </si>
  <si>
    <t xml:space="preserve">Mäßiger Sieg</t>
  </si>
  <si>
    <t xml:space="preserve"> CIV_moderates_desc:5</t>
  </si>
  <si>
    <t xml:space="preserve"> CIV_navy:5</t>
  </si>
  <si>
    <t xml:space="preserve">Reform unserer Marine</t>
  </si>
  <si>
    <t xml:space="preserve"> CIV_navy_desc:5</t>
  </si>
  <si>
    <t xml:space="preserve">Mit dem Verlust fast aller unserer Marinekommandos ist unsere Marine für diesen Krieg nicht in Form, wir haben viele Niederlagen erlitten und müssen uns reformieren, wenn wir die Meere halten wollen</t>
  </si>
  <si>
    <t xml:space="preserve"> CIV_com_pwr:5</t>
  </si>
  <si>
    <t xml:space="preserve">Kommunistische Revolution</t>
  </si>
  <si>
    <t xml:space="preserve"> CIV_com_pwr_desc:5</t>
  </si>
  <si>
    <t xml:space="preserve">Der Kommunismus hat sich als die einzige Verteidigung gegen die Faschisten erwiesen</t>
  </si>
  <si>
    <t xml:space="preserve"> CIV_commissars:5</t>
  </si>
  <si>
    <t xml:space="preserve">Kommissare</t>
  </si>
  <si>
    <t xml:space="preserve"> CIV_supplies:5</t>
  </si>
  <si>
    <t xml:space="preserve">Sowjetische Lebensmittel</t>
  </si>
  <si>
    <t xml:space="preserve"> CIV_supplies_desc:5</t>
  </si>
  <si>
    <t xml:space="preserve">Der Krieg fordert seinen Tribut und die dringend benötigten Lebensmittel werden von unseren Kommissaren geliefert</t>
  </si>
  <si>
    <t xml:space="preserve"> CIV_comintern:5</t>
  </si>
  <si>
    <t xml:space="preserve"> CIV_recruit1:5</t>
  </si>
  <si>
    <t xml:space="preserve">Aufruf für Freiwillige</t>
  </si>
  <si>
    <t xml:space="preserve"> CIV_recruit1_desc:5</t>
  </si>
  <si>
    <t xml:space="preserve"> CIV_recruit2:5</t>
  </si>
  <si>
    <t xml:space="preserve">Verstärkte Anwerbungsbemühungen</t>
  </si>
  <si>
    <t xml:space="preserve"> CIV_recruit2_desc:5</t>
  </si>
  <si>
    <t xml:space="preserve"> SPR_Industry_focus:5</t>
  </si>
  <si>
    <t xml:space="preserve">Erholung nach dem Krieg</t>
  </si>
  <si>
    <t xml:space="preserve"> SPR_Industry_focus_desc:5</t>
  </si>
  <si>
    <t xml:space="preserve">Der jüngste Krieg hat unsere Industrie und unsere Wirtschaft dezimiert. Wir müssen uns wieder aufbauen und erholen, um wieder eine bedeutende Nation zu werden.</t>
  </si>
  <si>
    <t xml:space="preserve"> SPR_Industry_focus_2:5</t>
  </si>
  <si>
    <t xml:space="preserve">Das Landesinnere wiederaufbauen</t>
  </si>
  <si>
    <t xml:space="preserve"> SPR_Industry_focus_2_desc:5</t>
  </si>
  <si>
    <t xml:space="preserve">Die landwirtschaftlichen Regionen im Inneren Spaniens waren bereits zu Beginn des Krieges unterentwickelt. Der Konflikt hat ihre wirtschaftliche Lage nur noch verschlimmert, was korrigiert werden muss.</t>
  </si>
  <si>
    <t xml:space="preserve"> SPR_retake_mor:0</t>
  </si>
  <si>
    <t xml:space="preserve">Marokko zurückerobern</t>
  </si>
  <si>
    <t xml:space="preserve"> SPR_retake_mor_desc:0</t>
  </si>
  <si>
    <t xml:space="preserve"> SPR_ind_3:5</t>
  </si>
  <si>
    <t xml:space="preserve">Wiederaufbau des Nordens</t>
  </si>
  <si>
    <t xml:space="preserve"> SPR_ind_3_desc:5</t>
  </si>
  <si>
    <t xml:space="preserve">Die nördlichen Regionen Spaniens waren vor dem Krieg stark industrialisiert, aber die heftigen Kämpfe haben viele Fabriken beschädigt oder zerstört. Fangen wir an zu arbeiten!</t>
  </si>
  <si>
    <t xml:space="preserve"> SPR_ind_4:5</t>
  </si>
  <si>
    <t xml:space="preserve">Wiederaufbau der Küste</t>
  </si>
  <si>
    <t xml:space="preserve"> SPR_ind_4_desc:5</t>
  </si>
  <si>
    <t xml:space="preserve">Die Küstenregionen wurden während des Krieges schwer beschädigt und müssen als eine unserer wichtigsten Wirtschaftsquellen so schnell wie möglich wieder aufgebaut werden.</t>
  </si>
  <si>
    <t xml:space="preserve"> SPR_ind_5:5</t>
  </si>
  <si>
    <t xml:space="preserve">Wiederaufbau der nördlichen Eisenbahnen</t>
  </si>
  <si>
    <t xml:space="preserve"> SPR_ind_5_desc:5</t>
  </si>
  <si>
    <t xml:space="preserve">Im Norden Spaniens liegen die baskische Stahl- und Industrieindustrie, die asturischen Minen und die galicischen Marinestützpunkte. Sie müssen wieder angebunden werden, um unsere Wirtschaft zu verbessern.</t>
  </si>
  <si>
    <t xml:space="preserve"> SPR_ind_6:5</t>
  </si>
  <si>
    <t xml:space="preserve">Wiederaufbau der Eisenbahnen im Osten</t>
  </si>
  <si>
    <t xml:space="preserve"> SPR_ind_6_desc:5</t>
  </si>
  <si>
    <t xml:space="preserve">Der Osten ist der Ort, an dem unsere wichtigsten Städte und Häfen liegen. Wir müssen die Eisenbahnstrecken wieder aufbauen, um die Entwicklung der Region zu fördern.</t>
  </si>
  <si>
    <t xml:space="preserve"> SPR_oil:5</t>
  </si>
  <si>
    <t xml:space="preserve">Ölraffinerien</t>
  </si>
  <si>
    <t xml:space="preserve"> SPR_oil_desc:5</t>
  </si>
  <si>
    <t xml:space="preserve">Unser Land ist nicht sehr reich an Öl, was uns von Ölimporten abhängig macht. Durch den Bau einiger Ölraffinerien sollten wir uns selbst mit Öl versorgen.</t>
  </si>
  <si>
    <t xml:space="preserve"> SPR_res_1:5</t>
  </si>
  <si>
    <t xml:space="preserve"> SPR_res_1_desc:5</t>
  </si>
  <si>
    <t xml:space="preserve">Dies sind harte Zeiten, und wir können keine illegale Anhäufung von Nahrungsmitteln zulassen. Unser Volk wird nicht verhungern.</t>
  </si>
  <si>
    <t xml:space="preserve"> SPR_res_2:5</t>
  </si>
  <si>
    <t xml:space="preserve">Spanien wiederaufbauen</t>
  </si>
  <si>
    <t xml:space="preserve"> SPR_res_2_desc:5</t>
  </si>
  <si>
    <t xml:space="preserve">Die spanische Industrie wurde während des Krieges schwer beschädigt. Wir werden sie wieder aufbauen!</t>
  </si>
  <si>
    <t xml:space="preserve"> SPR_res_3:5</t>
  </si>
  <si>
    <t xml:space="preserve">Spanien wird wiederaufgebaut</t>
  </si>
  <si>
    <t xml:space="preserve"> SPR_res_3_desc:5</t>
  </si>
  <si>
    <t xml:space="preserve">Nach so viel harter Arbeit hat sich unsere wertvolle Nation vom Bürgerkrieg erholt. Auch wenn die Folgen für die Bevölkerung noch immer spürbar sind, hat sich die Industrie endlich erholt.</t>
  </si>
  <si>
    <t xml:space="preserve"> SPR_Research:5</t>
  </si>
  <si>
    <t xml:space="preserve">£tech_mod füllt unsere Universitäten wieder auf</t>
  </si>
  <si>
    <t xml:space="preserve"> SPR_Research_desc:5</t>
  </si>
  <si>
    <t xml:space="preserve">Durch den Krieg und die anschließende politische "Anwendung des Gesetzes" sind viele Lehrstellen an den Universitäten frei geworden. Wir sollten sie wieder besetzen und unsere Bildung verbessern.</t>
  </si>
  <si>
    <t xml:space="preserve"> SPR_slot2:5</t>
  </si>
  <si>
    <t xml:space="preserve">£tech_mod Fonds für die Militärwissenschaft</t>
  </si>
  <si>
    <t xml:space="preserve"> SPR_slot2_desc:5</t>
  </si>
  <si>
    <t xml:space="preserve">Wir sollten einen speziellen Militärwissenschaftsfonds einrichten, um bessere Technologien zu entwickeln.</t>
  </si>
  <si>
    <t xml:space="preserve"> SPR_steel:5</t>
  </si>
  <si>
    <t xml:space="preserve">Baskischer Stahl</t>
  </si>
  <si>
    <t xml:space="preserve"> SPR_steel_desc:5</t>
  </si>
  <si>
    <t xml:space="preserve">Wir sollten unsere Stahlproduktion verbessern, insbesondere im Baskenland und in Navarra, wo ein großer Teil unserer Produktion liegt.</t>
  </si>
  <si>
    <t xml:space="preserve"> SPR_tungsten:5</t>
  </si>
  <si>
    <t xml:space="preserve">Wolframminen ausbauen</t>
  </si>
  <si>
    <t xml:space="preserve"> SPR_tungsten_desc:5</t>
  </si>
  <si>
    <t xml:space="preserve">Galicien ist ebenso wie Portugal reich an Wolfram, das die anderen Mächte (oder wir selbst) für den Fahrzeugbau benötigen werden. Wir sollten seine Minen ausbauen, damit wir vom Handel profitieren können.</t>
  </si>
  <si>
    <t xml:space="preserve"> SPR_postwar1:5</t>
  </si>
  <si>
    <t xml:space="preserve">Nachkriegs-Wirtschaft</t>
  </si>
  <si>
    <t xml:space="preserve"> SPR_postwar2:5</t>
  </si>
  <si>
    <t xml:space="preserve"> SPR_postwar3:5</t>
  </si>
  <si>
    <t xml:space="preserve">Nachkriegs-Streuungen</t>
  </si>
  <si>
    <t xml:space="preserve"> SPR_rationing:5</t>
  </si>
  <si>
    <t xml:space="preserve"> SPR_social:5</t>
  </si>
  <si>
    <t xml:space="preserve">Soziale Unterstützung</t>
  </si>
  <si>
    <t xml:space="preserve"> SPR_socials:5</t>
  </si>
  <si>
    <t xml:space="preserve">Programm zur sozialen Unterstützung</t>
  </si>
  <si>
    <t xml:space="preserve"> SPR_socials_desc:5</t>
  </si>
  <si>
    <t xml:space="preserve">Da die Menschen auf den Straßen verhungern, müssen wir ein Sozialhilfeprogramm einrichten, um unserer Bevölkerung zu helfen.</t>
  </si>
  <si>
    <t xml:space="preserve"> recovered:5</t>
  </si>
  <si>
    <t xml:space="preserve">Die Wirtschaft hat sich erholt</t>
  </si>
  <si>
    <t xml:space="preserve"> SPR_revitalize:5</t>
  </si>
  <si>
    <t xml:space="preserve">Wirtschaftliche Wiederbelebung</t>
  </si>
  <si>
    <t xml:space="preserve"> SPR_revitalize_desc:5</t>
  </si>
  <si>
    <t xml:space="preserve">Es ist an der Zeit, Spanien aus der großen Depression herauszuführen und wieder zu einem blühenden Land zu machen.</t>
  </si>
  <si>
    <t xml:space="preserve"> SPR_ric:5</t>
  </si>
  <si>
    <t xml:space="preserve">Kommission für die Verbesserung der Eisenbahn</t>
  </si>
  <si>
    <t xml:space="preserve"> SPR_ric_desc:5</t>
  </si>
  <si>
    <t xml:space="preserve">Mit einem so schlechten Eisenbahnnetz können wir unsere Wirtschaft nicht verbessern. Wir müssen es verbessern.</t>
  </si>
  <si>
    <t xml:space="preserve"> SPR_vizcaya:5</t>
  </si>
  <si>
    <t xml:space="preserve">Ausbau der Vizcaya-Stahlwerke</t>
  </si>
  <si>
    <t xml:space="preserve"> SPR_vizcaya_desc:5</t>
  </si>
  <si>
    <t xml:space="preserve">Wir sollten die Stahlwerke von Vizcaya ausbauen, um Stahl und Industrie gleichzeitig zu erhalten.</t>
  </si>
  <si>
    <t xml:space="preserve"> SPR_connect:5</t>
  </si>
  <si>
    <t xml:space="preserve">Verbinden Sie die Städte</t>
  </si>
  <si>
    <t xml:space="preserve"> SPR_connect_desc:5</t>
  </si>
  <si>
    <t xml:space="preserve">Es ist an der Zeit, unsere natürlichen Trennungen zu überwinden und unser Land zusammenzuhalten.</t>
  </si>
  <si>
    <t xml:space="preserve"> SPR_urb:5</t>
  </si>
  <si>
    <t xml:space="preserve">Urbanisierung fördern</t>
  </si>
  <si>
    <t xml:space="preserve"> SPR_urb_desc:5</t>
  </si>
  <si>
    <t xml:space="preserve">Die Arbeitsplätze und Möglichkeiten in den großen Städten sollten mehr Menschen anziehen.</t>
  </si>
  <si>
    <t xml:space="preserve"> SPR_inversions:5</t>
  </si>
  <si>
    <t xml:space="preserve">Internationale Investoren</t>
  </si>
  <si>
    <t xml:space="preserve"> SPR_inversions_desc:5</t>
  </si>
  <si>
    <t xml:space="preserve">Wir sollten ausländische Investoren ermutigen, sich in unserem Land umzusehen, das wird unsere Industrie verbessern!</t>
  </si>
  <si>
    <t xml:space="preserve"> SPR_research:5</t>
  </si>
  <si>
    <t xml:space="preserve">£tech_mod Ausbau der Universitäten</t>
  </si>
  <si>
    <t xml:space="preserve"> SPR_research_desc:5</t>
  </si>
  <si>
    <t xml:space="preserve">Erweitern Sie unsere Universitäten, damit wir fortschrittlichere Forschungsprojekte durchführen können.</t>
  </si>
  <si>
    <t xml:space="preserve"> SPR_galicia:5</t>
  </si>
  <si>
    <t xml:space="preserve"> SPR_galicia_desc:5</t>
  </si>
  <si>
    <t xml:space="preserve">Galicien und Portugal sind reich an Wolfram, das die anderen Mächte (oder wir selbst) für den Fahrzeugbau benötigen. Wir sollten seine Minen ausbauen, damit wir vom Handel profitieren können.</t>
  </si>
  <si>
    <t xml:space="preserve"> SPR_resources:5</t>
  </si>
  <si>
    <t xml:space="preserve"> SPR_resources_desc:5</t>
  </si>
  <si>
    <t xml:space="preserve">Unser Land ist nicht sehr reich an Erdöl, eine Tatsache, die uns von Erdölimporten abhängig macht. Wir sollten uns durch den Bau einiger Ölraffinerien selbst mit Öl versorgen.</t>
  </si>
  <si>
    <t xml:space="preserve"> civil_war_avoided:5</t>
  </si>
  <si>
    <t xml:space="preserve">Vermeidung eines Bürgerkriegs</t>
  </si>
  <si>
    <t xml:space="preserve"> SPR_mil_1:5</t>
  </si>
  <si>
    <t xml:space="preserve">Sevillan-Munitionsfabrik</t>
  </si>
  <si>
    <t xml:space="preserve"> SPR_mil_1_desc:5</t>
  </si>
  <si>
    <t xml:space="preserve">Ersetzen Sie die alte Munitionsfabrik von Sevillan durch einen neuen militärisch-industriellen Komplex.</t>
  </si>
  <si>
    <t xml:space="preserve"> SPR_mil_2:5</t>
  </si>
  <si>
    <t xml:space="preserve">Madrilenische Militärindustrie</t>
  </si>
  <si>
    <t xml:space="preserve"> SPR_mil_2_desc:5</t>
  </si>
  <si>
    <t xml:space="preserve">Im Falle einer Invasion muss unsere Hauptstadt geschützt werden. Anstatt Befestigungsanlagen zu bauen, können wir Militärfabriken errichten, um die Verteidiger zu versorgen.</t>
  </si>
  <si>
    <t xml:space="preserve"> SPR_mil_3:5</t>
  </si>
  <si>
    <t xml:space="preserve">Instalaza S.A.</t>
  </si>
  <si>
    <t xml:space="preserve"> SPR_mil_3_desc:5</t>
  </si>
  <si>
    <t xml:space="preserve">Gründet eine Firma zur Herstellung von Infanteriewaffen, die uns in militärischen Belangen unterstützt.</t>
  </si>
  <si>
    <t xml:space="preserve"> SPR_mil_4:5</t>
  </si>
  <si>
    <t xml:space="preserve">Militärische Infrastuktur</t>
  </si>
  <si>
    <t xml:space="preserve"> SPR_mil_4_desc:5</t>
  </si>
  <si>
    <t xml:space="preserve">Unsere Straßen sind in einem sehr schlechten Zustand und das Eisenbahnnetz ist nicht funktionsfähig. Das ist für den Unterhalt einer Armee schrecklich, also müssen wir das in Ordnung bringen.</t>
  </si>
  <si>
    <t xml:space="preserve"> SPR_radar:5</t>
  </si>
  <si>
    <t xml:space="preserve">RADAR-Anlagen</t>
  </si>
  <si>
    <t xml:space="preserve"> SPR_radar_desc:5</t>
  </si>
  <si>
    <t xml:space="preserve">Die Übernahme der neuen RADAR-Technologien wird es uns ermöglichen, RADAR-Stationen zu bauen und unsere Städte vor Bombern zu schützen.</t>
  </si>
  <si>
    <t xml:space="preserve"> SPR_air_def:5</t>
  </si>
  <si>
    <t xml:space="preserve"> SPR_air_def_desc:5</t>
  </si>
  <si>
    <t xml:space="preserve">Unser Land hat sich nicht an die moderne Kriegsführung angepasst. Unsere wichtigsten Städte, Madrid und Barcelona, sind gegen Luftangriffe ungeschützt. Dies muss unverzüglich korrigiert werden.</t>
  </si>
  <si>
    <t xml:space="preserve"> SPR_fort_1:5</t>
  </si>
  <si>
    <t xml:space="preserve">Festungsanlagen in den Pyrenäen</t>
  </si>
  <si>
    <t xml:space="preserve"> SPR_fort_1_desc:5</t>
  </si>
  <si>
    <t xml:space="preserve">Wir haben nur zwei Landgrenzen, und Portugal wird uns in nächster Zeit nicht angreifen. Wir sollten die andere Grenze schützen.</t>
  </si>
  <si>
    <t xml:space="preserve"> SPR_fort_2:5</t>
  </si>
  <si>
    <t xml:space="preserve">Das Protektorat befestigen</t>
  </si>
  <si>
    <t xml:space="preserve"> SPR_fort_2_desc:5</t>
  </si>
  <si>
    <t xml:space="preserve">Seit wir 1912 das Protektorat Marokko erhielten, wollten andere europäische Länder es wegen seiner reichen Minen erobern. Eine Befestigungslinie ist eine gute Maßnahme zur Abschreckung.</t>
  </si>
  <si>
    <t xml:space="preserve"> SPR_pol1:5</t>
  </si>
  <si>
    <t xml:space="preserve">Öffentliche Arbeiten</t>
  </si>
  <si>
    <t xml:space="preserve"> SPR_pol1_desc:5</t>
  </si>
  <si>
    <t xml:space="preserve">Die Weltwirtschaftskrise hat die Arbeitslosigkeit auf ein sehr hohes Niveau ansteigen lassen. Wir sollten ein Programm für öffentliche Arbeiten auflegen, um Arbeitsplätze zu schaffen und gleichzeitig unser Land zu verbessern.</t>
  </si>
  <si>
    <t xml:space="preserve"> SPR_pol2:5</t>
  </si>
  <si>
    <t xml:space="preserve">Die Agrarreform beenden</t>
  </si>
  <si>
    <t xml:space="preserve"> SPR_pol2_desc:5</t>
  </si>
  <si>
    <t xml:space="preserve">Die Agrarreform, die Manuel Azaña in der ersten republikanischen Legislaturperiode auf den Weg gebracht hat, ist noch nicht abgeschlossen. Wenn wir sie fortsetzen, werden wir viel Land umverteilen, was zum Wachstum unserer Bevölkerung beitragen wird.</t>
  </si>
  <si>
    <t xml:space="preserve"> SPR_pol3:5</t>
  </si>
  <si>
    <t xml:space="preserve">Freie Institution der Lehre</t>
  </si>
  <si>
    <t xml:space="preserve"> SPR_pol3_desc:5</t>
  </si>
  <si>
    <t xml:space="preserve">Die Freie Lehranstalt ( Institución Libre de Enseñanza ) wird uns beim technischen Fortschritt helfen und die Menschen vor Indoktrination schützen.</t>
  </si>
  <si>
    <t xml:space="preserve"> SPR_pol4:5</t>
  </si>
  <si>
    <t xml:space="preserve">Eine demokratische Republik</t>
  </si>
  <si>
    <t xml:space="preserve"> SPR_pol4_desc:5</t>
  </si>
  <si>
    <t xml:space="preserve">Die Polarisierung, die das Identitätssiegel der Zweiten Spanischen Republik war, muss verschwinden. Es ist an der Zeit, eine moderne liberale Demokratie zu stabilisieren.</t>
  </si>
  <si>
    <t xml:space="preserve"> SPR_pol5:5</t>
  </si>
  <si>
    <t xml:space="preserve">Themenausweitungen</t>
  </si>
  <si>
    <t xml:space="preserve"> SPR_pol5_desc:5</t>
  </si>
  <si>
    <t xml:space="preserve">Die Bürgerlichen wollen den Arbeitern keine besseren Bedingungen geben und ignorieren weiterhin die Verfassung. Lasst uns ihre Geschäfte ausweiten, damit wir die Rechte der Arbeiter sichern können.</t>
  </si>
  <si>
    <t xml:space="preserve"> SPR_pol6:5</t>
  </si>
  <si>
    <t xml:space="preserve">Kollektivistische Ideale</t>
  </si>
  <si>
    <t xml:space="preserve"> SPR_pol6_desc:5</t>
  </si>
  <si>
    <t xml:space="preserve">Die Macht des spanischen Proletariats liegt nicht im Individuum, sondern in der Gesamtheit von ihnen. Wir werden die individualistische bürgerliche Mentalität ausrotten!</t>
  </si>
  <si>
    <t xml:space="preserve"> SPR_pol7:5</t>
  </si>
  <si>
    <t xml:space="preserve">Stoppt die Agrarreform</t>
  </si>
  <si>
    <t xml:space="preserve"> SPR_pol7_desc:5</t>
  </si>
  <si>
    <t xml:space="preserve">Die Agrarreform, die von Manuel Azaña in der ersten republikanischen Legislaturperiode vorangetrieben wurde, ist immer noch nicht abgeschlossen. Dies ist eine Gelegenheit, sie rückgängig zu machen und ihre schädlichen Auswirkungen zu beseitigen.</t>
  </si>
  <si>
    <t xml:space="preserve"> SPR_pol8:5</t>
  </si>
  <si>
    <t xml:space="preserve"> SPR_pol8_desc:5</t>
  </si>
  <si>
    <t xml:space="preserve">Während der Republik war die Macht zwischen dem Präsidenten und dem Regierungschef aufgeteilt, ganz zu schweigen von dem Parlament und den autonomen Regionen. Wir werden das beenden und die Struktur unter unserem Caudillo zentralisieren!</t>
  </si>
  <si>
    <t xml:space="preserve"> SPR_pol9:5</t>
  </si>
  <si>
    <t xml:space="preserve">Nationalkatholizismus</t>
  </si>
  <si>
    <t xml:space="preserve"> SPR_pol9_desc:5</t>
  </si>
  <si>
    <t xml:space="preserve">Der Katholizismus war immer ein Element des Zusammenhalts in Spanien. Im Gegenzug für einige Zugeständnisse sollte die Kirche bereit sein, uns zu helfen, dieses Land zusammenzuführen.</t>
  </si>
  <si>
    <t xml:space="preserve"> SPR_people:5</t>
  </si>
  <si>
    <t xml:space="preserve">Die Gewerkschaften vereinen</t>
  </si>
  <si>
    <t xml:space="preserve"> SPR_people_desc:5</t>
  </si>
  <si>
    <t xml:space="preserve">Die Gewerkschaften sind, wenn sie getrennt sind, nicht stark. Gemeinsam werden die Gewerkschaften die Stimme des Arbeiters in diesem neuen Regime sein!</t>
  </si>
  <si>
    <t xml:space="preserve"> SPR_armas:5</t>
  </si>
  <si>
    <t xml:space="preserve">Sindicato Vertikal</t>
  </si>
  <si>
    <t xml:space="preserve"> SPR_armas_desc:5</t>
  </si>
  <si>
    <t xml:space="preserve">Wir müssen die Arbeiter in das Regime einbeziehen. Die neue falangistische Gewerkschaft, Sindicato Vertical, wird ihre Stimme sein.</t>
  </si>
  <si>
    <t xml:space="preserve"> SPR_repression:5</t>
  </si>
  <si>
    <t xml:space="preserve">Politische Unterdrückung</t>
  </si>
  <si>
    <t xml:space="preserve"> SPR_repression_desc:5</t>
  </si>
  <si>
    <t xml:space="preserve">Das kann nicht toleriert werden. Während wir uns um die Menschen kümmern und hart für sie arbeiten, kritisieren sie unsere Regierung und übernehmen gefährliche Ideologien. Wir müssen einige Menschenleben für das Wohl des spanischen Volkes opfern.</t>
  </si>
  <si>
    <t xml:space="preserve"> SPR_ap_army:5</t>
  </si>
  <si>
    <t xml:space="preserve">Einseitiges Militär</t>
  </si>
  <si>
    <t xml:space="preserve"> SPR_ap_army_desc:5</t>
  </si>
  <si>
    <t xml:space="preserve">Das Militär wird seit 1931 von rechten und linken Elementen beeinflusst. Das muss sich ändern. Die Beförderung von Offizieren, die sich an ihren militärischen Fähigkeiten und nicht an ihrer politischen Zugehörigkeit orientieren, wird unsere Armee professioneller machen und jede Putschgefahr beseitigen.</t>
  </si>
  <si>
    <t xml:space="preserve"> SPR_marxist:5</t>
  </si>
  <si>
    <t xml:space="preserve"> SPR_democrat:5</t>
  </si>
  <si>
    <t xml:space="preserve">Moderate Kräfte auf dem Vormarsch</t>
  </si>
  <si>
    <t xml:space="preserve"> SPR_agrarian:5</t>
  </si>
  <si>
    <t xml:space="preserve">Die Agrarreform</t>
  </si>
  <si>
    <t xml:space="preserve"> SPR_worker:5</t>
  </si>
  <si>
    <t xml:space="preserve">Unterstützung durch ausländische Arbeitskräfte</t>
  </si>
  <si>
    <t xml:space="preserve"> SPR_diplo:5</t>
  </si>
  <si>
    <t xml:space="preserve">Diplomatische Bemühungen</t>
  </si>
  <si>
    <t xml:space="preserve"> SPR_diplo_desc:5</t>
  </si>
  <si>
    <t xml:space="preserve">Spanien war lange Zeit ein politisch geschlossenes Land, das sich mehr um die Innen- als um die Außenpolitik kümmerte. Das wird sich jetzt ändern. Spanien wird seinen Platz in der Welt finden.</t>
  </si>
  <si>
    <t xml:space="preserve"> SPR_fas1:</t>
  </si>
  <si>
    <t xml:space="preserve">Besetzen Sie Tanger</t>
  </si>
  <si>
    <t xml:space="preserve"> SPR_fas1_desc:5</t>
  </si>
  <si>
    <t xml:space="preserve">Da die Welt im Chaos versinkt, können wir uns das zunutze machen. Lassen Sie uns Tanger als Vorbereitung für unser zukünftiges Imperium einnehmen.</t>
  </si>
  <si>
    <t xml:space="preserve"> SPR_fas2:</t>
  </si>
  <si>
    <t xml:space="preserve">Spanisch-Deutsche Beziehungen</t>
  </si>
  <si>
    <t xml:space="preserve"> SPR_fas2_desc:5</t>
  </si>
  <si>
    <t xml:space="preserve">Deutschland hat die gleichen Feinde wie wir und hat uns im Bürgerkrieg geholfen. Wir müssen viel engere Beziehungen zu ihnen unterhalten.</t>
  </si>
  <si>
    <t xml:space="preserve"> SPR_fas3:</t>
  </si>
  <si>
    <t xml:space="preserve">Sich der Achse anschließen</t>
  </si>
  <si>
    <t xml:space="preserve"> SPR_fas3_desc:5</t>
  </si>
  <si>
    <t xml:space="preserve">Deutschland bittet uns um Hilfe, um die Bolschewiken und die britischen Imperialisten zu besiegen. Es ist unsere Pflicht, sie anzunehmen.</t>
  </si>
  <si>
    <t xml:space="preserve"> SPR_fas4:</t>
  </si>
  <si>
    <t xml:space="preserve">Faschismus in Portugal</t>
  </si>
  <si>
    <t xml:space="preserve"> SPR_fas4_desc:5</t>
  </si>
  <si>
    <t xml:space="preserve">Obwohl das Salazar-Regime katholisch ist und uns die "Viriatos" geschickt hat, scheint es nicht zu kooperieren. Wir müssen es durch ein... freundlicheres Regime ersetzen.</t>
  </si>
  <si>
    <t xml:space="preserve"> SPR_fas5:</t>
  </si>
  <si>
    <t xml:space="preserve">Die Südachse</t>
  </si>
  <si>
    <t xml:space="preserve"> SPR_fas5_desc:5</t>
  </si>
  <si>
    <t xml:space="preserve">Deutschland ist zu sehr auf den Lebensraum konzentriert und will Frieden mit dem Vereinigten Königreich. Das ist inakzeptabel. Wir sollten ein anderes patriotisches Bündnis gründen, um die Briten und ihren bösen Kolonialismus zu besiegen.</t>
  </si>
  <si>
    <t xml:space="preserve"> SPR_fas6:</t>
  </si>
  <si>
    <t xml:space="preserve">Laden Sie Italien ein</t>
  </si>
  <si>
    <t xml:space="preserve"> SPR_fas6_desc:5</t>
  </si>
  <si>
    <t xml:space="preserve">Italien ist einer der Hauptkonkurrenten des Vereinigten Königreichs, besonders in Ägypten, Somaliland und Malta. Sie werden wahrscheinlich bereit sein, sich unserem Kreuzzug anzuschließen.</t>
  </si>
  <si>
    <t xml:space="preserve"> SPR_fas7:</t>
  </si>
  <si>
    <t xml:space="preserve">Venezuela einladen</t>
  </si>
  <si>
    <t xml:space="preserve"> SPR_fas7_desc:5</t>
  </si>
  <si>
    <t xml:space="preserve">Venezuela hat eine patriotische und stabile Regierung, und es grenzt an einige britische Kolonien. Unser Angebot wird bei ihnen nicht unbemerkt bleiben.</t>
  </si>
  <si>
    <t xml:space="preserve"> SPR_fas8:</t>
  </si>
  <si>
    <t xml:space="preserve">Fordert Gibraltar</t>
  </si>
  <si>
    <t xml:space="preserve"> SPR_fas8_desc:5</t>
  </si>
  <si>
    <t xml:space="preserve">Wir können diese nationale Beleidigung nicht länger hinnehmen! Gibraltar español!</t>
  </si>
  <si>
    <t xml:space="preserve"> SPR_fas9:</t>
  </si>
  <si>
    <t xml:space="preserve">Iberien vereinen</t>
  </si>
  <si>
    <t xml:space="preserve"> SPR_fas9_desc:5</t>
  </si>
  <si>
    <t xml:space="preserve">Da eine Zusammenarbeit mit Portugal unmöglich erscheint, müssen wir sie auf andere Weise überzeugen. Die Wiedervereinigung der Halbinsel wird unserer großen Nation Stärke verleihen.</t>
  </si>
  <si>
    <t xml:space="preserve"> SPR_fas10:</t>
  </si>
  <si>
    <t xml:space="preserve">Nordafrikanische Ansprüche</t>
  </si>
  <si>
    <t xml:space="preserve"> SPR_fas10_desc:5</t>
  </si>
  <si>
    <t xml:space="preserve">Der Vertrag von 1912 war eine Beleidigung. Wie der italienische König sagte, wurde Spanien der ärmste Teil von Marokko überlassen. Da Frankreich geschwächt ist, können wir versuchen, uns zu nehmen, was uns gehört.</t>
  </si>
  <si>
    <t xml:space="preserve"> SPR_fas11:5</t>
  </si>
  <si>
    <t xml:space="preserve">Verlangen Sie Rousillon</t>
  </si>
  <si>
    <t xml:space="preserve"> SPR_fas11_desc:5</t>
  </si>
  <si>
    <t xml:space="preserve">Katalonien ist Spanien, und das schließt Nordkatalonien ein. Wir müssen Perpignan von den bösen Franzosen zurückerobern!</t>
  </si>
  <si>
    <t xml:space="preserve"> SPR_fas12:5</t>
  </si>
  <si>
    <t xml:space="preserve">Die Blaue Division</t>
  </si>
  <si>
    <t xml:space="preserve"> SPR_fas12_desc:5</t>
  </si>
  <si>
    <t xml:space="preserve">Deutschland kämpft gegen die bösen Kommunisten und die korrupten Liberalen und wir sind hier und tun nichts. Wir sollten eine kleine Gruppe Freiwilliger schicken, um sie bei ihrem Kreuzzug zu unterstützen.</t>
  </si>
  <si>
    <t xml:space="preserve"> SPR_bul:5</t>
  </si>
  <si>
    <t xml:space="preserve">Laden Sie Bulgarien ein</t>
  </si>
  <si>
    <t xml:space="preserve"> SPR_bul_desc:5</t>
  </si>
  <si>
    <t xml:space="preserve">Obwohl Bulgarien kein großer Feind des Vereinigten Königreichs ist, können wir den italienischen Einfluss auf das Land nutzen, um es in unsere Fraktion aufzunehmen.</t>
  </si>
  <si>
    <t xml:space="preserve"> SPR_per:5</t>
  </si>
  <si>
    <t xml:space="preserve">Bündnis mit Peru</t>
  </si>
  <si>
    <t xml:space="preserve"> SPR_per_desc:5</t>
  </si>
  <si>
    <t xml:space="preserve">Wir müssen unseren Einfluss in Südamerika verstärken, da sie unsere kulturellen Brüder sind und über einige wertvolle Ressourcen verfügen. Peru sollte von einem Bündnis mit uns profitieren.</t>
  </si>
  <si>
    <t xml:space="preserve"> SPR_greece:5</t>
  </si>
  <si>
    <t xml:space="preserve">Teilung Griechenlands</t>
  </si>
  <si>
    <t xml:space="preserve"> SPR_greece_desc:5</t>
  </si>
  <si>
    <t xml:space="preserve">Mit Italien und Bulgarien auf unserer Seite sind die Griechen umzingelt. Wir können unsere alten Ansprüche auf das Herzogtum Athen nutzen, um es zusammen mit den Inseln an uns zu reißen, und Italien und Bulgarien den Rest überlassen.</t>
  </si>
  <si>
    <t xml:space="preserve"> SPR_neutral:5</t>
  </si>
  <si>
    <t xml:space="preserve">Richtungswechsel</t>
  </si>
  <si>
    <t xml:space="preserve"> SPR_neutral_desc:5</t>
  </si>
  <si>
    <t xml:space="preserve">Es scheint, dass es Deutschland nicht so gut geht, wie wir dachten. Zum Glück können wir uns immer noch weigern, mit ihnen zu paktieren.</t>
  </si>
  <si>
    <t xml:space="preserve"> SPR_malta:5</t>
  </si>
  <si>
    <t xml:space="preserve">Malta fordern</t>
  </si>
  <si>
    <t xml:space="preserve"> SPR_malta_desc:5</t>
  </si>
  <si>
    <t xml:space="preserve">Wir müssen die Briten aus dem Mittelmeerraum vertreiben! Wenn die Italiener es nicht schaffen, müssen wir sie selbst vertreiben!</t>
  </si>
  <si>
    <t xml:space="preserve"> SPR_dem1:5</t>
  </si>
  <si>
    <t xml:space="preserve">Verurteilen Sie Deutschland</t>
  </si>
  <si>
    <t xml:space="preserve"> SPR_dem1_desc:5</t>
  </si>
  <si>
    <t xml:space="preserve">Die jüngsten Aktionen der Deutschen haben gezeigt, dass sie eine gefährliche Diktatur sind. Wir müssen alle unsere Beziehungen zu ihnen abbrechen.</t>
  </si>
  <si>
    <t xml:space="preserve"> SPR_dem2:5</t>
  </si>
  <si>
    <t xml:space="preserve">Verbündete</t>
  </si>
  <si>
    <t xml:space="preserve"> SPR_dem2_desc:5</t>
  </si>
  <si>
    <t xml:space="preserve">Das Bündnis unter der Führung des Vereinigten Königreichs ist zum Hauptgegner des faschistischen Deutschlands geworden. Wir müssen dazu beitragen, die Welt sicherer zu machen.</t>
  </si>
  <si>
    <t xml:space="preserve"> SPR_dem3:5</t>
  </si>
  <si>
    <t xml:space="preserve">Italienische territoriale Versprechen</t>
  </si>
  <si>
    <t xml:space="preserve"> SPR_dem3_desc:5</t>
  </si>
  <si>
    <t xml:space="preserve">Italien hat sich auf die Seite der Faschisten gestellt. Mit den richtigen Worten können wir die italienischen Inseln erhalten, wenn wir den Krieg gewinnen.</t>
  </si>
  <si>
    <t xml:space="preserve"> SPR_dem4:5</t>
  </si>
  <si>
    <t xml:space="preserve">Distanz zu Großbritannien</t>
  </si>
  <si>
    <t xml:space="preserve"> SPR_dem4_desc:5</t>
  </si>
  <si>
    <t xml:space="preserve">Die Briten wollen nur ihr Empire bewahren, und wir werden ihren Kolonialismus nicht mit einem Bündnis rechtfertigen. Wir werden unseren eigenen Weg suchen.</t>
  </si>
  <si>
    <t xml:space="preserve"> SPR_dem5:5</t>
  </si>
  <si>
    <t xml:space="preserve">Annäherung an Frankreich</t>
  </si>
  <si>
    <t xml:space="preserve"> SPR_dem5_desc:5</t>
  </si>
  <si>
    <t xml:space="preserve">Frankreich ist ein echtes demokratisches Land mit einer langjährigen republikanischen Tradition und einem starken Militär. Wir sollten versuchen, uns mit ihnen anzufreunden.</t>
  </si>
  <si>
    <t xml:space="preserve"> SPR_dem6:5</t>
  </si>
  <si>
    <t xml:space="preserve">Die neue Entente</t>
  </si>
  <si>
    <t xml:space="preserve"> SPR_dem6_desc:5</t>
  </si>
  <si>
    <t xml:space="preserve">Wir sollten versuchen, ein europäisches Bündnis zu bilden, um uns gegen die Deutschen und Italiener zu schützen. Frankreich und die Benelux-Staaten sollten natürlich dabei sein.</t>
  </si>
  <si>
    <t xml:space="preserve"> SPR_net:5</t>
  </si>
  <si>
    <t xml:space="preserve">Annäherung an die USA</t>
  </si>
  <si>
    <t xml:space="preserve"> SPR_net_desc:5</t>
  </si>
  <si>
    <t xml:space="preserve">Die USA sind das "Home of the Free", und trotz unserer Verbitterung über den Spanisch-Amerikanischen Krieg sind sie wahrscheinlich der beste Verbündete für uns.</t>
  </si>
  <si>
    <t xml:space="preserve"> SPR_dem7:5</t>
  </si>
  <si>
    <t xml:space="preserve">Vereinte Nationen</t>
  </si>
  <si>
    <t xml:space="preserve"> SPR_dem7_desc:5</t>
  </si>
  <si>
    <t xml:space="preserve">Wir müssen der US-Regierung zeigen, dass Spanien bereit ist, an ihrem Projekt mitzuarbeiten: der Gründung der Vereinten Nationen, einer neuen globalen Allianz nach dem Vorbild des Völkerbundes, der alle demokratischen Länder der Welt angehören werden.</t>
  </si>
  <si>
    <t xml:space="preserve"> SPR_tech_sh:5</t>
  </si>
  <si>
    <t xml:space="preserve"> SPR_tech_sh_desc:5</t>
  </si>
  <si>
    <t xml:space="preserve">Wir können unser technologisches Wissen nicht vor unseren Verbündeten verstecken, also werden wir es teilen. Natürlich erwarten wir, dass sie das Gleiche tun.</t>
  </si>
  <si>
    <t xml:space="preserve"> un_research_name:5</t>
  </si>
  <si>
    <t xml:space="preserve">Forschung der Vereinten Nationen</t>
  </si>
  <si>
    <t xml:space="preserve"> entente_research_name:5</t>
  </si>
  <si>
    <t xml:space="preserve">Entente-Forschung</t>
  </si>
  <si>
    <t xml:space="preserve"> SPR_anglo:5</t>
  </si>
  <si>
    <t xml:space="preserve">Anglo-Spanische Marine-Akademie</t>
  </si>
  <si>
    <t xml:space="preserve"> SPR_anglo_desc:5</t>
  </si>
  <si>
    <t xml:space="preserve">Wir sollten mit unseren britischen Verbündeten eine Marineakademie gründen, um neue Marinedoktrinen effizienter zu verfolgen.</t>
  </si>
  <si>
    <t xml:space="preserve"> SPR_tank_help:5</t>
  </si>
  <si>
    <t xml:space="preserve">Britische Panzerforschung</t>
  </si>
  <si>
    <t xml:space="preserve"> SPR_tank_help_desc:5</t>
  </si>
  <si>
    <t xml:space="preserve">Es wäre eine gute Idee, die Briten um Hilfe bei der Gründung unseres neuen Panzerkorps zu bitten. Sie sind unsere Verbündeten!</t>
  </si>
  <si>
    <t xml:space="preserve"> SPR_investments:5</t>
  </si>
  <si>
    <t xml:space="preserve">Ausländische Investitionen</t>
  </si>
  <si>
    <t xml:space="preserve"> SPR_investments_desc:5</t>
  </si>
  <si>
    <t xml:space="preserve">Um den Fortbestand unserer Demokratie zu sichern, brauchen wir wirtschaftliche Stabilität, und unsere mächtigeren Verbündeten können leicht in unser riesiges Land investieren, um unser Land zu industrialisieren. Sollen sie es doch tun!</t>
  </si>
  <si>
    <t xml:space="preserve"> SPR_neu1:5</t>
  </si>
  <si>
    <t xml:space="preserve">Verfolgen Sie die Neutralität</t>
  </si>
  <si>
    <t xml:space="preserve"> SPR_neu1_desc:5</t>
  </si>
  <si>
    <t xml:space="preserve"> SPR_neu2:5</t>
  </si>
  <si>
    <t xml:space="preserve"> SPR_neu2_desc:5</t>
  </si>
  <si>
    <t xml:space="preserve"> SPR_soc1:5</t>
  </si>
  <si>
    <t xml:space="preserve">Unterstützung für ausländische Arbeitskräfte</t>
  </si>
  <si>
    <t xml:space="preserve"> SPR_soc1_desc:5</t>
  </si>
  <si>
    <t xml:space="preserve">Eroberung ist ein hässliches Wort. Indem wir die einheimischen Arbeiter davon überzeugen, dass wir sie "befreien" wollen, werden unsere Annexionen leichter sein.</t>
  </si>
  <si>
    <t xml:space="preserve"> SPR_soc2:5</t>
  </si>
  <si>
    <t xml:space="preserve">Sowjetisch-spanische Bindungen</t>
  </si>
  <si>
    <t xml:space="preserve"> SPR_soc2_desc:5</t>
  </si>
  <si>
    <t xml:space="preserve">Die Sowjetunion hat uns im Bürgerkrieg geholfen und steht als Verteidigerin der Proletarier da. Wir müssen unsere Beziehungen zu ihr verbessern.</t>
  </si>
  <si>
    <t xml:space="preserve"> SPR_soc3:5</t>
  </si>
  <si>
    <t xml:space="preserve"> SPR_soc3_desc:5</t>
  </si>
  <si>
    <t xml:space="preserve">Angesichts des aufkommenden Faschismus und Kapitalismus ist der Zusammenschluss aller befreiten Länder unerlässlich. Wir müssen uns mit der UdSSR verbünden.</t>
  </si>
  <si>
    <t xml:space="preserve"> SPR_soc4:5</t>
  </si>
  <si>
    <t xml:space="preserve">Anschluss Portugals</t>
  </si>
  <si>
    <t xml:space="preserve"> SPR_soc4_desc:5</t>
  </si>
  <si>
    <t xml:space="preserve">Die Grenzen sind einer der Hauptfeinde des Sozialismus. Wir müssen unsere europäische Einigung mit der Annexion unseres Nachbarlandes beginnen.</t>
  </si>
  <si>
    <t xml:space="preserve"> SPR_soc5:5</t>
  </si>
  <si>
    <t xml:space="preserve"> SPR_soc5_desc:5</t>
  </si>
  <si>
    <t xml:space="preserve">Das spanische Volk wurde befreit, aber die Gibraltarer bleiben unter der kapitalistischen Knute. Wir müssen auch sie befreien.</t>
  </si>
  <si>
    <t xml:space="preserve"> SPR_soc6:5</t>
  </si>
  <si>
    <t xml:space="preserve">Sozialistische Mittelmeerunion</t>
  </si>
  <si>
    <t xml:space="preserve"> SPR_soc6_desc:5</t>
  </si>
  <si>
    <t xml:space="preserve">Ein breiter Zusammenschluss sozialistischer Republiken im Mittelmeerraum nach dem Vorbild der UdSSR würde viele Arbeiter befreien und wäre ein Schritt vorwärts auf dem Weg zu einer zukünftigen Weltvereinigung.</t>
  </si>
  <si>
    <t xml:space="preserve"> SPR_soc7:5</t>
  </si>
  <si>
    <t xml:space="preserve">Krieg gegen den Faschismus</t>
  </si>
  <si>
    <t xml:space="preserve"> SPR_soc7_desc:5</t>
  </si>
  <si>
    <t xml:space="preserve">Wir haben den Faschismus hier in Spanien niedergeschlagen, aber es wäre egoistisch, andere Europäer darunter leiden zu lassen. Es ist an der Zeit, den Faschismus auszurotten!</t>
  </si>
  <si>
    <t xml:space="preserve"> SPR_soc8:5</t>
  </si>
  <si>
    <t xml:space="preserve">Fordert Südfrankreich</t>
  </si>
  <si>
    <t xml:space="preserve"> SPR_soc8_desc:5</t>
  </si>
  <si>
    <t xml:space="preserve">Obwohl die französischen Kommunisten stark sind, führt die böse bürgerliche Regierung eine brutale Unterdrückung gegen sie durch. Wir müssen diese Arbeiter befreien.</t>
  </si>
  <si>
    <t xml:space="preserve"> SPR_soc9:5</t>
  </si>
  <si>
    <t xml:space="preserve">Forderung Norditalien</t>
  </si>
  <si>
    <t xml:space="preserve"> SPR_soc9_desc:5</t>
  </si>
  <si>
    <t xml:space="preserve">Die Italiener hungern unter dem Faschisten Mussolini. Jetzt nicht mehr!</t>
  </si>
  <si>
    <t xml:space="preserve"> SPR_soc10:5</t>
  </si>
  <si>
    <t xml:space="preserve">Forderung Griechenland</t>
  </si>
  <si>
    <t xml:space="preserve"> SPR_soc10_desc:5</t>
  </si>
  <si>
    <t xml:space="preserve">Griechenland ist schwach, isoliert und hat eine Diktatur. Es scheint ein gefundenes Fressen zu sein.</t>
  </si>
  <si>
    <t xml:space="preserve"> SPR_one_country:5</t>
  </si>
  <si>
    <t xml:space="preserve">Sozialismus in einem Land</t>
  </si>
  <si>
    <t xml:space="preserve"> SPR_one_country_desc:5</t>
  </si>
  <si>
    <t xml:space="preserve">Der Traum von einer geeinten sozialistischen Welt lässt sich nicht dadurch verwirklichen, dass man ein hirnloser Kriegstreiber ist. Wir müssen unsere Utopie hier aufbauen, und der Rest der Welt wird sie unweigerlich annehmen.</t>
  </si>
  <si>
    <t xml:space="preserve"> SPR_international:5</t>
  </si>
  <si>
    <t xml:space="preserve">Globale Revolution</t>
  </si>
  <si>
    <t xml:space="preserve"> SPR_international_desc:5</t>
  </si>
  <si>
    <t xml:space="preserve">Wir können nicht stillhalten, während ausländische Proletarier leiden. Arbeiterinnen und Arbeiter der Welt, vereinigt euch!</t>
  </si>
  <si>
    <t xml:space="preserve"> SPR_fund:5</t>
  </si>
  <si>
    <t xml:space="preserve">Ausländische Revolutionäre finanzieren</t>
  </si>
  <si>
    <t xml:space="preserve"> SPR_fund_desc:5</t>
  </si>
  <si>
    <t xml:space="preserve">Wir müssen ausländische sozialistische Bewegungen ausbilden und finanzieren, um die Ausbreitung der Revolution zu unterstützen!</t>
  </si>
  <si>
    <t xml:space="preserve"> SPR_core:5</t>
  </si>
  <si>
    <t xml:space="preserve">Arbeiternationalismus</t>
  </si>
  <si>
    <t xml:space="preserve"> SPR_core_desc:5</t>
  </si>
  <si>
    <t xml:space="preserve">Wir werden eine große Propagandakampagne durchführen, um den Portugiesen zu zeigen, dass sie ein echter Teil unserer Arbeiterutopie sind.</t>
  </si>
  <si>
    <t xml:space="preserve"> SPR_soviet_res:5</t>
  </si>
  <si>
    <t xml:space="preserve">Gemeinsame Nutzung sowjetischer Technologie</t>
  </si>
  <si>
    <t xml:space="preserve"> SPR_soviet_res_desc:5</t>
  </si>
  <si>
    <t xml:space="preserve">Wir müssen unsere Technologie mit unseren nördlichen Genossen teilen, und sie werden im Gegenzug ihre teilen. Ein gewinnbringendes Abkommen für beide Seiten!</t>
  </si>
  <si>
    <t xml:space="preserve"> SPR_rev_france:5</t>
  </si>
  <si>
    <t xml:space="preserve">Revolution in Frankreich</t>
  </si>
  <si>
    <t xml:space="preserve"> SPR_rev_france_desc:5</t>
  </si>
  <si>
    <t xml:space="preserve">Die Zeit ist endlich gekommen. Die von uns ausgebildeten, finanzierten und bewaffneten französischen Kommunisten haben unser Oberkommando darüber informiert, dass sie bereit sind, der korrupten Regierung Burgois den finalen Schlag zu versetzen. Sie brauchen nur noch unsere Zustimmung.</t>
  </si>
  <si>
    <t xml:space="preserve"> SPR_restore:5</t>
  </si>
  <si>
    <t xml:space="preserve">Wiederherstellung der Monarchie</t>
  </si>
  <si>
    <t xml:space="preserve"> SPR_restore_desc:5</t>
  </si>
  <si>
    <t xml:space="preserve">Wir müssen die Abscheulichkeit, die die Republik darstellt, zerstören. Spanien ist und wird immer eine Monarchie sein. Für Gott und den König!</t>
  </si>
  <si>
    <t xml:space="preserve"> SPR_restore2:5</t>
  </si>
  <si>
    <t xml:space="preserve">Mehr Unterstützung für die Monarchie</t>
  </si>
  <si>
    <t xml:space="preserve"> SPR_restore2_desc:5</t>
  </si>
  <si>
    <t xml:space="preserve">Für Gott und den König!</t>
  </si>
  <si>
    <t xml:space="preserve"> SPR_sovereign:5</t>
  </si>
  <si>
    <t xml:space="preserve">Souveräner Monarch</t>
  </si>
  <si>
    <t xml:space="preserve"> SPR_sovereign_desc:5</t>
  </si>
  <si>
    <t xml:space="preserve">Der König braucht keine Hilfe von Soldaten oder Politikern. Er wird Spanien allein regieren, wie ein guter alter König!</t>
  </si>
  <si>
    <t xml:space="preserve"> SPR_faith:5</t>
  </si>
  <si>
    <t xml:space="preserve">Glaube an den König</t>
  </si>
  <si>
    <t xml:space="preserve"> SPR_faith_desc:5</t>
  </si>
  <si>
    <t xml:space="preserve">Der König ist der Vater von Spanien. Er weiß, was sein Volk braucht, und er handelt immer danach.</t>
  </si>
  <si>
    <t xml:space="preserve"> SPR_corporative:5</t>
  </si>
  <si>
    <t xml:space="preserve">Staatlicher Korporativismus</t>
  </si>
  <si>
    <t xml:space="preserve"> SPR_corporative_desc:5</t>
  </si>
  <si>
    <t xml:space="preserve">Sowohl der Liberalismus als auch der Kommunismus haben furchtbar versagt. Wir müssen zur alten Wirtschaft zurückkehren, einer korporativistischen Wirtschaft, die vom Staat geführt wird!</t>
  </si>
  <si>
    <t xml:space="preserve"> SPR_old_values:5</t>
  </si>
  <si>
    <t xml:space="preserve">Die alten Werte</t>
  </si>
  <si>
    <t xml:space="preserve"> SPR_old_values_desc:5</t>
  </si>
  <si>
    <t xml:space="preserve">Bolschewismus und Liberalismus haben die guten alten katholischen Werte während der Republik angegriffen, aber wir werden sie zurückbringen. Für Gott, König und Vaterland!</t>
  </si>
  <si>
    <t xml:space="preserve"> SPR_values:5</t>
  </si>
  <si>
    <t xml:space="preserve">Alte Werte</t>
  </si>
  <si>
    <t xml:space="preserve"> SPR_king:5</t>
  </si>
  <si>
    <t xml:space="preserve"> SPR_crackdown:5</t>
  </si>
  <si>
    <t xml:space="preserve">Niederschlagung von Dissidenten</t>
  </si>
  <si>
    <t xml:space="preserve"> SPR_crackdown_desc:5</t>
  </si>
  <si>
    <t xml:space="preserve">Es ist an der Zeit, die Bolschewiken und die Liberalen auszurotten, die unsere große Nation zerstören wollen.</t>
  </si>
  <si>
    <t xml:space="preserve"> SPR_new_junta:5</t>
  </si>
  <si>
    <t xml:space="preserve">Die Junta reorganisieren</t>
  </si>
  <si>
    <t xml:space="preserve"> SPR_new_junta_desc:5</t>
  </si>
  <si>
    <t xml:space="preserve">Wir müssen neue, talentierte Generäle in das Oberkommando holen, um unsere Armee zu verbessern.</t>
  </si>
  <si>
    <t xml:space="preserve"> SPR_join_allies:5</t>
  </si>
  <si>
    <t xml:space="preserve">Bündnis mit Großbritannien</t>
  </si>
  <si>
    <t xml:space="preserve"> SPR_join_allies_desc:5</t>
  </si>
  <si>
    <t xml:space="preserve">Die Faschisten sind erbittert gegen die Monarchisten und von den Kommunisten will ich gar nicht erst anfangen! Die Verbündeten und der britische König stehen für die alten Werte, und sie werden von unserem König unterstützt.</t>
  </si>
  <si>
    <t xml:space="preserve"> SPR_puppet:5</t>
  </si>
  <si>
    <t xml:space="preserve">Marionettenmonarch</t>
  </si>
  <si>
    <t xml:space="preserve"> SPR_puppet_desc:5</t>
  </si>
  <si>
    <t xml:space="preserve">Die Geschichte Spaniens ist eine kontinuierliche Folge von Fehlern, die die spanischen Könige und Königinnen begangen haben. Der neue König wird keine Macht haben, sondern sich auf das Militär verlassen, um zu regieren.</t>
  </si>
  <si>
    <t xml:space="preserve"> SPR_junta:5</t>
  </si>
  <si>
    <t xml:space="preserve"> SPR_junta_desc:5</t>
  </si>
  <si>
    <t xml:space="preserve">Die Armee, die heiligste Institution Spaniens, hat endlich die Kontrolle über das Land übernommen. Das ist das Beste, was passieren konnte!</t>
  </si>
  <si>
    <t xml:space="preserve"> SPR_join_axis:5</t>
  </si>
  <si>
    <t xml:space="preserve">Bündnis mit Deutschland</t>
  </si>
  <si>
    <t xml:space="preserve"> SPR_join_axis_desc:5</t>
  </si>
  <si>
    <t xml:space="preserve">Deutschland ist das einzige Land, das gegen die Kapitalisten und die korrupten Bolschewiken kämpft. Wir sollten ihnen helfen!</t>
  </si>
  <si>
    <t xml:space="preserve"> SPR_iberian_alliance:5</t>
  </si>
  <si>
    <t xml:space="preserve">Iberische Allianz</t>
  </si>
  <si>
    <t xml:space="preserve"> SPR_iberian_alliance_desc:5</t>
  </si>
  <si>
    <t xml:space="preserve">Wir können uns nicht auf äußere Mächte verlassen. Wir können uns nur auf unsere katholischen Brüder in Portugal verlassen.</t>
  </si>
  <si>
    <t xml:space="preserve"> SPR_iberia_res:5</t>
  </si>
  <si>
    <t xml:space="preserve">Iberischer Wissenschaftsraum</t>
  </si>
  <si>
    <t xml:space="preserve"> SPR_iberia_res_desc:5</t>
  </si>
  <si>
    <t xml:space="preserve">Lassen Sie uns realistisch sein: Portugal und Spanien sind nicht die fortschrittlichsten Länder der Welt. Wir sollten zusammenarbeiten, um mit anderen Mächten konkurrieren zu können.</t>
  </si>
  <si>
    <t xml:space="preserve"> SPR_gibraltar:5</t>
  </si>
  <si>
    <t xml:space="preserve">Verlangen Sie Gibraltar</t>
  </si>
  <si>
    <t xml:space="preserve"> SPR_gibraltar_desc:5</t>
  </si>
  <si>
    <t xml:space="preserve">Unser stolzes Königreich wird nicht zulassen, dass Kolonien in unserem heiligen Land entstehen! Großbritannien raus aus Iberien!</t>
  </si>
  <si>
    <t xml:space="preserve"> SPR_expand:5</t>
  </si>
  <si>
    <t xml:space="preserve">Erweitert das Bündnis</t>
  </si>
  <si>
    <t xml:space="preserve"> SPR_expand_desc:5</t>
  </si>
  <si>
    <t xml:space="preserve">Wir können nicht nur mit Portugal zusammenbleiben. Die lateinamerikanischen Länder sind unsere Freunde und unsere kulturellen Brüder, deshalb müssen wir unsere Beziehungen zu ihnen stärken.</t>
  </si>
  <si>
    <t xml:space="preserve"> SPR_venezuela:5</t>
  </si>
  <si>
    <t xml:space="preserve">Verbündeter Venezuela</t>
  </si>
  <si>
    <t xml:space="preserve"> SPR_venezuela_desc:5</t>
  </si>
  <si>
    <t xml:space="preserve">Wir werden unser Bündnis mit einem patriotischen und stabilen Land beginnen: Venezuela!</t>
  </si>
  <si>
    <t xml:space="preserve"> SPR_peru:5</t>
  </si>
  <si>
    <t xml:space="preserve">Befreunde dich mit Peru</t>
  </si>
  <si>
    <t xml:space="preserve"> SPR_peru_desc:5</t>
  </si>
  <si>
    <t xml:space="preserve">Erweitern wir unser Bündnis mit einem neuen Mitglied, Peru!</t>
  </si>
  <si>
    <t xml:space="preserve"> SPR_brazil:5</t>
  </si>
  <si>
    <t xml:space="preserve">Annäherung an Brasilien</t>
  </si>
  <si>
    <t xml:space="preserve"> SPR_brazil_desc:5</t>
  </si>
  <si>
    <t xml:space="preserve">Die Brasilianer sind keine Spanisch-Amerikaner, aber sie sind mit unserem Verbündeten Portugal verbunden. Versuchen wir, uns mit ihnen zu verbünden.</t>
  </si>
  <si>
    <t xml:space="preserve"> SPR_argentina:5</t>
  </si>
  <si>
    <t xml:space="preserve">Laden Sie Argentinien ein</t>
  </si>
  <si>
    <t xml:space="preserve"> SPR_argentina_desc:5</t>
  </si>
  <si>
    <t xml:space="preserve">Argentinien wird eine große Bereicherung für unser Bündnis sein, und wir können ihnen die Malvinas versprechen...</t>
  </si>
  <si>
    <t xml:space="preserve"> SPR_mexico:5</t>
  </si>
  <si>
    <t xml:space="preserve">Befreunde dich mit Mexiko</t>
  </si>
  <si>
    <t xml:space="preserve"> SPR_mexico_desc:5</t>
  </si>
  <si>
    <t xml:space="preserve">Mexiko ist ein Land, das unter der Herrschaft der USA sehr gelitten hat. Wir werden ihnen Größe versprechen, und sie werden sicher annehmen!</t>
  </si>
  <si>
    <t xml:space="preserve"> SPR_revenge:5</t>
  </si>
  <si>
    <t xml:space="preserve">Bereitet die Rache vor</t>
  </si>
  <si>
    <t xml:space="preserve"> SPR_revenge_desc:5</t>
  </si>
  <si>
    <t xml:space="preserve">Es ist an der Zeit, dass die Ibero-Amerikaner den bösen Vereinigten Staaten entgegentreten, die uns alle ein Jahrhundert lang unterdrückt haben!</t>
  </si>
  <si>
    <t xml:space="preserve"> SPR_attack_usa:5</t>
  </si>
  <si>
    <t xml:space="preserve">Rache 1898</t>
  </si>
  <si>
    <t xml:space="preserve"> SPR_attack_usa_desc:5</t>
  </si>
  <si>
    <t xml:space="preserve">Diese Amerikaner haben die Explosion von Maine erfunden und unser Land 40 Jahre lang in eine politische Instabilität gestürzt, nur um Kuba zu annektieren. Wir werden uns rächen, zusammen mit unseren ibero-amerikanischen Brüdern!</t>
  </si>
  <si>
    <t xml:space="preserve"> monarchy_restored:5</t>
  </si>
  <si>
    <t xml:space="preserve">Monarchie wiederhergestellt</t>
  </si>
  <si>
    <t xml:space="preserve"> SPR_revenges:5</t>
  </si>
  <si>
    <t xml:space="preserve">Nationale Rache</t>
  </si>
  <si>
    <t xml:space="preserve"> MEX_revenge:5</t>
  </si>
  <si>
    <t xml:space="preserve"> repression_done:5</t>
  </si>
  <si>
    <t xml:space="preserve">Hat die Dissidenten bereits unterdrückt</t>
  </si>
  <si>
    <t xml:space="preserve"> iberian_alliance:5</t>
  </si>
  <si>
    <t xml:space="preserve"> iberoamerica:5</t>
  </si>
  <si>
    <t xml:space="preserve">Ibero-Amerikanische Liga</t>
  </si>
  <si>
    <t xml:space="preserve"> iberian_research_name:5</t>
  </si>
  <si>
    <t xml:space="preserve">Iberische Forschung</t>
  </si>
  <si>
    <t xml:space="preserve"> iberian_research_desc:5</t>
  </si>
  <si>
    <t xml:space="preserve">Forschungszusammenarbeit zwischen den iberischen Ländern</t>
  </si>
  <si>
    <t xml:space="preserve"> SPR_election:5</t>
  </si>
  <si>
    <t xml:space="preserve">Die Wahlen von 1936</t>
  </si>
  <si>
    <t xml:space="preserve"> SPR_election_desc:5</t>
  </si>
  <si>
    <t xml:space="preserve">Diese Wahl von 1936 wird eine der wichtigsten in unserer Geschichte sein. Möge der beste Politiker gewinnen.</t>
  </si>
  <si>
    <t xml:space="preserve"> bypassed:5</t>
  </si>
  <si>
    <t xml:space="preserve">§Dieser Schwerpunkt wird automatisch übersprungen§</t>
  </si>
  <si>
    <t xml:space="preserve"> election_1936:5</t>
  </si>
  <si>
    <t xml:space="preserve">Die Wahlen von 1936 sind vorbei</t>
  </si>
  <si>
    <t xml:space="preserve"> SPR_decree:5</t>
  </si>
  <si>
    <t xml:space="preserve">Hat den Einigungsbeschluss erlassen</t>
  </si>
  <si>
    <t xml:space="preserve"> go_there:5</t>
  </si>
  <si>
    <t xml:space="preserve">§Sie sind frei, die Politik des Landes zu gestalten.</t>
  </si>
  <si>
    <t xml:space="preserve"> SPR_azana:5</t>
  </si>
  <si>
    <t xml:space="preserve">Azana's Armeereform</t>
  </si>
  <si>
    <t xml:space="preserve"> SPR_azana_desc:5</t>
  </si>
  <si>
    <t xml:space="preserve">Wir müssen die große Reform der spanischen Armee abschließen und die alten, unfähigen Generäle durch junge, dynamische ersetzen. Das könnte ein gefährlicher Schritt sein, aber er ist das Risiko wert.</t>
  </si>
  <si>
    <t xml:space="preserve"> SPR_noref:5</t>
  </si>
  <si>
    <t xml:space="preserve">Abschaffung der Azana-Reform</t>
  </si>
  <si>
    <t xml:space="preserve"> SPR_noref_desc:5</t>
  </si>
  <si>
    <t xml:space="preserve">Die Reformen der Azana sind eine Beleidigung für die Armee. Wir sollten das Oberkommando sich selbst erneuern lassen.</t>
  </si>
  <si>
    <t xml:space="preserve"> SPR_arm1:5</t>
  </si>
  <si>
    <t xml:space="preserve">Die interne Polizei verstärken</t>
  </si>
  <si>
    <t xml:space="preserve"> SPR_arm1_desc:5</t>
  </si>
  <si>
    <t xml:space="preserve">Unser Land wird von Chaos und Gewalt heimgesucht, und unsere Autorität schwindet. Wir sollten alle Polizeikorps verstärken, um sicherzustellen, dass sie für Ordnung sorgen.</t>
  </si>
  <si>
    <t xml:space="preserve"> SPR_arm2:5</t>
  </si>
  <si>
    <t xml:space="preserve">Aufstockung der Mittel für das Militär</t>
  </si>
  <si>
    <t xml:space="preserve"> SPR_arm2_desc:5</t>
  </si>
  <si>
    <t xml:space="preserve">Unsere Armee ist sehr schlecht finanziert, und unsere Ausrüstung ist sehr veraltet. Wir sollten die Mittel für das Militär erhöhen, um eine bessere Ausrüstung zu erhalten.</t>
  </si>
  <si>
    <t xml:space="preserve"> SPR_infa:5</t>
  </si>
  <si>
    <t xml:space="preserve">Die Infanterie modernisieren</t>
  </si>
  <si>
    <t xml:space="preserve"> SPR_infa_desc:5</t>
  </si>
  <si>
    <t xml:space="preserve">Die Grenzen der Ausrüstung, die von der Infanterie getragen werden kann, werden ständig verschoben. Wir werden uns darauf konzentrieren, unseren Truppen das beste verfügbare Werkzeug zu geben.</t>
  </si>
  <si>
    <t xml:space="preserve"> SPR_arm3:5</t>
  </si>
  <si>
    <t xml:space="preserve">Mittel für die Artillerieakademie</t>
  </si>
  <si>
    <t xml:space="preserve"> SPR_arm3_desc:5</t>
  </si>
  <si>
    <t xml:space="preserve">Die Artillerie ist eine der tragenden Säulen der spanischen Armee, sie sollte in unserem Modernisierungsprogramm nicht vernachlässigt werden!</t>
  </si>
  <si>
    <t xml:space="preserve"> SPR_arm4:5</t>
  </si>
  <si>
    <t xml:space="preserve">Erneuerung des Offizierskorps</t>
  </si>
  <si>
    <t xml:space="preserve"> SPR_arm4_desc:5</t>
  </si>
  <si>
    <t xml:space="preserve">Es ist an der Zeit, unser Offizierskorps zu erneuern. Neue militärische Denker sollen befördert und alte Hasen degradiert werden.</t>
  </si>
  <si>
    <t xml:space="preserve"> SPR_arm5:5</t>
  </si>
  <si>
    <t xml:space="preserve">£tech_mod Militärakademien</t>
  </si>
  <si>
    <t xml:space="preserve"> SPR_arm5_desc:5</t>
  </si>
  <si>
    <t xml:space="preserve">Nach dem Vorbild der Militärakademie von Saragossa sollten mehr Militärakademien eröffnet werden, um bessere Taktiker und Führungskräfte zu bekommen.</t>
  </si>
  <si>
    <t xml:space="preserve"> SPR_arm6:5</t>
  </si>
  <si>
    <t xml:space="preserve">Gefechtssimulationen</t>
  </si>
  <si>
    <t xml:space="preserve"> SPR_arm6_desc:5</t>
  </si>
  <si>
    <t xml:space="preserve">Es ist wichtig zu wissen, welche Taktiken durchführbar sind und welche Taktiken nicht. Dies kann durch die Durchführung groß angelegter Kriegsspiele erreicht werden.</t>
  </si>
  <si>
    <t xml:space="preserve"> SPR_arm7:5</t>
  </si>
  <si>
    <t xml:space="preserve"> SPR_arm7_desc:5</t>
  </si>
  <si>
    <t xml:space="preserve"> SPR_arm8:5</t>
  </si>
  <si>
    <t xml:space="preserve">Neue Panzermodelle schaffen</t>
  </si>
  <si>
    <t xml:space="preserve"> SPR_arm8_desc:5</t>
  </si>
  <si>
    <t xml:space="preserve">Wir können uns nicht länger auf ausländische Leihpanzer verlassen. Wir müssen unsere eigenen Modelle herstellen!</t>
  </si>
  <si>
    <t xml:space="preserve"> SPR_arm9:5</t>
  </si>
  <si>
    <t xml:space="preserve">Verdeja-Modelle</t>
  </si>
  <si>
    <t xml:space="preserve"> SPR_arm9_desc:5</t>
  </si>
  <si>
    <t xml:space="preserve">Die leichten bis mittelschweren Verdeja-Panzer sehen gut aus, und sie sind rein spanisch. Wir sollten uns mehr auf sie konzentrieren.</t>
  </si>
  <si>
    <t xml:space="preserve"> SPR_arm10:5</t>
  </si>
  <si>
    <t xml:space="preserve">Mechanisierung der Armee</t>
  </si>
  <si>
    <t xml:space="preserve"> SPR_arm10_desc:5</t>
  </si>
  <si>
    <t xml:space="preserve">Wenn wir die Möglichkeiten der motorisierten Infanterie überdenken, können wir die Grenzen dessen, was heute an Fahrzeugen gebaut werden kann, verschieben.</t>
  </si>
  <si>
    <t xml:space="preserve"> SPR_nuc:5</t>
  </si>
  <si>
    <t xml:space="preserve"> SPR_nuc_desc:5</t>
  </si>
  <si>
    <t xml:space="preserve">Wir stehen am Rande einer weltverändernden Entdeckung und dürfen nicht zulassen, dass andere das Feuer entfachen, das eines Tages die Erde verzehren könnte.</t>
  </si>
  <si>
    <t xml:space="preserve"> SPR_roc:5</t>
  </si>
  <si>
    <t xml:space="preserve">Anstrengungen in der Raketentechnik</t>
  </si>
  <si>
    <t xml:space="preserve"> SPR_roc_desc:5</t>
  </si>
  <si>
    <t xml:space="preserve">Raketen- und Düsentriebwerke ermöglichen nie dagewesene Geschwindigkeiten für unbemannte und bemannte Schiffe gleichermaßen. Die Entwicklung dieser Technologien wird es uns ermöglichen, den Feind zu überrumpeln.</t>
  </si>
  <si>
    <t xml:space="preserve"> SPR_nav1:5</t>
  </si>
  <si>
    <t xml:space="preserve">SECN ausbauen</t>
  </si>
  <si>
    <t xml:space="preserve"> SPR_nav1_desc:5</t>
  </si>
  <si>
    <t xml:space="preserve">Das SECN wurde Anfang des XX. Jahrhunderts gegründet und bietet uns hervorragende Dienste. Eine Erweiterung der SECN-Werften wäre ratsam.</t>
  </si>
  <si>
    <t xml:space="preserve"> SPR_nav2:5</t>
  </si>
  <si>
    <t xml:space="preserve">Bau von Marinebasen</t>
  </si>
  <si>
    <t xml:space="preserve"> SPR_nav2_desc:5</t>
  </si>
  <si>
    <t xml:space="preserve">Um eine Flotte aufrechtzuerhalten, brauchen wir eine Marineinfrastruktur, und da sind wir im Rückstand. Wir müssen mehr Marinestützpunkte bauen!</t>
  </si>
  <si>
    <t xml:space="preserve"> SPR_nav3:5</t>
  </si>
  <si>
    <t xml:space="preserve">Die Balearen befestigen</t>
  </si>
  <si>
    <t xml:space="preserve"> SPR_nav3_desc:5</t>
  </si>
  <si>
    <t xml:space="preserve">Die Balearen sind im Falle einer Invasion durch die Marine in Gefahr. Wir müssen sie befestigen.</t>
  </si>
  <si>
    <t xml:space="preserve"> SPR_nav4:5</t>
  </si>
  <si>
    <t xml:space="preserve">Die Kanarischen Inseln befestigen</t>
  </si>
  <si>
    <t xml:space="preserve"> SPR_nav4_desc:5</t>
  </si>
  <si>
    <t xml:space="preserve">Die Kanarischen Inseln sind im Falle einer Invasion durch die Marine in Gefahr. Wir müssen sie befestigen.</t>
  </si>
  <si>
    <t xml:space="preserve"> SPR_nav5:5</t>
  </si>
  <si>
    <t xml:space="preserve">Atlantische Flotte</t>
  </si>
  <si>
    <t xml:space="preserve"> SPR_nav5_desc:5</t>
  </si>
  <si>
    <t xml:space="preserve">Wir sollten das Mittelmeer vergessen, das nur ein Übungssee ist. Die Beherrschung des Atlantiks wird unser Ziel sein!</t>
  </si>
  <si>
    <t xml:space="preserve"> SPR_med:5</t>
  </si>
  <si>
    <t xml:space="preserve"> SPR_med_desc:5</t>
  </si>
  <si>
    <t xml:space="preserve">Spanien ist ein Mittelmeerland und die Kontrolle über dieses alte Meer sollte unsere Priorität sein. Es wird unser Meer sein!</t>
  </si>
  <si>
    <t xml:space="preserve"> SPR_nav6:5</t>
  </si>
  <si>
    <t xml:space="preserve">Flotte im Werden</t>
  </si>
  <si>
    <t xml:space="preserve"> SPR_nav6_desc:5</t>
  </si>
  <si>
    <t xml:space="preserve">In der Seekriegsführung muss das Rad nicht neu erfunden werden. Konventionelle Überwassergefechte werden auch in den kommenden Jahren die Säule der Seekriegsführung sein.</t>
  </si>
  <si>
    <t xml:space="preserve"> SPR_nav7:5</t>
  </si>
  <si>
    <t xml:space="preserve">Handelsverhinderung</t>
  </si>
  <si>
    <t xml:space="preserve"> SPR_nav7_desc:5</t>
  </si>
  <si>
    <t xml:space="preserve">Wenn wir die Seekriegsführung neu erfinden, um den Fortschritten in der U-Boot-Technologie Rechnung zu tragen, werden wir in der Lage sein, effizient gegen feindliche Konvois vorzugehen.</t>
  </si>
  <si>
    <t xml:space="preserve"> SPR_nav8:5</t>
  </si>
  <si>
    <t xml:space="preserve">U-Boot-Projekte</t>
  </si>
  <si>
    <t xml:space="preserve"> SPR_nav8_desc:5</t>
  </si>
  <si>
    <t xml:space="preserve"> SPR_nav9:5</t>
  </si>
  <si>
    <t xml:space="preserve">Leichte Schiffe modernisieren</t>
  </si>
  <si>
    <t xml:space="preserve"> SPR_nav9_desc:5</t>
  </si>
  <si>
    <t xml:space="preserve"> SPR_nav10:5</t>
  </si>
  <si>
    <t xml:space="preserve">Transportschiffe modernisieren</t>
  </si>
  <si>
    <t xml:space="preserve"> SPR_nav10_desc:5</t>
  </si>
  <si>
    <t xml:space="preserve">Die Seeinvasionen ermöglichen es unseren Bodentruppen, hinter den feindlichen Linien anzugreifen und unbesetzte Städte und Fabriken zu besetzen. Um sie richtig durchführen zu können, brauchen wir bessere Transportschiffe.</t>
  </si>
  <si>
    <t xml:space="preserve"> SPR_marine:5</t>
  </si>
  <si>
    <t xml:space="preserve">Schaffung des SMIC</t>
  </si>
  <si>
    <t xml:space="preserve"> SPR_marine_desc:5</t>
  </si>
  <si>
    <t xml:space="preserve">Das Spanische Marine-Infanterie-Korps wird uns sicherlich dabei helfen, eine bessere Kontrolle über die Mittelmeerküsten zu erlangen.</t>
  </si>
  <si>
    <t xml:space="preserve"> SPR_para:5</t>
  </si>
  <si>
    <t xml:space="preserve">Proyect SAIC</t>
  </si>
  <si>
    <t xml:space="preserve"> SPR_para_desc:5</t>
  </si>
  <si>
    <t xml:space="preserve">Nach dem Vorbild des SMIC wird das Spanische Luftinfanteriekorps unserer Armee ein Überraschungselement verleihen.</t>
  </si>
  <si>
    <t xml:space="preserve"> SPR_nav11:5</t>
  </si>
  <si>
    <t xml:space="preserve">Schlachtschiff-Projekte</t>
  </si>
  <si>
    <t xml:space="preserve"> SPR_nav11_desc:5</t>
  </si>
  <si>
    <t xml:space="preserve">Sowohl im Atlantik als auch im Mittelmeer sind Schlachtschiffe eine gute Investition. Wir sollten versuchen, ein paar zu bauen.</t>
  </si>
  <si>
    <t xml:space="preserve"> SPR_nav12:5</t>
  </si>
  <si>
    <t xml:space="preserve">Flugzeugträger-Projekte</t>
  </si>
  <si>
    <t xml:space="preserve"> SPR_nav12_desc:5</t>
  </si>
  <si>
    <t xml:space="preserve">Moderne Schlachtflotten werden sich auf Flugzeugträger konzentrieren. Die Überlegenheit der Luftwaffe gegenüber Schiffen haben die Amerikaner bereits 1921 bewiesen!</t>
  </si>
  <si>
    <t xml:space="preserve"> SPR_naval_av2:5</t>
  </si>
  <si>
    <t xml:space="preserve">Fortgeschrittene Aereo-Navaloperationen</t>
  </si>
  <si>
    <t xml:space="preserve"> SPR_naval_av2_desc:5</t>
  </si>
  <si>
    <t xml:space="preserve">Wir werden die Marinefliegerei und Flugzeugträger weiter vorantreiben, um unsere Luftwaffe und unsere Marine vollständig zu integrieren.</t>
  </si>
  <si>
    <t xml:space="preserve"> SPR_av1:5</t>
  </si>
  <si>
    <t xml:space="preserve">Wiederbelebung von IBERIA</t>
  </si>
  <si>
    <t xml:space="preserve"> SPR_av1_desc:5</t>
  </si>
  <si>
    <t xml:space="preserve">Die Luftverkehrsgesellschaft IBERIA muss wiederbelebt werden, um die Stärke unserer zivilen Fluggesellschaften zu gewährleisten.</t>
  </si>
  <si>
    <t xml:space="preserve"> SPR_casa:5</t>
  </si>
  <si>
    <t xml:space="preserve">In CASA investieren</t>
  </si>
  <si>
    <t xml:space="preserve"> SPR_casa_desc:5</t>
  </si>
  <si>
    <t xml:space="preserve">Wir müssen in unser militärisches Luftfahrtunternehmen Construcciones Aereonáuticas S. A. investieren, um die Luftproduktion anzukurbeln.</t>
  </si>
  <si>
    <t xml:space="preserve"> SPR_lape:5</t>
  </si>
  <si>
    <t xml:space="preserve">LAPE ausbauen</t>
  </si>
  <si>
    <t xml:space="preserve"> SPR_lape_desc:5</t>
  </si>
  <si>
    <t xml:space="preserve">Es ist sehr wichtig, die Líneas Aéreas Postales Españolas auszubauen, um die Verbindung zwischen unseren Städten zu stärken und unsere Wirtschaft zu fördern.</t>
  </si>
  <si>
    <t xml:space="preserve"> SPR_seize:5</t>
  </si>
  <si>
    <t xml:space="preserve">Beschlagnahme ziviler Flugzeuge</t>
  </si>
  <si>
    <t xml:space="preserve"> SPR_seize_desc:5</t>
  </si>
  <si>
    <t xml:space="preserve">Wir befinden uns im Krieg mit den Feinden des spanischen Volkes! Wir werden zivile Flugzeuge für militärische Zwecke beschlagnahmen, um die Kontrolle über den Luftraum zu erlangen!</t>
  </si>
  <si>
    <t xml:space="preserve"> SPR_bomberfoc1:5</t>
  </si>
  <si>
    <t xml:space="preserve">Bomber-Fokus</t>
  </si>
  <si>
    <t xml:space="preserve"> SPR_bomberfoc2:5</t>
  </si>
  <si>
    <t xml:space="preserve"> SPR_fighterfoc1:5</t>
  </si>
  <si>
    <t xml:space="preserve"> SPR_fighterfoc2:5</t>
  </si>
  <si>
    <t xml:space="preserve">Fokus Kampfflugzeuge</t>
  </si>
  <si>
    <t xml:space="preserve"> SPR_av2:5</t>
  </si>
  <si>
    <t xml:space="preserve">Fokus Jagdflugzeuge</t>
  </si>
  <si>
    <t xml:space="preserve"> SPR_av2_desc:5</t>
  </si>
  <si>
    <t xml:space="preserve">Die Luftkämpfe des Ersten Weltkriegs sind noch nicht vorbei. Wenn wir bei der Entwicklung von Kampfflugzeugen die Nase vorn haben, werden wir auch in Zukunft einen Vorteil haben.</t>
  </si>
  <si>
    <t xml:space="preserve"> SPR_av3:5</t>
  </si>
  <si>
    <t xml:space="preserve">Fokus Bomber</t>
  </si>
  <si>
    <t xml:space="preserve"> SPR_av3_desc:5</t>
  </si>
  <si>
    <t xml:space="preserve"> SPR_heavy_fighter:5</t>
  </si>
  <si>
    <t xml:space="preserve">Verbesserung der schweren Kampfflugzeuge</t>
  </si>
  <si>
    <t xml:space="preserve"> SPR_heavy_fighter_desc:5</t>
  </si>
  <si>
    <t xml:space="preserve"> SPR_naval_av:5</t>
  </si>
  <si>
    <t xml:space="preserve">Luft-See-Operationen</t>
  </si>
  <si>
    <t xml:space="preserve"> SPR_naval_av_desc:5</t>
  </si>
  <si>
    <t xml:space="preserve">Feindliche Flotten sollten vor den Schlägen unserer furchterregenden Luftwaffe nicht sicher sein!</t>
  </si>
  <si>
    <t xml:space="preserve"> SPR_cas:5</t>
  </si>
  <si>
    <t xml:space="preserve">Luftnahunterstützung</t>
  </si>
  <si>
    <t xml:space="preserve"> SPR_cas_desc:5</t>
  </si>
  <si>
    <t xml:space="preserve"> SPR_av4:5</t>
  </si>
  <si>
    <t xml:space="preserve">Verbessern Sie die Pilotenausbildung</t>
  </si>
  <si>
    <t xml:space="preserve"> SPR_av4_desc:5</t>
  </si>
  <si>
    <t xml:space="preserve">Wir mögen moderne Flugzeuge haben, aber wenn sie von unfähigen Piloten gesteuert werden, gehen sie in Flammen auf. Diese Situationen müssen wir vermeiden.</t>
  </si>
  <si>
    <t xml:space="preserve"> SPR_av5:5</t>
  </si>
  <si>
    <t xml:space="preserve">Neue Flugdoktrinen</t>
  </si>
  <si>
    <t xml:space="preserve"> SPR_av5_desc:5</t>
  </si>
  <si>
    <t xml:space="preserve">Der Luftkampf hat sich seit dem Ersten Weltkrieg verändert, und unsere Taktiken und Doktrinen sollten das auch.</t>
  </si>
  <si>
    <t xml:space="preserve"> SPR_av6:5</t>
  </si>
  <si>
    <t xml:space="preserve">Akademien der Luftwaffe</t>
  </si>
  <si>
    <t xml:space="preserve"> SPR_av6_desc:5</t>
  </si>
  <si>
    <t xml:space="preserve">Gründung spezieller Pilotenakademien in ganz Spanien, damit wir über bessere Piloten und Lufttaktiken verfügen.</t>
  </si>
  <si>
    <t xml:space="preserve"> SPR_Conversion:5</t>
  </si>
  <si>
    <t xml:space="preserve">Übernahme von zivilen Fabriken</t>
  </si>
  <si>
    <t xml:space="preserve"> SPR_Conversion_desc:5</t>
  </si>
  <si>
    <t xml:space="preserve">In Kriegszeiten kann eine Regierung extreme Maßnahmen ergreifen, um die Kriegsanstrengungen zu unterstützen. Eine dieser Maßnahmen besteht darin, die Kontrolle über zivile Fabriken zu übernehmen und sie in Militärfabriken umzuwandeln.</t>
  </si>
  <si>
    <t xml:space="preserve"> SPR_Conversion_short_desc:5</t>
  </si>
  <si>
    <t xml:space="preserve">Übernahme</t>
  </si>
  <si>
    <t xml:space="preserve"> SPR_Mil:5</t>
  </si>
  <si>
    <t xml:space="preserve">Neue Doktrinen entwickeln</t>
  </si>
  <si>
    <t xml:space="preserve"> SPR_Mil_desc:5</t>
  </si>
  <si>
    <t xml:space="preserve">Wenn wir eine beeindruckende Macht sein wollen, müssen wir unsere Landdoktrinen entwickeln, um nicht hinter alle anderen zurückzufallen.</t>
  </si>
  <si>
    <t xml:space="preserve"> SPR_Mil_short_desc:5</t>
  </si>
  <si>
    <t xml:space="preserve">Doktrinen entwickeln</t>
  </si>
  <si>
    <t xml:space="preserve"> SPR_Equipment:5</t>
  </si>
  <si>
    <t xml:space="preserve"> SPR_Equipment_desc:5</t>
  </si>
  <si>
    <t xml:space="preserve">Wir müssen unsere Infanterie- und Artillerieausrüstung verbessern.</t>
  </si>
  <si>
    <t xml:space="preserve"> SPR_Equipment_short_desc:5</t>
  </si>
  <si>
    <t xml:space="preserve"> SPR_Expand:5</t>
  </si>
  <si>
    <t xml:space="preserve">Offizierskorps ausbauen</t>
  </si>
  <si>
    <t xml:space="preserve"> SPR_Expand_desc:5</t>
  </si>
  <si>
    <t xml:space="preserve">Wir sollten unser Offizierskorps ausbauen. Wenn wir eine neue Generation junger Offiziere in den Generalstab aufnehmen, können wir vielleicht neue Doktrinen für unsere Armee entwickeln.</t>
  </si>
  <si>
    <t xml:space="preserve"> SPR_Expand_short_desc:5</t>
  </si>
  <si>
    <t xml:space="preserve">Offizier ausbauen</t>
  </si>
  <si>
    <t xml:space="preserve"> SPR_Mot:5</t>
  </si>
  <si>
    <t xml:space="preserve">Motorisierung unserer Armee</t>
  </si>
  <si>
    <t xml:space="preserve"> SPR_Mot_desc:5</t>
  </si>
  <si>
    <t xml:space="preserve">Eine motorisierte Armee ist viel effektiver bei der Einkreisung des Feindes und der Eroberung von Gebieten. Vielleicht sollten wir eine solche Armee entwickeln.</t>
  </si>
  <si>
    <t xml:space="preserve"> SPR_Mot_short_desc:5</t>
  </si>
  <si>
    <t xml:space="preserve">Motorisieren</t>
  </si>
  <si>
    <t xml:space="preserve"> SPR_Mech:5</t>
  </si>
  <si>
    <t xml:space="preserve">Mechanisierungsanstrengungen</t>
  </si>
  <si>
    <t xml:space="preserve"> SPR_Mech_desc:5</t>
  </si>
  <si>
    <t xml:space="preserve">Wir können die Mobilität unserer Armee noch weiter steigern, indem wir unseren Truppen durch mechanisierte Infanteriefahrzeuge zusätzlichen Schutz bieten.</t>
  </si>
  <si>
    <t xml:space="preserve"> SPR_Mech_short_desc:5</t>
  </si>
  <si>
    <t xml:space="preserve"> SPR_Doctrine:5</t>
  </si>
  <si>
    <t xml:space="preserve"> SPR_Doctrine_desc:5</t>
  </si>
  <si>
    <t xml:space="preserve">Wir müssen dafür sorgen, dass unsere Militärdoktrinen auf dem neuesten Stand bleiben. Vielleicht können wir sogar bestimmte Doktrinen vor unseren Feinden entwickeln.</t>
  </si>
  <si>
    <t xml:space="preserve"> SPR_Doctrine_short_desc:5</t>
  </si>
  <si>
    <t xml:space="preserve"> SPR_Doc_Bonus_2:5</t>
  </si>
  <si>
    <t xml:space="preserve">Artillerie-Forschung</t>
  </si>
  <si>
    <t xml:space="preserve"> SPR_Doc_Bonus_2_desc:5</t>
  </si>
  <si>
    <t xml:space="preserve">Unsere Erfahrungen mit dem Bau von Festungen zeigen, dass wir größere Artilleriegeschütze und leistungsfähigere Panzerabwehrkanonen benötigen, wenn wir feindliche Befestigungen durchbrechen wollen.</t>
  </si>
  <si>
    <t xml:space="preserve"> SPR_Doc_Bonus_2_short_desc:5</t>
  </si>
  <si>
    <t xml:space="preserve"> SPR_Domestic_Tanks:5</t>
  </si>
  <si>
    <t xml:space="preserve">Inländische Panzerkonstruktionen</t>
  </si>
  <si>
    <t xml:space="preserve"> SPR_Domestic_Tanks_desc:5</t>
  </si>
  <si>
    <t xml:space="preserve">Wir können unsere eigenen Panzerkonstruktionen entwickeln. Sie mögen zwar nicht so fortschrittlich sein wie die der großen Militärmächte, aber sie sind zumindest spanisch!</t>
  </si>
  <si>
    <t xml:space="preserve"> SPR_Domestic_Tanks_short_desc:5</t>
  </si>
  <si>
    <t xml:space="preserve">Inländische Panzer</t>
  </si>
  <si>
    <t xml:space="preserve"> SPR_Foreign_Tanks:5</t>
  </si>
  <si>
    <t xml:space="preserve">Ausländische Panzerdesigns</t>
  </si>
  <si>
    <t xml:space="preserve"> SPR_Foreign_Tanks_desc:5</t>
  </si>
  <si>
    <t xml:space="preserve">Wir sind mit einer Nation, die leistungsstarke Panzer herstellt, befreundet. Wenn wir einen unserer Freunde davon überzeugen können, uns bei der Entwicklung eines neuen Panzers zu helfen, werden wir am Ende einen viel fortschrittlicheren Entwurf haben als das, was unsere Konstrukteure selbst entwickeln könnten.</t>
  </si>
  <si>
    <t xml:space="preserve"> SPR_Foreign_Tanks_short_desc:5</t>
  </si>
  <si>
    <t xml:space="preserve">Ausländische Panzer</t>
  </si>
  <si>
    <t xml:space="preserve"> SPR_Doc_Wep:5</t>
  </si>
  <si>
    <t xml:space="preserve">Standardisierung von Waffen und Doktrinen</t>
  </si>
  <si>
    <t xml:space="preserve"> SPR_Doc_Wep_desc:5</t>
  </si>
  <si>
    <t xml:space="preserve">Wir sollten unsere Waffen und Doktrinen standardisieren, um sicherzustellen, dass wir für den Einsatz unserer modernsten Waffen planen und trainieren und uns gleichzeitig auf die Waffen der Zukunft vorbereiten. Dies wird es uns erleichtern, neue Taktiken und Doktrinen für unsere Armee zu entwickeln.</t>
  </si>
  <si>
    <t xml:space="preserve"> SPR_Doc_Wep_short_desc:5</t>
  </si>
  <si>
    <t xml:space="preserve">Standardisierung</t>
  </si>
  <si>
    <t xml:space="preserve"> SPR_MOR:5</t>
  </si>
  <si>
    <t xml:space="preserve">Förderung der Wirtschaft in Spanisch-Morroko</t>
  </si>
  <si>
    <t xml:space="preserve"> SPR_MOR_desc:5</t>
  </si>
  <si>
    <t xml:space="preserve"> SPR_MOR_civ:5</t>
  </si>
  <si>
    <t xml:space="preserve">Ausbau der zivilen Industrie in Spanisch-Morroko</t>
  </si>
  <si>
    <t xml:space="preserve"> SPR_MOR_civ_desc:5</t>
  </si>
  <si>
    <t xml:space="preserve">Ausweitung der zivilen Industrie in Spanisch-Morroko</t>
  </si>
  <si>
    <t xml:space="preserve"> SPR_MOR_mic:5</t>
  </si>
  <si>
    <t xml:space="preserve">Militärische Expansion in Spanisch-Morroko</t>
  </si>
  <si>
    <t xml:space="preserve"> SPR_MOR_mic_desc:5</t>
  </si>
  <si>
    <t xml:space="preserve"> SPR_MOR_nic:5</t>
  </si>
  <si>
    <t xml:space="preserve">Ausbau der Werften in Spanisch-Morroko</t>
  </si>
  <si>
    <t xml:space="preserve"> SPR_MOR_nic_desc:5</t>
  </si>
  <si>
    <t xml:space="preserve"> SPR_MOR_focus:5</t>
  </si>
  <si>
    <t xml:space="preserve">Entwicklung in Marokko</t>
  </si>
  <si>
    <t xml:space="preserve"> commie_take_power:5</t>
  </si>
  <si>
    <t xml:space="preserve">Die Kommunisten kontrollieren das Militär</t>
  </si>
  <si>
    <t xml:space="preserve"> CNTFAI_take_power:5</t>
  </si>
  <si>
    <t xml:space="preserve">Die Anarchisten kontrollieren das Militär</t>
  </si>
  <si>
    <t xml:space="preserve"> libs_take_power:5</t>
  </si>
  <si>
    <t xml:space="preserve">Die Liberalen kontrollieren das Militär</t>
  </si>
  <si>
    <t xml:space="preserve"> CIV_CEDA:5</t>
  </si>
  <si>
    <t xml:space="preserve">Begrenzte demokratische Reformen</t>
  </si>
  <si>
    <t xml:space="preserve"> CIV_port:5</t>
  </si>
  <si>
    <t xml:space="preserve">Bündnis mit Portugal</t>
  </si>
  <si>
    <t xml:space="preserve"> BUL_exercise_direct_power:5</t>
  </si>
  <si>
    <t xml:space="preserve">Übernahme der direkten Kontrolle</t>
  </si>
  <si>
    <t xml:space="preserve"> BUL_revise_our_regime:5</t>
  </si>
  <si>
    <t xml:space="preserve">Unser Regime überarbeiten</t>
  </si>
  <si>
    <t xml:space="preserve"> BUL_fight_the_crisis:5</t>
  </si>
  <si>
    <t xml:space="preserve">Die Krise bekämpfen</t>
  </si>
  <si>
    <t xml:space="preserve"> BUL_restore_the_bulgarian_army:5</t>
  </si>
  <si>
    <t xml:space="preserve">Wiederherstellung der bulgarischen Armee</t>
  </si>
  <si>
    <t xml:space="preserve"> BUL_greater_bulgaria:5</t>
  </si>
  <si>
    <t xml:space="preserve">Großes Bulgarien</t>
  </si>
  <si>
    <t xml:space="preserve"> BUL_sign_salonika_agreement:5</t>
  </si>
  <si>
    <t xml:space="preserve">£tech_mod Abkommen von Saloniki unterzeichnen</t>
  </si>
  <si>
    <t xml:space="preserve"> BUL_ignore_treaty_neuilly_sur_seine:5</t>
  </si>
  <si>
    <t xml:space="preserve">Den Vertrag von Neuilly-sur-Seine ignorieren</t>
  </si>
  <si>
    <t xml:space="preserve"> BUL_vmz_sopot:5</t>
  </si>
  <si>
    <t xml:space="preserve">VMZ Sopot</t>
  </si>
  <si>
    <t xml:space="preserve"> BUL_treaty_of_friendship_yugoslavia:5</t>
  </si>
  <si>
    <t xml:space="preserve">Freundschaftsvertrag mit Jugoslawien</t>
  </si>
  <si>
    <t xml:space="preserve"> BUL_expand_facilities:5</t>
  </si>
  <si>
    <t xml:space="preserve">Zivile Einrichtungen ausbauen</t>
  </si>
  <si>
    <t xml:space="preserve"> BUL_rearm_ourselves:5</t>
  </si>
  <si>
    <t xml:space="preserve">Wiederaufrüstung</t>
  </si>
  <si>
    <t xml:space="preserve"> BUL_acquire_t_11:5</t>
  </si>
  <si>
    <t xml:space="preserve">T-11 anschaffen</t>
  </si>
  <si>
    <t xml:space="preserve"> BUL_bulgarisation:5</t>
  </si>
  <si>
    <t xml:space="preserve">Bulgarisierung</t>
  </si>
  <si>
    <t xml:space="preserve"> BUL_rearm_airforce:5</t>
  </si>
  <si>
    <t xml:space="preserve">Wiederaufrüstung der Luftwaffe</t>
  </si>
  <si>
    <t xml:space="preserve"> BUL_fighter_focus:5</t>
  </si>
  <si>
    <t xml:space="preserve">Die Lyastovitsa</t>
  </si>
  <si>
    <t xml:space="preserve"> BUL_bomber_focus:5</t>
  </si>
  <si>
    <t xml:space="preserve">Der Papagal</t>
  </si>
  <si>
    <t xml:space="preserve"> BUL_air_innovations:5</t>
  </si>
  <si>
    <t xml:space="preserve">Innovationen in der Luftfahrt</t>
  </si>
  <si>
    <t xml:space="preserve"> BUL_research_treaty_with_italy:5</t>
  </si>
  <si>
    <t xml:space="preserve">Forschungsabkommen mit Italien</t>
  </si>
  <si>
    <t xml:space="preserve"> BUL_airfields_for_germany:5</t>
  </si>
  <si>
    <t xml:space="preserve">Flugplätze für Deutschland</t>
  </si>
  <si>
    <t xml:space="preserve"> BUL_bulgarian_arms:5</t>
  </si>
  <si>
    <t xml:space="preserve">Bulgarische Rüstung</t>
  </si>
  <si>
    <t xml:space="preserve"> BUL_bulgarian_will:5</t>
  </si>
  <si>
    <t xml:space="preserve">Slawische Mentalität</t>
  </si>
  <si>
    <t xml:space="preserve">  BUL_acquire_panzer_iv:5</t>
  </si>
  <si>
    <t xml:space="preserve">Erwerb des Panzer IV</t>
  </si>
  <si>
    <t xml:space="preserve">  BUL_maintain_soviet_diplomats:5</t>
  </si>
  <si>
    <t xml:space="preserve">Unterhalt sowjetischer Diplomaten</t>
  </si>
  <si>
    <t xml:space="preserve">  BUL_reinforce_tsarist_navy:5</t>
  </si>
  <si>
    <t xml:space="preserve">Verstärkung der zaristischen Marine</t>
  </si>
  <si>
    <t xml:space="preserve">  BUL_destroyer_effort:5</t>
  </si>
  <si>
    <t xml:space="preserve">  BUL_podvodnik:5</t>
  </si>
  <si>
    <t xml:space="preserve">Podvodnik</t>
  </si>
  <si>
    <t xml:space="preserve">  BUL_dockyards_of_varna:5</t>
  </si>
  <si>
    <t xml:space="preserve">Werften von Varna</t>
  </si>
  <si>
    <t xml:space="preserve">  BUL_mobile_navy:5</t>
  </si>
  <si>
    <t xml:space="preserve">Mobile Marine</t>
  </si>
  <si>
    <t xml:space="preserve">  BUL_bulgarian_research_committee:5</t>
  </si>
  <si>
    <t xml:space="preserve">£tech_mod Bulgarisches Forschungskomitee</t>
  </si>
  <si>
    <t xml:space="preserve">  BUL_bulgarian_research_institutes:5</t>
  </si>
  <si>
    <t xml:space="preserve">£tech_mod Bulgarische Forschungsinstitute</t>
  </si>
  <si>
    <t xml:space="preserve">  BUL_bulgarian_infrastructure:5</t>
  </si>
  <si>
    <t xml:space="preserve">Bulgarische Infrastruktur</t>
  </si>
  <si>
    <t xml:space="preserve">  BUL_license_german_equipment:5</t>
  </si>
  <si>
    <t xml:space="preserve">Lizenz Deutsche Ausrüstung</t>
  </si>
  <si>
    <t xml:space="preserve">  BUL_license_soviet_equipment:5</t>
  </si>
  <si>
    <t xml:space="preserve">Lizenz Sowjetische Ausrüstung</t>
  </si>
  <si>
    <t xml:space="preserve">  BUL_allied_research_support:5</t>
  </si>
  <si>
    <t xml:space="preserve">Alliierte Forschungsunterstützung</t>
  </si>
  <si>
    <t xml:space="preserve">  BUL_krali_marko_line:5</t>
  </si>
  <si>
    <t xml:space="preserve">Krali-Marko-Linie</t>
  </si>
  <si>
    <t xml:space="preserve">  BUL_black_sea_operations:5</t>
  </si>
  <si>
    <t xml:space="preserve">Schwarzmeeroperationen</t>
  </si>
  <si>
    <t xml:space="preserve">  BUL_prosveta_publishing_house:5</t>
  </si>
  <si>
    <t xml:space="preserve">Verlagshaus Prosveta</t>
  </si>
  <si>
    <t xml:space="preserve">  BUL_acquire_p_38:5</t>
  </si>
  <si>
    <t xml:space="preserve">Erwerb der P-38</t>
  </si>
  <si>
    <t xml:space="preserve">  BUL_bulgarian_ports:5</t>
  </si>
  <si>
    <t xml:space="preserve">Bulgarische Häfen</t>
  </si>
  <si>
    <t xml:space="preserve">  BUL_permit_german_troops:5</t>
  </si>
  <si>
    <t xml:space="preserve">Deutsche Truppen zulassen</t>
  </si>
  <si>
    <t xml:space="preserve">  BUL_unlock_research_slot:5</t>
  </si>
  <si>
    <t xml:space="preserve">§Dadurch wird ein zusätzlicher Forschungsplatz freigeschaltet!</t>
  </si>
  <si>
    <t xml:space="preserve">  BUL_nadezhda:5</t>
  </si>
  <si>
    <t xml:space="preserve">Nadezhda</t>
  </si>
  <si>
    <t xml:space="preserve">  BUL_blacktrap_power_navy:5</t>
  </si>
  <si>
    <t xml:space="preserve">Blacktrap Power Marine</t>
  </si>
  <si>
    <t xml:space="preserve">  BUL_across_the_seas:5</t>
  </si>
  <si>
    <t xml:space="preserve">Jenseits der Meere</t>
  </si>
  <si>
    <t xml:space="preserve">  BUL_air_support:5</t>
  </si>
  <si>
    <t xml:space="preserve">Der Fazan</t>
  </si>
  <si>
    <t xml:space="preserve">  BUL_heavy_fighter_project:5</t>
  </si>
  <si>
    <t xml:space="preserve">Das Tchutchuliga-Projekt</t>
  </si>
  <si>
    <t xml:space="preserve">  BUL_strategic_bomber_focus:5</t>
  </si>
  <si>
    <t xml:space="preserve">Strategischer Bomber Fokus</t>
  </si>
  <si>
    <t xml:space="preserve">  BUL_skywalkers:5</t>
  </si>
  <si>
    <t xml:space="preserve">Die Skywalker</t>
  </si>
  <si>
    <t xml:space="preserve">  BUL_political_force:5</t>
  </si>
  <si>
    <t xml:space="preserve">Politische Macht</t>
  </si>
  <si>
    <t xml:space="preserve">  BUL_bulgarian_resentment:5</t>
  </si>
  <si>
    <t xml:space="preserve">Bulgarische Ressentiments</t>
  </si>
  <si>
    <t xml:space="preserve">  BUL_reassert_western_claims:5</t>
  </si>
  <si>
    <t xml:space="preserve">  BUL_storage:5</t>
  </si>
  <si>
    <t xml:space="preserve">Lagereinrichtungen ausbauen</t>
  </si>
  <si>
    <t xml:space="preserve">  BUL_storage_desc:5</t>
  </si>
  <si>
    <t xml:space="preserve">Bei dem derzeitigen politischen Klima brauchen wir vielleicht einen Vorrat</t>
  </si>
  <si>
    <t xml:space="preserve">  BUL_german_arm_deliveries:5</t>
  </si>
  <si>
    <t xml:space="preserve">Deutsche Waffenlieferungen</t>
  </si>
  <si>
    <t xml:space="preserve">  BUL_deal_with_the_macedonian_problem:5</t>
  </si>
  <si>
    <t xml:space="preserve">Mit den Mazedoniern verhandeln</t>
  </si>
  <si>
    <t xml:space="preserve">  BUL_satisfy_the_macedonians:5</t>
  </si>
  <si>
    <t xml:space="preserve">Befriedigung der Mazedonier</t>
  </si>
  <si>
    <t xml:space="preserve">  BUL_honour_slavic_allegiance:5</t>
  </si>
  <si>
    <t xml:space="preserve">Ehren Sie die slawische Treue</t>
  </si>
  <si>
    <t xml:space="preserve">  BUL_join_the_comintern:5</t>
  </si>
  <si>
    <t xml:space="preserve">  BUL_peasant_conviction:5</t>
  </si>
  <si>
    <t xml:space="preserve">Bäuerliche Überzeugung</t>
  </si>
  <si>
    <t xml:space="preserve">  BUL_royal_communism:5</t>
  </si>
  <si>
    <t xml:space="preserve">Königlicher Kommunismus</t>
  </si>
  <si>
    <t xml:space="preserve">  BUL_the_peoples_republic:5</t>
  </si>
  <si>
    <t xml:space="preserve">Das Konzept der Volksrepublik</t>
  </si>
  <si>
    <t xml:space="preserve">  BUL_sign_the_tripartite_pact:5</t>
  </si>
  <si>
    <t xml:space="preserve">Unterzeichnung des Dreiparteienpakts</t>
  </si>
  <si>
    <t xml:space="preserve">  BUL_join_the_axis:5</t>
  </si>
  <si>
    <t xml:space="preserve">  BUL_expel_soviet_diplomats:5</t>
  </si>
  <si>
    <t xml:space="preserve">Ausweisung sowjetischer Diplomaten</t>
  </si>
  <si>
    <t xml:space="preserve">  BUL_dedication_to_the_axis:5</t>
  </si>
  <si>
    <t xml:space="preserve">Hingabe an die Achse</t>
  </si>
  <si>
    <t xml:space="preserve">  BUL_the_wrong_axis:5</t>
  </si>
  <si>
    <t xml:space="preserve">Die falsche Achse</t>
  </si>
  <si>
    <t xml:space="preserve">  BUL_negotiate_with_the_soviets:5</t>
  </si>
  <si>
    <t xml:space="preserve">Mit den Sowjets verhandeln</t>
  </si>
  <si>
    <t xml:space="preserve">  BUL_align_with_the_west:5</t>
  </si>
  <si>
    <t xml:space="preserve">Sich mit dem Westen verbünden</t>
  </si>
  <si>
    <t xml:space="preserve">  BUL_appease_the_allies:5</t>
  </si>
  <si>
    <t xml:space="preserve">Den Alliierten schmeicheln</t>
  </si>
  <si>
    <t xml:space="preserve">  BUL_deal_with_the_allies:5</t>
  </si>
  <si>
    <t xml:space="preserve">Mit den Alliierten verhandeln</t>
  </si>
  <si>
    <t xml:space="preserve">  BUL_balkan_alignment:5</t>
  </si>
  <si>
    <t xml:space="preserve">Balkan-Bündnis</t>
  </si>
  <si>
    <t xml:space="preserve">  BUL_befriend_greece:5</t>
  </si>
  <si>
    <t xml:space="preserve">Mit Griechenland befreundet</t>
  </si>
  <si>
    <t xml:space="preserve">  BUL_befriend_romania:5</t>
  </si>
  <si>
    <t xml:space="preserve">  BUL_alliance_with_the_entente:5</t>
  </si>
  <si>
    <t xml:space="preserve">Bündnis mit der Entente</t>
  </si>
  <si>
    <t xml:space="preserve">  BUL_formalise_the_balkan_entente:5</t>
  </si>
  <si>
    <t xml:space="preserve">Formalisierung der Balkan-Entente</t>
  </si>
  <si>
    <t xml:space="preserve">  BUL_albanian_inheritance:5</t>
  </si>
  <si>
    <t xml:space="preserve">Albanisches Erbe</t>
  </si>
  <si>
    <t xml:space="preserve">  BUL_local_armour_acquirements:5</t>
  </si>
  <si>
    <t xml:space="preserve">Lokale Rüstungsinnovation</t>
  </si>
  <si>
    <t xml:space="preserve">  BUL_over_the_balkans:5</t>
  </si>
  <si>
    <t xml:space="preserve">Über den Balkan</t>
  </si>
  <si>
    <t xml:space="preserve">  BUL_protect_the_balkans:5</t>
  </si>
  <si>
    <t xml:space="preserve">Schutz des Balkans</t>
  </si>
  <si>
    <t xml:space="preserve">  BUL_cumerio_med:5</t>
  </si>
  <si>
    <t xml:space="preserve">Cumerio Med</t>
  </si>
  <si>
    <t xml:space="preserve">  BUL_girdap:5</t>
  </si>
  <si>
    <t xml:space="preserve">Girdap</t>
  </si>
  <si>
    <t xml:space="preserve">  BUL_across_the_land:5</t>
  </si>
  <si>
    <t xml:space="preserve">Quer durch das Land</t>
  </si>
  <si>
    <t xml:space="preserve">  BUL_bulgarian_electronics:5</t>
  </si>
  <si>
    <t xml:space="preserve">Bulgarische Elektronik</t>
  </si>
  <si>
    <t xml:space="preserve">  BUL_steel_exports:5</t>
  </si>
  <si>
    <t xml:space="preserve">Stahlexporte</t>
  </si>
  <si>
    <t xml:space="preserve">  BUL_global_detection:5</t>
  </si>
  <si>
    <t xml:space="preserve">Globale Detektion</t>
  </si>
  <si>
    <t xml:space="preserve">  BUL_institute_for_nuclear_research:5</t>
  </si>
  <si>
    <t xml:space="preserve">Institut für Nuklearforschung</t>
  </si>
  <si>
    <t xml:space="preserve">  BUL_jet_fighters:5</t>
  </si>
  <si>
    <t xml:space="preserve">Düsenjäger</t>
  </si>
  <si>
    <t xml:space="preserve">  BUL_derhavna_samoletna_fabrika:5</t>
  </si>
  <si>
    <t xml:space="preserve">Derhavna Samoletna Fabrika</t>
  </si>
  <si>
    <t xml:space="preserve">  BUL_retake_thrace:5</t>
  </si>
  <si>
    <t xml:space="preserve">Thrakien zurückerobern</t>
  </si>
  <si>
    <t xml:space="preserve">  BUL_soviet_t_34:5</t>
  </si>
  <si>
    <t xml:space="preserve">Sowjetischer T-34</t>
  </si>
  <si>
    <t xml:space="preserve">  BUL_bulgarian_dars:5</t>
  </si>
  <si>
    <t xml:space="preserve">Bulgarische DAR-Ausbilder</t>
  </si>
  <si>
    <t xml:space="preserve">  BUL_dismantle_the_government:5</t>
  </si>
  <si>
    <t xml:space="preserve">Demontieren Sie die Regierung</t>
  </si>
  <si>
    <t xml:space="preserve">  BUL_depose_the_king:5</t>
  </si>
  <si>
    <t xml:space="preserve">Absetzung des Königs</t>
  </si>
  <si>
    <t xml:space="preserve">  BUL_local_antitank_innovation:5</t>
  </si>
  <si>
    <t xml:space="preserve">Lokale Panzerabwehr-Innovation</t>
  </si>
  <si>
    <t xml:space="preserve">  BUL_interventionism:5</t>
  </si>
  <si>
    <t xml:space="preserve">  BUL_follow_treaty_neuilly_sur_seine:5</t>
  </si>
  <si>
    <t xml:space="preserve">Den Vertrag von Neuilly-sur-Seine einhalten</t>
  </si>
  <si>
    <t xml:space="preserve">  BUL_follow_treaty_neuilly_sur_seine_desc:5</t>
  </si>
  <si>
    <t xml:space="preserve">Wir können nicht riskieren, die Großmächte zu verärgern</t>
  </si>
  <si>
    <t xml:space="preserve">  BUL_economic_boom:5</t>
  </si>
  <si>
    <t xml:space="preserve">Bulgariens goldenes Zeitalter</t>
  </si>
  <si>
    <t xml:space="preserve">  BUL_economic_boom_desc:5</t>
  </si>
  <si>
    <t xml:space="preserve">Mit dem Fokus auf die Wirtschaft geht es aufwärts</t>
  </si>
  <si>
    <t xml:space="preserve">  BUL_patrol_rom:5</t>
  </si>
  <si>
    <t xml:space="preserve">Patrouillen im rumänischen Luftraum</t>
  </si>
  <si>
    <t xml:space="preserve">  BUL_patrol_rom_desc:5</t>
  </si>
  <si>
    <t xml:space="preserve">Rumäniens Ölfelder sind für die Kriegsanstrengungen lebenswichtig, wir können unseren Teil dazu beitragen, indem wir unsere Kampfflugzeuge zu ihrer Überwachung einsetzen</t>
  </si>
  <si>
    <t xml:space="preserve">  BUL_steel_fire:5</t>
  </si>
  <si>
    <t xml:space="preserve">Feuer und Stahl</t>
  </si>
  <si>
    <t xml:space="preserve">  BUL_steel_fire_desc:5</t>
  </si>
  <si>
    <t xml:space="preserve">Mehr Arbeit ist nötig</t>
  </si>
  <si>
    <t xml:space="preserve">  BUL_training_drills:5</t>
  </si>
  <si>
    <t xml:space="preserve">Trainingsübungen</t>
  </si>
  <si>
    <t xml:space="preserve">  BUL_training_drills_desc:5</t>
  </si>
  <si>
    <t xml:space="preserve">Da die Türkei ihre Truppen an unsere Grenze verlegt, sollten wir sicherstellen, dass wir auf jede Aggression vorbereitet sind.</t>
  </si>
  <si>
    <t xml:space="preserve">  BUL_defences:5</t>
  </si>
  <si>
    <t xml:space="preserve">Defensiver Fokus</t>
  </si>
  <si>
    <t xml:space="preserve">  BUL_defences_desc:5</t>
  </si>
  <si>
    <t xml:space="preserve">Man kann nie zu vorsichtig sein</t>
  </si>
  <si>
    <t xml:space="preserve">  BUL_support:5</t>
  </si>
  <si>
    <t xml:space="preserve">  BUL_support_desc:5</t>
  </si>
  <si>
    <t xml:space="preserve">Verbessern Sie unsere Unterstützung</t>
  </si>
  <si>
    <t xml:space="preserve">  BUL_exercise_direct_power_desc:5</t>
  </si>
  <si>
    <t xml:space="preserve">Die Übernahme der direkten Kontrolle über die Regierung ermöglicht es uns, unser Land vollständig zu kontrollieren und alle, die gegen uns sind, zu verdrängen.</t>
  </si>
  <si>
    <t xml:space="preserve">  BUL_revise_our_regime_desc:5</t>
  </si>
  <si>
    <t xml:space="preserve">Die Revision unseres Regimes wird dem Premierminister die Kontrolle über das Land geben, uns aber bei den Westmächten beliebt machen.</t>
  </si>
  <si>
    <t xml:space="preserve">  BUL_fight_the_crisis_desc:5</t>
  </si>
  <si>
    <t xml:space="preserve">Bulgarien wurde von der Krise hart getroffen. Wir müssen uns als Land zusammentun, um die Krise zu überwinden, oder einzeln unter ihr zusammenbrechen.</t>
  </si>
  <si>
    <t xml:space="preserve">  BUL_restore_the_bulgarian_army_desc:5</t>
  </si>
  <si>
    <t xml:space="preserve">Seit dem Ende des Großen Krieges ist unsere Armee eine Schande für die Gemeinschaft. Das ist zum Teil auf den Friedensvertrag zurückzuführen, aber auch darauf, dass wir nichts dagegen unternommen haben. Wir sollten die Armee reorganisieren.</t>
  </si>
  <si>
    <t xml:space="preserve">  BUL_greater_bulgaria_desc:5</t>
  </si>
  <si>
    <t xml:space="preserve">Seit dem Ersten Weltkrieg haben wir das Konzept eines Großbulgariens. Jetzt, wo wir eine unabhängige und starke Macht sind, haben wir endlich die Möglichkeit, dieses Ziel zu verfolgen.</t>
  </si>
  <si>
    <t xml:space="preserve">  BUL_sign_salonika_agreement_desc:5</t>
  </si>
  <si>
    <t xml:space="preserve">Eines der ersten Dinge, die wir tun sollten, ist die Aufhebung der uns auferlegten Beschränkungen. Das können wir tun, indem wir einen Vertrag mit den Griechen und den anderen Mitgliedern der Balkan-Entente unterzeichnen.</t>
  </si>
  <si>
    <t xml:space="preserve">  BUL_ignore_treaty_neuilly_sur_seine_desc:5</t>
  </si>
  <si>
    <t xml:space="preserve">Die Folgen unserer Niederlage im Ersten Weltkrieg sind noch immer sichtbar. Anstatt jedoch den westlichen Befehlen zu folgen, sollten wir versuchen, uns heimlich wieder aufzurüsten.</t>
  </si>
  <si>
    <t xml:space="preserve">  BUL_vmz_sopot_desc:5</t>
  </si>
  <si>
    <t xml:space="preserve">Die VMZ Sopot kann uns mit Waffen für die Infanterie, Munition und Artillerie versorgen. Die VMZ Sopot könnte für die Wiederherstellung der bulgarischen Armee entscheidend sein.</t>
  </si>
  <si>
    <t xml:space="preserve">  BUL_treaty_of_friendship_yugoslavia_desc:5</t>
  </si>
  <si>
    <t xml:space="preserve">Wir sollten mit der Wiederherstellung der Beziehungen zu Jugoslawien beginnen. Wir sind uns sehr ähnlich, und Jugoslawien könnte in Zukunft ein wertvoller Verbündeter sein.</t>
  </si>
  <si>
    <t xml:space="preserve">  BUL_expand_facilities_desc:5</t>
  </si>
  <si>
    <t xml:space="preserve">Um die Krise weiter zu bekämpfen, wäre es am besten, wenn wir die Industrie durch den Bau weiterer Fabriken verbessern und dadurch mehr Menschen anwerben würden.</t>
  </si>
  <si>
    <t xml:space="preserve">  BUL_rearm_ourselves_desc:5</t>
  </si>
  <si>
    <t xml:space="preserve">Im Rahmen unseres Plans zur Wiederbewaffnung müssen wir als Erstes unsere Militärproduktion steigern. Dies geschieht durch den Bau weiterer Fabriken und die Anwerbung neuer Arbeitskräfte.</t>
  </si>
  <si>
    <t xml:space="preserve">  BUL_acquire_t_11_desc:5</t>
  </si>
  <si>
    <t xml:space="preserve">Ein erster Schritt zur Modernisierung der bulgarischen Armee ist die Anschaffung von Militärfahrzeugen. Wir brauchen nicht nur Lastwagen, sondern auch Panzer. Den T-11-Panzer können wir leicht beschaffen.</t>
  </si>
  <si>
    <t xml:space="preserve">  BUL_bulgarisation_desc:5</t>
  </si>
  <si>
    <t xml:space="preserve">Bulgarisierung ist der Prozess, den wir in Griechenland gegen das griechische Volk durchführen wollen. Im Grunde ändern wir ihre gesamte Kultur, um sie an unseren Stil anzupassen, oder sie sterben.</t>
  </si>
  <si>
    <t xml:space="preserve">  BUL_rearm_airforce_desc:5</t>
  </si>
  <si>
    <t xml:space="preserve">Die Wiederbewaffnung der bulgarischen Luftwaffe sollte eine unserer obersten Prioritäten sein. Wenn wir uns auf einen bevorstehenden Konflikt vorbereiten wollen, dann ist die Luftwaffe von entscheidender Bedeutung dafür.</t>
  </si>
  <si>
    <t xml:space="preserve">  BUL_fighter_focus_desc:5</t>
  </si>
  <si>
    <t xml:space="preserve">Wir sollten unsere Anstrengungen auf die Jagdflugzeuge und nicht auf die Bomber konzentrieren. Wir brauchen die Kampfflugzeuge, um den Himmel zu beherrschen.</t>
  </si>
  <si>
    <t xml:space="preserve">  BUL_bomber_focus_desc:5</t>
  </si>
  <si>
    <t xml:space="preserve">Anstelle einer leichten Luftwaffe sollten wir uns auf Bomber konzentrieren und den Feind aus der Luft vernichten.</t>
  </si>
  <si>
    <t xml:space="preserve">  BUL_air_innovations_desc:5</t>
  </si>
  <si>
    <t xml:space="preserve">Wir sollten unsere Taktik in der Luft aktualisieren und unsere Fehler aus dem Ersten Weltkrieg korrigieren.</t>
  </si>
  <si>
    <t xml:space="preserve">  BUL_research_treaty_with_italy_desc:5</t>
  </si>
  <si>
    <t xml:space="preserve">Italien ist einer der führenden Innovatoren im Bereich der Luftkriegsführung. Wir sollten sie um Hilfe bei der Modernisierung unserer Luftwaffe bitten.</t>
  </si>
  <si>
    <t xml:space="preserve">  BUL_airfields_for_germany_desc:5</t>
  </si>
  <si>
    <t xml:space="preserve">Es könnte sowohl für uns als auch für die Deutschen von Vorteil sein, wenn wir den Deutschen erlauben, unsere Luftwaffenstützpunkte zu nutzen. Denn wenn wir in der Gunst der Deutschen stehen, könnten sie uns belohnen.</t>
  </si>
  <si>
    <t xml:space="preserve">  BUL_bulgarian_arms_desc:5</t>
  </si>
  <si>
    <t xml:space="preserve">Die bulgarische Waffenproduktion muss wieder in Gang gebracht werden. Sie ist durch unser Versagen während des Ersten Weltkriegs zusammengebrochen, und jetzt können wir sie wieder in Gang bringen.</t>
  </si>
  <si>
    <t xml:space="preserve">  BUL_bulgarian_will_desc:5</t>
  </si>
  <si>
    <t xml:space="preserve">Die slawischen Völker sind für ihre körperliche und geistige Stärke bekannt. Wenn wir unzerbrechlich sein sollen, um zu siegen, dann müssen wir es auch werden.</t>
  </si>
  <si>
    <t xml:space="preserve">  BUL_acquire_panzer_iv_desc:5</t>
  </si>
  <si>
    <t xml:space="preserve">Wir können eine lokale Variante des Panzer IV herstellen, die mit einer ZiS-3-Kanone ausgestattet ist. Er soll einer unserer ersten im Inland produzierten Panzer sein.</t>
  </si>
  <si>
    <t xml:space="preserve">  BUL_maintain_soviet_diplomats_desc:5</t>
  </si>
  <si>
    <t xml:space="preserve">Die Aufrechterhaltung der sowjetischen Diplomatie wird uns auf lange Sicht helfen, denn so können wir die Beziehungen zu unseren slawischen Brüdern wiederherstellen.</t>
  </si>
  <si>
    <t xml:space="preserve">  BUL_reinforce_tsarist_navy_desc:5</t>
  </si>
  <si>
    <t xml:space="preserve">Die bulgarische Marine hat stark unter den Folgen des Ersten Weltkriegs gelitten. Wenn wir sie wiederaufbauen wollen, müssen wir das aus eigener Kraft tun.</t>
  </si>
  <si>
    <t xml:space="preserve">  BUL_destroyer_effort_desc:5</t>
  </si>
  <si>
    <t xml:space="preserve">Die bulgarische Marine kann Zerstörer gut gebrauchen, da sie mit dem Schwarzen Meer verbunden ist, in dem Zerstörer am besten eingesetzt werden.</t>
  </si>
  <si>
    <t xml:space="preserve">  BUL_podvodnik_desc:5</t>
  </si>
  <si>
    <t xml:space="preserve">Auf der Grundlage der Podvodnik 18, einem bulgarischen U-Boot aus dem Ersten Weltkrieg, könnten wir eine Reihe weiterer U-Boote bauen, um die bulgarische Marine zu verstärken.</t>
  </si>
  <si>
    <t xml:space="preserve">  BUL_dockyards_of_varna_desc:5</t>
  </si>
  <si>
    <t xml:space="preserve">Wir sollten uns um ein konzentriertes Werftgelände bemühen, um dort Schiffe zu produzieren. Der ideale Ort ist Varna, eine unserer größten Städte.</t>
  </si>
  <si>
    <t xml:space="preserve">  BUL_mobile_navy_desc:5</t>
  </si>
  <si>
    <t xml:space="preserve">Als Bulgaren wären wir niemals in der Lage, uns auf die Produktion von Großkampfschiffen und anderen schweren Schiffen zu konzentrieren, daher sollten wir uns stattdessen auf den Aufbau einer größeren Marine konzentrieren.</t>
  </si>
  <si>
    <t xml:space="preserve">  BUL_bulgarian_research_committee_desc:5</t>
  </si>
  <si>
    <t xml:space="preserve">Um schneller voranzukommen, sollten wir unsere Anstrengungen auf die Forschung konzentrieren.</t>
  </si>
  <si>
    <t xml:space="preserve">  BUL_bulgarian_research_institutes_desc:5</t>
  </si>
  <si>
    <t xml:space="preserve">Unsere Institute und Universitäten sollten sich auf den Fortschritt konzentrieren, denn es ist wichtig, dass wir technologisch auf dem neuesten Stand bleiben, wenn wir mit den anderen Nationen konkurrieren wollen.</t>
  </si>
  <si>
    <t xml:space="preserve">  BUL_bulgarian_infrastructure_desc:5</t>
  </si>
  <si>
    <t xml:space="preserve">Die Infrastruktur hat sowohl unter der Weltwirtschaftskrise als auch unter den Verlusten während des Ersten Weltkriegs stark gelitten. Davon müssen wir uns erholen, wenn wir unser Land wieder stark machen wollen.</t>
  </si>
  <si>
    <t xml:space="preserve">  BUL_license_german_equipment_desc:5</t>
  </si>
  <si>
    <t xml:space="preserve">Wir müssen unsere Ausrüstung aufrüsten, aber bis dahin können wir andere Nationen um ihre Technologie bitten. Unsere beste Chance ist bei weitem Deutschland, da es über die beste Technologie verfügt.</t>
  </si>
  <si>
    <t xml:space="preserve">  BUL_license_soviet_equipment_desc:5</t>
  </si>
  <si>
    <t xml:space="preserve">Eine Möglichkeit, unsere Armee zu verbessern, ist der Einsatz sowjetischer Ausrüstung in unserer Armee. Die sowjetische Ausrüstung ist besser als die aller unserer potenziellen Feinde, und sie könnten bereit sein, dem zuzustimmen.</t>
  </si>
  <si>
    <t xml:space="preserve">  BUL_allied_research_support_desc:5</t>
  </si>
  <si>
    <t xml:space="preserve">Wenn wir uns mit unseren Verbündeten zusammentun, können wir mit größerer Wahrscheinlichkeit etwas erreichen, als wir es sonst tun würden. Es wäre eine gute Idee, dies wahrzunehmen.</t>
  </si>
  <si>
    <t xml:space="preserve">  BUL_krali_marko_line_desc:5</t>
  </si>
  <si>
    <t xml:space="preserve">Die Krali-Marko-Linie ist unser Mittel, um unser Land gegen ausländische Angriffe zu verteidigen. Um die Linie zu bauen, müssen wir die von unseren Verbündeten gelieferte Ausrüstung verwenden.</t>
  </si>
  <si>
    <t xml:space="preserve">  BUL_black_sea_operations_desc:5</t>
  </si>
  <si>
    <t xml:space="preserve">Um unsere Seekontrolle über das Schwarze Meer aufrechtzuerhalten, müssen wir uns mit Marinesoldaten bewaffnen, denn im Falle eines Krieges im Schwarzen Meer werden wir bereit sein.</t>
  </si>
  <si>
    <t xml:space="preserve">  BUL_prosveta_publishing_house_desc:5</t>
  </si>
  <si>
    <t xml:space="preserve">Um unsere Entschlüsselungsforschung und Elektronik aufrechtzuerhalten, sollten wir eine Kompanie einsetzen. Das wird uns auf lange Sicht helfen, denn so bleiben wir auf dem neuesten Stand.</t>
  </si>
  <si>
    <t xml:space="preserve">  BUL_acquire_p_38_desc:5</t>
  </si>
  <si>
    <t xml:space="preserve">Zu unserer Modernisierung gehört auch die Anschaffung moderner Fahrzeuge. Wir können die tschechische Praga P-38 zu einem relativ niedrigen Preis erwerben. Das sollten wir in Betracht ziehen.</t>
  </si>
  <si>
    <t xml:space="preserve">  BUL_bulgarian_ports_desc:5</t>
  </si>
  <si>
    <t xml:space="preserve">Um auf alles vorbereitet zu sein, was sich uns in den Weg stellen könnte, müssen wir sicherstellen, dass unsere Docks einen Nachschubweg aufrechterhalten können, daher sollten wir sie ausbauen.</t>
  </si>
  <si>
    <t xml:space="preserve">  BUL_steady:5</t>
  </si>
  <si>
    <t xml:space="preserve">Eine solide und stabile Regierung</t>
  </si>
  <si>
    <t xml:space="preserve">  BUL_steady_desc:5</t>
  </si>
  <si>
    <t xml:space="preserve">Eine Regierung, die dem König, aber auch dem Land gegenüber loyal ist</t>
  </si>
  <si>
    <t xml:space="preserve">  BUL_army_support:5</t>
  </si>
  <si>
    <t xml:space="preserve">Unterstützung durch die Armee</t>
  </si>
  <si>
    <t xml:space="preserve">  BUL_army_support_desc:5</t>
  </si>
  <si>
    <t xml:space="preserve">  BUL_nadezhda_desc:5</t>
  </si>
  <si>
    <t xml:space="preserve">Die Nadezhda war ein Torpedoboot der bulgarischen Marine, das von den Bulgaren als leichter Kreuzer angesehen wurde. Wir sollten das Design übernehmen und es für eine moderne Flotte aufrüsten.</t>
  </si>
  <si>
    <t xml:space="preserve">  BUL_blacktrap_power_navy_desc:5</t>
  </si>
  <si>
    <t xml:space="preserve">Anstelle einer großen Flotte kleinerer Schiffe sollten wir eine Flotte schwererer Schiffe einsetzen, die eine kleinere Flotte aufnehmen kann.</t>
  </si>
  <si>
    <t xml:space="preserve">  BUL_across_the_seas_desc:5</t>
  </si>
  <si>
    <t xml:space="preserve">Unsere Marine ist bei weitem nicht auf dem neuesten Stand, und eine Möglichkeit, eine moderne Flotte unterzubringen, sind moderne Transporter. Dies sollte eines unserer Hauptziele sein.</t>
  </si>
  <si>
    <t xml:space="preserve">  BUL_air_support_desc:5</t>
  </si>
  <si>
    <t xml:space="preserve">Zur Unterstützung unserer Armee benötigen wir die Herstellung und den Einsatz von Luftnahunterstützungsjägern. Wir sollten unsere Luftwaffe aufrüsten, um dies zu unterstützen.</t>
  </si>
  <si>
    <t xml:space="preserve">  BUL_heavy_fighter_project_desc:5</t>
  </si>
  <si>
    <t xml:space="preserve">Jäger sind zwar gut, aber wir brauchen schwere Mehrzweckkampfflugzeuge, um den Krieg in der Luft zu gewinnen.</t>
  </si>
  <si>
    <t xml:space="preserve">  BUL_strategic_bomber_focus_desc:5</t>
  </si>
  <si>
    <t xml:space="preserve">Mittlere Bomber sind gut und schön, aber wir brauchen strategische Bomber, um beide Enden des Landes unseres Feindes zu erreichen.</t>
  </si>
  <si>
    <t xml:space="preserve">  BUL_skywalkers_desc:5</t>
  </si>
  <si>
    <t xml:space="preserve">Fallschirmjäger sind für eine gute Zusammenarbeit zwischen den Bodentruppen und der Luftwaffe unerlässlich, und wir brauchen sie, um unseren Feind zu bekämpfen. Möge die Macht mit uns sein.</t>
  </si>
  <si>
    <t xml:space="preserve">  BUL_political_force_desc:5</t>
  </si>
  <si>
    <t xml:space="preserve">Der Wiederaufbau unseres Landes ist überlebenswichtig, aber die Öffnung unseres politischen Spektrums würde uns dabei helfen.</t>
  </si>
  <si>
    <t xml:space="preserve">  BUL_bulgarian_resentment_desc:5</t>
  </si>
  <si>
    <t xml:space="preserve">Die Bulgaren hegen seit langem einen Groll gegen ihre Nachbarn auf dem Balkan wegen ihrer Verluste während der Balkankriege. Wir sollten dies erkennen und zu unserem Vorteil nutzen.</t>
  </si>
  <si>
    <t xml:space="preserve">  BUL_reassert_western_claims_desc:5</t>
  </si>
  <si>
    <t xml:space="preserve">Wir haben in den letzten dreißig Jahren viel Territorium verloren, wir sollten die Welt wissen lassen, dass wir diese Gebiete immer noch begehren.</t>
  </si>
  <si>
    <t xml:space="preserve">  BUL_german_arm_deliveries_desc:5</t>
  </si>
  <si>
    <t xml:space="preserve">Wir sollten versuchen, den Vertrag von Neuilly-sur-Seine zu untergraben. Das Vereinigte Königreich hat gesagt, dass es uns angesichts unmittelbarer äußerer Bedrohungen erlauben wird, und wen könnte man besser fragen als Deutschland?</t>
  </si>
  <si>
    <t xml:space="preserve">  BUL_deal_with_the_macedonian_problem_desc:5</t>
  </si>
  <si>
    <t xml:space="preserve">Zu lange haben die Mazedonier unsere Regierung unterminiert. Wir sollten uns so schnell wie möglich mit IMRO befassen - mit welchen Mitteln auch immer.</t>
  </si>
  <si>
    <t xml:space="preserve">  BUL_satisfy_the_macedonians_desc:5</t>
  </si>
  <si>
    <t xml:space="preserve">Die effektivste Art, mit den Mazedoniern umzugehen, ist, sie zu beschwichtigen. Es werden Opfer gebracht werden müssen, aber am Ende wird es sich lohnen.</t>
  </si>
  <si>
    <t xml:space="preserve">  BUL_honour_slavic_allegiance_desc:5</t>
  </si>
  <si>
    <t xml:space="preserve">Unsere wahren Ursprünge liegen weit weg von hier. Das sollten wir den Sowjets, dem führenden slawischen Land, zeigen. Unsere Loyalität sollte nur ihnen gelten.</t>
  </si>
  <si>
    <t xml:space="preserve">  BUL_join_the_comintern_desc:5</t>
  </si>
  <si>
    <t xml:space="preserve">Um den Sowjets entgegenzukommen, werden wir beantragen, der Komintern beizutreten. Das wird sie natürlich glücklich machen, und wir werden beschützt, und unser Band mit unseren slawischen Brüdern wird nur noch stärker werden.</t>
  </si>
  <si>
    <t xml:space="preserve">  BUL_peasant_conviction_desc:5</t>
  </si>
  <si>
    <t xml:space="preserve">Wenn unsere Untertanen an ein erfolgreiches kommunistisches Regime glauben, dann werden wir in unserem Streben nach wahrem globalem Kollektivismus gut dastehen.</t>
  </si>
  <si>
    <t xml:space="preserve">  BUL_royal_communism_desc:5</t>
  </si>
  <si>
    <t xml:space="preserve">Unser Regime behält Zar Boris bei, aber nur als Galionsfigur. Er wird keine wirkliche Macht haben, und der Kommunistische Rat wird eingesetzt, um das Land zu führen.</t>
  </si>
  <si>
    <t xml:space="preserve">  BUL_the_peoples_republic_desc:5</t>
  </si>
  <si>
    <t xml:space="preserve">Die Beibehaltung des Zaren würde Schwäche zeigen. Wir werden unsere wahre Stärke zeigen, indem wir die Volksrepublik errichten.</t>
  </si>
  <si>
    <t xml:space="preserve">  BUL_sign_the_tripartite_pact_desc:5</t>
  </si>
  <si>
    <t xml:space="preserve">Deutschland würde es vorziehen, dass wir den Dreierpakt unterzeichnen und uns formell mit ihnen verbünden. Das würde uns zwar kurzfristig helfen, könnte sich aber auf lange Sicht als fatal erweisen.</t>
  </si>
  <si>
    <t xml:space="preserve">  BUL_permit_german_troops_desc:5</t>
  </si>
  <si>
    <t xml:space="preserve">Um die Deutschen zu besänftigen, sollten wir ihnen Zugang zu unserem Territorium gewähren, damit sie dort notfalls Truppen stationieren können.</t>
  </si>
  <si>
    <t xml:space="preserve">  BUL_join_the_axis_desc:5</t>
  </si>
  <si>
    <t xml:space="preserve">Wir haben Deutschland genug beschwichtigt, die Unterzeichnung des Dreiparteienpakts und die Gewährung des Zugangs waren die beiden Schritte, die notwendig waren, um sich der Achse anzuschließen, und wir werden darum bitten.</t>
  </si>
  <si>
    <t xml:space="preserve">  BUL_expel_soviet_diplomats_desc:5</t>
  </si>
  <si>
    <t xml:space="preserve">Wir sollten unsere Loyalität und unser Engagement zur Unterstützung der deutschen Sache zeigen, indem wir die sowjetischen Diplomaten aus unserem Land ausweisen. Ein Schlag gegen unsere eigenen Brüder wird sie von unserer Loyalität überzeugen.</t>
  </si>
  <si>
    <t xml:space="preserve">  BUL_dedication_to_the_axis_desc:5</t>
  </si>
  <si>
    <t xml:space="preserve">Unser Engagement für die Achse erweist sich als fruchtbar, da unser Land den Faschismus eher zu unterstützen scheint. Hristo Lukov wäre eine weise Wahl, wenn wir unseren Führer wählen.</t>
  </si>
  <si>
    <t xml:space="preserve">  BUL_the_wrong_axis_desc:5</t>
  </si>
  <si>
    <t xml:space="preserve">Es scheint, dass wir uns für das falsche Bündnis entschieden haben. Die Achsenmächte sind nicht stark genug, um uns zu schützen, und wir haben die sowjetischen Diplomaten behalten. Es ist an der Zeit, von ihnen Gebrauch zu machen.</t>
  </si>
  <si>
    <t xml:space="preserve">  BUL_negotiate_with_the_soviets_desc:5</t>
  </si>
  <si>
    <t xml:space="preserve">Es ist an der Zeit, dass wir mit den Sowjets über unseren möglichen Beitritt zur Komintern verhandeln. Wir sollten unser eigenes Überleben vor dem der Deutschen sichern, und dabei können die Sowjets helfen.</t>
  </si>
  <si>
    <t xml:space="preserve">  BUL_align_with_the_west_desc:5</t>
  </si>
  <si>
    <t xml:space="preserve">Angesichts der unmittelbaren Bedrohungen in Europa können wir uns nur bei den Alliierten und unter dem Schutz Westeuropas in Sicherheit wiegen.</t>
  </si>
  <si>
    <t xml:space="preserve">  BUL_appease_the_allies_desc:5</t>
  </si>
  <si>
    <t xml:space="preserve">Die Alliierten haben verlauten lassen, dass sie Nikola Mushanov mit seiner Demokratischen Partei als Premierminister unterstützen. Die Einsetzung von Mushanovs Regime wird unserer Sache sehr helfen.</t>
  </si>
  <si>
    <t xml:space="preserve">  BUL_deal_with_the_allies_desc:5</t>
  </si>
  <si>
    <t xml:space="preserve">Keine dubiosen Hintertürchen mehr, die Welt wird wissen, dass Bulgarien nun offiziell Mitglied der Alliierten ist, und das ist gut so.</t>
  </si>
  <si>
    <t xml:space="preserve">  BUL_balkan_alignment_desc:5</t>
  </si>
  <si>
    <t xml:space="preserve">Um unsere Agenda voranzubringen, sollten wir einige Änderungen in der Ausrichtung vornehmen. Entweder wir verbünden uns mit dem Balkan, oder wir verbünden uns mit dem Balkan.</t>
  </si>
  <si>
    <t xml:space="preserve">  BUL_befriend_greece_desc:5</t>
  </si>
  <si>
    <t xml:space="preserve">Unsere jahrzehntelange Rivalität mit Griechenland sollte ein Ende haben. Das war alles schön und gut, aber jetzt ist es an der Zeit, sich zusammenzuschließen.</t>
  </si>
  <si>
    <t xml:space="preserve">  BUL_befriend_romania_desc:5</t>
  </si>
  <si>
    <t xml:space="preserve">Unser nördlicher Nachbar, Rumänien, mag uns nicht sonderlich. Es ist an der Zeit, das zu ändern, damit der Balkan zusammenhält und nicht einer nach dem anderen abgeknallt wird.</t>
  </si>
  <si>
    <t xml:space="preserve">  BUL_formalise_the_balkan_entente_desc:5</t>
  </si>
  <si>
    <t xml:space="preserve">Die Zugehörigkeit zum System der Entente ist gut, aber wir sollten darüber nachdenken, sie zu bekräftigen, damit wir uns gegen diejenigen behaupten können, die versuchen, uns zu überfallen.</t>
  </si>
  <si>
    <t xml:space="preserve">  BUL_alliance_with_the_entente_desc:5</t>
  </si>
  <si>
    <t xml:space="preserve">Jetzt, da wir Jugoslawien, Rumänien und Griechenland beschwichtigt haben, sollten wir in Erwägung ziehen, der Balkan-Entente beizutreten. Die Balkan-Entente wird uns stark halten.</t>
  </si>
  <si>
    <t xml:space="preserve">  BUL_albanian_inheritance_desc:5</t>
  </si>
  <si>
    <t xml:space="preserve">Albanien ist nicht nur slawisch, sondern war früher auch Teil der großen bulgarischen Reiche. Es ist an der Zeit, dass wir die Situation ändern und sie daran erinnern, dass ihre Unabhängigkeit von unserer Gnade abhängt.</t>
  </si>
  <si>
    <t xml:space="preserve">  BUL_local_armour_acquirements_desc:5</t>
  </si>
  <si>
    <t xml:space="preserve">Anstatt uns bei unserer Panzerausrüstung auf externe Quellen zu verlassen, sollten wir unsere eigene Ausrüstung entwickeln und herstellen. Auf diese Weise werden wir immer sicher sein.</t>
  </si>
  <si>
    <t xml:space="preserve">  BUL_over_the_balkans_desc:5</t>
  </si>
  <si>
    <t xml:space="preserve">Die Gebirgsjägerdivisionen sind auf dem Balkan von großem Nutzen. Sie zu erforschen und einzusetzen, wird uns langfristig sehr helfen.</t>
  </si>
  <si>
    <t xml:space="preserve">  BUL_protect_the_balkans_desc:5</t>
  </si>
  <si>
    <t xml:space="preserve">Um den Balkan zu schützen, müssen wir eine uneinnehmbare Linie von Festungen errichten und sie mit unserem Militär sichern.</t>
  </si>
  <si>
    <t xml:space="preserve">  BUL_cumerio_med_desc:5</t>
  </si>
  <si>
    <t xml:space="preserve">Cumerio Med war ein Produktionsunternehmen in Bulgarien, das sich auf Materialien und Ressourcen konzentrierte, die von der bulgarischen Regierung und Armee verwendet wurden.</t>
  </si>
  <si>
    <t xml:space="preserve">  BUL_girdap_desc:5</t>
  </si>
  <si>
    <t xml:space="preserve">Wir sollten uns Gelder von der Girdap-Bank in Bulgarien sichern, sie kann viele Regierungsprojekte finanzieren und uns in einigen Bereichen unterstützen, in denen wir weniger geneigt sind zu helfen.</t>
  </si>
  <si>
    <t xml:space="preserve">  BUL_across_the_land_desc:5</t>
  </si>
  <si>
    <t xml:space="preserve">Wir sollten unsere Infrastruktur im ganzen Land verbessern. Unsere Straßen sind nicht gerade brillant, und um unsere zukünftigen militärischen Bewegungen zu unterstützen, ist dies ein guter Anfang.</t>
  </si>
  <si>
    <t xml:space="preserve">  BUL_bulgarian_electronics_desc:5</t>
  </si>
  <si>
    <t xml:space="preserve">Die Elektronikforschung ist ein Schritt in die Zukunft. Wir sollten Pläne verwirklichen, um in diese Zukunft zu gehen.</t>
  </si>
  <si>
    <t xml:space="preserve">  BUL_steel_exports_desc:5</t>
  </si>
  <si>
    <t xml:space="preserve">Bulgarien verfügt zwar nicht über riesige Mengen an Stahl, aber sie reichen aus, um den bulgarischen Bedarf zu decken und sogar ein Minimum zu exportieren.</t>
  </si>
  <si>
    <t xml:space="preserve">  BUL_global_detection_desc:5</t>
  </si>
  <si>
    <t xml:space="preserve">Der nächste Schritt von der Elektronik ist das angebliche RADAR, ein improvisierter Plan, der es uns ermöglichen soll, die Umgebung um uns herum mit Leichtigkeit zu sehen. Ein Mythos.</t>
  </si>
  <si>
    <t xml:space="preserve">  BUL_institute_for_nuclear_research_desc:5</t>
  </si>
  <si>
    <t xml:space="preserve">Wenn Bulgarien mit der Zeit gehen soll, dann ist es von größter Bedeutung, dass wir unsere eigenen Forschungen zur Kernenergie beginnen.</t>
  </si>
  <si>
    <t xml:space="preserve">  BUL_jet_fighters_desc:5</t>
  </si>
  <si>
    <t xml:space="preserve">Während unsere alten Kampfflugzeuge unser Militär so unterbringen, wie es ist. Das wird nicht so bleiben, und wie könnte man besser vorankommen als mit einem Sprung?</t>
  </si>
  <si>
    <t xml:space="preserve">  BUL_derhavna_samoletna_fabrika_desc:5</t>
  </si>
  <si>
    <t xml:space="preserve">Derhavna Samoletna Fabrika ist eine polnische Fabrik, die in Bulgarien gegründet wurde, um vor Ort mehrere polnische Kampfflugzeuge für das bulgarische Militär zu produzieren.</t>
  </si>
  <si>
    <t xml:space="preserve">  BUL_retake_thrace_desc:5</t>
  </si>
  <si>
    <t xml:space="preserve">Thrakien gehört nominell uns! Vor dem zweiten Balkankrieg war Thrakien bulgarisches Kernland, und diese dreckigen Griechen haben es uns gestohlen! Wir sollten es um jeden Preis zurückerobern!</t>
  </si>
  <si>
    <t xml:space="preserve">  BUL_soviet_t_34_desc:5</t>
  </si>
  <si>
    <t xml:space="preserve">Wenn wir uns sowjetische Technologie aneignen sollen, dann werden wir den T-34, ihren wichtigsten Kampfpanzer, erwerben. Wir werden uns bemühen, den Panzer zu erwerben.</t>
  </si>
  <si>
    <t xml:space="preserve">  BUL_bulgarian_dars_desc:5</t>
  </si>
  <si>
    <t xml:space="preserve">Die bulgarische Firma DAR hat in der Vergangenheit viele Trainingsflugzeuge gebaut. Vielleicht könnten wir diese Trainer für unsere Piloten nutzen, damit sie darin fliegen und Erfahrungen sammeln können.</t>
  </si>
  <si>
    <t xml:space="preserve">  BUL_dismantle_the_government_desc:5</t>
  </si>
  <si>
    <t xml:space="preserve">Die Regierung hat Zar Boris verraten!  Wir müssen die Opposition ausschalten, bevor sie einen Staatsstreich versucht!</t>
  </si>
  <si>
    <t xml:space="preserve">  BUL_depose_the_king_desc:5</t>
  </si>
  <si>
    <t xml:space="preserve">Es ist an der Zeit, dass wir den falschen König endlich beseitigen. Er hat es nicht mehr verdient, Bulgarien zu führen.</t>
  </si>
  <si>
    <t xml:space="preserve">  BUL_local_antitank_innovation_desc:5</t>
  </si>
  <si>
    <t xml:space="preserve">Als Land kann Bulgarien nicht gut genug Panzer produzieren, um anderen Ländern etwas entgegenzusetzen, daher müssen wir uns nach anderen Methoden umsehen, um mit Panzern fertig zu werden.</t>
  </si>
  <si>
    <t xml:space="preserve">  BUL_interventionism_desc:5</t>
  </si>
  <si>
    <t xml:space="preserve">Es ist unsere Zeit, die Welt sicher zu machen. Nachdem wir sie in der Vergangenheit so oft besiegt haben, haben wir jetzt die Chance, uns zu rehabilitieren.</t>
  </si>
  <si>
    <t xml:space="preserve">  BUL_anti_tank_guns:5</t>
  </si>
  <si>
    <t xml:space="preserve">Panzerabwehrwaffen</t>
  </si>
  <si>
    <t xml:space="preserve">  BUL_may_provoke_aggression:5</t>
  </si>
  <si>
    <t xml:space="preserve">§Dies könnte eine mazedonische Aggression provozieren!</t>
  </si>
  <si>
    <t xml:space="preserve">  BUL_fuel_gateway:5</t>
  </si>
  <si>
    <t xml:space="preserve">Das Treibstoff-Tor</t>
  </si>
  <si>
    <t xml:space="preserve">  BUL_fuel_gateway_desc:5</t>
  </si>
  <si>
    <t xml:space="preserve">Bulgariens Lage in der Nähe der rumänischen Ölfelder, des Schwarzen Meeres und der türkischen Meerenge macht uns zum idealen Partner, um die lebenswichtigen Lieferungen an diejenigen zu sichern, die uns geholfen haben.</t>
  </si>
  <si>
    <t xml:space="preserve">  BUL_minelaying:5</t>
  </si>
  <si>
    <t xml:space="preserve">Verminen Sie das Schwarze Meer</t>
  </si>
  <si>
    <t xml:space="preserve">  BUL_minelaying_desc:5</t>
  </si>
  <si>
    <t xml:space="preserve">Es gibt keine Möglichkeit, die russische Flotte in einem direkten Gefecht anzugreifen, stattdessen werden wir mit unseren Verbündeten im Schwarzen Meer zusammenarbeiten, um sie daran zu hindern, unsere Küsten zu erreichen.</t>
  </si>
  <si>
    <t xml:space="preserve">  bogdan_filov_leader:5</t>
  </si>
  <si>
    <t xml:space="preserve">Bogdan Filov ist ins Amt gewählt worden</t>
  </si>
  <si>
    <t xml:space="preserve">  boris_iii_leader:5</t>
  </si>
  <si>
    <t xml:space="preserve">Boris III. wurde zum Obersten Führer ernannt</t>
  </si>
  <si>
    <t xml:space="preserve"> BUL_permit_german_access_tt:5</t>
  </si>
  <si>
    <t xml:space="preserve">Erlauben Sie den deutschen Truppen den Zugang zu Bulgarien.</t>
  </si>
  <si>
    <t xml:space="preserve"> BUL_stable:5</t>
  </si>
  <si>
    <t xml:space="preserve">Der Wille des Volkes</t>
  </si>
  <si>
    <t xml:space="preserve"> BUL_stable_desc:5</t>
  </si>
  <si>
    <t xml:space="preserve">Unser Volk ist zufrieden mit der Richtung, die wir eingeschlagen haben, und bald wird unser Land zur Größe geführt werden.</t>
  </si>
  <si>
    <t xml:space="preserve"> BUL_monarchist:5</t>
  </si>
  <si>
    <t xml:space="preserve"> BUL_monarchist_desc:5</t>
  </si>
  <si>
    <t xml:space="preserve"> BUL_institute_for_medical_research:5</t>
  </si>
  <si>
    <t xml:space="preserve">Institut für medizinische Forschung</t>
  </si>
  <si>
    <t xml:space="preserve"> BUL_institute_for_medical_research_desc:5</t>
  </si>
  <si>
    <t xml:space="preserve"> BUL_institute_for_rocket_research:5</t>
  </si>
  <si>
    <t xml:space="preserve">Institut für Raketenforschung</t>
  </si>
  <si>
    <t xml:space="preserve"> BUL_institute_for_rocket_research_desc:5</t>
  </si>
  <si>
    <t xml:space="preserve"> BUL_recruitment:5</t>
  </si>
  <si>
    <t xml:space="preserve">Anwerbungsprogramme</t>
  </si>
  <si>
    <t xml:space="preserve"> BUL_recruitment_desc:5</t>
  </si>
  <si>
    <t xml:space="preserve"> 120_days_tt:5</t>
  </si>
  <si>
    <t xml:space="preserve">Die Umsetzung wird etwa 120 Tage dauern.\n</t>
  </si>
  <si>
    <t xml:space="preserve"> 150_days_tt:5</t>
  </si>
  <si>
    <t xml:space="preserve">Die Umsetzung wird etwa 150 Tage in Anspruch nehmen.\n</t>
  </si>
  <si>
    <t xml:space="preserve"> 180_days_tt:5</t>
  </si>
  <si>
    <t xml:space="preserve">Die Umsetzung wird etwa 180 Tage in Anspruch nehmen.\n</t>
  </si>
  <si>
    <t xml:space="preserve"> CHI_flood_dams:5</t>
  </si>
  <si>
    <t xml:space="preserve">Zerstörung der Deiche des Gelben Flusses</t>
  </si>
  <si>
    <t xml:space="preserve"> TIB_dalai_lama:5</t>
  </si>
  <si>
    <t xml:space="preserve">Dalai Lama</t>
  </si>
  <si>
    <t xml:space="preserve"> TIB_dalai_lama_desc:5</t>
  </si>
  <si>
    <t xml:space="preserve">Der Dalai Lama ist der Sohn einer Bauernfamilie in einem kleinen Dorf in Amdo, wie die Richtung der Tücher der Orakel und die Visionen des Regenten zeigen.</t>
  </si>
  <si>
    <t xml:space="preserve"> TIB_dalai_lama_phawpon:5</t>
  </si>
  <si>
    <t xml:space="preserve">Junger Dalai Lama</t>
  </si>
  <si>
    <t xml:space="preserve"> TIB_dalai_lama_phawpon_desc:5</t>
  </si>
  <si>
    <t xml:space="preserve">Der Dalai Lama ist der Sohn von Yabshi Phawpön. Er wurde auserwählt, weil das Pferd des vorherigen Dalai Lama entkam und vor dem Haus des Kindes stehen blieb, um auf seinen reinkarnierten Meister zu warten, so wie Tibet auf die Rückkehr seines Herrschers wartet.</t>
  </si>
  <si>
    <t xml:space="preserve"> TIB_monasteries_furious:5</t>
  </si>
  <si>
    <t xml:space="preserve">Wütende Klöster</t>
  </si>
  <si>
    <t xml:space="preserve"> TIB_monasteries_unhappy:5</t>
  </si>
  <si>
    <t xml:space="preserve">Unglückliche Klöster</t>
  </si>
  <si>
    <t xml:space="preserve"> TIB_monasteries_neutral:5</t>
  </si>
  <si>
    <t xml:space="preserve">Zufriedene Klöster</t>
  </si>
  <si>
    <t xml:space="preserve"> TIB_monasteries_happy:5</t>
  </si>
  <si>
    <t xml:space="preserve">Glückliche Klöster</t>
  </si>
  <si>
    <t xml:space="preserve"> TIB_monasteries_elated:5</t>
  </si>
  <si>
    <t xml:space="preserve">Klöster Begeistert</t>
  </si>
  <si>
    <t xml:space="preserve"> recovery_teams:5</t>
  </si>
  <si>
    <t xml:space="preserve">Wiederherstellungsteams</t>
  </si>
  <si>
    <t xml:space="preserve"> TIB_centralize_power_idea:5</t>
  </si>
  <si>
    <t xml:space="preserve">Macht zentralisieren</t>
  </si>
  <si>
    <t xml:space="preserve"> TIB_soviet_military_mission_idea:5</t>
  </si>
  <si>
    <t xml:space="preserve">Sowjetische Militärmission</t>
  </si>
  <si>
    <t xml:space="preserve"> TIB_chinese_commissars_idea:5</t>
  </si>
  <si>
    <t xml:space="preserve">Chinesische Politkommissare</t>
  </si>
  <si>
    <t xml:space="preserve"> military_police_tech:5</t>
  </si>
  <si>
    <t xml:space="preserve">Militärpolizeiliche Unterdrückungstechniken</t>
  </si>
  <si>
    <t xml:space="preserve"> TIB_military_faction:5</t>
  </si>
  <si>
    <t xml:space="preserve">Militärische Fraktion</t>
  </si>
  <si>
    <t xml:space="preserve"> TIB_secularization:5</t>
  </si>
  <si>
    <t xml:space="preserve">Säkularisierung</t>
  </si>
  <si>
    <t xml:space="preserve"> TIB_build_strong_state_idea:5</t>
  </si>
  <si>
    <t xml:space="preserve">Aufbau eines starken Staates</t>
  </si>
  <si>
    <t xml:space="preserve"> TIB_build_greater_tibet:5</t>
  </si>
  <si>
    <t xml:space="preserve">Großtibet aufbauen</t>
  </si>
  <si>
    <t xml:space="preserve"> TIB_sci_idea:5</t>
  </si>
  <si>
    <t xml:space="preserve"> TIB_call_for_reform:5</t>
  </si>
  <si>
    <t xml:space="preserve">Aufruf zur Reform</t>
  </si>
  <si>
    <t xml:space="preserve"> TIB_call_for_reform_desc:5</t>
  </si>
  <si>
    <t xml:space="preserve">Als der Regent abdanken will, bietet sich plötzlich eine Gelegenheit für eine tiefgreifende Reform des Staates. Mit der Konkurrenz des britischen Modells und der Systeme, die in China und anderswo bestehen. Die Zukunft Tibets steht nun auf dem Spiel, und für das höchstgelegene Land der Welt wird sich ein neuer Weg eröffnen.</t>
  </si>
  <si>
    <t xml:space="preserve"> TIB_chinese_model:5</t>
  </si>
  <si>
    <t xml:space="preserve">Das chinesische Modell</t>
  </si>
  <si>
    <t xml:space="preserve"> TIB_chinese_model_desc:5</t>
  </si>
  <si>
    <t xml:space="preserve">Wir müssen nach Westen, nach China schauen, wenn wir ein Modell für die asiatische Moderne finden wollen. Aber welche chinesische Partei? Das ist noch nicht geklärt.</t>
  </si>
  <si>
    <t xml:space="preserve"> TIB_study_british_constitution:5</t>
  </si>
  <si>
    <t xml:space="preserve">Studieren Sie die britische Verfassung</t>
  </si>
  <si>
    <t xml:space="preserve"> TIB_study_british_constitution_desc:5</t>
  </si>
  <si>
    <t xml:space="preserve">Wenn wir einen modernen Staat errichten wollen, müssen wir ein ausgewogenes Rechtssystem schaffen. Dazu können wir versuchen, das britische System zu kopieren. Ein subtiles Gleichgewicht zwischen einem starken Parlament und einem Monarchen. Auf diese Weise wäre die Zukunft des Dalai Lama gesichert und wir könnten die volle Unterstützung der Reformer und der britischen Mission genießen.</t>
  </si>
  <si>
    <t xml:space="preserve"> TIB_free_lungshar_and_implement_reforms:5</t>
  </si>
  <si>
    <t xml:space="preserve">Lungshar befreien und Reformen durchführen</t>
  </si>
  <si>
    <t xml:space="preserve"> TIB_free_lungshar_and_implement_reforms_desc:5</t>
  </si>
  <si>
    <t xml:space="preserve">Vor einigen Jahren versuchte der Aristokrat Lungshar, demokratische Reformen durchzuführen. Seine "Verschwörung" wurde aufgedeckt, er wurde verhaftet und seine Augen wurden grausam entfernt. Auch wenn er damals gefoltert und ins Gefängnis gesteckt wurde, ist sein Plan immer noch die beste Richtschnur, die wir haben, um demokratische Reformen im Lande durchzuführen.</t>
  </si>
  <si>
    <t xml:space="preserve"> TIB_reopen_british_school:5</t>
  </si>
  <si>
    <t xml:space="preserve">Wiedereröffnung der britischen Schule in Gyantse</t>
  </si>
  <si>
    <t xml:space="preserve"> TIB_reopen_british_school_desc:5</t>
  </si>
  <si>
    <t xml:space="preserve">In den 1920er Jahren gab es in der Stadt Gyantse einige Jahre lang eine britische Schule, die die Zukunft der tibetischen Elite prägte, indem sie ihr die Augen für die moderne Wissenschaft und die Außenwelt öffnete. Sie wurde zwar geschlossen, nachdem sich die Klöster beschwert hatten, dass sie ihr Wissensmonopol verloren hatten, aber es ist an der Zeit, die Schule wieder zu eröffnen und eine neue Generation mit modernen Techniken vertraut zu machen.</t>
  </si>
  <si>
    <t xml:space="preserve"> TIB_a_tibetan_parliament:5</t>
  </si>
  <si>
    <t xml:space="preserve">Reform der Nationalversammlung</t>
  </si>
  <si>
    <t xml:space="preserve"> TIB_a_tibetan_parliament_desc:5</t>
  </si>
  <si>
    <t xml:space="preserve">Unter dem traditionellen System hatte die Nationalversammlung nur wenige Befugnisse, war aber unerlässlich, um die Interessen der Aristokratie gegenüber dem Dalai Lama und seinem Regenten zu vertreten. Mit geeigneten Reformen und der Einführung des Parlamentarismus wird sich diese Gruppe für neue Interessen öffnen und die Macht haben, sich den Entscheidungen des Monarchen zu widersetzen.</t>
  </si>
  <si>
    <t xml:space="preserve"> TIB_constitutional_theocracy:5</t>
  </si>
  <si>
    <t xml:space="preserve">Konstitutionelle Theokratie</t>
  </si>
  <si>
    <t xml:space="preserve"> TIB_constitutional_theocracy_desc:5</t>
  </si>
  <si>
    <t xml:space="preserve">Durch die Kombination von Konstitutionalismus und theokratischen Elementen werden wir in der Lage sein, demokratische Rechte zu gewährleisten und gleichzeitig Seine Heiligkeit den Dalai Lama als unser Staatsoberhaupt zu behalten. Die neue Verfassung wurde von der Nationalversammlung gebilligt und sollte nun die Siegel des Ganden Thripa und der beiden Tutoren des Dalai Lama erhalten, damit sie zu einem unveränderlichen "großen Eid" (mna' gan mthu mo che) wird und Gesetz wird.</t>
  </si>
  <si>
    <t xml:space="preserve"> TIB_british_guarantees:5</t>
  </si>
  <si>
    <t xml:space="preserve">Britische Garantien</t>
  </si>
  <si>
    <t xml:space="preserve"> TIB_british_guarantees_desc:5</t>
  </si>
  <si>
    <t xml:space="preserve">Aufgrund unserer engen Beziehungen zur britischen Mission können wir jetzt um einen offiziellen Garantievertrag bitten, um unsere Sicherheit in dieser schwierigen Zeit zu gewährleisten.</t>
  </si>
  <si>
    <t xml:space="preserve"> TIB_ask_for_a_british_commander:5</t>
  </si>
  <si>
    <t xml:space="preserve">Bitten Sie um einen britischen Kommandeur</t>
  </si>
  <si>
    <t xml:space="preserve"> TIB_ask_for_a_british_commander_desc:5</t>
  </si>
  <si>
    <t xml:space="preserve">Um eine gute Führung unserer Armee zu gewährleisten, sollten wir die Briten bitten, Philip Neame die Aufsicht über unsere militärischen Pläne zu überlassen.</t>
  </si>
  <si>
    <t xml:space="preserve"> TIB_reduce_monasteries_influence:5</t>
  </si>
  <si>
    <t xml:space="preserve">Reduzieren Sie den Einfluss der Klöster</t>
  </si>
  <si>
    <t xml:space="preserve"> TIB_reduce_monasteries_influence_desc:5</t>
  </si>
  <si>
    <t xml:space="preserve">Die Mönche, die vor den Reformen das Wissensmonopol und einen privilegierten Zugang zu den politischen Strukturen hatten, sehen nun, dass sie Tag für Tag an Einfluss verlieren. Ihre Wut ist verständlich, aber auch ein Hindernis für die Modernisierung, das überwunden werden muss.</t>
  </si>
  <si>
    <t xml:space="preserve"> TIB_dual_educational_system:5</t>
  </si>
  <si>
    <t xml:space="preserve">Duales Bildungssystem</t>
  </si>
  <si>
    <t xml:space="preserve"> TIB_dual_educational_system_desc:5</t>
  </si>
  <si>
    <t xml:space="preserve">Die Mönche, die vor den Reformen das Wissensmonopol und einen privilegierten Zugang zu den politischen Strukturen hatten, sehen nun, dass sie Tag für Tag an Einfluss verlieren. Ihre Wut ist verständlich, und wir müssen versuchen, einen Kompromiss zwischen religiöser und westlicher Bildung zu finden.</t>
  </si>
  <si>
    <t xml:space="preserve"> TIB_education_reform:5</t>
  </si>
  <si>
    <t xml:space="preserve">£tech_mod Reformierte Tsikhang und Tse Laptra Schulen</t>
  </si>
  <si>
    <t xml:space="preserve"> TIB_education_reform_desc:5</t>
  </si>
  <si>
    <t xml:space="preserve">Durch zahllose Reformen haben wir endlich begonnen, uns für moderne Techniken und Wissenschaften zu öffnen. Wir können nur über unsere Rückständigkeit nachdenken und versuchen, unsere Situation zu verbessern.</t>
  </si>
  <si>
    <t xml:space="preserve"> TIB_restart_mondo_field_survey:5</t>
  </si>
  <si>
    <t xml:space="preserve">Wiederaufnahme von Möndö's Feldforschung</t>
  </si>
  <si>
    <t xml:space="preserve"> TIB_restart_mondo_field_survey_desc:5</t>
  </si>
  <si>
    <t xml:space="preserve">Nach seiner Rückkehr aus England begann Möndö, in Tibet nach interessanten Erzen (insbesondere Gold) zu suchen. Da er aber beschuldigt wurde, die Geister zu stören und die Ernten zu verderben, wurde ihm verboten, weiterzumachen. Nun, da wir den Einfluss der Mönche verringert haben, sollten wir ihn ermutigen, seine Forschungen wieder aufzunehmen</t>
  </si>
  <si>
    <t xml:space="preserve"> TIB_exploit_the_findings:5</t>
  </si>
  <si>
    <t xml:space="preserve">Ausbeutung der Funde</t>
  </si>
  <si>
    <t xml:space="preserve"> TIB_exploit_the_findings_desc:5</t>
  </si>
  <si>
    <t xml:space="preserve">Da wir nun Erzvorkommen gefunden haben, können wir die Produktion steigern.</t>
  </si>
  <si>
    <t xml:space="preserve"> TIB_empower_the_military_faction:5</t>
  </si>
  <si>
    <t xml:space="preserve">Stärkung der Militärfraktion</t>
  </si>
  <si>
    <t xml:space="preserve"> TIB_empower_the_military_faction_desc:5</t>
  </si>
  <si>
    <t xml:space="preserve">Als der Ruf nach Reformen bekannt wurde, war die erste Gruppe, die darauf reagierte, logischerweise das Militär. Sie forderten seit Jahren Reformen und wurden in ihren politischen Bestrebungen immer wieder blockiert und sogar unterdrückt, weil die Mönche, die befürchteten, ihre Rolle als Dreh- und Angelpunkt der tibetischen Gesellschaft zu verlieren, dagegen waren. Diese Zeit ist nun gekommen, und auf der Hochebene jenseits der hohen Berge scheint eine neue Ära angebrochen zu sein.</t>
  </si>
  <si>
    <t xml:space="preserve"> TIB_secularization_desc:5</t>
  </si>
  <si>
    <t xml:space="preserve">Um einen moderneren Staat aufzubauen, müssen wir die religiösen Institutionen trennen und den Einfluss der geistlichen Mächte auf weltliche Angelegenheiten beschränken. Die Schwäche des Regenten und die Jugend des Dalai Lama machen diese Zeit zu einer einmaligen Gelegenheit, um Tibet zu reformieren.</t>
  </si>
  <si>
    <t xml:space="preserve"> TIB_fair_treatment_of_the_dalai_lama:5</t>
  </si>
  <si>
    <t xml:space="preserve">Faire Behandlung des Dalai Lama</t>
  </si>
  <si>
    <t xml:space="preserve"> TIB_fair_treatment_of_the_dalai_lama_desc:5</t>
  </si>
  <si>
    <t xml:space="preserve">Wie der Kaiser in China nach der Revolution von 1911 wollen wir den Dalai Lama nicht beseitigen, sondern ihn lediglich kontrollieren, indem wir ihn auf den Potala-Palast beschränken.</t>
  </si>
  <si>
    <t xml:space="preserve"> TIB_control_the_monasteries:5</t>
  </si>
  <si>
    <t xml:space="preserve">Kontrolle der Klöster</t>
  </si>
  <si>
    <t xml:space="preserve"> TIB_control_the_monasteries_desc:5</t>
  </si>
  <si>
    <t xml:space="preserve">In Anbetracht des Widerstands der Mönche und ihres Wunsches, die Macht wiederzuerlangen, können wir nicht zulassen, dass sie einen Staatsstreich planen, um eine absolutistische theokratische Regierung wiederherzustellen.</t>
  </si>
  <si>
    <t xml:space="preserve"> TIB_invite_chinese_officials:5</t>
  </si>
  <si>
    <t xml:space="preserve">Chinesische Beamte einladen</t>
  </si>
  <si>
    <t xml:space="preserve"> TIB_invite_chinese_officials_desc:5</t>
  </si>
  <si>
    <t xml:space="preserve">Aufgrund der Verbindung zwischen der Organisation und den Zielen der Militärfraktion und der Kuomingtang-Partei in China ist es ein logischer Schritt, chinesische Beamte einzuladen und die Spannungen an der Grenze abzubauen.</t>
  </si>
  <si>
    <t xml:space="preserve"> TIB_join_the_front:5</t>
  </si>
  <si>
    <t xml:space="preserve">Sich der Front anschließen</t>
  </si>
  <si>
    <t xml:space="preserve"> TIB_join_the_front_desc:5</t>
  </si>
  <si>
    <t xml:space="preserve">Die Chinesen sind in Gefahr und als eine der 5 Rassen ist es unsere Pflicht, ihnen zu helfen und die Eindringlinge zu bekämpfen.</t>
  </si>
  <si>
    <t xml:space="preserve"> TIB_negotiated_chinese_suzerainty:5</t>
  </si>
  <si>
    <t xml:space="preserve">Verhandelte chinesische Suzeränität</t>
  </si>
  <si>
    <t xml:space="preserve"> TIB_negotiated_chinese_suzerainty_desc:5</t>
  </si>
  <si>
    <t xml:space="preserve">Wir sind eine der Rassen der chinesischen Union, aber wir haben auch unsere Eigenheiten. Um diese zu bewahren, müssen wir günstige Bedingungen für unsere Zukunft innerhalb der Republik aushandeln.</t>
  </si>
  <si>
    <t xml:space="preserve"> TIB_road_to_china:5</t>
  </si>
  <si>
    <t xml:space="preserve">Straße nach China</t>
  </si>
  <si>
    <t xml:space="preserve"> TIB_road_to_china_desc:5</t>
  </si>
  <si>
    <t xml:space="preserve">Um eine schnellere und zuverlässigere Kommunikation mit China zu gewährleisten, muss die große Straße nach Westen vollständig analysiert und teilweise neu gebaut werden.</t>
  </si>
  <si>
    <t xml:space="preserve"> TIB_mobilization_measures:5</t>
  </si>
  <si>
    <t xml:space="preserve">Mobilisierungsmaßnahmen</t>
  </si>
  <si>
    <t xml:space="preserve"> TIB_mobilization_measures_desc:5</t>
  </si>
  <si>
    <t xml:space="preserve">Um unsere Sicherheit zu gewährleisten, müssen wir dafür sorgen, dass unser Land einem Angriff standhält.</t>
  </si>
  <si>
    <t xml:space="preserve"> TIB_radical_reforms:5</t>
  </si>
  <si>
    <t xml:space="preserve">Radikale Reformen</t>
  </si>
  <si>
    <t xml:space="preserve"> TIB_radical_reforms_desc:5</t>
  </si>
  <si>
    <t xml:space="preserve">Wir werden nicht ewig unter der Unterdrückung durch die Mönche und Lamas leben. Sie halten uns einfach alle in einem Zustand feudaler Rückständigkeit, um ihren Machterhalt zu sichern. Das ist nicht länger hinnehmbar! Wir müssen das Feudalsystem zerstören und dafür sorgen, dass die Modernisierung des Landes vorbereitet wird.</t>
  </si>
  <si>
    <t xml:space="preserve"> TIB_build_strong_modern_state:5</t>
  </si>
  <si>
    <t xml:space="preserve">Einen starken modernen Staat aufbauen</t>
  </si>
  <si>
    <t xml:space="preserve"> TIB_build_strong_modern_state_desc:5</t>
  </si>
  <si>
    <t xml:space="preserve">Ja, einige sind angegriffen worden... aber sehen Sie sich das Ergebnis an! Wir haben jetzt die Hände frei, um Produktionsberater einzuladen und die Modernisierung des Landes zu unterstützen.</t>
  </si>
  <si>
    <t xml:space="preserve"> TIB_centralize_power:5</t>
  </si>
  <si>
    <t xml:space="preserve"> TIB_centralize_power_desc:5</t>
  </si>
  <si>
    <t xml:space="preserve">Zu viele Menschen zweifeln an unserem Projekt! Zu viele blicken mit Nostalgie auf die tyrannische Vergangenheit, während sie nicht in der Lage sind, die strahlende Zukunft zu sehen, die uns erwartet. Sie müssen schnell beseitigt werden, wenn unser Projekt vollständig umgesetzt werden soll.</t>
  </si>
  <si>
    <t xml:space="preserve"> TIB_crush_the_reactionaries:5</t>
  </si>
  <si>
    <t xml:space="preserve">Zerschlagt die Reaktionäre</t>
  </si>
  <si>
    <t xml:space="preserve"> TIB_crush_the_reactionaries_desc:5</t>
  </si>
  <si>
    <t xml:space="preserve">In Anbetracht des Widerstands der Mönche und ihres Wunsches, die Macht wiederzuerlangen, können wir nicht zulassen, dass sie einen Staatsstreich planen, um eine absolutistische theokratische Regierung wiederherzustellen. Deshalb muss man ihnen schnell und effizient zu Leibe rücken.</t>
  </si>
  <si>
    <t xml:space="preserve"> TIB_claim_qinghai:5</t>
  </si>
  <si>
    <t xml:space="preserve">Anspruch auf Qinghai</t>
  </si>
  <si>
    <t xml:space="preserve"> TIB_claim_qinghai_desc:5</t>
  </si>
  <si>
    <t xml:space="preserve">Qinghai besteht aus der tibetischen Provinz Amdo. Historisch gesehen ist es ein integraler Bestandteil von Großtibet und muss von seinen derzeitigen Unterdrückern befreit werden.</t>
  </si>
  <si>
    <t xml:space="preserve"> TIB_modernization_with_tibetan_characteristics:5</t>
  </si>
  <si>
    <t xml:space="preserve">£tech_mod Modernisierung mit tibetischen Merkmalen</t>
  </si>
  <si>
    <t xml:space="preserve"> TIB_modernization_with_tibetan_characteristics_desc:5</t>
  </si>
  <si>
    <t xml:space="preserve">Ich habe euch Fortschritt versprochen! Ich habe euch Wohlstand versprochen! Dies ist der wichtigste Schritt! Die Moderne wartet auf uns!</t>
  </si>
  <si>
    <t xml:space="preserve"> TIB_restart_mondo_field_survey2:5</t>
  </si>
  <si>
    <t xml:space="preserve"> TIB_restart_mondo_field_survey2_desc:5</t>
  </si>
  <si>
    <t xml:space="preserve">Nach seiner Rückkehr aus England begann Möndö, in Tibet nach interessanten Erzen (vor allem Gold) zu suchen. Da er jedoch beschuldigt wurde, die Geister zu stören und die Ernten zu verderben, wurde ihm die Fortsetzung seiner Tätigkeit untersagt. Nun, da wir den Einfluss der Mönche verringert haben, sollten wir ihn ermutigen, seine Forschungen wieder aufzunehmen</t>
  </si>
  <si>
    <t xml:space="preserve"> TIB_exploit_the_findings2:5</t>
  </si>
  <si>
    <t xml:space="preserve"> TIB_exploit_the_findings2_desc:5</t>
  </si>
  <si>
    <t xml:space="preserve"> TIB_compassion_for_the_masses:5</t>
  </si>
  <si>
    <t xml:space="preserve">Der Aufstieg von Bapa Wangyal</t>
  </si>
  <si>
    <t xml:space="preserve"> TIB_compassion_for_the_masses_desc:5</t>
  </si>
  <si>
    <t xml:space="preserve">Der junge Bapa Wengyal kam aus der von Tibetern bewohnten, aber von den Chinesen kontrollierten Grenzregion und gründete eine kleine Gruppe von Studenten, die entschlossen waren, marxistisch-leninistische Ideen zu verbreiten und die Tibeter von der Unterdrückung durch die Mönche und Lamas zu befreien.</t>
  </si>
  <si>
    <t xml:space="preserve"> TIB_get_rid_of_the_spiritual_opiates:5</t>
  </si>
  <si>
    <t xml:space="preserve">Weg mit den spirituellen Opiaten</t>
  </si>
  <si>
    <t xml:space="preserve"> TIB_get_rid_of_the_spiritual_opiates_desc:5</t>
  </si>
  <si>
    <t xml:space="preserve">Die Geistlichen haben die Bauern jahrhundertelang ausgebeutet und sie zu statischer Arbeit gezwungen, während sie auf der Suche nach einer illusionären Erleuchtung waren. Dies muss aufhören und ein neues Tibet muss aus der kollektiven Arbeitskraft der befreiten Bauernschaft geschaffen werden.</t>
  </si>
  <si>
    <t xml:space="preserve"> TIB_red_monasteries:5</t>
  </si>
  <si>
    <t xml:space="preserve">Rote Klöster</t>
  </si>
  <si>
    <t xml:space="preserve"> TIB_red_monasteries_desc:5</t>
  </si>
  <si>
    <t xml:space="preserve">In den späten 1920er Jahren wurden Mönche für ihren Beitritt zum Kommunismus bestraft. Das ist der Beweis dafür, dass der Kommunismus in den Klöstern wachsen und sie in Festungen verwandeln kann, die die Vorhut der Revolution bilden werden.</t>
  </si>
  <si>
    <t xml:space="preserve"> TIB_invite_chinese_commissars:5</t>
  </si>
  <si>
    <t xml:space="preserve">Chinesische Kommissare einladen</t>
  </si>
  <si>
    <t xml:space="preserve"> TIB_invite_chinese_commissars_desc:5</t>
  </si>
  <si>
    <t xml:space="preserve">Die chinesischen Kommunisten sind ein Vorbild für uns alle! Sie haben die Bauern befreit und schützen sie vor dem Feind der Arbeiter. Wenn sie sich bereit erklären, uns einige Berater zu schicken, wird sich die Qualität unserer Armee sicherlich verbessern.</t>
  </si>
  <si>
    <t xml:space="preserve"> TIB_invite_soviet_advisors:5</t>
  </si>
  <si>
    <t xml:space="preserve"> TIB_invite_soviet_advisors_desc:5</t>
  </si>
  <si>
    <t xml:space="preserve">Um die Qualität unserer Armee zu verbessern, müssen wir die Sowjetunion fragen, ob sie bereit wäre, eine militärische Mission zu entsenden, um die britische zu ersetzen und bei der Reorganisation unserer Armee zu helfen.</t>
  </si>
  <si>
    <t xml:space="preserve"> TIB_accept_the_unity_of_china:5</t>
  </si>
  <si>
    <t xml:space="preserve">Akzeptieren Sie die Einheit Chinas</t>
  </si>
  <si>
    <t xml:space="preserve"> TIB_accept_the_unity_of_china_desc:5</t>
  </si>
  <si>
    <t xml:space="preserve">Wir müssen anerkennen, dass wir zwar nicht Hans sind, aber wie die Mandschus, die Huis und die Mongolen immer noch Mitglieder der großen Einheit sind, auf die sich China gründet.</t>
  </si>
  <si>
    <t xml:space="preserve"> TIB_great_socialist_tibet:5</t>
  </si>
  <si>
    <t xml:space="preserve">Großes sozialistisches Tibet</t>
  </si>
  <si>
    <t xml:space="preserve"> TIB_great_socialist_tibet_desc:5</t>
  </si>
  <si>
    <t xml:space="preserve">Es ist an der Zeit, den Traum von Bapa Wangyal zu verwirklichen: die Vereinigung aller von Tibetern bewohnten Länder, frei von der Tyrannei sowohl der verlogenen Mönche als auch der chinesischen Unterdrücker.</t>
  </si>
  <si>
    <t xml:space="preserve"> TIB_state_atheism:5</t>
  </si>
  <si>
    <t xml:space="preserve">Staatsatheismus</t>
  </si>
  <si>
    <t xml:space="preserve"> TIB_state_atheism_desc:5</t>
  </si>
  <si>
    <t xml:space="preserve">Die Mönche sind die Unterdrücker des Volkes, sie haben Bauern für kleine Fehler ausgepeitscht und zu allem Überfluss war der Regent ein perverser und korrupter Mann! Mit dieser Maskarade muss ein für alle Mal Schluss sein. Die Klöster müssen abgeschafft werden, um die Befreiung der Arbeiter zu ermöglichen.</t>
  </si>
  <si>
    <t xml:space="preserve"> TIB_climbing_the_mountain_of_progress:5</t>
  </si>
  <si>
    <t xml:space="preserve">£tech_mod Erklimmen Sie den Berg des Fortschritts</t>
  </si>
  <si>
    <t xml:space="preserve"> TIB_climbing_the_mountain_of_progress_desc:5</t>
  </si>
  <si>
    <t xml:space="preserve">Die Wissenschaft ist der Schlüssel zur Befreiung der Arbeiter, und wir müssen sicherstellen, dass wir Zugang zu den neuesten wissenschaftlichen Lehrbüchern haben, um das Volk zu bilden und uns von der feudalen Rückständigkeit zu befreien.</t>
  </si>
  <si>
    <t xml:space="preserve"> TIB_restart_mondo_field_survey_communism:5</t>
  </si>
  <si>
    <t xml:space="preserve"> TIB_restart_mondo_field_survey_communism_desc:5</t>
  </si>
  <si>
    <t xml:space="preserve">Nach seiner Rückkehr aus England begann Möndö, in Tibet nach interessanten Erzen (insbesondere Gold) zu suchen. Da er jedoch beschuldigt wurde, die Geister zu stören und die Ernten zu verderben, wurde ihm die Fortsetzung der Arbeiten untersagt. Nun, da wir den Einfluss der Mönche verringert haben, sollten wir ihn ermutigen, seine Forschungen wieder aufzunehmen</t>
  </si>
  <si>
    <t xml:space="preserve"> TIB_exploit_the_findings_communism:5</t>
  </si>
  <si>
    <t xml:space="preserve"> TIB_exploit_the_findings_communism_desc:5</t>
  </si>
  <si>
    <t xml:space="preserve"> TIB_encourage_british_mission:5</t>
  </si>
  <si>
    <t xml:space="preserve">Beilegung des Streits um Tawang</t>
  </si>
  <si>
    <t xml:space="preserve"> TIB_encourage_british_mission_desc:5</t>
  </si>
  <si>
    <t xml:space="preserve">Die Grenze zwischen unserem Land und dem britischen Empire verläuft in einem abgelegenen Tal in der Nähe des Dorfes Tawang. Die Ungenauigkeit der Landkarte führt zu einem kleinen Problem: Einige Dörfer wurden doppelt besteuert, da beide Seiten der Meinung waren, dass sie unter ihre Gerichtsbarkeit fallen. Um unsere guten Beziehungen zu den Briten zu erhalten, muss die Grenze eindeutig festgelegt werden.</t>
  </si>
  <si>
    <t xml:space="preserve"> TIB_search_the_dalai_lama:5</t>
  </si>
  <si>
    <t xml:space="preserve">Suche nach dem Dalai Lama</t>
  </si>
  <si>
    <t xml:space="preserve"> TIB_search_the_dalai_lama_desc:5</t>
  </si>
  <si>
    <t xml:space="preserve">Der eigentliche Grund für die Existenz des Regenten ist es, den Dalai Lama zu finden. Nach der eigens zu diesem Zweck im vergangenen Jahr durchgeführten Meditation und der Konsultation von Orakeln ist die Zeit gekommen, die Suche nach der Reinkarnation des Dalai Lama zu beginnen.</t>
  </si>
  <si>
    <t xml:space="preserve"> TIB_traditional_government:5</t>
  </si>
  <si>
    <t xml:space="preserve">Traditionelle Regierung</t>
  </si>
  <si>
    <t xml:space="preserve"> TIB_traditional_government_desc:5</t>
  </si>
  <si>
    <t xml:space="preserve">Um die Zukunft des Dalai Lama zu sichern, müssen die Versammlung und die Regentschaftsregierung zusammenarbeiten und die Stabilität des Landes gewährleisten.</t>
  </si>
  <si>
    <t xml:space="preserve"> TIB_dob_dobs_vigilance:5</t>
  </si>
  <si>
    <t xml:space="preserve">Dob Dob Wachsamkeit</t>
  </si>
  <si>
    <t xml:space="preserve"> TIB_dob_dobs_vigilance_desc:5</t>
  </si>
  <si>
    <t xml:space="preserve">Die Dob dobs sind die Mönche, die für die Kontrolle der anderen Mönche zuständig sind. Ihre Aufgabe besteht hauptsächlich darin, die Menschenmengen während der Feste zu kontrollieren, aber sie können auch Mönche bestrafen, die von perversen Ideen verführt werden.</t>
  </si>
  <si>
    <t xml:space="preserve"> TIB_renounce_to_abdicate:5</t>
  </si>
  <si>
    <t xml:space="preserve">Verzicht auf die Abdankung</t>
  </si>
  <si>
    <t xml:space="preserve"> TIB_renounce_to_abdicate_desc:5</t>
  </si>
  <si>
    <t xml:space="preserve">Der Regent erwog einige Zeit lang, zurückzutreten. Eine Delegation der Versammlung traf sich jedoch mit ihm, um ihn davon zu überzeugen, an der Macht zu bleiben, um die Stabilität der Regentschaft zu gewährleisten, während der Dalai Lama erst mit seiner Ausbildung beginnt.</t>
  </si>
  <si>
    <t xml:space="preserve"> TIB_monasteries_influence:5</t>
  </si>
  <si>
    <t xml:space="preserve">Verlassen Sie sich auf die Klöster</t>
  </si>
  <si>
    <t xml:space="preserve"> TIB_monasteries_influence_desc:5</t>
  </si>
  <si>
    <t xml:space="preserve">Die Klöster sind das Herzstück des lamaistischen Staates, und ihre Unterstützung ist unerlässlich, um sich an politischen Aktionen zu beteiligen und gleichzeitig die soziale Ordnung aufrechtzuerhalten.</t>
  </si>
  <si>
    <t xml:space="preserve"> TIB_reintroduce_monastic_tax:5</t>
  </si>
  <si>
    <t xml:space="preserve">Wiedereinführung der Klosterbesteuerung</t>
  </si>
  <si>
    <t xml:space="preserve"> TIB_reintroduce_monastic_tax_desc:5</t>
  </si>
  <si>
    <t xml:space="preserve">Um den Staat und den verschwenderischen Lebensstil des Regenten zu finanzieren, müssen die Klöster einen Beitrag zum Staatshaushalt leisten.</t>
  </si>
  <si>
    <t xml:space="preserve"> TIB_guard_the_borders:5</t>
  </si>
  <si>
    <t xml:space="preserve">Bewacht die Grenzen</t>
  </si>
  <si>
    <t xml:space="preserve"> TIB_guard_the_borders_desc:5</t>
  </si>
  <si>
    <t xml:space="preserve">Unsere Sicherheit könnte durch eine Invasion aus China bedroht sein. Unsere Grenzvorposten müssen verstärkt werden, um die Grenzpässe besser kontrollieren zu können.</t>
  </si>
  <si>
    <t xml:space="preserve"> TIB_denounce_regents_corruption:5</t>
  </si>
  <si>
    <t xml:space="preserve">Die Korruption des Regenten anprangern</t>
  </si>
  <si>
    <t xml:space="preserve"> TIB_denounce_regents_corruption_desc:5</t>
  </si>
  <si>
    <t xml:space="preserve">Der Regent ist kein religiöser Mensch! Er veranstaltete Orgien mit Männern und Frauen gleichermaßen und veruntreute Geld, um einen unverschämt verschwenderischen Lebensstil zu führen. Er muss zurücktreten!</t>
  </si>
  <si>
    <t xml:space="preserve"> TIB_religious_harmony:5</t>
  </si>
  <si>
    <t xml:space="preserve">Religiöse Harmonie</t>
  </si>
  <si>
    <t xml:space="preserve"> TIB_religious_harmony_desc:5</t>
  </si>
  <si>
    <t xml:space="preserve">Jetzt, da der moralisch fragwürdige Regent ersetzt wurde, können wir die volle Unterstützung der Klöster sicherstellen.</t>
  </si>
  <si>
    <t xml:space="preserve"> TIB_foreign_advices:5</t>
  </si>
  <si>
    <t xml:space="preserve">£tech_mod Ausländische Ratschläge</t>
  </si>
  <si>
    <t xml:space="preserve"> TIB_foreign_advices_desc:5</t>
  </si>
  <si>
    <t xml:space="preserve">Um mit dem Ausland Schritt halten zu können, müssen wir einige ausländische Technologien in unser Land einführen. Der beste Weg, dieses Ziel zu erreichen, ist, sich auf ein paar westliche Berater zu verlassen, die unter Kontrolle gehalten werden können</t>
  </si>
  <si>
    <t xml:space="preserve"> TIB_army_review:5</t>
  </si>
  <si>
    <t xml:space="preserve">Überprüfung der Armee</t>
  </si>
  <si>
    <t xml:space="preserve"> TIB_army_review_desc:5</t>
  </si>
  <si>
    <t xml:space="preserve">Durch die Überprüfung unserer Armee durch ausländische Militärberater können wir uns ein besseres Bild von unserer militärischen Situation im Vergleich zu anderen Ländern machen.</t>
  </si>
  <si>
    <t xml:space="preserve"> TIB_officers_professionalism:5</t>
  </si>
  <si>
    <t xml:space="preserve">Professionalität der Offiziere</t>
  </si>
  <si>
    <t xml:space="preserve"> TIB_officers_professionalism_desc:5</t>
  </si>
  <si>
    <t xml:space="preserve">Eines der großen Probleme Tibets besteht darin, dass Beamte von militärischen zu zivilen Aufgaben und umgekehrt versetzt werden, ohne dass sie die Möglichkeit haben, ihre Erfahrungen zu sammeln und zu nutzen. Um über eine wirksame Kampftruppe zu verfügen, müssen wir dafür sorgen, dass die Offiziere in der Armee bleiben, und sie weiterbilden, um ihre Fähigkeiten zu gewährleisten.</t>
  </si>
  <si>
    <t xml:space="preserve"> TIB_modern_army_structure:5</t>
  </si>
  <si>
    <t xml:space="preserve">Moderne Armeestruktur</t>
  </si>
  <si>
    <t xml:space="preserve"> TIB_modern_army_structure_desc:5</t>
  </si>
  <si>
    <t xml:space="preserve">Um unsere Armeereform abzuschließen, müssen wir unsere Armeestruktur umorganisieren und einige der Milizen in eine klare Militärstruktur integrieren.</t>
  </si>
  <si>
    <t xml:space="preserve"> TIB_train_monks_and_clerks_as_officers:5</t>
  </si>
  <si>
    <t xml:space="preserve">Mönche und Beamte als Offiziere ausbilden</t>
  </si>
  <si>
    <t xml:space="preserve"> TIB_train_monks_and_clerks_as_officers_desc:5</t>
  </si>
  <si>
    <t xml:space="preserve">Es wäre ein eher unpopulärer Schritt, aber eine notwendige Entscheidung, gebildete Bürger zur Verstärkung unseres Offizierspools einzuberufen.</t>
  </si>
  <si>
    <t xml:space="preserve"> TIB_build_air_strip:5</t>
  </si>
  <si>
    <t xml:space="preserve">Eine Landebahn bauen</t>
  </si>
  <si>
    <t xml:space="preserve"> TIB_build_air_strip_desc:5</t>
  </si>
  <si>
    <t xml:space="preserve">Auch wenn nicht jedes Flugzeug nach Tibet fliegen kann, ist der Bau einer zuverlässigen Landebahn ein wichtiger Schritt, um Höhenflüge und Luftnahunterstützung in einer Disziplin zu vereinen: dem Fliegen über Tibet. Außerdem müssen spezielle Flugzeuge konstruiert werden, da das Abheben in diesen Höhen bereits eine Leistung ist.</t>
  </si>
  <si>
    <t xml:space="preserve"> TIB_small_airframes:5</t>
  </si>
  <si>
    <t xml:space="preserve">Kleine Flugzeuge</t>
  </si>
  <si>
    <t xml:space="preserve"> TIB_small_airframes_desc:5</t>
  </si>
  <si>
    <t xml:space="preserve">In Anbetracht der Tatsache, dass nur eine lokale Luftüberlegenheit erforderlich ist, um die Truppen am Boden zu unterstützen, sind billigere kleinere Flugzeuge einfach die bessere Wahl.</t>
  </si>
  <si>
    <t xml:space="preserve"> TIB_large_airframes:5</t>
  </si>
  <si>
    <t xml:space="preserve">Große Flugzeuge</t>
  </si>
  <si>
    <t xml:space="preserve"> TIB_large_airframes_desc:5</t>
  </si>
  <si>
    <t xml:space="preserve">In Anbetracht der Größe des Landes und der Schwierigkeit, hohe Berge zu umfliegen, ist es besser, Flugzeuge zu haben, die weiter über die Berge fliegen können, als im Zickzack über die unberührten Gipfel der Welt.</t>
  </si>
  <si>
    <t xml:space="preserve"> TIB_flight_over_the_mountains:5</t>
  </si>
  <si>
    <t xml:space="preserve">Flug über die Berge</t>
  </si>
  <si>
    <t xml:space="preserve"> TIB_flight_over_the_mountains_desc:5</t>
  </si>
  <si>
    <t xml:space="preserve">Wir haben jetzt die Möglichkeit, die Luftmacht auf den Gipfeln der Welt zu beherrschen.</t>
  </si>
  <si>
    <t xml:space="preserve"> TIB_naval_effort:5</t>
  </si>
  <si>
    <t xml:space="preserve">Schiffbau finanzieren</t>
  </si>
  <si>
    <t xml:space="preserve"> TIB_naval_effort_tt:5</t>
  </si>
  <si>
    <t xml:space="preserve"> TIB_naval_effort_desc:5</t>
  </si>
  <si>
    <t xml:space="preserve">Der Ausbau unserer Marine sollte unsere erste Priorität sein. Weisen Sie alle verfügbaren Ressourcen für neue Werften und die Erforschung von leichten Überwasserschiffen zu.</t>
  </si>
  <si>
    <t xml:space="preserve"> TIB_flexible_navy:5</t>
  </si>
  <si>
    <t xml:space="preserve"> TIB_flexible_navy_desc:5</t>
  </si>
  <si>
    <t xml:space="preserve"> TIB_large_navy:5</t>
  </si>
  <si>
    <t xml:space="preserve"> TIB_large_navy_desc:5</t>
  </si>
  <si>
    <t xml:space="preserve"> TIB_submarine_effort:5</t>
  </si>
  <si>
    <t xml:space="preserve"> TIB_submarine_effort_desc:5</t>
  </si>
  <si>
    <t xml:space="preserve"> TIB_cruiser_effort:5</t>
  </si>
  <si>
    <t xml:space="preserve">Kreuzer konzipieren</t>
  </si>
  <si>
    <t xml:space="preserve"> TIB_cruiser_effort_desc:5</t>
  </si>
  <si>
    <t xml:space="preserve">Bevor wir in die fortschrittliche Schlachtschiffforschung einsteigen, müssen die kleineren Kreuzer ersetzt werden.</t>
  </si>
  <si>
    <t xml:space="preserve"> TIB_destroyer_effort:5</t>
  </si>
  <si>
    <t xml:space="preserve">Zerstörer entwerfen</t>
  </si>
  <si>
    <t xml:space="preserve"> TIB_destroyer_effort_desc:5</t>
  </si>
  <si>
    <t xml:space="preserve">Indem wir die Konstruktion und den strategischen Einsatz von U-Booten studiert haben, haben wir auch gelernt, wie wir diesen Strategien begegnen können. Zerstörer werden dafür entscheidend sein.</t>
  </si>
  <si>
    <t xml:space="preserve"> TIB_capital_ships_effort:5</t>
  </si>
  <si>
    <t xml:space="preserve">Interesse an Großkampfschiffen</t>
  </si>
  <si>
    <t xml:space="preserve"> TIB_capital_ships_effort_desc:5</t>
  </si>
  <si>
    <t xml:space="preserve"> TIB_buy_machines_in_india:5</t>
  </si>
  <si>
    <t xml:space="preserve">Maschinen in Indien kaufen</t>
  </si>
  <si>
    <t xml:space="preserve"> TIB_buy_machines_in_india_desc:5</t>
  </si>
  <si>
    <t xml:space="preserve">Der Weg der Modernisierung beginnt damit, dass wir kaufen, was wir nicht selbst bauen können. Um die Fabrik von Drabshi Lekhoung zu modernisieren, müssen wir nach Indien reisen und Maschinen kaufen, um unsere Produktivität zu steigern.</t>
  </si>
  <si>
    <t xml:space="preserve"> TIB_steel_mill:0</t>
  </si>
  <si>
    <t xml:space="preserve">Mit dem Fräsen von Stahl beginnen</t>
  </si>
  <si>
    <t xml:space="preserve"> TIB_steel_mill_desc:0</t>
  </si>
  <si>
    <t xml:space="preserve"> TIB_increase_drabshi_lekhoung_output:5</t>
  </si>
  <si>
    <t xml:space="preserve">Steigerung der Produktion von Drabshi Lekhoung</t>
  </si>
  <si>
    <t xml:space="preserve"> TIB_increase_drabshi_lekhoung_output_desc:5</t>
  </si>
  <si>
    <t xml:space="preserve">Nun, da die Maschinen eingetroffen sind, müssen wir sie zusammenbauen und mit der Produktion beginnen.</t>
  </si>
  <si>
    <t xml:space="preserve"> TIB_drabshi_lekhoung_arms_production:5</t>
  </si>
  <si>
    <t xml:space="preserve">Drabshi Lekhoung Rüstungsproduktion</t>
  </si>
  <si>
    <t xml:space="preserve"> TIB_drabshi_lekhoung_arms_production_desc:5</t>
  </si>
  <si>
    <t xml:space="preserve">Mit den neuen Maschinen können wir den militärischen Teil des Industriekomplexes ausbauen.</t>
  </si>
  <si>
    <t xml:space="preserve"> TIB_new_production_chains:5</t>
  </si>
  <si>
    <t xml:space="preserve">Neue Produktionsketten</t>
  </si>
  <si>
    <t xml:space="preserve"> TIB_new_production_chains_desc:5</t>
  </si>
  <si>
    <t xml:space="preserve">Nur durch die Ausbildung neuer Arbeiter und den Aufbau neuer Produktionsketten können wir die Waffenproduktion steigern.</t>
  </si>
  <si>
    <t xml:space="preserve"> TIB_drabshi_lekhoung_power_plant:5</t>
  </si>
  <si>
    <t xml:space="preserve">Kraftwerk Dode-Tal</t>
  </si>
  <si>
    <t xml:space="preserve"> TIB_drabshi_lekhoung_power_plant_desc:5</t>
  </si>
  <si>
    <t xml:space="preserve">Das Kraftwerk im Dode-Tal ist die einzige Stromquelle des Landes. Es muss ausgebaut werden, um mehr Fabriken mit Strom versorgen zu können.</t>
  </si>
  <si>
    <t xml:space="preserve"> TIB_steel_bridges_on_the_way_to_lhasa:5</t>
  </si>
  <si>
    <t xml:space="preserve">Stahlbrücken auf dem Weg nach Lhasa</t>
  </si>
  <si>
    <t xml:space="preserve"> TIB_steel_bridges_on_the_way_to_lhasa_desc:5</t>
  </si>
  <si>
    <t xml:space="preserve">Um die Reisen nach und von Lhasa zu erleichtern, müssen Metallbrücken entlang der Straße gebaut werden.</t>
  </si>
  <si>
    <t xml:space="preserve"> TIB_new_industrial_complex:5</t>
  </si>
  <si>
    <t xml:space="preserve">Neuer Industriekomplex</t>
  </si>
  <si>
    <t xml:space="preserve"> TIB_new_industrial_complex_desc:5</t>
  </si>
  <si>
    <t xml:space="preserve">Es zeichnet sich ab, dass die Drabshi Lekhoung nicht mehr erweitert werden kann und ein neuer Industriekomplex an anderer Stelle gebaut werden muss.</t>
  </si>
  <si>
    <t xml:space="preserve"> TIB_optimize_production:5</t>
  </si>
  <si>
    <t xml:space="preserve">Optimierung der Produktion</t>
  </si>
  <si>
    <t xml:space="preserve"> TIB_optimize_production_desc:5</t>
  </si>
  <si>
    <t xml:space="preserve">Indem wir uns auf die Verbesserung unserer Fertigungstechniken konzentrieren, können wir unsere Fehler der Vergangenheit aufdecken und eine bessere Produktivität gewährleisten.</t>
  </si>
  <si>
    <t xml:space="preserve"> TIB_equipment_effort:5</t>
  </si>
  <si>
    <t xml:space="preserve">Herstellung von .303-Munition</t>
  </si>
  <si>
    <t xml:space="preserve"> TIB_equipment_effort_desc:5</t>
  </si>
  <si>
    <t xml:space="preserve">In der Vergangenheit haben wir erfolglos versucht, die .303-Munition herzustellen. Diese war zu unzuverlässig und beschädigte die Waffen und die Soldaten. Mit unserer neuen Produktionserfahrung können wir aus den Fehlern der Vergangenheit lernen und diese Munition für unsere Maschinengewehre und Lewis-Kanonen herstellen.</t>
  </si>
  <si>
    <t xml:space="preserve"> TIB_our_own_artillery:5</t>
  </si>
  <si>
    <t xml:space="preserve">Unsere eigene Artillerie</t>
  </si>
  <si>
    <t xml:space="preserve"> TIB_our_own_artillery_desc:5</t>
  </si>
  <si>
    <t xml:space="preserve">1936 besaßen wir nur 6 Artilleriegeschütze (2 davon waren feuergefährlich). Es ist an der Zeit, diese Situation zu ändern und die Drabshi Lekhoung zu ermächtigen, Granaten und Geschütze zu produzieren.</t>
  </si>
  <si>
    <t xml:space="preserve"> TIB_mountain_artillery_training:5</t>
  </si>
  <si>
    <t xml:space="preserve">Ausbildung der Gebirgsartillerie</t>
  </si>
  <si>
    <t xml:space="preserve"> TIB_mountain_artillery_training_desc:5</t>
  </si>
  <si>
    <t xml:space="preserve">Die Berge sind unsere Domäne, und wenn wir die Artillerie effizient einsetzen wollen, müssen wir speziell für diesen Zweck trainieren.</t>
  </si>
  <si>
    <t xml:space="preserve"> TIB_improve_logistics:5</t>
  </si>
  <si>
    <t xml:space="preserve">Verbessern Sie die Logistik</t>
  </si>
  <si>
    <t xml:space="preserve"> TIB_improve_logistics_desc:5</t>
  </si>
  <si>
    <t xml:space="preserve">Um richtig kämpfen zu können, müssen wir die Waffen zunächst an den richtigen Ort bringen. Durch die Verbesserung unserer Transportkapazitäten werden wir sicherstellen, dass jeder die Waffen zum richtigen Zeitpunkt an den richtigen Ort bringt.</t>
  </si>
  <si>
    <t xml:space="preserve"> TIB_spare_parts_recycling:5</t>
  </si>
  <si>
    <t xml:space="preserve">Ersatzteil-Recycling</t>
  </si>
  <si>
    <t xml:space="preserve"> TIB_spare_parts_recycling_desc:5</t>
  </si>
  <si>
    <t xml:space="preserve">Kämpfe verursachen Abfall und beschädigen Waffen. Wir können es uns aber nicht leisten, Waffen zu verschwenden, und müssen alles Notwendige tun, um Waffen zu reparieren und die Überbleibsel von Kämpfen zu bergen.</t>
  </si>
  <si>
    <t xml:space="preserve"> TIB_combat_mountain_climbers:5</t>
  </si>
  <si>
    <t xml:space="preserve">Bekämpfung von Bergsteigern</t>
  </si>
  <si>
    <t xml:space="preserve"> TIB_combat_mountain_climbers_desc:5</t>
  </si>
  <si>
    <t xml:space="preserve">Jetzt, wo unsere Armee moderneren Standards näher kommt, können wir einige ausgewählte Männer als Bergsteiger ausrüsten, um den Feind aus den unerwartetsten Positionen anzugreifen.</t>
  </si>
  <si>
    <t xml:space="preserve"> TIB_military_modernization:5</t>
  </si>
  <si>
    <t xml:space="preserve">£tech_mod Militärische Modernisierung</t>
  </si>
  <si>
    <t xml:space="preserve"> TIB_military_modernization_desc:5</t>
  </si>
  <si>
    <t xml:space="preserve">Dank unserer Fortschritte in der militärischen Produktion können wir nun mit neuen Ideen und Designs experimentieren und versuchen, fortschrittlichere Ausrüstungen zu bauen.</t>
  </si>
  <si>
    <t xml:space="preserve"> TIB_modern_research:5</t>
  </si>
  <si>
    <t xml:space="preserve">£tech_mod Moderne Forschung</t>
  </si>
  <si>
    <t xml:space="preserve"> TIB_modern_research_desc:5</t>
  </si>
  <si>
    <t xml:space="preserve">Wir müssen die moderne Wissenschaft begreifen, wenn wir die wissenschaftliche Lücke zwischen uns und der Außenwelt schließen wollen.</t>
  </si>
  <si>
    <t xml:space="preserve"> TIB_institute_cross_border_raids:0</t>
  </si>
  <si>
    <t xml:space="preserve">Grenzüberschreitende Razzien einleiten</t>
  </si>
  <si>
    <t xml:space="preserve"> TIB_institute_cross_border_raids_desc:0</t>
  </si>
  <si>
    <t xml:space="preserve">Wir werden nicht ernst genommen, wenn wir der Welt nicht zeigen, dass wir in der Lage und willens sind, für unser Land zu kämpfen. Ein paar kleine Überfälle werden unsere Entschlossenheit zeigen und könnten uns ermöglichen, einige unverteidigte Gebiete zu erobern.</t>
  </si>
  <si>
    <t xml:space="preserve"> TIB_idea_flight:0</t>
  </si>
  <si>
    <t xml:space="preserve">Die Idee der Flucht</t>
  </si>
  <si>
    <t xml:space="preserve"> TIB_idea_flight_desc:0</t>
  </si>
  <si>
    <t xml:space="preserve"> ##################National Focuses Sweden</t>
  </si>
  <si>
    <t xml:space="preserve"> SWE_defense_act:0</t>
  </si>
  <si>
    <t xml:space="preserve">Verteidigungsgesetz</t>
  </si>
  <si>
    <t xml:space="preserve"> SWE_defense_act_desc:0</t>
  </si>
  <si>
    <t xml:space="preserve"> SWE_motti_tactic:5</t>
  </si>
  <si>
    <t xml:space="preserve">Aktive Verteidigung</t>
  </si>
  <si>
    <t xml:space="preserve"> SWE_motti_tactic_desc:5</t>
  </si>
  <si>
    <t xml:space="preserve">Wir sind heute nicht in der Lage, eine Großmacht in Europa zu überwältigen, unabhängig von unseren Bündnissen. Deshalb ist es unsere Position, eine aktive Verteidigungsdoktrin zu verfolgen und die dichten Wälder zu unserem Vorteil zu nutzen. Die Finnen nennen dies Motti-Taktik, und wir sollten diese Taktik in gemeinsamen Übungen anwenden.</t>
  </si>
  <si>
    <t xml:space="preserve"> #SWE_motti_tactic:5</t>
  </si>
  <si>
    <t xml:space="preserve">Motti-Taktik einführen</t>
  </si>
  <si>
    <t xml:space="preserve"> SWE_kings_council:5</t>
  </si>
  <si>
    <t xml:space="preserve">Der König im Rat</t>
  </si>
  <si>
    <t xml:space="preserve"> SWE_kings_council_desc:5</t>
  </si>
  <si>
    <t xml:space="preserve">Der König im Rat oder \"Konungen i Statsrådet\" gibt dem König die Möglichkeit, sein eigenes Kabinett zu bilden und die derzeitige Regierung zu entlassen, wenn dies für notwendig erachtet wird. Mehrere Generäle und ein starker öffentlicher Aktivismus haben seine Majestät dazu gedrängt, die Verantwortung zu übernehmen, um eine pragmatischere Außenpolitik zu verfolgen und unseren Nachbarn beizustehen.</t>
  </si>
  <si>
    <t xml:space="preserve"> SWE_convoy_focus:5</t>
  </si>
  <si>
    <t xml:space="preserve">Schutz der Handelssegler</t>
  </si>
  <si>
    <t xml:space="preserve"> SWE_convoy_focus_desc:5</t>
  </si>
  <si>
    <t xml:space="preserve">Wir müssen unsere Anstrengungen zum Schutz der Handelsschiffer und ihrer Schiffe verstärken, um unseren internationalen Handel zu sichern. Die schwedische Wirtschaft und die Kriegsanstrengungen hängen von diesen Importen und Exporten ab.</t>
  </si>
  <si>
    <t xml:space="preserve"> #SWE_convoy_focus:5</t>
  </si>
  <si>
    <t xml:space="preserve">Atlantik-Werften</t>
  </si>
  <si>
    <t xml:space="preserve"> SWE_private_investment:0</t>
  </si>
  <si>
    <t xml:space="preserve">Private Investitionen</t>
  </si>
  <si>
    <t xml:space="preserve"> SWE_iron_ore:5</t>
  </si>
  <si>
    <t xml:space="preserve">Unterstützung der Handelsindustrie</t>
  </si>
  <si>
    <t xml:space="preserve"> SWE_iron_ore_desc:5</t>
  </si>
  <si>
    <t xml:space="preserve">Schweden hat eine lange Tradition im Schiffbau und verfügt über eine große Handelsflotte. Wir müssen dies nutzen und unsere heimischen Schiffbaukapazitäten weiter fördern.</t>
  </si>
  <si>
    <t xml:space="preserve"> SWE_fortify_gulf:5</t>
  </si>
  <si>
    <t xml:space="preserve">Verstärkung des Bottnischen Meerbusens</t>
  </si>
  <si>
    <t xml:space="preserve"> SWE_small_arms_focus:5</t>
  </si>
  <si>
    <t xml:space="preserve">Vapenfabrik</t>
  </si>
  <si>
    <t xml:space="preserve"> SWE_unified_command:5</t>
  </si>
  <si>
    <t xml:space="preserve">Oberster Befehlshaber</t>
  </si>
  <si>
    <t xml:space="preserve"> SWE_slot_expansion:5</t>
  </si>
  <si>
    <t xml:space="preserve">Industrielle Zusammenarbeit</t>
  </si>
  <si>
    <t xml:space="preserve"> SWE_technology_sharing:5</t>
  </si>
  <si>
    <t xml:space="preserve"> SWE_technology_sharing_desc:5"Share any techonlogical advances with faction members, will depend on faction members."</t>
  </si>
  <si>
    <t xml:space="preserve"> SWE_kings_meeting:5</t>
  </si>
  <si>
    <t xml:space="preserve">Stockholm-Kommuniqué</t>
  </si>
  <si>
    <t xml:space="preserve"> SWE_hansson_3:5</t>
  </si>
  <si>
    <t xml:space="preserve">Kabinett Hansson III</t>
  </si>
  <si>
    <t xml:space="preserve"> SWE_hansson_3_desc:5</t>
  </si>
  <si>
    <t xml:space="preserve">Bildung der Regierung der nationalen Einheit, auch bekannt als das Kabinett Hansson III.</t>
  </si>
  <si>
    <t xml:space="preserve"> SWE_construction_effort_II:5</t>
  </si>
  <si>
    <t xml:space="preserve">L&amp;M Ericsson</t>
  </si>
  <si>
    <t xml:space="preserve"> SWE_frivilligkaren:5</t>
  </si>
  <si>
    <t xml:space="preserve">Frivilligkåren ausbauen</t>
  </si>
  <si>
    <t xml:space="preserve"> SWE_frivilligkaren_desc:5</t>
  </si>
  <si>
    <t xml:space="preserve">Viele sympathisieren mit der finnischen Sache und sehen sie als eine Erweiterung unserer eigenen Außenpolitik, was viele potenzielle Rekruten zur Folge hat.</t>
  </si>
  <si>
    <t xml:space="preserve"> SWE_german_command:5</t>
  </si>
  <si>
    <t xml:space="preserve"> SWE_german_command_desc:5</t>
  </si>
  <si>
    <t xml:space="preserve">Erlauben Sie erfahrenen deutschen Kommandeuren, mehrere unserer Einheiten zu unterstützen, zu führen und auszubilden, um die Effizienz während des Krieges zu steigern.</t>
  </si>
  <si>
    <t xml:space="preserve"> SWE_embargo_soviet:5</t>
  </si>
  <si>
    <t xml:space="preserve">Embargo UdSSR</t>
  </si>
  <si>
    <t xml:space="preserve"> SWE_embargo_england:5</t>
  </si>
  <si>
    <t xml:space="preserve">Embargo Großbritannien</t>
  </si>
  <si>
    <t xml:space="preserve"> SWE_baltic_uprising:5</t>
  </si>
  <si>
    <t xml:space="preserve">Baltische Meuterei</t>
  </si>
  <si>
    <t xml:space="preserve"> SWE_baltic_uprising_desc:5</t>
  </si>
  <si>
    <t xml:space="preserve">Erläuterung: Estland 60% (und Lettland 40% Wahrscheinlichkeit) wird sich gegen die UdSSR erheben. 10Tage später werden 1Leichtkreuzer, 2 Zerstörer und 1 U-Boot gekapert und von Tallinn aus nach Schweden geschickt.</t>
  </si>
  <si>
    <t xml:space="preserve"> SWE_volunteer_corps:5</t>
  </si>
  <si>
    <t xml:space="preserve">Nichtangriffsfähigkeit</t>
  </si>
  <si>
    <t xml:space="preserve"> SWE_polistrupper_focus:5</t>
  </si>
  <si>
    <t xml:space="preserve">Polistrupper</t>
  </si>
  <si>
    <t xml:space="preserve"> SWE_polistrupper_focus_desc:5</t>
  </si>
  <si>
    <t xml:space="preserve">In einer verdeckten Operation werden dänische und norwegische Freiwillige in Schweden zu "Polizeibeamten" ausgebildet und kämpfen später auf unserer Seite, um Dänemark und Norwegen zu befreien.</t>
  </si>
  <si>
    <t xml:space="preserve"> SWE_guarantee_finland:5</t>
  </si>
  <si>
    <t xml:space="preserve">Garantie für Finnland</t>
  </si>
  <si>
    <t xml:space="preserve"> SWE_nationalism_focus:5</t>
  </si>
  <si>
    <t xml:space="preserve">NSAP-Koalitionsregierung</t>
  </si>
  <si>
    <t xml:space="preserve"> SWE_nationalism_focus_desc:5</t>
  </si>
  <si>
    <t xml:space="preserve">Nach der Aufhebung des Åland-Abkommens ist die SAP gespalten. Bilden Sie eine Koalitionsregierung mit den Nationalisten der NSAP, um die Macht zu übernehmen.</t>
  </si>
  <si>
    <t xml:space="preserve"> SWE_internationalism_focus:5</t>
  </si>
  <si>
    <t xml:space="preserve">SKP-Koalitionsregierung</t>
  </si>
  <si>
    <t xml:space="preserve"> SWE_internationalism_focus_desc:5</t>
  </si>
  <si>
    <t xml:space="preserve">Nach der Aufhebung des Åland-Abkommens ist die SAP gespalten. Bildung einer Koalitionsregierung mit den Kommunisten der SKP, um die Macht zu übernehmen.</t>
  </si>
  <si>
    <t xml:space="preserve"> SWE_support_allies:5</t>
  </si>
  <si>
    <t xml:space="preserve">Göteborger Kommuniqué</t>
  </si>
  <si>
    <t xml:space="preserve"> SWE_malmoe_communique:5</t>
  </si>
  <si>
    <t xml:space="preserve">Malmöer Kommuniqué</t>
  </si>
  <si>
    <t xml:space="preserve"> SWE_american_engineers:5</t>
  </si>
  <si>
    <t xml:space="preserve">Amerikanische Ingenieure</t>
  </si>
  <si>
    <t xml:space="preserve"> SWE_danish_ultimatum:5</t>
  </si>
  <si>
    <t xml:space="preserve">Dänisches Ultimatum</t>
  </si>
  <si>
    <t xml:space="preserve"> #SWE_danish_ultimatum:5</t>
  </si>
  <si>
    <t xml:space="preserve">Beitreten oder sterben</t>
  </si>
  <si>
    <t xml:space="preserve"> SWE_ajs:5</t>
  </si>
  <si>
    <t xml:space="preserve">Ranger-Akademie AJS</t>
  </si>
  <si>
    <t xml:space="preserve"> SWE_ajs_desc:5</t>
  </si>
  <si>
    <t xml:space="preserve">Arméns Jägarskola bildet die schwedischen Spezialeinheiten und Elitesoldaten aus, um uns einen Vorteil in der multilateralen Kriegsführung zu verschaffen.</t>
  </si>
  <si>
    <t xml:space="preserve"> SWE_svensk_standard:5</t>
  </si>
  <si>
    <t xml:space="preserve">Gemeinsamer Produktionsstandard</t>
  </si>
  <si>
    <t xml:space="preserve"> SWE_svensk_standard_desc:5</t>
  </si>
  <si>
    <t xml:space="preserve">Schweden ist heute die treibende Kraft in der skandinavischen Industrie, und die meisten anderen Branchen verlassen sich bei der Herstellung ihrer Produkte auf unsere Produkte. Durch die Formalisierung gemeinsamer Produktionsstandards können wir die Produktion wesentlich effizienter gestalten und alle Änderungen mit unseren Verbündeten abstimmen.</t>
  </si>
  <si>
    <t xml:space="preserve"> SWE_beredskap:5</t>
  </si>
  <si>
    <t xml:space="preserve">Beredskap</t>
  </si>
  <si>
    <t xml:space="preserve"> SWE_beredskap_desc:5</t>
  </si>
  <si>
    <t xml:space="preserve">Bereiten Sie Ihre Streitkräfte vor und machen Sie sie bereit, Schweden gegen jede ausländische Bedrohung zu verteidigen.</t>
  </si>
  <si>
    <t xml:space="preserve"> SWE_arrest_royalists:5</t>
  </si>
  <si>
    <t xml:space="preserve">Verhaftung der Royalisten</t>
  </si>
  <si>
    <t xml:space="preserve"> SWE_arrest_royalists_desc:5</t>
  </si>
  <si>
    <t xml:space="preserve">Der König hat uns lange genug den Weg zur Macht versperrt. Trotz seiner Beliebtheit kann ein Monarch nicht das Staatsoberhaupt unserer glorreichen Nation sein. Wir müssen das Heft in die Hand nehmen und ihn zwingen, sein Amt aufzugeben und die obersten Ressortchefs, von denen viele Royalisten sind, loszuwerden. Revolutionäre Elemente unserer Partei haben bereits Pläne angedeutet, sie und die königliche Familie zu verhaften.</t>
  </si>
  <si>
    <t xml:space="preserve"> SWE_abolish_monarchy:5</t>
  </si>
  <si>
    <t xml:space="preserve">Abschaffung der Monarchie</t>
  </si>
  <si>
    <t xml:space="preserve"> SWE_abolish_monarchy_desc:5</t>
  </si>
  <si>
    <t xml:space="preserve">Der König ist ein überzeugter Antibolschewist und darf das Volk nicht länger unterdrücken, wir müssen die Monarchie abschaffen.</t>
  </si>
  <si>
    <t xml:space="preserve"> SWE_facket:5</t>
  </si>
  <si>
    <t xml:space="preserve">Folkhemmet</t>
  </si>
  <si>
    <t xml:space="preserve"> SWE_facket_desc:5</t>
  </si>
  <si>
    <t xml:space="preserve">Wir müssen das Haus des Volkes verbreiten, indem wir unsere eigene Fraktion gründen.</t>
  </si>
  <si>
    <t xml:space="preserve"> SWE_norway_friend:5</t>
  </si>
  <si>
    <t xml:space="preserve">Finanzierung norwegischer Kommunisten</t>
  </si>
  <si>
    <t xml:space="preserve"> SWE_norway_friend_desc:5</t>
  </si>
  <si>
    <t xml:space="preserve">Finanziert norwegische Gewerkschaften und kommunistische Politiker, um unseren Einfluss in der Region zu erhöhen. Wenn wir gute Beziehungen zu den Norwegern haben, können wir vielleicht eine weitere Union zustande bringen?</t>
  </si>
  <si>
    <t xml:space="preserve"> SWE_deal_soviet:5</t>
  </si>
  <si>
    <t xml:space="preserve">Ein Abkommen mit der UdSSR</t>
  </si>
  <si>
    <t xml:space="preserve"> SWE_deal_soviet_desc:5</t>
  </si>
  <si>
    <t xml:space="preserve">Überlassen Sie den Sowjets die Kontrolle über Karelien als Gegenleistung für den Beitritt zu ihrer Fraktion und ihre Unterstützung bei der Durchsetzung des Kommunismus in Norwegen durch umfangreiche subversive Bemühungen.</t>
  </si>
  <si>
    <t xml:space="preserve"> SWE_women_pilots:5</t>
  </si>
  <si>
    <t xml:space="preserve">Fliegenglottakåren</t>
  </si>
  <si>
    <t xml:space="preserve"> SWE_women_pilots_desc:5</t>
  </si>
  <si>
    <t xml:space="preserve">Nehmen Sie weibliche Piloten in Ihr Pilotenprogramm auf.</t>
  </si>
  <si>
    <t xml:space="preserve"> SWE_technology_sharing_comintern:5</t>
  </si>
  <si>
    <t xml:space="preserve">Forschungsstadt Murmansk</t>
  </si>
  <si>
    <t xml:space="preserve"> SWE_technology_sharing_comintern_desc:5</t>
  </si>
  <si>
    <t xml:space="preserve">Teilen Sie Technologie mit der UdSSR.</t>
  </si>
  <si>
    <t xml:space="preserve"> SWE_norway_unification:5</t>
  </si>
  <si>
    <t xml:space="preserve">Skandinavische Sozialistische Union</t>
  </si>
  <si>
    <t xml:space="preserve"> SWE_norway_unification_desc:5</t>
  </si>
  <si>
    <t xml:space="preserve">Bilden Sie die vierte Union mit Norwegen und schließen Sie Ihre beiden Länder zu einer Skandinavischen Sozialistischen Union zusammen. Die Geschichte ist und wird wieder auf unserer Seite sein, wenn wir als ein Land zusammenstehen.</t>
  </si>
  <si>
    <t xml:space="preserve"> SWE_support_iceland_rebels:5</t>
  </si>
  <si>
    <t xml:space="preserve">Versorgung isländischer Nationalisten</t>
  </si>
  <si>
    <t xml:space="preserve"> SWE_support_iceland_rebels_desc:5</t>
  </si>
  <si>
    <t xml:space="preserve">Die Isländer streben seit langem nach Unabhängigkeit von Dänemark, und einige sind bereit, für ihr eigenes Land zu kämpfen. Wir müssen die Nationalisten bewaffnen.</t>
  </si>
  <si>
    <t xml:space="preserve"> SWE_iceland_rebel_uprising:5</t>
  </si>
  <si>
    <t xml:space="preserve">Isländische Meuterei</t>
  </si>
  <si>
    <t xml:space="preserve"> SWE_iceland_rebel_uprising_desc:5</t>
  </si>
  <si>
    <t xml:space="preserve">Die isländischen Nationalisten sind von uns umfassend ausgebildet und bewaffnet worden, nun müssen wir ihnen helfen, ihre Unabhängigkeit zu sichern. Wir sind jedoch nicht sicher, wie die Dänen darauf reagieren werden.</t>
  </si>
  <si>
    <t xml:space="preserve"> SWE_strb:5</t>
  </si>
  <si>
    <t xml:space="preserve">Stridsbåtar</t>
  </si>
  <si>
    <t xml:space="preserve"> SWE_strb_desc:5</t>
  </si>
  <si>
    <t xml:space="preserve">Entwicklung kleiner, wendiger Boote, die mit Maschinengewehren bewaffnet sind und viel Platz bieten, um unsere Marines zu transportieren und Invasionen zu beschleunigen.</t>
  </si>
  <si>
    <t xml:space="preserve"> SWE_axis_leanings_focus:5</t>
  </si>
  <si>
    <t xml:space="preserve">Ausrichtung auf die Achsenmächte</t>
  </si>
  <si>
    <t xml:space="preserve"> SWE_axis_leanings_focus_desc:5</t>
  </si>
  <si>
    <t xml:space="preserve">Nähern Sie sich Deutschland an und richten Sie unsere Politik auf eine mögliche Mitgliedschaft in der Achse aus.</t>
  </si>
  <si>
    <t xml:space="preserve"> SWE_technology_sharing_axis:5</t>
  </si>
  <si>
    <t xml:space="preserve">Krupp Tech Sharing</t>
  </si>
  <si>
    <t xml:space="preserve"> SWE_technology_sharing_axis_desc:5</t>
  </si>
  <si>
    <t xml:space="preserve">Beginnt mit dem Tech-Sharing mit Deutschland.</t>
  </si>
  <si>
    <t xml:space="preserve"> SWE_found_own_empire:5</t>
  </si>
  <si>
    <t xml:space="preserve"> SWE_found_own_empire_desc:5</t>
  </si>
  <si>
    <t xml:space="preserve">Wir gründen unsere eigene Fraktion und fördern unsere Interessen im Baltikum.</t>
  </si>
  <si>
    <t xml:space="preserve"> SWE_bofors_nobelkrut:5</t>
  </si>
  <si>
    <t xml:space="preserve">Bofors Nobelkrut</t>
  </si>
  <si>
    <t xml:space="preserve"> #SWE_bofors_nobelkrut:5</t>
  </si>
  <si>
    <t xml:space="preserve">Förderung der inländischen Rüstungsproduktion</t>
  </si>
  <si>
    <t xml:space="preserve"> SWE_bofors_nobelkrut_desc:5</t>
  </si>
  <si>
    <t xml:space="preserve">Bofors ist unser größter und vielleicht wichtigster Waffenhersteller. Sie bauen einige der leistungsfähigsten und qualitativ hochwertigsten Waffen der Welt. Indem wir ihnen helfen, ihre Nobelkrut-Anlagen zu modernisieren, können wir die Produktionsleistung bestimmter Ausrüstungen erhöhen, und ihr größter Anteilseigner Axel Wenner-Gren wird das Verteidigungsministerium bei der angemessenen Aufrüstung unseres Landes beraten.</t>
  </si>
  <si>
    <t xml:space="preserve"> SWE_undk:5</t>
  </si>
  <si>
    <t xml:space="preserve">Nachrichtendienst FRA</t>
  </si>
  <si>
    <t xml:space="preserve"> SWE_undk_desc:5</t>
  </si>
  <si>
    <t xml:space="preserve">Derzeit sind unsere Nachrichtendienste und das Chiffrierbüro über die Streitkräfte und den Verteidigungsstab verstreut. Wir müssen sie in einer eigenen Abteilung, der FRA, neu organisieren.</t>
  </si>
  <si>
    <t xml:space="preserve"> SWE_sci:5</t>
  </si>
  <si>
    <t xml:space="preserve"> SWE_sci_desc:5</t>
  </si>
  <si>
    <t xml:space="preserve"> SWE_undk2:5</t>
  </si>
  <si>
    <t xml:space="preserve"> SWE_undk2_desc:5</t>
  </si>
  <si>
    <t xml:space="preserve">Einführung des Nachrichtendienstes des Verteidigungsstabes, um die ausländische Spionagetätigkeit zu verringern. UNDK ist die Abkürzung für Underrättelsekontoret, das Teil des Försvarsstaben ist.</t>
  </si>
  <si>
    <t xml:space="preserve"> #SWE_amfss:5</t>
  </si>
  <si>
    <t xml:space="preserve">Kustartilleriets Skjutskola</t>
  </si>
  <si>
    <t xml:space="preserve"> SWE_amfss_desc:5"Kustartilleriets Skjutskola is training our Marines to operate in coastal areas."</t>
  </si>
  <si>
    <t xml:space="preserve"> SWE_amfss:5</t>
  </si>
  <si>
    <t xml:space="preserve">Küstenwaffenschule KAS</t>
  </si>
  <si>
    <t xml:space="preserve"> SWE_musko_bas:5</t>
  </si>
  <si>
    <t xml:space="preserve">Archipel-Basen</t>
  </si>
  <si>
    <t xml:space="preserve"> SWE_crypto_bomb_focus:5</t>
  </si>
  <si>
    <t xml:space="preserve">Geheimfernschreiber-Chiffre</t>
  </si>
  <si>
    <t xml:space="preserve"> SWE_crypto_bomb_focus_desc:5</t>
  </si>
  <si>
    <t xml:space="preserve">Holen Sie den brillanten Mathematiker Arne Beurling in die Kryptoabteilung und geben Sie ihm und seinem Team die Ressourcen, um unsere Chiffrierarbeit voranzutreiben.</t>
  </si>
  <si>
    <t xml:space="preserve"> SWE_stuka_effort:5</t>
  </si>
  <si>
    <t xml:space="preserve">Nydqvist &amp; Holm Flygmotorfabriker</t>
  </si>
  <si>
    <t xml:space="preserve"> SWE_stuka_effort_desc:5</t>
  </si>
  <si>
    <t xml:space="preserve">Da der deutschen Luftwaffe nach dem Vertrag von Versailles viele Beschränkungen auferlegt wurden, möchten die Deutschen StuKa-Tauchbombenangriffe in Schweden üben, an denen wir uns gerne beteiligen können.</t>
  </si>
  <si>
    <t xml:space="preserve"> SWE_synth_oil:5</t>
  </si>
  <si>
    <t xml:space="preserve">Skifferoljeaktiebolaget</t>
  </si>
  <si>
    <t xml:space="preserve"> SWE_army_effort:5</t>
  </si>
  <si>
    <t xml:space="preserve">Heerestabellen</t>
  </si>
  <si>
    <t xml:space="preserve"> SWE_army_effort_desc:5</t>
  </si>
  <si>
    <t xml:space="preserve">Organisieren Sie das Heeresstabsbüro als Teil unserer militärischen Reorganisation. Der Stab untersteht künftig dem Verteidigungsstab und dem Oberbefehlshaber und nicht mehr dem Staatsoberhaupt.</t>
  </si>
  <si>
    <t xml:space="preserve"> SWE_doctrine_effort_2:5</t>
  </si>
  <si>
    <t xml:space="preserve">Mechanisierte Kampfführung</t>
  </si>
  <si>
    <t xml:space="preserve"> SWE_doctrine_effort_2_desc:5</t>
  </si>
  <si>
    <t xml:space="preserve">Der moderne Kampf ist zunehmend mechanisiert und wir müssen dies bei der Entwicklung unserer Gefechtsdoktrinen berücksichtigen.</t>
  </si>
  <si>
    <t xml:space="preserve"> SWE_doctrine_effort_3:5</t>
  </si>
  <si>
    <t xml:space="preserve">Königliche Militärakademie Karlberg</t>
  </si>
  <si>
    <t xml:space="preserve"> SWE_doctrine_effort_3_desc:5</t>
  </si>
  <si>
    <t xml:space="preserve">Die Königliche Militärakademie Karlberg kann weiter ausgebaut werden, um mehr Offiziere unterzubringen und mehr Erfahrung an die Front zu bringen.</t>
  </si>
  <si>
    <t xml:space="preserve"> SWE_equipment_effort:5</t>
  </si>
  <si>
    <t xml:space="preserve">Fonds Carl Gustafs Gevärsfaktori</t>
  </si>
  <si>
    <t xml:space="preserve"> SWE_equipment_effort_desc:5</t>
  </si>
  <si>
    <t xml:space="preserve">Carl Gustafs Gevärsfaktori ist ein hochqualifizierter Entwickler von Handfeuerwaffen, der den nächsten Technologiesprung für moderne Waffen anstrebt.</t>
  </si>
  <si>
    <t xml:space="preserve"> SWE_equipment_effort_2:5</t>
  </si>
  <si>
    <t xml:space="preserve">Artillerieschule ArtSS</t>
  </si>
  <si>
    <t xml:space="preserve"> SWE_equipment_effort_2_desc:5</t>
  </si>
  <si>
    <t xml:space="preserve">Die Artilleriskjutskolan wird unsere Artillerie ausbilden, damit sie im Einsatz effizienter wird.</t>
  </si>
  <si>
    <t xml:space="preserve"> SWE_rocket_effort:5</t>
  </si>
  <si>
    <t xml:space="preserve">Reaktionsmotor</t>
  </si>
  <si>
    <t xml:space="preserve"> #SWE_rocket_effort:5</t>
  </si>
  <si>
    <t xml:space="preserve">Strahltriebwerk</t>
  </si>
  <si>
    <t xml:space="preserve"> SWE_rocket_effort_desc:5</t>
  </si>
  <si>
    <t xml:space="preserve">Beginn der Entwicklung von Düsentriebwerken, die sowohl moderne Flugzeuge als auch ballistische Flugkörper antreiben können.</t>
  </si>
  <si>
    <t xml:space="preserve"> SWE_nuclear_effort:5</t>
  </si>
  <si>
    <t xml:space="preserve">Kärnvapenprogrammet</t>
  </si>
  <si>
    <t xml:space="preserve"> SWE_nuclear_effort_desc:5</t>
  </si>
  <si>
    <t xml:space="preserve">Beauftragen Sie das FOA, ein Kernforschungsprogramm \"Kärnvapenprogrammet\" zu starten.</t>
  </si>
  <si>
    <t xml:space="preserve"> SWE_ski_troops:5</t>
  </si>
  <si>
    <t xml:space="preserve">Winterausrüstung</t>
  </si>
  <si>
    <t xml:space="preserve"> SWE_ski_troops_desc:5</t>
  </si>
  <si>
    <t xml:space="preserve">Wir müssen unsere Infanterie mit einer Winterausrüstung ausstatten, damit sie dem Feind im harten arktischen Gelände Nordeuropas einen Vorsprung bieten kann.</t>
  </si>
  <si>
    <t xml:space="preserve"> SWE_mechanization_effort:5</t>
  </si>
  <si>
    <t xml:space="preserve">Gepanzerte Geländewagen bestellen</t>
  </si>
  <si>
    <t xml:space="preserve"> SWE_mechanization_effort_desc:5</t>
  </si>
  <si>
    <t xml:space="preserve">Pansarterrängbilar sind robuste gepanzerte Fahrzeuge, die in unwegsamem Gelände eingesetzt werden können und unsere Infanterie sicher in den Kampf führen.</t>
  </si>
  <si>
    <t xml:space="preserve"> SWE_armor_effort:5</t>
  </si>
  <si>
    <t xml:space="preserve">Auftrag Landsverk</t>
  </si>
  <si>
    <t xml:space="preserve"> SWE_armor_effort_desc:5</t>
  </si>
  <si>
    <t xml:space="preserve">Landsverk ist ein in Landskrona ansässiges Panzerunternehmen, das sich um die Herstellung von Panzern schwedischer Bauart für unsere Verteidigung bewirbt.</t>
  </si>
  <si>
    <t xml:space="preserve"> SWE_aviation_effort:5</t>
  </si>
  <si>
    <t xml:space="preserve">Fliegerstaffel</t>
  </si>
  <si>
    <t xml:space="preserve"> SWE_aviation_effort_desc:5</t>
  </si>
  <si>
    <t xml:space="preserve">Organisation des Flugstabbüros als Teil unserer militärischen Umstrukturierung. Der Stab untersteht von nun an dem Verteidigungsstab und dem Oberbefehlshaber anstelle des Staatsoberhauptes.</t>
  </si>
  <si>
    <t xml:space="preserve"> SWE_fighter_focus:5</t>
  </si>
  <si>
    <t xml:space="preserve">Flygverkstäderna</t>
  </si>
  <si>
    <t xml:space="preserve"> SWE_fighter_focus_desc:5</t>
  </si>
  <si>
    <t xml:space="preserve">Die Luftkämpfe des Ersten Weltkriegs sind noch nicht vorbei. Wenn wir bei der Entwicklung von Kampfflugzeugen die Nase vorn haben, werden wir auch in Zukunft einen Vorsprung haben.</t>
  </si>
  <si>
    <t xml:space="preserve"> SWE_bomber_focus:5</t>
  </si>
  <si>
    <t xml:space="preserve">SAAB Zweimotorige Flugzeuge</t>
  </si>
  <si>
    <t xml:space="preserve"> SWE_bomber_focus_desc:5</t>
  </si>
  <si>
    <t xml:space="preserve">SAAB ist ein High-Tech-Aluminium-Flugzeughersteller, der bereit ist, eine Reihe von Flugzeugen für unsere Royal Airforce zu produzieren.</t>
  </si>
  <si>
    <t xml:space="preserve"> SWE_jet_fighter_focustree:5</t>
  </si>
  <si>
    <t xml:space="preserve">Die Trommel und die Lanze</t>
  </si>
  <si>
    <t xml:space="preserve"> SWE_jet_fighter_focustree_desc:5</t>
  </si>
  <si>
    <t xml:space="preserve">Saab hat in den letzten Jahren große Fortschritte gemacht und seine Flugzeuge werden immer wettbewerbsfähiger. Sie wollen nun eigene Düsenjäger entwickeln, die den Spitznamen "Barrel" und "Lance" tragen.</t>
  </si>
  <si>
    <t xml:space="preserve"> SWE_CAS_effort:5</t>
  </si>
  <si>
    <t xml:space="preserve">Sturzkampfbomber</t>
  </si>
  <si>
    <t xml:space="preserve"> SWE_CAS_effort_desc:5</t>
  </si>
  <si>
    <t xml:space="preserve">Die Anschaffung von Sturzkampfbombern zur Luftnahunterstützung ist für jede Armee unerlässlich.</t>
  </si>
  <si>
    <t xml:space="preserve"> SWE_NAV_effort:5</t>
  </si>
  <si>
    <t xml:space="preserve">Torpedo-Bomber</t>
  </si>
  <si>
    <t xml:space="preserve"> SWE_NAV_effort_desc:5</t>
  </si>
  <si>
    <t xml:space="preserve">Torpedobomber haben sich in der Seekriegsführung als sehr vielversprechend erwiesen.</t>
  </si>
  <si>
    <t xml:space="preserve"> SWE_bulltofta:5</t>
  </si>
  <si>
    <t xml:space="preserve">Bulltofta &amp; Kavaheden</t>
  </si>
  <si>
    <t xml:space="preserve"> SWE_bulltofta_desc:5</t>
  </si>
  <si>
    <t xml:space="preserve">Bauen Sie die Flugplätze von Bulltofta bei Malmö und Kavaheden in Lappland. Schweden ist riesig und es ist absolut notwendig, zahlreiche Flugplätze zu haben, um eine Luftüberlegenheit zu erreichen.</t>
  </si>
  <si>
    <t xml:space="preserve"> SWE_ornen:5</t>
  </si>
  <si>
    <t xml:space="preserve">Pilotenakademie FlygS</t>
  </si>
  <si>
    <t xml:space="preserve"> SWE_ornen_desc:5</t>
  </si>
  <si>
    <t xml:space="preserve">Einige Nationen haben damit begonnen, Frauen für ihre Pilotenprogramme zu rekrutieren. Wir haben uns entschlossen, nur die besten Männer mit einer wirklich engagierten Einstellung für eine umfassende Pilotenausbildung zu rekrutieren. Sie werden gut auf die rauen skandinavischen Wetterbedingungen und künftige Luftkämpfe mit unserem Feind vorbereitet sein.</t>
  </si>
  <si>
    <t xml:space="preserve"> SWE_geting:5</t>
  </si>
  <si>
    <t xml:space="preserve">Manöver Getingen</t>
  </si>
  <si>
    <t xml:space="preserve"> SWE_bulldog:5</t>
  </si>
  <si>
    <t xml:space="preserve">Kampfpiloten</t>
  </si>
  <si>
    <t xml:space="preserve"> SWE_bulldog_desc:5</t>
  </si>
  <si>
    <t xml:space="preserve">Implementierung des Pilotentrainingsprogramms Bulldogen zum Üben von Manövern, die die Fähigkeiten für verschiedene Flugzeugklassen verbessern werden.</t>
  </si>
  <si>
    <t xml:space="preserve"> SWE_j22_steel_fighter:5</t>
  </si>
  <si>
    <t xml:space="preserve">J-22 Stahljäger</t>
  </si>
  <si>
    <t xml:space="preserve"> SWE_j22_steel_fighter_desc:5</t>
  </si>
  <si>
    <t xml:space="preserve">Beauftragen Sie Bo Lundgren mit dem Bau einer Stahlrahmenversion der J-22, um den Bedarf an Kampfflugzeugen trotz der derzeitigen Aluminiumknappheit zu decken. Dieses Kampfflugzeug ist mit der SpitFire aus den 1940er Jahren vergleichbar und verwendet Stahl anstelle von Aluminium als Rohmaterial.</t>
  </si>
  <si>
    <t xml:space="preserve"> #SWE_support_the_industry:5</t>
  </si>
  <si>
    <t xml:space="preserve">Eisenerzbahn</t>
  </si>
  <si>
    <t xml:space="preserve"> SWE_support_the_industry:5</t>
  </si>
  <si>
    <t xml:space="preserve">Nördliche Eisenbahnen</t>
  </si>
  <si>
    <t xml:space="preserve"> SWE_support_the_industry_desc:5</t>
  </si>
  <si>
    <t xml:space="preserve">Unterstützen Sie die Industrie in Nordschweden und bauen Sie die Infrastruktur in wichtigen Gebieten in der Nähe der Eisenerzbahn aus.</t>
  </si>
  <si>
    <t xml:space="preserve"> SWE_southern_infrastructure:5</t>
  </si>
  <si>
    <t xml:space="preserve">Südliche Eisenbahnen</t>
  </si>
  <si>
    <t xml:space="preserve"> SWE_southern_infrastructure_desc:5</t>
  </si>
  <si>
    <t xml:space="preserve">Bau zusätzlicher Eisenbahnstrecken durch Skåne und Småland, um die Transportmöglichkeiten zwischen dem Öresund und Stockholm zu verbessern.</t>
  </si>
  <si>
    <t xml:space="preserve"> SWE_planned_expansion:5</t>
  </si>
  <si>
    <t xml:space="preserve">Finanzierung staatseigener Unternehmen</t>
  </si>
  <si>
    <t xml:space="preserve"> SWE_planned_expansion_desc:5</t>
  </si>
  <si>
    <t xml:space="preserve">Finanzierung staatlicher Unternehmen, um die Zahl der Arbeitskräfte zu erhöhen, die Arbeitslosigkeit zu senken und gleichzeitig die einheimische Produktion zu steigern.</t>
  </si>
  <si>
    <t xml:space="preserve"> SWE_depression:5</t>
  </si>
  <si>
    <t xml:space="preserve">Entwicklung eines wöchentlichen Index</t>
  </si>
  <si>
    <t xml:space="preserve"> SWE_depression_desc:5</t>
  </si>
  <si>
    <t xml:space="preserve">Die Riksbank hat einen neuen, wöchentlichen Index der Verbraucherpreise entwickelt. Dies war notwendig, da das Ziel darin besteht, "der Öffentlichkeit gewisse sichere Anhaltspunkte für die Einschätzung der künftigen Preisentwicklung zu geben". Folglich ist der neue Index so konzipiert, dass er eine breite Palette von Waren und Dienstleistungen umfasst, die die Einkäufe einer durchschnittlichen Familie in Schweden widerspiegeln. Dadurch wird sichergestellt, dass die Kaufkraft der Krone für die meisten Personen korrekt gemessen werden kann. Die wöchentliche Inflation wurde dann berechnet, indem die prozentuale Veränderung jeder konsumierten Ware und Dienstleistung mit dem Anteil der Gesamtkonsumausgaben, den die Haushalte für diesen Posten aufwenden, gewogen wurde</t>
  </si>
  <si>
    <t xml:space="preserve"> SWE_scania_rubber:5</t>
  </si>
  <si>
    <t xml:space="preserve">Trelleborgs Gummifabrik</t>
  </si>
  <si>
    <t xml:space="preserve"> SWE_scania_rubber_desc:5</t>
  </si>
  <si>
    <t xml:space="preserve">Trelleborgs Gummifabrik ist ein wichtiger Lieferant von Kautschuk und synthetischen Materialien, die für die Herstellung moderner Maschinen und Kriegsflugzeuge dringend benötigt werden.</t>
  </si>
  <si>
    <t xml:space="preserve"> SWE_mining:5</t>
  </si>
  <si>
    <t xml:space="preserve">Aluminiumunternehmen</t>
  </si>
  <si>
    <t xml:space="preserve"> SWE_mining_desc:5</t>
  </si>
  <si>
    <t xml:space="preserve">Die schwedische Aluminiumgesellschaft (SAKO) möchte ihre Verarbeitungskapazitäten durch den Bau einer Verarbeitungsanlage in Sundsvall erweitern. Unterstützen Sie das Unternehmen bei der Steigerung seiner Produktion von hochwertigem Aluminium.</t>
  </si>
  <si>
    <t xml:space="preserve"> SWE_construction_effort_I:5</t>
  </si>
  <si>
    <t xml:space="preserve">Kugellagerfabrik</t>
  </si>
  <si>
    <t xml:space="preserve"> SWE_construction_effort_I_desc:5</t>
  </si>
  <si>
    <t xml:space="preserve">Schwedische Kugellager sind von sehr hoher Qualität und werden in modernen Maschinen auf der ganzen Welt eingesetzt.</t>
  </si>
  <si>
    <t xml:space="preserve"> SWE_production_effort_I:5</t>
  </si>
  <si>
    <t xml:space="preserve">Organisieren Sie die Mechanischen Werke</t>
  </si>
  <si>
    <t xml:space="preserve"> SWE_production_effort_I_desc:5</t>
  </si>
  <si>
    <t xml:space="preserve">Die Mechanischen Werke sind Fertigungsunternehmen, die die Industrie mit wichtigen Teilen versorgen, nicht zuletzt für unsere Waffenhersteller. Organisieren Sie ihre Bemühungen und erweitern Sie ihre Einrichtungen, um ihre Lieferungen an SAAB, Bofors und Landsverk zu steigern.</t>
  </si>
  <si>
    <t xml:space="preserve"> SWE_substitute_aluminium:5</t>
  </si>
  <si>
    <t xml:space="preserve">Aluminium als Ersatzstoff</t>
  </si>
  <si>
    <t xml:space="preserve"> SWE_substitute_aluminium_desc:5</t>
  </si>
  <si>
    <t xml:space="preserve">Um der großen Nachfrage und dem geringen Angebot an Aluminium gerecht zu werden, müssen verschiedene staatliche Maßnahmen wie das Recycling und die Umarbeitung von Stahl in einen Aluminiumersatzstoff ergriffen werden.</t>
  </si>
  <si>
    <t xml:space="preserve"> SWE_industry_research:5</t>
  </si>
  <si>
    <t xml:space="preserve"> SWE_industry_research_desc:5</t>
  </si>
  <si>
    <t xml:space="preserve">Unsere industrielle Expansion und andere Fortschritte der letzten Zeit könnten es uns ermöglichen, parallel dazu mehr Forschung und Entwicklung zu betreiben.</t>
  </si>
  <si>
    <t xml:space="preserve"> SWE_extra_tech_slot_2:5</t>
  </si>
  <si>
    <t xml:space="preserve">£tech_mod Forschungsinstitut FOA</t>
  </si>
  <si>
    <t xml:space="preserve"> #SWE_extra_tech_slot_2:5</t>
  </si>
  <si>
    <t xml:space="preserve">Militärische Forschung</t>
  </si>
  <si>
    <t xml:space="preserve"> SWE_extra_tech_slot_2_desc:5</t>
  </si>
  <si>
    <t xml:space="preserve">Die rasche Industrialisierung unseres Landes hat neue Möglichkeiten in der Forschung und Entwicklung eröffnet, die wir nutzen sollten.</t>
  </si>
  <si>
    <t xml:space="preserve"> #SWE_secret_weapons:5</t>
  </si>
  <si>
    <t xml:space="preserve">Försvarets Forskningsanstalt</t>
  </si>
  <si>
    <t xml:space="preserve"> SWE_secret_weapons:5</t>
  </si>
  <si>
    <t xml:space="preserve">Forschungsinstitut FOA</t>
  </si>
  <si>
    <t xml:space="preserve"> SWE_secret_weapons_desc:5</t>
  </si>
  <si>
    <t xml:space="preserve">Es ist verlockend, alle zusätzlichen Ressourcen in die Entwicklung von Panzern und Flugzeugen zu stecken, aber das Geheimnis, Kriege zu gewinnen, liegt in ganz neuen Wissenschaftsbereichen: Elektronik, Raketentechnik und Kernforschung.</t>
  </si>
  <si>
    <t xml:space="preserve"> SWE_naval_effort:5</t>
  </si>
  <si>
    <t xml:space="preserve">Stockholms Örlogsvarv</t>
  </si>
  <si>
    <t xml:space="preserve"> #SWE_naval_effort:5</t>
  </si>
  <si>
    <t xml:space="preserve">Stockholmer Schiffswerften</t>
  </si>
  <si>
    <t xml:space="preserve">Marinverkstäderna</t>
  </si>
  <si>
    <t xml:space="preserve"> SWE_naval_effort_desc:5</t>
  </si>
  <si>
    <t xml:space="preserve">Der Ausbau unserer Marine sollte unsere oberste Priorität sein. Setzen Sie alle verfügbaren Ressourcen für den Bau weiterer Werften zu unseren bereits bestehenden \"Örlogsvarv\" ein.</t>
  </si>
  <si>
    <t xml:space="preserve"> SWE_flexible_navy:5</t>
  </si>
  <si>
    <t xml:space="preserve">Marinestäbe</t>
  </si>
  <si>
    <t xml:space="preserve"> SWE_flexible_navy_desc:5</t>
  </si>
  <si>
    <t xml:space="preserve"> SWE_large_navy:5</t>
  </si>
  <si>
    <t xml:space="preserve">Bewertung der Marinedoktrin</t>
  </si>
  <si>
    <t xml:space="preserve"> SWE_large_navy_desc:5</t>
  </si>
  <si>
    <t xml:space="preserve">Bislang hat unsere Marine Gefechte auf offener See vermieden, und unsere gesamte Strategie beruht auf der flachen Küstenlinie, die für unsere Feinde schwer zu manövrieren ist. Es ist an der Zeit, unsere Marinedoktrinen neu zu bewerten und festzustellen, was die Seeschlachten der modernen Kriegsführung erfordern werden.</t>
  </si>
  <si>
    <t xml:space="preserve"> SWE_baltic_dominance:5</t>
  </si>
  <si>
    <t xml:space="preserve">Kontrolle über die Ostsee</t>
  </si>
  <si>
    <t xml:space="preserve"> SWE_baltic_dominance_desc:5</t>
  </si>
  <si>
    <t xml:space="preserve">Es liegt in unserem Interesse, die Ostsee so gut wie möglich zu kontrollieren. Wenn möglich, sollten wir uns bemühen, diese Region zu beherrschen, um unsere ausgedehnte Küstenlinie zu schützen.</t>
  </si>
  <si>
    <t xml:space="preserve"> SWE_capital_ships:5</t>
  </si>
  <si>
    <t xml:space="preserve">Kreuzer aufrüsten</t>
  </si>
  <si>
    <t xml:space="preserve"> SWE_capital_ships_desc:5</t>
  </si>
  <si>
    <t xml:space="preserve">Es ist wichtig, dass wir unsere derzeit in Produktion befindlichen Kreuzerklassen überholen, damit sie jede andere moderne Marine in der Ostsee herausfordern können.</t>
  </si>
  <si>
    <t xml:space="preserve"> SWE_destroyer_effort:5</t>
  </si>
  <si>
    <t xml:space="preserve">Moderne Zerstörer bestellen</t>
  </si>
  <si>
    <t xml:space="preserve"> SWE_norway_ship_building:0</t>
  </si>
  <si>
    <t xml:space="preserve">Gemeinsamer Schiffsbau</t>
  </si>
  <si>
    <t xml:space="preserve"> SWE_air_defence_2:0</t>
  </si>
  <si>
    <t xml:space="preserve">Bergrum</t>
  </si>
  <si>
    <t xml:space="preserve"> #SWE_destroyer_effort:5</t>
  </si>
  <si>
    <t xml:space="preserve">Jagare</t>
  </si>
  <si>
    <t xml:space="preserve"> SWE_destroyer_effort_desc:5</t>
  </si>
  <si>
    <t xml:space="preserve">Schweden ist durchaus in der Lage, qualitativ hochwertige Zerstörer zu bauen. Da der technologische Fortschritt immer weiter voranschreitet, müssen wir sicherstellen, dass unsere Zerstörer den modernen Standards entsprechen.</t>
  </si>
  <si>
    <t xml:space="preserve"> #SWE_sea_wolves:5</t>
  </si>
  <si>
    <t xml:space="preserve">Wolfpack</t>
  </si>
  <si>
    <t xml:space="preserve"> SWE_sea_wolves:5</t>
  </si>
  <si>
    <t xml:space="preserve">Ubåtsflottiljen</t>
  </si>
  <si>
    <t xml:space="preserve"> SWE_sea_wolves_desc:5</t>
  </si>
  <si>
    <t xml:space="preserve">Diese U-Boote können einer kleinen Nation wie der unseren einen entscheidenden Vorteil verschaffen, wenn es darum geht, feindliche Konvois anzugreifen und verdeckte Angriffe auf Großkampfschiffe durchzuführen.</t>
  </si>
  <si>
    <t xml:space="preserve"> SWE_osterbotten:5</t>
  </si>
  <si>
    <t xml:space="preserve">Schwedische Konsolidierung</t>
  </si>
  <si>
    <t xml:space="preserve"> SWE_osterbotten_desc:5</t>
  </si>
  <si>
    <t xml:space="preserve">Die Schweden im Baltikum müssen als ein Volk zusammenstehen und die Interessen des anderen schützen. Viele leben in Finnland und einige in Estland. Wenn wir uns auf die Vereinigung unseres Volkes konzentrieren, können wir unseren Kern auf die Provinzen im Osten Finnlands ausdehnen. Das heißt, wenn wir sie erobern können.</t>
  </si>
  <si>
    <t xml:space="preserve"> SWE_infrastructure:5</t>
  </si>
  <si>
    <t xml:space="preserve"> SWE_infrastructure_desc:5</t>
  </si>
  <si>
    <t xml:space="preserve"> SWE_production_effort_II:5</t>
  </si>
  <si>
    <t xml:space="preserve">Entwicklung der Luftfahrzeugindustrie</t>
  </si>
  <si>
    <t xml:space="preserve"> SWE_production_effort_II_desc:5</t>
  </si>
  <si>
    <t xml:space="preserve">Die zivile Flugzeugindustrie hat in den letzten Jahren einen Aufschwung erlebt und beginnt, wettbewerbsfähige Flugzeuge für den internationalen Markt zu produzieren. Da unsere Luftwaffe kaum über Kampfflugzeuge verfügt, müssen wir Hersteller wie ASJA, SAAB und Nohab Flygmotorfabriker ermutigen, ihre Anstrengungen zur Herstellung moderner Kampfflugzeuge zu verstärken.</t>
  </si>
  <si>
    <t xml:space="preserve"> #SWE_production_effort_II:5</t>
  </si>
  <si>
    <t xml:space="preserve">Flygmotorfabriker</t>
  </si>
  <si>
    <t xml:space="preserve"> SWE_bomb_defence:5</t>
  </si>
  <si>
    <t xml:space="preserve"> SWE_motorized_focus:5</t>
  </si>
  <si>
    <t xml:space="preserve">Motorisierte Standardisierung</t>
  </si>
  <si>
    <t xml:space="preserve"> SWE_planned_expansion_II:5</t>
  </si>
  <si>
    <t xml:space="preserve">Öffentliche Bauinvestitionen</t>
  </si>
  <si>
    <t xml:space="preserve"> SWE_planned_expansion_II_desc:5</t>
  </si>
  <si>
    <t xml:space="preserve">Um unseren heimischen Baumarkt zu stimulieren und unsere industriellen Anstrengungen zu erweitern, können wir die Regierung in öffentliche Bauunternehmen investieren lassen.</t>
  </si>
  <si>
    <t xml:space="preserve"> SWE_planned_expansion_III:5</t>
  </si>
  <si>
    <t xml:space="preserve"> SWE_lottorna:5</t>
  </si>
  <si>
    <t xml:space="preserve">Lottorna</t>
  </si>
  <si>
    <t xml:space="preserve"> SWE_lottorna_desc:5</t>
  </si>
  <si>
    <t xml:space="preserve">Lottorna ist eine Frauenhilfsorganisation, die seit 1924 Frauen einberuft, um Männer in einigen weniger wichtigen Bereichen unserer Verteidigung zu ersetzen. Jetzt können wir sie in den 3 Waffengattungen organisieren, so dass sie am aktiven Dienst teilnehmen können.</t>
  </si>
  <si>
    <t xml:space="preserve"> SWE_neutrality_focus:5</t>
  </si>
  <si>
    <t xml:space="preserve">Skandinavische Isolation</t>
  </si>
  <si>
    <t xml:space="preserve"> SWE_neutrality_focus_desc:5</t>
  </si>
  <si>
    <t xml:space="preserve">Es liegt in unserem Interesse, die nordischen Neutralitätsregeln einzuhalten und unsere Beziehungen zu unseren Nachbarn zu verbessern. Dies ist für uns von weitaus größerer Bedeutung als irgendwelche Meinungsverschiedenheiten in Kontinentaleuropa. Mit der Unterzeichnung des Stockholmer Kommuniqués stärken wir die Bindungen zwischen den nordischen Ländern.</t>
  </si>
  <si>
    <t xml:space="preserve"> #SWE_fortify_skargard:5</t>
  </si>
  <si>
    <t xml:space="preserve">Kustartilleriet</t>
  </si>
  <si>
    <t xml:space="preserve"> SWE_fortify_skargard:5</t>
  </si>
  <si>
    <t xml:space="preserve">Küstenartillerie</t>
  </si>
  <si>
    <t xml:space="preserve"> SWE_fortify_skargard_desc:5</t>
  </si>
  <si>
    <t xml:space="preserve">Beauftragen Sie die Kustartilleriet mit dem Bau von Verteidigungsanlagen entlang der Küstenlinie und der Befestigung unserer Häfen, um das Heimatland auf mögliche Invasionen von See aus vorzubereiten. Außerdem sollen die Havsbandslinjen ausgebaut werden, um unsere Verteidigungsanlagen im Stockholmer Schärengarten zu verstärken.</t>
  </si>
  <si>
    <t xml:space="preserve"> SWE_fortify_scania:5</t>
  </si>
  <si>
    <t xml:space="preserve">Skånelinjen</t>
  </si>
  <si>
    <t xml:space="preserve"> SWE_fortify_scania_desc:5</t>
  </si>
  <si>
    <t xml:space="preserve">Bau der Verteidigungslinie, auch Per-Albin-Linie genannt, zum Schutz der südlichen Küstenlinie.</t>
  </si>
  <si>
    <t xml:space="preserve"> SWE_airfields_gotland:5</t>
  </si>
  <si>
    <t xml:space="preserve">Gotska Flygfält</t>
  </si>
  <si>
    <t xml:space="preserve"> SWE_airfields_gotland_desc:5</t>
  </si>
  <si>
    <t xml:space="preserve">Bau einer Reihe von Flugplätzen und Flugabwehrkanonen auf Gotland.</t>
  </si>
  <si>
    <t xml:space="preserve"> SWE_tornea_line:5</t>
  </si>
  <si>
    <t xml:space="preserve">Kalixlinjen</t>
  </si>
  <si>
    <t xml:space="preserve"> SWE_tornea_line_desc:5</t>
  </si>
  <si>
    <t xml:space="preserve">Verteidigungsanlagen entlang des Flusses Torne zum Schutz der östlichen Landgrenze.</t>
  </si>
  <si>
    <t xml:space="preserve"> SWE_liberty_ethos:5</t>
  </si>
  <si>
    <t xml:space="preserve">Exportorientierte Wirtschaft</t>
  </si>
  <si>
    <t xml:space="preserve"> SWE_liberty_ethos_desc:5</t>
  </si>
  <si>
    <t xml:space="preserve">Stärkung unseres Handels, indem wir unsere Wirtschaft noch besser auf den internationalen Handel der modernen Welt ausrichten.</t>
  </si>
  <si>
    <t xml:space="preserve"> SWE_intervention:5</t>
  </si>
  <si>
    <t xml:space="preserve">Auslandsbeteiligung</t>
  </si>
  <si>
    <t xml:space="preserve"> SWE_intervention_desc:5</t>
  </si>
  <si>
    <t xml:space="preserve">Schauen Sie über den Tellerrand und stärken Sie Ihren Einfluss in Skandinavien.</t>
  </si>
  <si>
    <t xml:space="preserve"> SWE_alliance_finland:5</t>
  </si>
  <si>
    <t xml:space="preserve">Åbo-Konferenz</t>
  </si>
  <si>
    <t xml:space="preserve"> SWE_alliance_finland_desc:5</t>
  </si>
  <si>
    <t xml:space="preserve">Schließen Sie das historische Bündnis mit Finnland, auf das viele militärische Führer und Politiker auf beiden Seiten des Golfs gedrängt haben. Unsere Unabhängigkeit steht und fällt mit der Karelischen Landenge.</t>
  </si>
  <si>
    <t xml:space="preserve"> SWE_finalnd_arms_production:5</t>
  </si>
  <si>
    <t xml:space="preserve">Finnische Waffenkooperation</t>
  </si>
  <si>
    <t xml:space="preserve"> SWE_finalnd_arms_production_desc:5</t>
  </si>
  <si>
    <t xml:space="preserve">Kooperieren Sie bei der Produktion von Kleinwaffen mit Finalnd, um Effizienzgewinne zu erzielen.</t>
  </si>
  <si>
    <t xml:space="preserve"> SWE_baltic_refugees:5</t>
  </si>
  <si>
    <t xml:space="preserve">Nordische Evakuierte</t>
  </si>
  <si>
    <t xml:space="preserve"> SWE_baltic_refugees_desc:5</t>
  </si>
  <si>
    <t xml:space="preserve">Viele baltische Flüchtlinge sind während des Zweiten Weltkriegs nach Schweden geflohen, und mehrere schwedische Minderheiten, darunter die Esten-Schweden, wurden von Handelsschiffen und Zerstörern evakuiert.</t>
  </si>
  <si>
    <t xml:space="preserve"> SWE_demand_aland:5</t>
  </si>
  <si>
    <t xml:space="preserve">Forderung nach Åland</t>
  </si>
  <si>
    <t xml:space="preserve"> SWE_demand_aland_desc:5</t>
  </si>
  <si>
    <t xml:space="preserve">Fordern Sie Åland von den Finnen, es ist unser Recht, mit unserem Volk wiedervereint zu werden und den Eingang zum Bottnischen Meerbusen zu schützen. Es ist wichtig, die schwedische Bevölkerung auf den Inseln zu schützen und unser historisches Land zurückzufordern.</t>
  </si>
  <si>
    <t xml:space="preserve"> SWE_befriend_denmark:5</t>
  </si>
  <si>
    <t xml:space="preserve">Vertrag von Kopenhagen</t>
  </si>
  <si>
    <t xml:space="preserve"> SWE_befriend_denmark_desc:5</t>
  </si>
  <si>
    <t xml:space="preserve">Fordern Sie Dänemark und Norwegen auf, sich unserem Bündnis auf einem Gipfel in Kopenhagen anzuschließen.</t>
  </si>
  <si>
    <t xml:space="preserve"> SWE_danish_factory_alliance:5</t>
  </si>
  <si>
    <t xml:space="preserve">Dänische industrielle Zusammenarbeit</t>
  </si>
  <si>
    <t xml:space="preserve"> SWE_danish_factory_alliance_desc:5</t>
  </si>
  <si>
    <t xml:space="preserve">Kooperieren Sie mit den Dänen, um die Produktion in den Fabriken zu rationalisieren.</t>
  </si>
  <si>
    <t xml:space="preserve"> SWE_befriend_norway:5</t>
  </si>
  <si>
    <t xml:space="preserve">Oslo-Änderung</t>
  </si>
  <si>
    <t xml:space="preserve"> SWE_befriend_norway_desc:5</t>
  </si>
  <si>
    <t xml:space="preserve">Bitten Sie Norwegen, einem Bündnis beizutreten.</t>
  </si>
  <si>
    <t xml:space="preserve"> SWE_small_ships:5</t>
  </si>
  <si>
    <t xml:space="preserve">Norwegische Werftkooperation</t>
  </si>
  <si>
    <t xml:space="preserve"> SWE_small_ships_desc:5</t>
  </si>
  <si>
    <t xml:space="preserve">Einrichtung einer norwegischen Schiffsmontage, um die Effizienz der U-Boot- und Zerstörerproduktion zu verbessern.</t>
  </si>
  <si>
    <t xml:space="preserve"> SWE_norway_war_goal:5</t>
  </si>
  <si>
    <t xml:space="preserve">Anhang Norwegen</t>
  </si>
  <si>
    <t xml:space="preserve"> SWE_norway_war_goal_desc:5</t>
  </si>
  <si>
    <t xml:space="preserve">Norwegen erklärte 1905 seine Unabhängigkeit von Schweden und ist seither eine souveräne Nation. Der politische Diskurs ist hart geworden und die beträchtlichen Differenzen könnten uns dazu zwingen, einzugreifen und ihre Unabhängigkeit zu kontrollieren.</t>
  </si>
  <si>
    <t xml:space="preserve"> SWE_germany_friend:5</t>
  </si>
  <si>
    <t xml:space="preserve">Deutsche Zusammenarbeit</t>
  </si>
  <si>
    <t xml:space="preserve"> SWE_germany_friend_desc:5</t>
  </si>
  <si>
    <t xml:space="preserve">Die deutsche Macht in Europa ist eine ständig wachsende Kraft, durch Zusammenarbeit können wir bessere Beziehungen zu den Deutschen erreichen.</t>
  </si>
  <si>
    <t xml:space="preserve"> SWE_soviet_war_goal:5</t>
  </si>
  <si>
    <t xml:space="preserve">Dagö &amp; Ösel-Krise</t>
  </si>
  <si>
    <t xml:space="preserve"> SWE_estonia_war_goal:5</t>
  </si>
  <si>
    <t xml:space="preserve"> SWE_estonia_war_goal_desc:5</t>
  </si>
  <si>
    <t xml:space="preserve">Dagö und Ösel sind zwei Inseln an der Westküste Estlands, die seit jeher von Schweden bewohnt werden, die in der Nähe der Ostsee leben.  Ihre derzeitige Lage ist ungewiss und die Spannungen in der Region machen es wahrscheinlich, dass ihre Regierung gegen sie vorgehen könnte, so dass sich eine Krise für unsere Landsleute anbahnt. Wir müssen intervenieren!</t>
  </si>
  <si>
    <t xml:space="preserve"> SWE_militarism:5</t>
  </si>
  <si>
    <t xml:space="preserve">Millitarismus</t>
  </si>
  <si>
    <t xml:space="preserve"> SWE_german_tank_production:5</t>
  </si>
  <si>
    <t xml:space="preserve">Deutsche Rüstungskooperation</t>
  </si>
  <si>
    <t xml:space="preserve"> SWE_german_tank_production_desc:5</t>
  </si>
  <si>
    <t xml:space="preserve">Im Interesse des Gemeinwohls sind die Deutschen bereit, uns bei unseren Kriegsanstrengungen zur Rationalisierung der Produktion von leichten Panzern zu helfen.</t>
  </si>
  <si>
    <t xml:space="preserve"> SWE_soviet_friend:5</t>
  </si>
  <si>
    <t xml:space="preserve"> SWE_influence_finland_communism:5</t>
  </si>
  <si>
    <t xml:space="preserve">Nötigung Finnlands</t>
  </si>
  <si>
    <t xml:space="preserve"> SWE_influence_norway_communism:5</t>
  </si>
  <si>
    <t xml:space="preserve">Norwegen zwingen</t>
  </si>
  <si>
    <t xml:space="preserve"> SWE_norwegian_ultimatum:5</t>
  </si>
  <si>
    <t xml:space="preserve">Norwegisches Ultimatum</t>
  </si>
  <si>
    <t xml:space="preserve"> SWE_go_with_britain:5</t>
  </si>
  <si>
    <t xml:space="preserve">Beitritt zu den Alliierten</t>
  </si>
  <si>
    <t xml:space="preserve"> SWE_planned_expansion_comm:5</t>
  </si>
  <si>
    <t xml:space="preserve">Wrokers Expansion</t>
  </si>
  <si>
    <t xml:space="preserve"> SWE_foreign_expeditions:5</t>
  </si>
  <si>
    <t xml:space="preserve">Frivilligkåren</t>
  </si>
  <si>
    <t xml:space="preserve"> SWE_foreign_expeditions_desc:5</t>
  </si>
  <si>
    <t xml:space="preserve">Frivilligkåren sind unsere Freiwilligenbataillone, die sich für andere Nationen einsetzen, die sie dringender brauchen als wir.</t>
  </si>
  <si>
    <t xml:space="preserve"> SWE_war_bonds:5</t>
  </si>
  <si>
    <t xml:space="preserve"> SWE_war_bonds_desc:5</t>
  </si>
  <si>
    <t xml:space="preserve">Wir können die Bevölkerung bitten, in staatliche Kriegsanleihen zu investieren, um Geld für unsere Kriegsanstrengungen zu sammeln.</t>
  </si>
  <si>
    <t xml:space="preserve"> SWE_ltank_tooltip:5</t>
  </si>
  <si>
    <t xml:space="preserve">Kann jetzt leichte Panzer und motorisierte Einheiten einsetzen</t>
  </si>
  <si>
    <t xml:space="preserve"> SWE_forsvenskning_tt:5</t>
  </si>
  <si>
    <t xml:space="preserve">Kann sich mit Finnland-Schweden vereinigen</t>
  </si>
  <si>
    <t xml:space="preserve"> #SWE_forsvarsbeslutet:5</t>
  </si>
  <si>
    <t xml:space="preserve">Verteidigungspolitik</t>
  </si>
  <si>
    <t xml:space="preserve"> SWE_forsvarsbeslutet:5</t>
  </si>
  <si>
    <t xml:space="preserve">Försvarsbeslutet</t>
  </si>
  <si>
    <t xml:space="preserve"> SWE_forsvarsbeslutet_desc:5</t>
  </si>
  <si>
    <t xml:space="preserve">Manifestieren Sie die Nationale Verteidigungsbewertung, in der unser Verteidigungsbedarf für die nächsten 10 Jahre ermittelt wird. Diesmal brauchen wir zusätzliche Mittel für das Verteidigungsministerium und die Rüstungsindustrie, um unsere Ziele für die Inlandsproduktion zu erreichen.</t>
  </si>
  <si>
    <t xml:space="preserve"> SWE_fst:5</t>
  </si>
  <si>
    <t xml:space="preserve"> SWE_ransonering:5</t>
  </si>
  <si>
    <t xml:space="preserve"> SWE_ransonering_desc:5</t>
  </si>
  <si>
    <t xml:space="preserve">Wir können beschließen, einige Konsumgüter zu rationieren, um Kapazitäten in unseren zivilen Fabriken freizusetzen.</t>
  </si>
  <si>
    <t xml:space="preserve"> SWE_air_defence:5</t>
  </si>
  <si>
    <t xml:space="preserve">Luftvärnet</t>
  </si>
  <si>
    <t xml:space="preserve"> SWE_air_defence_desc:5</t>
  </si>
  <si>
    <t xml:space="preserve">Luftvärnet ist für die Verteidigung unseres Luftraums vom Boden aus zuständig.</t>
  </si>
  <si>
    <t xml:space="preserve"> SWE_anschluss_finland:5</t>
  </si>
  <si>
    <t xml:space="preserve">Arbetarbundet</t>
  </si>
  <si>
    <t xml:space="preserve"> SWE_hemvarnet:5</t>
  </si>
  <si>
    <t xml:space="preserve">Heimatschutz</t>
  </si>
  <si>
    <t xml:space="preserve"> SWE_hemvarnet_desc:5</t>
  </si>
  <si>
    <t xml:space="preserve">Hemvärnet ist eine zivile Miliz, die Männer aus dem ganzen Land versammelt, um das Heimatland vor potenziellen Eindringlingen zu schützen.</t>
  </si>
  <si>
    <t xml:space="preserve"> SWE_naval_dockyard_effort:5</t>
  </si>
  <si>
    <t xml:space="preserve">Varvs-Erweiterung</t>
  </si>
  <si>
    <t xml:space="preserve"> SWE_naval_dockyard_effort_desc:5</t>
  </si>
  <si>
    <t xml:space="preserve">Ausbau der Marinewerften und Verbesserung der norwegischen Zusammenarbeit.</t>
  </si>
  <si>
    <t xml:space="preserve"> SWE_radar:5</t>
  </si>
  <si>
    <t xml:space="preserve"> SWE_radar_desc:5</t>
  </si>
  <si>
    <t xml:space="preserve">Konzentrieren Sie Ihre Bemühungen auf die Entwicklung besserer RADAR-Systeme, um feindliche Aktivitäten aufzuspüren.</t>
  </si>
  <si>
    <t xml:space="preserve"> SWE_kalix_line:5</t>
  </si>
  <si>
    <t xml:space="preserve"> SWE_kalix_line_desc:5</t>
  </si>
  <si>
    <t xml:space="preserve">Die Kalixlinie ist eine Reihe von Festungen, die zum Schutz unserer nordöstlichen Grenze zu Finnland und der Sowjetunion errichtet wurden. Sie befindet sich entlang des Flusses Torne in dichten Wäldern.</t>
  </si>
  <si>
    <t xml:space="preserve"> SWE_continuation_war:5</t>
  </si>
  <si>
    <t xml:space="preserve">Fortsetzungskrieg</t>
  </si>
  <si>
    <t xml:space="preserve"> SWE_continuation_war_desc:5</t>
  </si>
  <si>
    <t xml:space="preserve">Treten Sie dem Fortsetzungskrieg bei, um die Sowjets ein für alle Mal von unseren skandinavischen Heimatländern abzuschrecken.</t>
  </si>
  <si>
    <t xml:space="preserve"> SWE_liberate_norway:5</t>
  </si>
  <si>
    <t xml:space="preserve"> SWE_liberate_norway_desc:5</t>
  </si>
  <si>
    <t xml:space="preserve">Befreien Sie Norwegen von den Deutschen und unterstützen Sie die Mission der Alliierten.</t>
  </si>
  <si>
    <t xml:space="preserve"> SWE_political_effort:5</t>
  </si>
  <si>
    <t xml:space="preserve">En Svensk Tiger</t>
  </si>
  <si>
    <t xml:space="preserve"> SWE_political_effort_desc:5</t>
  </si>
  <si>
    <t xml:space="preserve">Der schwedische Nationalgeist zur Einigung des Volkes und zur Stärkung der Kriegsanstrengungen.</t>
  </si>
  <si>
    <t xml:space="preserve"> SWE_claim_aland:5</t>
  </si>
  <si>
    <t xml:space="preserve">Aufhebung der Åland-Konvention</t>
  </si>
  <si>
    <t xml:space="preserve"> SWE_claim_aland_desc:5</t>
  </si>
  <si>
    <t xml:space="preserve">Das 1921 unterzeichnete Åland-Abkommen hat Finnland den Besitz der Åland-Inseln zugesprochen. Die Bevölkerung ist mehrheitlich schwedisch, und historisch gesehen gehören die Inseln zu unserem Territorium. Wir können uns über die Entscheidung des Völkerbundes hinwegsetzen und die Åland-Konvention widerrufen, um die Inseln für Schweden zurückzufordern.</t>
  </si>
  <si>
    <t xml:space="preserve"> SWE_fortify_aland:5</t>
  </si>
  <si>
    <t xml:space="preserve">Åland befestigen</t>
  </si>
  <si>
    <t xml:space="preserve"> SWE_fortify_aland_desc:5</t>
  </si>
  <si>
    <t xml:space="preserve">Befestigen Sie die Åland-Inseln, da sie eine strategische Schlüsselposition für den Schutz Stockholms und des Golfs einnehmen.</t>
  </si>
  <si>
    <t xml:space="preserve"> SWE_min_def:5</t>
  </si>
  <si>
    <t xml:space="preserve"> SWE_american_help:5</t>
  </si>
  <si>
    <t xml:space="preserve">Amerikanische Ausrüstung</t>
  </si>
  <si>
    <t xml:space="preserve"> SWE_kalmar_union:5</t>
  </si>
  <si>
    <t xml:space="preserve">Skandinavismus</t>
  </si>
  <si>
    <t xml:space="preserve"> SWE_kalmar_union_desc:5</t>
  </si>
  <si>
    <t xml:space="preserve">Der Gedanke, dass wir im Kampf gegen einen gemeinsamen Feind alle zusammenstehen sollten, ist nicht neu. Dieser wiederbelebte Skandinavismus wird es uns ermöglichen, Arbeitskräfte in unseren Streitkräften freizusetzen und unsere Fähigkeiten zur Bereitstellung von Verstärkung zu verbessern.</t>
  </si>
  <si>
    <t xml:space="preserve"> SWE_black_chamber:5</t>
  </si>
  <si>
    <t xml:space="preserve">Aufstand der Weißen Garde</t>
  </si>
  <si>
    <t xml:space="preserve"> SWE_black_chamber_desc:5</t>
  </si>
  <si>
    <t xml:space="preserve">Erläuterung: Schweden wird einen Bürgerkrieg in Finnland anzetteln und dann von Dem. Finnland. Åland wird sich einige Tage später erheben und sich mit Schweden vereinigen, wenn Sie ja sagen. Sie werden gegen das kommunistische Finnland kämpfen, wenn Sie ja sagen.</t>
  </si>
  <si>
    <t xml:space="preserve"> SWE_embargo_germany:5</t>
  </si>
  <si>
    <t xml:space="preserve">Embargo Deutschland</t>
  </si>
  <si>
    <t xml:space="preserve"> SWE_polstjarna:5</t>
  </si>
  <si>
    <t xml:space="preserve">Operation Stella Polaris</t>
  </si>
  <si>
    <t xml:space="preserve"> SWE_polstjarna_lar:5</t>
  </si>
  <si>
    <t xml:space="preserve"> SWE_abandon_neutrality:5</t>
  </si>
  <si>
    <t xml:space="preserve">Neutralität aufgeben</t>
  </si>
  <si>
    <t xml:space="preserve"> SWE_abandon_neutrality_desc:5</t>
  </si>
  <si>
    <t xml:space="preserve">Geben Sie die derzeitige Neutralitätspolitik unserer Regierung auf, um eine interventionistischere Politik zu verfolgen und sich in den kommenden Konflikten auf Ihre Seite zu schlagen.</t>
  </si>
  <si>
    <t xml:space="preserve"> SWE_saltsjobad:5</t>
  </si>
  <si>
    <t xml:space="preserve">Abkommen von Saltsjöbad</t>
  </si>
  <si>
    <t xml:space="preserve"> SWE_saltsjobad_desc:5</t>
  </si>
  <si>
    <t xml:space="preserve">Unterzeichnen Sie das historische Saltsjöbad-Abkommen und legen Sie ein für alle Mal fest, dass die Regierung aus allen privaten Verhandlungen zwischen Arbeitnehmern und Arbeitgebern herausgehalten wird, um die Wettbewerbsfähigkeit unserer Industrie zu erhöhen.</t>
  </si>
  <si>
    <t xml:space="preserve"> SWE_oresund:5</t>
  </si>
  <si>
    <t xml:space="preserve">Öresund-Streit</t>
  </si>
  <si>
    <t xml:space="preserve"> SWE_polistrupper:5</t>
  </si>
  <si>
    <t xml:space="preserve">Gewinnung von 2 Divisionen von Polizeitruppen in Südschweden</t>
  </si>
  <si>
    <t xml:space="preserve"> SWE_balttrupper:5</t>
  </si>
  <si>
    <t xml:space="preserve">1 Division flieht nach Schweden</t>
  </si>
  <si>
    <t xml:space="preserve"> SWE_recruitment:5</t>
  </si>
  <si>
    <t xml:space="preserve">Defensive Reserven</t>
  </si>
  <si>
    <t xml:space="preserve"> SWE_recruitment_desc:5</t>
  </si>
  <si>
    <t xml:space="preserve"> SWE_store_fuel:0</t>
  </si>
  <si>
    <t xml:space="preserve"> SWE_store_fuel_desc:0</t>
  </si>
  <si>
    <t xml:space="preserve"> SWE_emergency_arms:0</t>
  </si>
  <si>
    <t xml:space="preserve">Notfall-Arme</t>
  </si>
  <si>
    <t xml:space="preserve"> SWE_emergency_arms_desc:0</t>
  </si>
  <si>
    <t xml:space="preserve"> GRE_focus_on_the_HAF:0</t>
  </si>
  <si>
    <t xml:space="preserve">Fokus auf die H.A.F.</t>
  </si>
  <si>
    <t xml:space="preserve"> GRE_focus_on_the_HAF_desc:0</t>
  </si>
  <si>
    <t xml:space="preserve">Die hellenischen Streitkräfte wurden aufgrund der wirtschaftlichen Probleme der Zwischenkriegszeit vernachlässigt. Es ist an der Zeit, unsere Doktrinen und unsere Ausrüstung zu aktualisieren.</t>
  </si>
  <si>
    <t xml:space="preserve"> GRE_increase_funds:0</t>
  </si>
  <si>
    <t xml:space="preserve">£tech_mod Fund Military Research</t>
  </si>
  <si>
    <t xml:space="preserve"> GRE_increase_funds_desc:0</t>
  </si>
  <si>
    <t xml:space="preserve"> GRE_lessons_learned:0</t>
  </si>
  <si>
    <t xml:space="preserve">£tech_mod Gelernte Lektionen</t>
  </si>
  <si>
    <t xml:space="preserve"> GRE_lessons_learned_desc:0</t>
  </si>
  <si>
    <t xml:space="preserve"> GRE_navy_tech:0</t>
  </si>
  <si>
    <t xml:space="preserve"> GRE_navy_tech_desc:0</t>
  </si>
  <si>
    <t xml:space="preserve"> GRE_navigate_the_political_crisis:0</t>
  </si>
  <si>
    <t xml:space="preserve">Navigieren durch die politische Krise</t>
  </si>
  <si>
    <t xml:space="preserve"> GRE_navigate_the_political_crisis_desc:0</t>
  </si>
  <si>
    <t xml:space="preserve">Ein Machtkampf zwischen Nationalisten, Republikanern und Kommunisten ist im Gange, die unbeständige politische Situation erfordert die Aufmerksamkeit des Königs</t>
  </si>
  <si>
    <t xml:space="preserve"> GRE_civil_engineer_plans:0</t>
  </si>
  <si>
    <t xml:space="preserve">Pläne eines Bauingenieurs</t>
  </si>
  <si>
    <t xml:space="preserve"> GRE_civil_engineer_plans_desc:0</t>
  </si>
  <si>
    <t xml:space="preserve">Unsere nationalen Industrien und Infrastrukturen stehen vor einem großen Wandel, wir müssen vorbereitet sein</t>
  </si>
  <si>
    <t xml:space="preserve"> GRE_metaxas_as_defence_minister:0</t>
  </si>
  <si>
    <t xml:space="preserve">Ernennung von Metaxàs zum Verteidigungsminister</t>
  </si>
  <si>
    <t xml:space="preserve"> GRE_metaxas_as_defence_minister_desc:0</t>
  </si>
  <si>
    <t xml:space="preserve">Der alte General wird als mächtiger Vermittler fungieren und hoffentlich die Situation in den Griff bekommen</t>
  </si>
  <si>
    <t xml:space="preserve"> GRE_greek_general_staff:0</t>
  </si>
  <si>
    <t xml:space="preserve">Einberufung des griechischen Generalstabs</t>
  </si>
  <si>
    <t xml:space="preserve"> GRE_greek_general_staff_desc:0</t>
  </si>
  <si>
    <t xml:space="preserve">Der hellenische Generalstab hat uns in den Balkankriegen, im Ersten Weltkrieg und im griechisch-türkischen Krieg gute Dienste geleistet. Er soll dies nun wieder tun.</t>
  </si>
  <si>
    <t xml:space="preserve"> GRE_plan_of_papagos:0</t>
  </si>
  <si>
    <t xml:space="preserve">Den Plan von Papàgos annehmen</t>
  </si>
  <si>
    <t xml:space="preserve"> GRE_plan_of_papagos_desc:0</t>
  </si>
  <si>
    <t xml:space="preserve">Übernehmen Sie die Verteidigungspläne des traditionellen, aber klugen Feldmarschalls Aléxandros Papàgos</t>
  </si>
  <si>
    <t xml:space="preserve"> GRE_plan_of_tsolakoglou:0</t>
  </si>
  <si>
    <t xml:space="preserve">Annahme der Tsolàkoglou-Strategie</t>
  </si>
  <si>
    <t xml:space="preserve"> GRE_plan_of_tsolakoglou_desc:0</t>
  </si>
  <si>
    <t xml:space="preserve">Tsolàkoglou ist ein brillanter Theoretiker, der die griechische Armee modernisieren und mit Panzern ausstatten will</t>
  </si>
  <si>
    <t xml:space="preserve"> GRE_defence_of_the_macedonia_and_thrace_sectors:0</t>
  </si>
  <si>
    <t xml:space="preserve">Verteidigung von Makedonien und Thrakien</t>
  </si>
  <si>
    <t xml:space="preserve"> GRE_defence_of_the_macedonia_and_thrace_sectors_desc:0</t>
  </si>
  <si>
    <t xml:space="preserve">Wir müssen einen Plan ausarbeiten, um uns gegen Bulgarien zu verteidigen</t>
  </si>
  <si>
    <t xml:space="preserve"> GRE_modern_firearms:0</t>
  </si>
  <si>
    <t xml:space="preserve">E.P.K. Pyrkal Submachinegun</t>
  </si>
  <si>
    <t xml:space="preserve"> GRE_modern_firearms_desc:0</t>
  </si>
  <si>
    <t xml:space="preserve">Unser Waffenarsenal muss modernisiert werden</t>
  </si>
  <si>
    <t xml:space="preserve"> GRE_motorisation_of_the_army:0</t>
  </si>
  <si>
    <t xml:space="preserve"> GRE_motorisation_of_the_army_desc:0</t>
  </si>
  <si>
    <t xml:space="preserve">Mobilität ist der Schlüssel</t>
  </si>
  <si>
    <t xml:space="preserve"> GRE_hellenic_tank_program:0</t>
  </si>
  <si>
    <t xml:space="preserve">Hellenisches Panzerprogramm</t>
  </si>
  <si>
    <t xml:space="preserve"> GRE_hellenic_tank_program_desc:0</t>
  </si>
  <si>
    <t xml:space="preserve">Die Entwicklung von Panzern ist der Schlüssel zu einer modernen Armee</t>
  </si>
  <si>
    <t xml:space="preserve"> GRE_the_HRAF:0</t>
  </si>
  <si>
    <t xml:space="preserve">Aktualisierung der H.R.A.F.</t>
  </si>
  <si>
    <t xml:space="preserve"> GRE_the_HRAF_desc:0</t>
  </si>
  <si>
    <t xml:space="preserve">Aktualisierung der Griechischen Königlichen Luftwaffe. Wir brauchen die Kontrolle über den Luftraum</t>
  </si>
  <si>
    <t xml:space="preserve"> GRE_underdog_strategy:0</t>
  </si>
  <si>
    <t xml:space="preserve">Die Underdog-Strategie</t>
  </si>
  <si>
    <t xml:space="preserve"> GRE_underdog_strategy_desc:0</t>
  </si>
  <si>
    <t xml:space="preserve">Wir können nicht hoffen, die Regia Autonautica zu besiegen, aber wir werden ihnen eine blutige Nase verpassen</t>
  </si>
  <si>
    <t xml:space="preserve"> GRE_establish_fighter_command:0</t>
  </si>
  <si>
    <t xml:space="preserve">Einrichten eines Jagdkommandos</t>
  </si>
  <si>
    <t xml:space="preserve"> GRE_establish_fighter_command_desc:0</t>
  </si>
  <si>
    <t xml:space="preserve">unsere zuverlässigen polnischen Doppeldecker werden bereit sein, auf jede Provokation zu reagieren</t>
  </si>
  <si>
    <t xml:space="preserve"> GRE_elliniko_airport_construction:0</t>
  </si>
  <si>
    <t xml:space="preserve">Bau des Flughafens Ellinikó</t>
  </si>
  <si>
    <t xml:space="preserve"> GRE_elliniko_airport_construction_desc:0</t>
  </si>
  <si>
    <t xml:space="preserve">Bau des Flughafens von Ellinikó zur Verbesserung der Luftverkehrsverbindungen nach Athen</t>
  </si>
  <si>
    <t xml:space="preserve"> GRE_build_a_bomber:0</t>
  </si>
  <si>
    <t xml:space="preserve">Bauen Sie einen Bomber</t>
  </si>
  <si>
    <t xml:space="preserve"> GRE_build_a_bomber_desc:0</t>
  </si>
  <si>
    <t xml:space="preserve">Wenn wir einen Bomber bauen, sollten wir in der Lage sein, Rom zu erreichen.</t>
  </si>
  <si>
    <t xml:space="preserve"> GRE_greek_merchant_marine:0</t>
  </si>
  <si>
    <t xml:space="preserve">Die griechische Handelsmarine</t>
  </si>
  <si>
    <t xml:space="preserve"> GRE_greek_merchant_marine_desc:0</t>
  </si>
  <si>
    <t xml:space="preserve">unsere Handelsmarine ist unübertroffen in der Ägäis</t>
  </si>
  <si>
    <t xml:space="preserve"> GRE_mega_to_tis_thalassis_kratos:0</t>
  </si>
  <si>
    <t xml:space="preserve">Méga an tis thalássis Krátos</t>
  </si>
  <si>
    <t xml:space="preserve"> GRE_mega_to_tis_thalassis_kratos_desc:0</t>
  </si>
  <si>
    <t xml:space="preserve">Der große Seestaat Griechenland hat Erfahrung in seinen eigenen Meeren</t>
  </si>
  <si>
    <t xml:space="preserve"> GRE_hit_and_run_tactics:0</t>
  </si>
  <si>
    <t xml:space="preserve">Hit-and-Run-Taktiken</t>
  </si>
  <si>
    <t xml:space="preserve"> GRE_hit_and_run_tactics_desc:0</t>
  </si>
  <si>
    <t xml:space="preserve">Wir sind vielleicht nicht in der Lage, die Regia Marina zu besiegen, aber wir werden ihnen Kopfschmerzen bereiten, wenn sie es wagen, uns herauszufordern</t>
  </si>
  <si>
    <t xml:space="preserve"> GRE_upgrade_the_averoff:0</t>
  </si>
  <si>
    <t xml:space="preserve">Aufrüstung der Averof</t>
  </si>
  <si>
    <t xml:space="preserve"> GRE_upgrade_the_averoff_desc:0</t>
  </si>
  <si>
    <t xml:space="preserve">Verbessern Sie den Panzerkreuzer Averof, das große Juwel der Griechischen Königlichen Marine</t>
  </si>
  <si>
    <t xml:space="preserve"> GRE_aetos_class_destroyers:0</t>
  </si>
  <si>
    <t xml:space="preserve">Zerstörer der Aetos-Klasse</t>
  </si>
  <si>
    <t xml:space="preserve"> GRE_aetos_class_destroyers_desc:0</t>
  </si>
  <si>
    <t xml:space="preserve">Die Aufrüstung der Zerstörer ist angebracht, wir müssen uns schützen</t>
  </si>
  <si>
    <t xml:space="preserve"> GRE_public_works_projects:0</t>
  </si>
  <si>
    <t xml:space="preserve">Öffentliche Bauprojekte</t>
  </si>
  <si>
    <t xml:space="preserve"> GRE_public_works_projects_desc:0</t>
  </si>
  <si>
    <t xml:space="preserve">Das Bauwesen hat die Armen in Griechenland schon immer ernährt und soll es auch weiterhin tun.</t>
  </si>
  <si>
    <t xml:space="preserve"> GRE_eleusina_dockyard:0</t>
  </si>
  <si>
    <t xml:space="preserve">Wiederbelebung der Eleusína-Werft</t>
  </si>
  <si>
    <t xml:space="preserve"> GRE_eleusina_dockyard_desc:0</t>
  </si>
  <si>
    <t xml:space="preserve">Die Eleusína Docks müssen wieder in Schwung gebracht werden</t>
  </si>
  <si>
    <t xml:space="preserve"> GRE_athens_salonica_railway:0</t>
  </si>
  <si>
    <t xml:space="preserve">Athen-Saloniki-Eisenbahn</t>
  </si>
  <si>
    <t xml:space="preserve"> GRE_athens_salonica_railway_desc:0</t>
  </si>
  <si>
    <t xml:space="preserve">Verbinden Sie unsere beiden Großstädte mit einer neuen Eisenbahnlinie</t>
  </si>
  <si>
    <t xml:space="preserve"> GRE_pyrkal_deal:0</t>
  </si>
  <si>
    <t xml:space="preserve">ein Abkommen mit Pyrkal schließen</t>
  </si>
  <si>
    <t xml:space="preserve"> GRE_pyrkal_deal_desc:0</t>
  </si>
  <si>
    <t xml:space="preserve">Schließen Sie ein Abkommen mit dem Waffenhersteller E.P.K Pyrkal</t>
  </si>
  <si>
    <t xml:space="preserve"> GRE_create_elbo:0</t>
  </si>
  <si>
    <t xml:space="preserve">ELBO gründen</t>
  </si>
  <si>
    <t xml:space="preserve"> GRE_create_elbo_desc:0</t>
  </si>
  <si>
    <t xml:space="preserve">Gründung der staatlichen Waffenfabrik Hellenic Arms Manufacturer</t>
  </si>
  <si>
    <t xml:space="preserve"> GRE_small_arms_factories:0</t>
  </si>
  <si>
    <t xml:space="preserve">Kleinwaffenfabriken</t>
  </si>
  <si>
    <t xml:space="preserve"> GRE_small_arms_factories_desc:0</t>
  </si>
  <si>
    <t xml:space="preserve">Kleinwaffenfabriken sind der Schlüssel zur Ausrüstung der griechischen Armee</t>
  </si>
  <si>
    <t xml:space="preserve"> GRE_national_labour_service:0</t>
  </si>
  <si>
    <t xml:space="preserve">Nationaler Arbeitsdienst</t>
  </si>
  <si>
    <t xml:space="preserve"> GRE_national_labour_service_desc:0</t>
  </si>
  <si>
    <t xml:space="preserve">Einrichtung des Nationalen Arbeitsdienstes, der allen Armen ohne kommunistische Gewerkschaften Arbeit geben kann</t>
  </si>
  <si>
    <t xml:space="preserve"> GRE_state_corporatism:0</t>
  </si>
  <si>
    <t xml:space="preserve">Staatlicher Korporatismus</t>
  </si>
  <si>
    <t xml:space="preserve"> GRE_state_corporatism_desc:0</t>
  </si>
  <si>
    <t xml:space="preserve">Staatliche Unternehmen werden der Katalysator für unseren Fortschritt sein</t>
  </si>
  <si>
    <t xml:space="preserve"> GRE_fund_the_university_of_athens:0</t>
  </si>
  <si>
    <t xml:space="preserve">£tech_mod Fonds der Polytechnischen Universität Athen</t>
  </si>
  <si>
    <t xml:space="preserve"> GRE_fund_the_university_of_athens_desc:0</t>
  </si>
  <si>
    <t xml:space="preserve">Die Polytechnische Universität Athen hat einen Stammbaum von großartigen Forschungen, wir müssen sie unterstützen</t>
  </si>
  <si>
    <t xml:space="preserve"> GRE_safety_standards:0</t>
  </si>
  <si>
    <t xml:space="preserve">Neue Sicherheitsstandards im Bauwesen</t>
  </si>
  <si>
    <t xml:space="preserve"> GRE_safety_standards_desc:0</t>
  </si>
  <si>
    <t xml:space="preserve">Neue Sicherheitsstandards im Bauwesen sind der Schlüssel zur Produktivität</t>
  </si>
  <si>
    <t xml:space="preserve"> GRE_end_the_depression:0</t>
  </si>
  <si>
    <t xml:space="preserve">Beenden Sie die Ifesi</t>
  </si>
  <si>
    <t xml:space="preserve"> GRE_end_the_depression_desc:0</t>
  </si>
  <si>
    <t xml:space="preserve">Die Depression wird die griechische Wirtschaft nicht länger einschränken!</t>
  </si>
  <si>
    <t xml:space="preserve"> GRE_greek_tobacco_exports:0</t>
  </si>
  <si>
    <t xml:space="preserve">Griechische Tabakexporte</t>
  </si>
  <si>
    <t xml:space="preserve"> GRE_greek_tobacco_exports_desc:0</t>
  </si>
  <si>
    <t xml:space="preserve">Griechische Tabakexporte werden neues Kapital einbringen</t>
  </si>
  <si>
    <t xml:space="preserve"> GRE_state_employment:0</t>
  </si>
  <si>
    <t xml:space="preserve">Staatliche Beschäftigung</t>
  </si>
  <si>
    <t xml:space="preserve"> GRE_state_employment_desc:0</t>
  </si>
  <si>
    <t xml:space="preserve">Metaxás plant, die Armen zu ernähren, er meint, staatliche Beschäftigung wird helfen</t>
  </si>
  <si>
    <t xml:space="preserve"> GRE_4th_of_august_reigime:0</t>
  </si>
  <si>
    <t xml:space="preserve">Das Regime des 4. August</t>
  </si>
  <si>
    <t xml:space="preserve"> GRE_4th_of_august_reigime_desc:0</t>
  </si>
  <si>
    <t xml:space="preserve">Der alte General Ioànnis Metaxàs hat eine Diktatur des Volkes ausgerufen. Sein Griff nach der Macht wird von der Armee und dem König gestützt, Griechenland ist der Gnade des Archigós ausgeliefert!</t>
  </si>
  <si>
    <t xml:space="preserve"> GRE_build_the_metaxas_line:0</t>
  </si>
  <si>
    <t xml:space="preserve">Bau der Metàxas-Linie</t>
  </si>
  <si>
    <t xml:space="preserve"> GRE_build_the_metaxas_line_desc:0</t>
  </si>
  <si>
    <t xml:space="preserve">Bau der Metaxàs-Linie zur Verteidigung von Thrakien und Makedonien gegen Bulgarien</t>
  </si>
  <si>
    <t xml:space="preserve"> GRE_extend_the_metaxas_line:0</t>
  </si>
  <si>
    <t xml:space="preserve">Verlängere die Metaxàs-Linie</t>
  </si>
  <si>
    <t xml:space="preserve"> GRE_extend_the_metaxas_line_desc:0</t>
  </si>
  <si>
    <t xml:space="preserve">Erweitern Sie die Metaxàs-Linie, um den Epirus-Sektor abzudecken</t>
  </si>
  <si>
    <t xml:space="preserve"> GRE_greek_mountain_artillery:0</t>
  </si>
  <si>
    <t xml:space="preserve">Cánon de 65 M Pack Artillerie</t>
  </si>
  <si>
    <t xml:space="preserve"> GRE_greek_mountain_artillery_desc:0</t>
  </si>
  <si>
    <t xml:space="preserve">Es ist an der Zeit, unsere Bergsteiger auszurüsten</t>
  </si>
  <si>
    <t xml:space="preserve"> GRE_modern_artillerists:0</t>
  </si>
  <si>
    <t xml:space="preserve">Moderne Artilleristen</t>
  </si>
  <si>
    <t xml:space="preserve"> GRE_modern_artillerists_desc:0</t>
  </si>
  <si>
    <t xml:space="preserve">Moderne Artillerie ist der Schlüssel zu einer modernen Armee</t>
  </si>
  <si>
    <t xml:space="preserve"> GRE_british_assistance_in_tank_development:0</t>
  </si>
  <si>
    <t xml:space="preserve">£tech_mod Britische Unterstützung bei der Panzerentwicklung</t>
  </si>
  <si>
    <t xml:space="preserve"> GRE_british_assistance_in_tank_development_desc:0</t>
  </si>
  <si>
    <t xml:space="preserve">Wir müssen unsere Panzer modernisieren, die Briten werden helfen</t>
  </si>
  <si>
    <t xml:space="preserve"> GRE_evzones:0</t>
  </si>
  <si>
    <t xml:space="preserve">Èvzones</t>
  </si>
  <si>
    <t xml:space="preserve"> GRE_evzones_desc:0</t>
  </si>
  <si>
    <t xml:space="preserve">Die Eliten der griechischen Soldaten, jeder Feind, der eine Invasion plant, wird den Stiefel der Èvzone zu spüren bekommen</t>
  </si>
  <si>
    <t xml:space="preserve"> GRE_freedom_or_death:0</t>
  </si>
  <si>
    <t xml:space="preserve">Freiheit oder Tod!</t>
  </si>
  <si>
    <t xml:space="preserve"> GRE_freedom_or_death_desc:0</t>
  </si>
  <si>
    <t xml:space="preserve">Freiheit oder Tod! Bis zu unserem letzten Atemzug! Vorwärts Brüder! Für den Ruhm von Hellas!</t>
  </si>
  <si>
    <t xml:space="preserve"> GRE_lessons_of_kilkis_and_lemnos:0</t>
  </si>
  <si>
    <t xml:space="preserve">Die Lehren von Kilkis und Eli</t>
  </si>
  <si>
    <t xml:space="preserve"> GRE_lessons_of_kilkis_and_lemnos_desc:0</t>
  </si>
  <si>
    <t xml:space="preserve">Die beiden entscheidenden Seeschlachten der Balkankriege. Wir brauchen Schlachtschiffe!</t>
  </si>
  <si>
    <t xml:space="preserve"> GRE_cult_of_the_admiral_desc:0</t>
  </si>
  <si>
    <t xml:space="preserve">Pávlos Koundouriótis war der griechische Rockstar-Admiral der Georgios Averof während der Balkankriege. Das Engagement dieses Admirals für die Griechische Königliche Marine ist eine ständige Inspiration für unsere Marine und die griechischen Schiffsbauer: Wir werden die Ägäis beherrschen!</t>
  </si>
  <si>
    <t xml:space="preserve"> GRE_asfalia:0</t>
  </si>
  <si>
    <t xml:space="preserve">Asfália</t>
  </si>
  <si>
    <t xml:space="preserve"> GRE_asfalia_desc:0</t>
  </si>
  <si>
    <t xml:space="preserve">Die gefürchtete Geheimpolizei des Metaxá-Regimes, besser schweigen, auch die Mauern haben Ohren</t>
  </si>
  <si>
    <t xml:space="preserve"> GRE_YRE_broadcasts:0</t>
  </si>
  <si>
    <t xml:space="preserve">YRE-Rundfunk</t>
  </si>
  <si>
    <t xml:space="preserve"> GRE_YRE_broadcasts_desc:0</t>
  </si>
  <si>
    <t xml:space="preserve">Der YRE-Rundfunk unterstützt unseren König, er lehrt uns auch Lektionen über elektronische Technik</t>
  </si>
  <si>
    <t xml:space="preserve"> GRE_imprison_the_communists:0</t>
  </si>
  <si>
    <t xml:space="preserve">Verhaftet die Kommunisten</t>
  </si>
  <si>
    <t xml:space="preserve"> GRE_imprison_the_communists_desc:0</t>
  </si>
  <si>
    <t xml:space="preserve">Verrat an König und Land wird nicht geduldet! Kommunistische Aufwiegler werden ins Gefängnis oder ins Exil geschickt!</t>
  </si>
  <si>
    <t xml:space="preserve"> GRE_prohibit_strikes:0</t>
  </si>
  <si>
    <t xml:space="preserve">Verbietet Streiks</t>
  </si>
  <si>
    <t xml:space="preserve"> GRE_prohibit_strikes_desc:0</t>
  </si>
  <si>
    <t xml:space="preserve">Das Regime wird sich um die Arbeiter kümmern, Streiks sind nicht nötig</t>
  </si>
  <si>
    <t xml:space="preserve"> GRE_establish_the_EON:0</t>
  </si>
  <si>
    <t xml:space="preserve">Gründung der E.O.N.</t>
  </si>
  <si>
    <t xml:space="preserve"> GRE_establish_the_EON_desc:0</t>
  </si>
  <si>
    <t xml:space="preserve">Wir haben die Nationale Jugendorganisation gegründet, diese Organisation wird dazu dienen, unsere Kinder und Jugendlichen über die Werte von Metaxas und das Regime des 4. August zu erziehen. Diese Jugendlichen werden großartige Arbeiter und, wenn nötig, Soldaten sein.</t>
  </si>
  <si>
    <t xml:space="preserve"> GRE_create_the_IKA:0</t>
  </si>
  <si>
    <t xml:space="preserve">Gründung der I.K.A.</t>
  </si>
  <si>
    <t xml:space="preserve"> GRE_create_the_IKA_desc:0</t>
  </si>
  <si>
    <t xml:space="preserve">Die Nationale Versicherungsorganisation zur Unterstützung unserer Arbeiter</t>
  </si>
  <si>
    <t xml:space="preserve"> GRE_labour_protections:0</t>
  </si>
  <si>
    <t xml:space="preserve">Schutz der Arbeitnehmer</t>
  </si>
  <si>
    <t xml:space="preserve"> GRE_labour_protections_desc:0</t>
  </si>
  <si>
    <t xml:space="preserve">Wir brauchen einen Arbeitsschutz, um unsere Arbeiter zu schützen.</t>
  </si>
  <si>
    <t xml:space="preserve"> GRE_debt_relief:0</t>
  </si>
  <si>
    <t xml:space="preserve">Schuldenerlass</t>
  </si>
  <si>
    <t xml:space="preserve"> GRE_debt_relief_desc:0</t>
  </si>
  <si>
    <t xml:space="preserve">Schuldenerlass wird den kämpfenden Familien und Bauern in Griechenland helfen</t>
  </si>
  <si>
    <t xml:space="preserve"> GRE_social_security:0</t>
  </si>
  <si>
    <t xml:space="preserve">Soziale Sicherheit</t>
  </si>
  <si>
    <t xml:space="preserve"> GRE_social_security_desc:0</t>
  </si>
  <si>
    <t xml:space="preserve">Soziale Sicherheit ist das Werk der I.K.A., diese Programme sind sehr beliebt</t>
  </si>
  <si>
    <t xml:space="preserve"> GRE_strengthen_the_crown:0</t>
  </si>
  <si>
    <t xml:space="preserve">Die Krone stärken</t>
  </si>
  <si>
    <t xml:space="preserve"> GRE_strengthen_the_crown_desc:0</t>
  </si>
  <si>
    <t xml:space="preserve">Stärkung der Krone, stärkt das Land</t>
  </si>
  <si>
    <t xml:space="preserve"> GRE_public_re_education:0</t>
  </si>
  <si>
    <t xml:space="preserve">Öffentliche Umerziehung</t>
  </si>
  <si>
    <t xml:space="preserve"> GRE_public_re_education_desc:0</t>
  </si>
  <si>
    <t xml:space="preserve">Öffentliche Umerziehung unseres Volkes. Wir werden die Ideale des Regimes des 4. August lehren</t>
  </si>
  <si>
    <t xml:space="preserve"> GRE_continue_the_struggle_from_crete:0</t>
  </si>
  <si>
    <t xml:space="preserve">Evakuierung der Regierung nach Kreta</t>
  </si>
  <si>
    <t xml:space="preserve"> GRE_continue_the_struggle_from_crete_desc:0</t>
  </si>
  <si>
    <t xml:space="preserve">Das Festland kann nicht mehr gehalten werden, wir wurden von technologisch und zahlenmäßig überlegenen Achsenmächten besiegt. Evakuieren Sie die Reste unserer Armee und der Regierung nach Heraklion. Wir werden unseren letzten Widerstand auf Kreta leisten!</t>
  </si>
  <si>
    <t xml:space="preserve"> GRE_AERA:0</t>
  </si>
  <si>
    <t xml:space="preserve">AERA!</t>
  </si>
  <si>
    <t xml:space="preserve"> GRE_AERA_desc:0</t>
  </si>
  <si>
    <t xml:space="preserve">Brüder! Bajonette aufpflanzen! Dia tis Lónghis! AERA!</t>
  </si>
  <si>
    <t xml:space="preserve"> GRE_fund_the_HRN:0</t>
  </si>
  <si>
    <t xml:space="preserve">Finanziert die H.R.N</t>
  </si>
  <si>
    <t xml:space="preserve"> GRE_fund_the_HRN_desc:0</t>
  </si>
  <si>
    <t xml:space="preserve">Finanziert die Griechische Königliche Marine</t>
  </si>
  <si>
    <t xml:space="preserve"> GRE_OXI:0</t>
  </si>
  <si>
    <t xml:space="preserve">OXI!</t>
  </si>
  <si>
    <t xml:space="preserve"> GRE_OXI_desc:0</t>
  </si>
  <si>
    <t xml:space="preserve">NEIN! wir werden die Italiener nicht kampflos in unser Land einmarschieren lassen, 'OXI' war die Antwort auf das italienische Ultimatum. Wenn es zum Schlimmsten kommt und wir unser Festland verlieren, ist Kreta der Ort, an dem wir unseren letzten Widerstand leisten.</t>
  </si>
  <si>
    <t xml:space="preserve"> GRE_tackle_the_italian_threat:0</t>
  </si>
  <si>
    <t xml:space="preserve">Der italienischen Bedrohung entgegentreten</t>
  </si>
  <si>
    <t xml:space="preserve"> GRE_tackle_the_italian_threat_desc:0</t>
  </si>
  <si>
    <t xml:space="preserve">Italienische Aggression wird mit Entschlossenheit beantwortet</t>
  </si>
  <si>
    <t xml:space="preserve"> GRE_upgrade_the_mannlicher1903:0</t>
  </si>
  <si>
    <t xml:space="preserve">Aufrüstung der Mannlicher 1903</t>
  </si>
  <si>
    <t xml:space="preserve"> GRE_upgrade_the_mannlicher1903_desc:0</t>
  </si>
  <si>
    <t xml:space="preserve">Rüsten Sie den Mannlicher 1903 auf, er hat uns gute Dienste geleistet, aber wir müssen weiterziehen</t>
  </si>
  <si>
    <t xml:space="preserve"> GRE_defence_of_the_epirus_sector:0</t>
  </si>
  <si>
    <t xml:space="preserve">Verteidigung des Sektors Epirus</t>
  </si>
  <si>
    <t xml:space="preserve"> GRE_defence_of_the_epirus_sector_desc:0</t>
  </si>
  <si>
    <t xml:space="preserve">Wir brauchen einen zusammenhängenden Plan, um uns zu verteidigen, falls Italien über Albanien eindringt.</t>
  </si>
  <si>
    <t xml:space="preserve"> GRE_thrid_hellenic_civilisation:0</t>
  </si>
  <si>
    <t xml:space="preserve">Die dritte hellenische Zivilisation</t>
  </si>
  <si>
    <t xml:space="preserve"> GRE_thrid_hellenic_civilisation_desc:0</t>
  </si>
  <si>
    <t xml:space="preserve">Die dritte hellenische Zivilisation, die Vision von Metaxas ist vollendet!</t>
  </si>
  <si>
    <t xml:space="preserve"> GRE_establish_the_cairo_government:0</t>
  </si>
  <si>
    <t xml:space="preserve">Errichten Sie die Regierung von Kairo</t>
  </si>
  <si>
    <t xml:space="preserve"> GRE_establish_the_cairo_government_desc:0</t>
  </si>
  <si>
    <t xml:space="preserve">Unser Land ist besiegt worden. Die griechische Regierung hat zusammen mit einigen Soldaten und Flüchtlingen Alexandria erreicht und sich in Kairo niedergelassen. Mit britischer Hilfe werden wir den Kampf fortsetzen, bis zum endgültigen Sieg. Méhri tis Telikís Níkis!, es lebe Hellas!</t>
  </si>
  <si>
    <t xml:space="preserve"> GRE_greek_armed_forces_in_the_middle_east:0</t>
  </si>
  <si>
    <t xml:space="preserve">Die H.A.F. im Nahen Osten</t>
  </si>
  <si>
    <t xml:space="preserve"> GRE_greek_armed_forces_in_the_middle_east_desc:0</t>
  </si>
  <si>
    <t xml:space="preserve">Stellt die Hellenischen Streitkräfte im Nahen Osten auf, um den Kampf aus dem Exil fortzusetzen. Alle freien Griechen sind aufgerufen, zu dienen!</t>
  </si>
  <si>
    <t xml:space="preserve"> GRE_greek_partisans:0</t>
  </si>
  <si>
    <t xml:space="preserve">Antártes</t>
  </si>
  <si>
    <t xml:space="preserve"> GRE_greek_partisans_desc:0</t>
  </si>
  <si>
    <t xml:space="preserve">Griechische Guerillas, die selbsternannten Antártes, werden mit den Briten zusammenarbeiten, um die Besatzer zu sabotieren. Die Soldaten der Achsenmächte, die die griechische Zivilbevölkerung unterdrücken, schlafen besser mit einem offenen Auge...</t>
  </si>
  <si>
    <t xml:space="preserve"> GRE_supperior_planning:0</t>
  </si>
  <si>
    <t xml:space="preserve">Übergeordnete Planung</t>
  </si>
  <si>
    <t xml:space="preserve"> GRE_supperior_planning_desc:0</t>
  </si>
  <si>
    <t xml:space="preserve">Aléxandros Papàgos glaubt, dass man einen Krieg nur mit einem guten Plan gewinnen kann</t>
  </si>
  <si>
    <t xml:space="preserve"> GRE_artillery_modernisation:0</t>
  </si>
  <si>
    <t xml:space="preserve"> GRE_artillery_modernisation_desc:0</t>
  </si>
  <si>
    <t xml:space="preserve">Moderne Artillerie und Flak werden in naher Zukunft benötigt</t>
  </si>
  <si>
    <t xml:space="preserve"> GRE_mechanised_corps:0</t>
  </si>
  <si>
    <t xml:space="preserve">Mechanisierte Korps</t>
  </si>
  <si>
    <t xml:space="preserve"> GRE_mechanised_corps_desc:0</t>
  </si>
  <si>
    <t xml:space="preserve">Mechanisierte Korps werden unsere Panzerarmee verstärken</t>
  </si>
  <si>
    <t xml:space="preserve"> GRE_british_arms_assitance:0</t>
  </si>
  <si>
    <t xml:space="preserve">Britische Rüstungshilfe</t>
  </si>
  <si>
    <t xml:space="preserve"> GRE_british_arms_assitance_desc:0</t>
  </si>
  <si>
    <t xml:space="preserve">Die Briten werden uns hoffentlich helfen, die Probleme mit der Munitionssortierung zu lösen.</t>
  </si>
  <si>
    <t xml:space="preserve"> GRE_british_log_assitance:0</t>
  </si>
  <si>
    <t xml:space="preserve">Britische logistische Unterstützung</t>
  </si>
  <si>
    <t xml:space="preserve"> GRE_british_log_assitance_desc:0</t>
  </si>
  <si>
    <t xml:space="preserve">Der akute Mangel an Transportfahrzeugen kann nur durch britische Hilfe behoben werden.</t>
  </si>
  <si>
    <t xml:space="preserve"> GRE_british_medical_assitance:0</t>
  </si>
  <si>
    <t xml:space="preserve">Britische medizinische Hilfe</t>
  </si>
  <si>
    <t xml:space="preserve"> GRE_british_medical_assitance_desc:0</t>
  </si>
  <si>
    <t xml:space="preserve">Den Feldlazaretten und Sanitätern fehlt es an lebenswichtigem Material.</t>
  </si>
  <si>
    <t xml:space="preserve"> GRE_reorganise_the_cretan:0</t>
  </si>
  <si>
    <t xml:space="preserve">Reorganisierung der 5. kretischen Division</t>
  </si>
  <si>
    <t xml:space="preserve"> GRE_reorganise_the_cretan_desc:0</t>
  </si>
  <si>
    <t xml:space="preserve">Kreta braucht eine wirksame griechische Verteidigungseinheit</t>
  </si>
  <si>
    <t xml:space="preserve"> GRE_assist_the_EAM:0</t>
  </si>
  <si>
    <t xml:space="preserve">Unterstützung der EAM</t>
  </si>
  <si>
    <t xml:space="preserve"> GRE_assist_the_EAM_desc:0</t>
  </si>
  <si>
    <t xml:space="preserve">Die griechische kommunistische Partei hat unabhängig von der Regierung durch ihren bewaffneten Flügel, die Nationale Befreiungsfront (EAM), einen sehr wirksamen Guerillakrieg geführt!</t>
  </si>
  <si>
    <t xml:space="preserve"> GRE_fund_the_EDES:0</t>
  </si>
  <si>
    <t xml:space="preserve">Finanzieren Sie die EDES</t>
  </si>
  <si>
    <t xml:space="preserve"> GRE_fund_the_EDES_desc:0</t>
  </si>
  <si>
    <t xml:space="preserve">Der ehemalige republikanische General Napoleon Zervas führt eine Widerstandsorganisation an, wir sollten ihn unterstützen</t>
  </si>
  <si>
    <t xml:space="preserve"> GRE_British_SOE:0</t>
  </si>
  <si>
    <t xml:space="preserve">Britische S.O.E.</t>
  </si>
  <si>
    <t xml:space="preserve"> GRE_British_SOE_desc:0</t>
  </si>
  <si>
    <t xml:space="preserve">Das britische S.O.E. wird die griechischen Partisanen unterstützen und ihnen helfen, sich zu organisieren</t>
  </si>
  <si>
    <t xml:space="preserve"> GRE_gorgopotamos_bridge:0</t>
  </si>
  <si>
    <t xml:space="preserve">Sabotage der Gorgopotamos-Brücke</t>
  </si>
  <si>
    <t xml:space="preserve"> GRE_gorgopotamos_bridge_desc:0</t>
  </si>
  <si>
    <t xml:space="preserve">Es ist an der Zeit, die Brücke ins Jenseits zu befördern</t>
  </si>
  <si>
    <t xml:space="preserve"> GRE_Polemos:0</t>
  </si>
  <si>
    <t xml:space="preserve">O Polemos mas sinehizetai!</t>
  </si>
  <si>
    <t xml:space="preserve"> GRE_Polemos_desc:0</t>
  </si>
  <si>
    <t xml:space="preserve">Ein Auszug aus der letzten Meldung des Athener Rundfunks: "Griechen, haltet den Mut hoch. Unser Krieg geht weiter! Und er wird weitergehen, bis zu unserem endgültigen Sieg. Lang lebe die Nation der Griechen'</t>
  </si>
  <si>
    <t xml:space="preserve"> GRE_deal_with_mutinies:0</t>
  </si>
  <si>
    <t xml:space="preserve">Umgang mit Meutereien</t>
  </si>
  <si>
    <t xml:space="preserve"> GRE_deal_with_mutinies_desc:0</t>
  </si>
  <si>
    <t xml:space="preserve">Nehmt diese Unruhestifter fest, wir können uns in dieser schwierigen Zeit keinen Ungehorsam leisten</t>
  </si>
  <si>
    <t xml:space="preserve"> GRE_third_mountain:0</t>
  </si>
  <si>
    <t xml:space="preserve">3. Gebirgsbrigade</t>
  </si>
  <si>
    <t xml:space="preserve"> GRE_third_mountain_desc:0</t>
  </si>
  <si>
    <t xml:space="preserve">Neue, politisch zuverlässige Soldaten werden uns zum Sieg führen</t>
  </si>
  <si>
    <t xml:space="preserve"> GRE_italy_invasion:0</t>
  </si>
  <si>
    <t xml:space="preserve">Vorbereitung der italienischen Invasion</t>
  </si>
  <si>
    <t xml:space="preserve"> GRE_italy_invasion_desc:0</t>
  </si>
  <si>
    <t xml:space="preserve">Wir werden mit amerikanischer Hilfe landen und die italienische Bedrohung zerschlagen</t>
  </si>
  <si>
    <t xml:space="preserve"> GRE_efoplistes:0</t>
  </si>
  <si>
    <t xml:space="preserve">Efoplistes</t>
  </si>
  <si>
    <t xml:space="preserve"> GRE_efoplistes_desc:0</t>
  </si>
  <si>
    <t xml:space="preserve">Die reichen griechischen Schifffahrtsmagnaten 'Efoplistes' helfen unserem Land in diesen schweren Zeiten mit Spenden</t>
  </si>
  <si>
    <t xml:space="preserve"> GRE_indian_ocean_patrols:0</t>
  </si>
  <si>
    <t xml:space="preserve">Patrouillen im Indischen Ozean</t>
  </si>
  <si>
    <t xml:space="preserve"> GRE_indian_ocean_patrols_desc:0</t>
  </si>
  <si>
    <t xml:space="preserve">Wenn wir mit der britischen Marine im Mittelmeer nicht mithalten können, werden wir im Indischen Ozean helfen</t>
  </si>
  <si>
    <t xml:space="preserve"> GRE_fund_production:0</t>
  </si>
  <si>
    <t xml:space="preserve">Finanzierung einer besseren Armeeproduktion</t>
  </si>
  <si>
    <t xml:space="preserve"> GRE_fund_production_desc:0</t>
  </si>
  <si>
    <t xml:space="preserve"> GRE_fund_research:0</t>
  </si>
  <si>
    <t xml:space="preserve">Bessere Entwicklung der Armee finanzieren</t>
  </si>
  <si>
    <t xml:space="preserve"> GRE_fund_research_desc:0</t>
  </si>
  <si>
    <t xml:space="preserve">  ###TURKEY</t>
  </si>
  <si>
    <t xml:space="preserve"> TUR_state_regulated_economy:0</t>
  </si>
  <si>
    <t xml:space="preserve">Staatlich finanzierte und verwaltete Wirtschaft</t>
  </si>
  <si>
    <t xml:space="preserve"> TUR_free_market_economy:0</t>
  </si>
  <si>
    <t xml:space="preserve">Freie Marktwirtschaft</t>
  </si>
  <si>
    <t xml:space="preserve"> TUR_treats_first_five_year_plan:0</t>
  </si>
  <si>
    <t xml:space="preserve">£tech_mod Lehren aus dem 5-Jahres-Plan</t>
  </si>
  <si>
    <t xml:space="preserve"> TUR_open_izmit_paper_factory:0</t>
  </si>
  <si>
    <t xml:space="preserve">Eröffnung der Papierfabrik Izmit</t>
  </si>
  <si>
    <t xml:space="preserve"> TUR_open_sumerbank_eregli_fabric_factory:0</t>
  </si>
  <si>
    <t xml:space="preserve">Eröffnung der Sumerbank Eregili Textilfabrik</t>
  </si>
  <si>
    <t xml:space="preserve"> TUR_open_nazilli_textile_factory:0</t>
  </si>
  <si>
    <t xml:space="preserve">Eröffnung der Nazilli Textilfabrik</t>
  </si>
  <si>
    <t xml:space="preserve"> TUR_open_gemlik_artsilk_factory:0</t>
  </si>
  <si>
    <t xml:space="preserve">Eröffnung der Gemlik ArtSilk Fabrik</t>
  </si>
  <si>
    <t xml:space="preserve"> TUR_open_bursa_merinos_factory:0</t>
  </si>
  <si>
    <t xml:space="preserve">Eröffnung der Bursa Merinos-Fabrik</t>
  </si>
  <si>
    <t xml:space="preserve"> TUR_open_malatya_factory:0</t>
  </si>
  <si>
    <t xml:space="preserve">Offen Malatya Tuch- und Yard-Fabrik</t>
  </si>
  <si>
    <t xml:space="preserve"> TUR_open_karabuk_works:0</t>
  </si>
  <si>
    <t xml:space="preserve">Eröffnung Karabuk Eisen- und Stahlwerk</t>
  </si>
  <si>
    <t xml:space="preserve"> TUR_second_five_year_industrial_plan:0</t>
  </si>
  <si>
    <t xml:space="preserve">Zweiter Fünfjahres-Industrieplan</t>
  </si>
  <si>
    <t xml:space="preserve"> TUR_open_guleman_chrome_mine:0</t>
  </si>
  <si>
    <t xml:space="preserve">Eröffnung der Chrommine Guleman</t>
  </si>
  <si>
    <t xml:space="preserve"> TUR_open_raman_refinery:0</t>
  </si>
  <si>
    <t xml:space="preserve">Eröffnung der Raman-Versuchsraffinerie</t>
  </si>
  <si>
    <t xml:space="preserve"> TUR_found_istanbul_radio_station:0</t>
  </si>
  <si>
    <t xml:space="preserve">Gründung der Istanbuler Radiostation</t>
  </si>
  <si>
    <t xml:space="preserve"> TUR_open_sivas_cement_factory:0</t>
  </si>
  <si>
    <t xml:space="preserve">Eröffnung der Zementfabrik Sivas</t>
  </si>
  <si>
    <t xml:space="preserve"> TUR_open_batman_experimental_liquidation_center:0</t>
  </si>
  <si>
    <t xml:space="preserve">Batman Experimentelles Liquidationszentrum</t>
  </si>
  <si>
    <t xml:space="preserve"> TUR_open_catalagzi_thermal_power_plant:0</t>
  </si>
  <si>
    <t xml:space="preserve">Wärmekraftwerk Catalagzi</t>
  </si>
  <si>
    <t xml:space="preserve"> TUR_infrastructural_investment:0</t>
  </si>
  <si>
    <t xml:space="preserve">Infrastruktur-Investitionen</t>
  </si>
  <si>
    <t xml:space="preserve"> TUR_open_sivas_erzurum_railway:0</t>
  </si>
  <si>
    <t xml:space="preserve">Sivas-Erzurum-Eisenbahn</t>
  </si>
  <si>
    <t xml:space="preserve"> TUR_open_diyarbakir_batman_railway:0</t>
  </si>
  <si>
    <t xml:space="preserve">Diyarbakir-Batman-Eisenbahn</t>
  </si>
  <si>
    <t xml:space="preserve"> TUR_open_diyarbakir_kurtalan_railway:0</t>
  </si>
  <si>
    <t xml:space="preserve">Diyarbakir-Kurtalan-Eisenbahn</t>
  </si>
  <si>
    <t xml:space="preserve"> TUR_nationalize_ergani_copper_plant:0</t>
  </si>
  <si>
    <t xml:space="preserve">Verstaatlichung der Kupferfabrik Ergani</t>
  </si>
  <si>
    <t xml:space="preserve"> TUR_nationalize_kuvarshan_copper_plant:0</t>
  </si>
  <si>
    <t xml:space="preserve">Verstaatlichung der Kuvarshan-Kupferfabrik</t>
  </si>
  <si>
    <t xml:space="preserve"> TUR_nationalize_eregli_coal_plant:0</t>
  </si>
  <si>
    <t xml:space="preserve">Verstaatlichung des Eregli-Kohlewerks</t>
  </si>
  <si>
    <t xml:space="preserve"> TUR_nationalize_tuncbilek_lignite_plant:0</t>
  </si>
  <si>
    <t xml:space="preserve">Verstaatlichung des Tuncbilek-Braunkohlewerks</t>
  </si>
  <si>
    <t xml:space="preserve"> TUR_complete_second_five_year_plan:0</t>
  </si>
  <si>
    <t xml:space="preserve">Abschluss des zweiten Fünfjahresplans für die Industrie</t>
  </si>
  <si>
    <t xml:space="preserve"> TUR_end_state_controlled_system:0</t>
  </si>
  <si>
    <t xml:space="preserve">Beendigung des staatlich kontrollierten Systems</t>
  </si>
  <si>
    <t xml:space="preserve"> TUR_state_factories_to_private_sector:0</t>
  </si>
  <si>
    <t xml:space="preserve">Überlassung staatlicher Fabriken an den privaten Sektor</t>
  </si>
  <si>
    <t xml:space="preserve"> TUR_invite_foreign_investors:0</t>
  </si>
  <si>
    <t xml:space="preserve">Annahme der Ergebnisse des Barker-Berichts</t>
  </si>
  <si>
    <t xml:space="preserve"> TUR_invest_private_sector:0</t>
  </si>
  <si>
    <t xml:space="preserve">Investitionen in den privaten Sektor</t>
  </si>
  <si>
    <t xml:space="preserve"> TUR_petrol_law:0</t>
  </si>
  <si>
    <t xml:space="preserve">Privatisierung von Petrolium</t>
  </si>
  <si>
    <t xml:space="preserve"> TUR_export_agricultural_goods:0</t>
  </si>
  <si>
    <t xml:space="preserve">Landwirtschaftliche Güter exportieren</t>
  </si>
  <si>
    <t xml:space="preserve"> TUR_take_foreign_debt:0</t>
  </si>
  <si>
    <t xml:space="preserve">Mehr Auslandsverschuldung aufnehmen</t>
  </si>
  <si>
    <t xml:space="preserve"> TUR_ease_government_regulations:0</t>
  </si>
  <si>
    <t xml:space="preserve">Regierungsvorschriften lockern</t>
  </si>
  <si>
    <t xml:space="preserve"> TUR_metal_exports:0</t>
  </si>
  <si>
    <t xml:space="preserve">Metalle exportieren</t>
  </si>
  <si>
    <t xml:space="preserve"> TUR_cement_industry_effort:0</t>
  </si>
  <si>
    <t xml:space="preserve">Bemühung um die Zementindustrie</t>
  </si>
  <si>
    <t xml:space="preserve"> TUR_cement_industry_effort_desc:0</t>
  </si>
  <si>
    <t xml:space="preserve">Wir müssen unser Land wieder aufbauen, um zu gedeihen. Das beginnt mit dem Bau weiterer Zementfabriken.</t>
  </si>
  <si>
    <t xml:space="preserve"> TUR_sugar_industry_effort:0</t>
  </si>
  <si>
    <t xml:space="preserve">Bemühung der Zuckerindustrie</t>
  </si>
  <si>
    <t xml:space="preserve"> TUR_sugar_industry_effort_desc:0</t>
  </si>
  <si>
    <t xml:space="preserve">Wir sollten in der Lage sein, unsere Grundbedürfnisse zu decken, ohne auf andere angewiesen zu sein.</t>
  </si>
  <si>
    <t xml:space="preserve"> TUR_expand_the_ironweb:0</t>
  </si>
  <si>
    <t xml:space="preserve">Das Eisennetz ausbauen</t>
  </si>
  <si>
    <t xml:space="preserve"> TUR_expand_the_ironweb_desc:0</t>
  </si>
  <si>
    <t xml:space="preserve">Wir müssen unser Land von Ost nach West verbinden. Unser Schienennetz muss ausgebaut werden.</t>
  </si>
  <si>
    <t xml:space="preserve"> TUR_build_pasabahce_glass_factory:0</t>
  </si>
  <si>
    <t xml:space="preserve">Bau der Paşabahçe-Glasfabrik</t>
  </si>
  <si>
    <t xml:space="preserve"> TUR_build_pasabahce_glass_factory_desc:0</t>
  </si>
  <si>
    <t xml:space="preserve">Wir werden unsere Industrie diversifizieren.</t>
  </si>
  <si>
    <t xml:space="preserve"> TUR_expand_central_industrial_region:0</t>
  </si>
  <si>
    <t xml:space="preserve">Zentrale Industrieregion ausbauen</t>
  </si>
  <si>
    <t xml:space="preserve"> TUR_expand_central_industrial_region_desc:0</t>
  </si>
  <si>
    <t xml:space="preserve">Unsere zentralisierte Rüstungsindustrie ausbauen.</t>
  </si>
  <si>
    <t xml:space="preserve"> TUR_the_five_year_plan:0</t>
  </si>
  <si>
    <t xml:space="preserve">Erster Fünfjahres-Entwicklungsplan</t>
  </si>
  <si>
    <t xml:space="preserve"> TUR_the_five_year_plan_desc:0</t>
  </si>
  <si>
    <t xml:space="preserve">Wir müssen unsere Infrastruktur ausbauen, um zivile Fabriken für die Bedürfnisse unserer Nation zu errichten.</t>
  </si>
  <si>
    <t xml:space="preserve"> TUR_build_merinos_textiles_factory:0</t>
  </si>
  <si>
    <t xml:space="preserve">Bau einer Merino-Textilfabrik</t>
  </si>
  <si>
    <t xml:space="preserve"> TUR_build_merinos_textiles_factory_desc:0</t>
  </si>
  <si>
    <t xml:space="preserve"> TUR_develop_the_capital:0</t>
  </si>
  <si>
    <t xml:space="preserve">Die Hauptstadt entwickeln</t>
  </si>
  <si>
    <t xml:space="preserve"> TUR_develop_the_capital_desc:0</t>
  </si>
  <si>
    <t xml:space="preserve">Unsere neue Hauptstadt befindet sich im Zentrum unseres Landes. Wir müssen sie zu einem Knotenpunkt für Transport und Fracht ausbauen.</t>
  </si>
  <si>
    <t xml:space="preserve"> TUR_invest_in_western_anatolia:0</t>
  </si>
  <si>
    <t xml:space="preserve">In Westanatolien investieren</t>
  </si>
  <si>
    <t xml:space="preserve"> TUR_invest_in_western_anatolia_desc:0</t>
  </si>
  <si>
    <t xml:space="preserve">Während unseres Befreiungskrieges wurde in Westanatolien zu viel Schaden angerichtet. Wir müssen unser Möglichstes tun, um es wieder aufzubauen.</t>
  </si>
  <si>
    <t xml:space="preserve"> TUR_build_kardemir_steelworks:0</t>
  </si>
  <si>
    <t xml:space="preserve">Bau des Stahlwerks Kardemir</t>
  </si>
  <si>
    <t xml:space="preserve"> TUR_build_kardemir_steelworks_desc:0</t>
  </si>
  <si>
    <t xml:space="preserve">Wir müssen unsere Schwerindustrie ausbauen, um mit den westlichen Nationen gleichzuziehen.</t>
  </si>
  <si>
    <t xml:space="preserve"> TUR_establish_village_institutes:0</t>
  </si>
  <si>
    <t xml:space="preserve">£tech_mod Gründung von Dorfinstituten</t>
  </si>
  <si>
    <t xml:space="preserve"> TUR_establish_village_institutes_desc:0</t>
  </si>
  <si>
    <t xml:space="preserve">Wir werden die Dorfbewohner ausbilden, damit sie andere Dorfbewohner ausbilden können. Mit Hilfe besserer Arbeitskräfte werden wir in der Lage sein, mehr Forschungen durchzuführen.</t>
  </si>
  <si>
    <t xml:space="preserve"> TUR_prospect_for_oil:0</t>
  </si>
  <si>
    <t xml:space="preserve">Nach Öl suchen</t>
  </si>
  <si>
    <t xml:space="preserve"> TUR_prospect_for_oil_desc:0</t>
  </si>
  <si>
    <t xml:space="preserve">Unsere Nachbarn schwimmen auf dem Öl. Es ist sehr wahrscheinlich, dass auch wir Öl haben. Wir sollten unsere Schürfungen an der Ostgrenze intensivieren.</t>
  </si>
  <si>
    <t xml:space="preserve"> TUR_raman_petrolium:0</t>
  </si>
  <si>
    <t xml:space="preserve">Raman-Petrolium</t>
  </si>
  <si>
    <t xml:space="preserve"> TUR_raman_petrolium_desc:0</t>
  </si>
  <si>
    <t xml:space="preserve">Wir haben auf dem Berg Raman die ersten Spuren von kommerziell nutzbaren Ölfeldern entdeckt. Es ist an der Zeit, mit den Bohrungen zu beginnen.</t>
  </si>
  <si>
    <t xml:space="preserve"> TUR_electronics_effort:0</t>
  </si>
  <si>
    <t xml:space="preserve">Bemühungen um die Elektronik</t>
  </si>
  <si>
    <t xml:space="preserve"> TUR_electronics_effort_desc:0</t>
  </si>
  <si>
    <t xml:space="preserve">Unser Ziel, zu den westlichen Nationen aufzuschließen, können wir nur erreichen, wenn wir unsere Anstrengungen auf die Informations- und Computertechnologien konzentrieren.</t>
  </si>
  <si>
    <t xml:space="preserve"> TUR_atomic_energy_institute:0</t>
  </si>
  <si>
    <t xml:space="preserve">Institut für Atomenergie</t>
  </si>
  <si>
    <t xml:space="preserve"> TUR_atomic_energy_institute_desc:0</t>
  </si>
  <si>
    <t xml:space="preserve">Wir dürfen die Chance nicht verpassen, als erste einen Weg zu finden, das Urfeuer der Kernspaltung nutzbar zu machen.</t>
  </si>
  <si>
    <t xml:space="preserve"> TUR_middle_east_technical_university:0</t>
  </si>
  <si>
    <t xml:space="preserve">£tech_mod Technische Universität des Nahen Ostens</t>
  </si>
  <si>
    <t xml:space="preserve"> TUR_middle_east_technical_university_desc:0</t>
  </si>
  <si>
    <t xml:space="preserve">Die rasche Industrialisierung unseres Landes hat neue Möglichkeiten in Forschung und Entwicklung eröffnet, die wir nutzen sollten. Mit einer weiteren technischen Universität im Herzen unseres Landes können wir weitere Forschungen durchführen.</t>
  </si>
  <si>
    <t xml:space="preserve"> TUR_prepare_for_the_next_war:0</t>
  </si>
  <si>
    <t xml:space="preserve">Auf den nächsten Krieg vorbereiten</t>
  </si>
  <si>
    <t xml:space="preserve"> TUR_prepare_for_the_next_war_desc:0</t>
  </si>
  <si>
    <t xml:space="preserve">Der Große Krieg mag nur der erste seiner Art gewesen sein. Wir müssen uns auf ein sich sicherlich ständig veränderndes Schlachtfeld vorbereiten.</t>
  </si>
  <si>
    <t xml:space="preserve"> TUR_the_defence_of_anatolia:0</t>
  </si>
  <si>
    <t xml:space="preserve">Die Verteidigung Anatoliens</t>
  </si>
  <si>
    <t xml:space="preserve"> TUR_the_defence_of_anatolia_desc:0</t>
  </si>
  <si>
    <t xml:space="preserve">Wenn die Verteidigung unserer Heimat erfolgreich sein soll, müssen noch kühnere Strategien entwickelt werden.</t>
  </si>
  <si>
    <t xml:space="preserve"> TUR_crescent_retreat_strategy:0</t>
  </si>
  <si>
    <t xml:space="preserve">Halbmond-Rückzugsstrategie</t>
  </si>
  <si>
    <t xml:space="preserve"> TUR_crescent_retreat_strategy_desc:0</t>
  </si>
  <si>
    <t xml:space="preserve">Sollten sich die Kämpfe gegen uns wenden, müssen wir Pläne für eine effektive Umgruppierung und Vergeltung haben.</t>
  </si>
  <si>
    <t xml:space="preserve"> TUR_fortify_erzurum:0</t>
  </si>
  <si>
    <t xml:space="preserve">Erzurum befestigen</t>
  </si>
  <si>
    <t xml:space="preserve"> TUR_fortify_erzurum_desc:0</t>
  </si>
  <si>
    <t xml:space="preserve">Der Bau von Festungen im Osten sichert zusätzliche Verteidigungsanlagen gegen einen möglichen sowjetischen Angriff.</t>
  </si>
  <si>
    <t xml:space="preserve"> TUR_soviet_threat:0</t>
  </si>
  <si>
    <t xml:space="preserve">Sowjetische Bedrohung</t>
  </si>
  <si>
    <t xml:space="preserve"> TUR_soviet_threat_desc:0</t>
  </si>
  <si>
    <t xml:space="preserve">Durch die Befestigung von Schlüsselgebieten machen wir uns weniger verwundbar, sollte unser großer Nachbar aggressiv werden.</t>
  </si>
  <si>
    <t xml:space="preserve"> TUR_standardisation_of_equipment:0</t>
  </si>
  <si>
    <t xml:space="preserve">Standardisierung der Ausrüstung</t>
  </si>
  <si>
    <t xml:space="preserve"> TUR_standardisation_of_equipment_desc:0</t>
  </si>
  <si>
    <t xml:space="preserve">Durch die Standardisierung der Ausrüstung unserer Soldaten legen wir den Grundstein für einen modernen Versorgungsapparat.</t>
  </si>
  <si>
    <t xml:space="preserve"> TUR_modernising_the_cavalry:0</t>
  </si>
  <si>
    <t xml:space="preserve">Modernisierung der Kavallerie</t>
  </si>
  <si>
    <t xml:space="preserve"> TUR_modernising_the_cavalry_desc:0</t>
  </si>
  <si>
    <t xml:space="preserve">Die Kavallerie spielt zwar immer noch eine Rolle, aber wir brauchen neue Metalllafetten, damit sie auf dem modernen Schlachtfeld konkurrenzfähig ist.</t>
  </si>
  <si>
    <t xml:space="preserve"> TUR_study_foreign_tanks:0</t>
  </si>
  <si>
    <t xml:space="preserve">Studium ausländischer Panzer</t>
  </si>
  <si>
    <t xml:space="preserve"> TUR_study_foreign_tanks_desc:0</t>
  </si>
  <si>
    <t xml:space="preserve">Diese "Panzer" werden in den heutigen bewaffneten Konflikten eine zentrale Rolle spielen, und wir müssen mit allen Mitteln sicherstellen, dass wir mit den westlichen Nationen Schritt halten.</t>
  </si>
  <si>
    <t xml:space="preserve"> TUR_tank_experiments:0</t>
  </si>
  <si>
    <t xml:space="preserve"> TUR_tank_experiments_desc:0</t>
  </si>
  <si>
    <t xml:space="preserve">Nachdem die Grundlagen der Panzerkonstruktion gelegt sind, können wir nun damit beginnen, unseren eigenen Weg in dem verworrenen Feld der mechanisierten Konstruktion zu gehen.</t>
  </si>
  <si>
    <t xml:space="preserve"> TUR_artillery_modernisation:0</t>
  </si>
  <si>
    <t xml:space="preserve"> TUR_artillery_modernisation_desc:0</t>
  </si>
  <si>
    <t xml:space="preserve">Wir dürfen es nicht versäumen, die Unterstützung zu verbessern und zu modernisieren, die unsere Soldaten für einen effektiven Einsatz benötigen.</t>
  </si>
  <si>
    <t xml:space="preserve"> TUR_special_forces:0</t>
  </si>
  <si>
    <t xml:space="preserve"> TUR_special_forces_desc:0</t>
  </si>
  <si>
    <t xml:space="preserve">Wir müssen Truppen einsetzen, die die Vorteile unseres gebirgigen Landes nutzen können.</t>
  </si>
  <si>
    <t xml:space="preserve"> TUR_army_modernisation:0</t>
  </si>
  <si>
    <t xml:space="preserve">Heeresmodernisierung</t>
  </si>
  <si>
    <t xml:space="preserve"> TUR_army_modernisation_desc:0</t>
  </si>
  <si>
    <t xml:space="preserve">Moderne Waffen für moderne Männer!</t>
  </si>
  <si>
    <t xml:space="preserve"> TUR_aviation_effort:0</t>
  </si>
  <si>
    <t xml:space="preserve"> TUR_aviation_effort_desc:0</t>
  </si>
  <si>
    <t xml:space="preserve">Der Erfolg von Sabiha Gökçen an der Luftfahrtakademie wird sicher andere nach sich ziehen.</t>
  </si>
  <si>
    <t xml:space="preserve"> TUR_fighter_modernisation:0</t>
  </si>
  <si>
    <t xml:space="preserve">Modernisierung der Kampfflugzeuge</t>
  </si>
  <si>
    <t xml:space="preserve"> TUR_fighter_modernisation_desc:0</t>
  </si>
  <si>
    <t xml:space="preserve">Unsere Kampfflugzeuge, die tragende Säule jeder Luftwaffe, dürfen nicht veraltet sein. So wie der Rest unserer Luftwaffe verbessert wird, müssen auch unsere Kampfflugzeuge verbessert werden.</t>
  </si>
  <si>
    <t xml:space="preserve"> TUR_air_innovations:0</t>
  </si>
  <si>
    <t xml:space="preserve"> TUR_air_innovations_desc:0</t>
  </si>
  <si>
    <t xml:space="preserve">Auf dem Gebiet der Luftstrategie und -taktik gibt es noch viel zu tun.</t>
  </si>
  <si>
    <t xml:space="preserve"> TUR_heavy_fighter_concept:0</t>
  </si>
  <si>
    <t xml:space="preserve">Konzept für schwere Kampfflugzeuge</t>
  </si>
  <si>
    <t xml:space="preserve"> TUR_heavy_fighter_concept_desc:0</t>
  </si>
  <si>
    <t xml:space="preserve">Sollten wir gezwungen sein, in die Offensive zu gehen, brauchen wir ein neuartiges Kampfflugzeug, das in der Lage ist, innerhalb feindlicher Grenzen zu operieren.</t>
  </si>
  <si>
    <t xml:space="preserve"> TUR_naval_bomber_experiments:0</t>
  </si>
  <si>
    <t xml:space="preserve">Experimente mit Seebombern</t>
  </si>
  <si>
    <t xml:space="preserve"> TUR_naval_bomber_experiments_desc:0</t>
  </si>
  <si>
    <t xml:space="preserve">Die Lufthoheit ist auf See ebenso wichtig wie an Land. Spezialisierte Flugzeuge, die für die Seekriegsführung entwickelt wurden, sind eine Möglichkeit, dieses Ziel zu erreichen.</t>
  </si>
  <si>
    <t xml:space="preserve"> TUR_medium_bomber_focus:0</t>
  </si>
  <si>
    <t xml:space="preserve">Fokus mittlerer Bomber</t>
  </si>
  <si>
    <t xml:space="preserve"> TUR_medium_bomber_focus_desc:0</t>
  </si>
  <si>
    <t xml:space="preserve">Eine Erweiterung der Philosophie des Präzisionsbombardements, die für eine größere Reichweite angepasst wurde, um in Unterstützungsaufgaben eingesetzt zu werden.</t>
  </si>
  <si>
    <t xml:space="preserve"> TUR_light_bomber_focus:0</t>
  </si>
  <si>
    <t xml:space="preserve">Schwerpunkt leichte Bomber</t>
  </si>
  <si>
    <t xml:space="preserve"> TUR_light_bomber_focus_desc:0</t>
  </si>
  <si>
    <t xml:space="preserve">Der Wert des Einsatzes von Sturzkampfbombern zur Luftnahunterstützung sollte nicht unterschätzt werden.</t>
  </si>
  <si>
    <t xml:space="preserve"> TUR_air_modernisations_programme:0</t>
  </si>
  <si>
    <t xml:space="preserve">Programm zur Modernisierung der Luftstreitkräfte</t>
  </si>
  <si>
    <t xml:space="preserve"> TUR_air_modernisations_programme_desc:0</t>
  </si>
  <si>
    <t xml:space="preserve">Die Luftfahrttheorie ist ebenso wichtig wie die Technologie. Neue Strategeme für unsere Piloten warten noch darauf, entdeckt zu werden.</t>
  </si>
  <si>
    <t xml:space="preserve"> TUR_rocket_development:0</t>
  </si>
  <si>
    <t xml:space="preserve">Entwicklung von Raketen</t>
  </si>
  <si>
    <t xml:space="preserve"> TUR_rocket_development_desc:0</t>
  </si>
  <si>
    <t xml:space="preserve">Geschwindigkeit ist das Attribut, von dem alle anderen Luftattribute abhängen. Raketen- und Düsentriebwerke könnten es uns theoretisch ermöglichen, alle bisherigen Grenzen zu überwinden.</t>
  </si>
  <si>
    <t xml:space="preserve"> TUR_develop_turkish_ship_building:0</t>
  </si>
  <si>
    <t xml:space="preserve">Entwicklung des türkischen Schiffbaus</t>
  </si>
  <si>
    <t xml:space="preserve"> TUR_develop_turkish_ship_building_desc:0</t>
  </si>
  <si>
    <t xml:space="preserve">Umgeben von den Meeren haben wir keine Entschuldigung dafür, unsere Bemühungen um die Marine zu vernachlässigen.</t>
  </si>
  <si>
    <t xml:space="preserve"> TUR_study_foreign_built_ships:0</t>
  </si>
  <si>
    <t xml:space="preserve">Studium der im Ausland gebauten Schiffe</t>
  </si>
  <si>
    <t xml:space="preserve"> TUR_study_foreign_built_ships_desc:0</t>
  </si>
  <si>
    <t xml:space="preserve">Unsere Nachbarn entwickeln ständig neue Schiffstypen. Wir müssen sie studieren, sonst werden wir unsere eigenen veraltet finden.</t>
  </si>
  <si>
    <t xml:space="preserve"> TUR_a_cruiser_navy:0</t>
  </si>
  <si>
    <t xml:space="preserve">Eine Kreuzerflotte</t>
  </si>
  <si>
    <t xml:space="preserve"> TUR_a_cruiser_navy_desc:0</t>
  </si>
  <si>
    <t xml:space="preserve">Es werden immer größere Schiffe benötigt, um unsere Pläne für eine Präsenz auf See zu verwirklichen.</t>
  </si>
  <si>
    <t xml:space="preserve"> TUR_import_submarine_technology:0</t>
  </si>
  <si>
    <t xml:space="preserve">U-Boot-Technologie importieren</t>
  </si>
  <si>
    <t xml:space="preserve"> TUR_import_submarine_technology_desc:0</t>
  </si>
  <si>
    <t xml:space="preserve">Eine U-Boot-Lücke ist inakzeptabel. Wir werden über die Technologie verfügen, auch wenn wir sie kaufen müssen.</t>
  </si>
  <si>
    <t xml:space="preserve"> TUR_commerce_attack:0</t>
  </si>
  <si>
    <t xml:space="preserve">Handelsangriffstaktik</t>
  </si>
  <si>
    <t xml:space="preserve"> TUR_commerce_attack_desc:0</t>
  </si>
  <si>
    <t xml:space="preserve">Keine Marine ist ohne U-Boote vollständig. Unsere U-Boote müssen genau wie der Rest der Flotte so organisiert sein, dass sie eine optimale Tötungswirkung erzielen.</t>
  </si>
  <si>
    <t xml:space="preserve"> TUR_the_twin_threats:0</t>
  </si>
  <si>
    <t xml:space="preserve">Die doppelte Bedrohung</t>
  </si>
  <si>
    <t xml:space="preserve"> TUR_the_twin_threats_desc:0</t>
  </si>
  <si>
    <t xml:space="preserve">Wenn wir uns auf die Gegentaktik konzentrieren, die wir brauchen, um uns unseren wahrscheinlichsten Feinden entgegenzustellen, werden wir im Seekampf die Oberhand behalten.</t>
  </si>
  <si>
    <t xml:space="preserve"> TUR_coastal_defense:0</t>
  </si>
  <si>
    <t xml:space="preserve"> TUR_coastal_defense_desc:0</t>
  </si>
  <si>
    <t xml:space="preserve">Eine mobile Seeverteidigungsstreitmacht mit kurzer Reichweite könnte potenziell die Arbeit eines Vielfachen ihrer Stärke in stationären Festungsanlagen erledigen.</t>
  </si>
  <si>
    <t xml:space="preserve"> TUR_strike_force:0</t>
  </si>
  <si>
    <t xml:space="preserve">Stoßtrupp</t>
  </si>
  <si>
    <t xml:space="preserve"> TUR_strike_force_desc:0</t>
  </si>
  <si>
    <t xml:space="preserve">Für den Fall, dass wir zahlenmäßig unterlegen sind, brauchen wir eine schnell einsetzbare Streitmacht von Kriegsschiffen, um den Feind dort angreifen zu können, wo er am schwächsten ist.</t>
  </si>
  <si>
    <t xml:space="preserve"> TUR_mediterranean_navy:0</t>
  </si>
  <si>
    <t xml:space="preserve"> TUR_mediterranean_navy_desc:0</t>
  </si>
  <si>
    <t xml:space="preserve">Eine gründliche Neuausrichtung unserer Marinestrategie wird von großer Bedeutung sein, wenn wir unsere Schiffe im Mittelmeer einsetzen wollen.</t>
  </si>
  <si>
    <t xml:space="preserve"> TUR_diplomatic_effort:0</t>
  </si>
  <si>
    <t xml:space="preserve"> TUR_diplomatic_effort_desc:0</t>
  </si>
  <si>
    <t xml:space="preserve">Wir müssen auf der internationalen Bühne aktiv sein, um unsere Interessen zu schützen.</t>
  </si>
  <si>
    <t xml:space="preserve"> TUR_claims_on_bulgaria:0</t>
  </si>
  <si>
    <t xml:space="preserve">Ansprüche auf Bulgarien</t>
  </si>
  <si>
    <t xml:space="preserve"> TUR_claims_on_bulgaria_desc:0</t>
  </si>
  <si>
    <t xml:space="preserve">Wir müssen jedes Land kontrollieren, das von Natur aus zu uns gehört.</t>
  </si>
  <si>
    <t xml:space="preserve"> TUR_fate_of_hatay:0</t>
  </si>
  <si>
    <t xml:space="preserve">Das Schicksal von Hatay</t>
  </si>
  <si>
    <t xml:space="preserve"> TUR_fate_of_hatay_desc:0</t>
  </si>
  <si>
    <t xml:space="preserve">Die Bucht von Alexandretta ist ein wertvoller natürlicher Hafen. Wir müssen den autonomen Sandschak von Alexandretta für uns beanspruchen, um unsere Interessen in dieser Region zu sichern. Glücklicherweise ist die lokale Bevölkerung pro-türkisch. Wenn wir nur ein Referendum abhalten könnten...</t>
  </si>
  <si>
    <t xml:space="preserve"> TUR_sun_language_theory:0</t>
  </si>
  <si>
    <t xml:space="preserve">Theorie der Sonnensprache</t>
  </si>
  <si>
    <t xml:space="preserve"> TUR_sun_language_theory_desc:0</t>
  </si>
  <si>
    <t xml:space="preserve">Das Wohl der Nation muss Vorrang vor den sogenannten \"Wahrheiten" haben. So wie wir unser eigenes Schicksal schmieden, müssen wir auch unsere eigenen Fakten schaffen.</t>
  </si>
  <si>
    <t xml:space="preserve"> TUR_claim_rhodes:0</t>
  </si>
  <si>
    <t xml:space="preserve">Anspruch auf Rhodos</t>
  </si>
  <si>
    <t xml:space="preserve"> TUR_claim_rhodes_desc:0</t>
  </si>
  <si>
    <t xml:space="preserve">Rhodos und die Dodekanes-Inseln in unserem Südwesten, die von Italienern kontrolliert werden, stellen eine große Bedrohung für unsere Sicherheit dar. Jetzt, da wir die Unterstützung der Briten haben, sollten wir sie zurückfordern.</t>
  </si>
  <si>
    <t xml:space="preserve"> TUR_peace_at_home_peace_in_the_world:0</t>
  </si>
  <si>
    <t xml:space="preserve">Frieden zu Hause Frieden in der Welt</t>
  </si>
  <si>
    <t xml:space="preserve"> TUR_peace_at_home_peace_in_the_world_desc:0</t>
  </si>
  <si>
    <t xml:space="preserve">Wir müssen uns von größeren Konflikten fernhalten, aber Freunde suchen, um gemeinsam gegen Aggressionen vorzugehen.</t>
  </si>
  <si>
    <t xml:space="preserve"> TUR_treaty_with_iran:0</t>
  </si>
  <si>
    <t xml:space="preserve">Vertrag mit dem Iran</t>
  </si>
  <si>
    <t xml:space="preserve"> TUR_treaty_with_iran_desc:0</t>
  </si>
  <si>
    <t xml:space="preserve">Alter Groll muss in der Vergangenheit bleiben. In den dunklen Zeiten, die vor uns liegen, wird jeder Freund gebraucht.</t>
  </si>
  <si>
    <t xml:space="preserve"> TUR_expand_the_sadabat_pact:0</t>
  </si>
  <si>
    <t xml:space="preserve">Den Sadabat-Pakt ausweiten</t>
  </si>
  <si>
    <t xml:space="preserve"> TUR_expand_the_sadabat_pact_desc:0</t>
  </si>
  <si>
    <t xml:space="preserve">Man kann nie genug Freunde haben.</t>
  </si>
  <si>
    <t xml:space="preserve"> TUR_internationalism:0</t>
  </si>
  <si>
    <t xml:space="preserve">Internationalismus</t>
  </si>
  <si>
    <t xml:space="preserve"> TUR_internationalism_desc:0</t>
  </si>
  <si>
    <t xml:space="preserve">Die Feinde unserer Feinde können unsere Freunde sein.</t>
  </si>
  <si>
    <t xml:space="preserve"> TUR_authoritarianism:0</t>
  </si>
  <si>
    <t xml:space="preserve">Autoritarismus</t>
  </si>
  <si>
    <t xml:space="preserve"> TUR_authoritarianism_desc:0</t>
  </si>
  <si>
    <t xml:space="preserve">Die Demokratie ist eine schwache Lösung für schwierige Probleme. Wenn die Macht mit Gewalt ausgeübt werden soll, muss sie von den Fesseln des Konsenses befreit werden.</t>
  </si>
  <si>
    <t xml:space="preserve"> TUR_paramilitarism:0</t>
  </si>
  <si>
    <t xml:space="preserve"> TUR_paramilitarism_desc:0</t>
  </si>
  <si>
    <t xml:space="preserve">Militärische Grundsätze finden auch außerhalb des militärischen Bereichs Anwendung. Wenn jeder Teil der Gesellschaft in diesen Disziplinen geschult ist, wird jeder Bürger in der Lage sein, im Handumdrehen zu den Waffen zu greifen.</t>
  </si>
  <si>
    <t xml:space="preserve"> TUR_go_right:0</t>
  </si>
  <si>
    <t xml:space="preserve">Nach rechts gehen</t>
  </si>
  <si>
    <t xml:space="preserve"> TUR_go_right_desc:0</t>
  </si>
  <si>
    <t xml:space="preserve">Stärke ist die einzige Eigenschaft, die es wert ist, angestrebt zu werden. Unsere Nachbarn haben sich diese Wahrheit zu eigen gemacht, und das müssen wir auch.</t>
  </si>
  <si>
    <t xml:space="preserve"> TUR_military_youth:0</t>
  </si>
  <si>
    <t xml:space="preserve"> TUR_military_youth_desc:0</t>
  </si>
  <si>
    <t xml:space="preserve">Die Aufnahme unserer Jugend in Organisationen, die Disziplin und nationale Ideologie fördern, wird eine loyale Generation künftiger Rekruten hervorbringen.</t>
  </si>
  <si>
    <t xml:space="preserve"> TUR_draw_closer_to_germany:0</t>
  </si>
  <si>
    <t xml:space="preserve">Näher an Deutschland heranrücken</t>
  </si>
  <si>
    <t xml:space="preserve"> TUR_draw_closer_to_germany_desc:0</t>
  </si>
  <si>
    <t xml:space="preserve">Wir haben gemeinsam gekämpft, jetzt werden wir zusammenstehen.</t>
  </si>
  <si>
    <t xml:space="preserve"> TUR_go_left:0</t>
  </si>
  <si>
    <t xml:space="preserve"> TUR_go_left_desc:0</t>
  </si>
  <si>
    <t xml:space="preserve"> TUR_political_commissars:0</t>
  </si>
  <si>
    <t xml:space="preserve"> TUR_political_commissars_desc:0</t>
  </si>
  <si>
    <t xml:space="preserve">Um die Kontrolle über das Militär aufrechtzuerhalten, werden politische Offiziere ernannt, die dafür sorgen, dass das Militär die Parteipolitik befolgt.</t>
  </si>
  <si>
    <t xml:space="preserve"> TUR_draw_closer_to_USSR:0</t>
  </si>
  <si>
    <t xml:space="preserve">Näher an die UdSSR heranrücken</t>
  </si>
  <si>
    <t xml:space="preserve"> TUR_draw_closer_to_USSR_desc:0</t>
  </si>
  <si>
    <t xml:space="preserve">Die UdSSR ist uns nichts als ein Freund gewesen. Wir sollten ihr die nötige Wertschätzung entgegenbringen.</t>
  </si>
  <si>
    <t xml:space="preserve"> TUR_intervention_focus:0</t>
  </si>
  <si>
    <t xml:space="preserve">Schwerpunkt Intervention</t>
  </si>
  <si>
    <t xml:space="preserve"> TUR_intervention_focus_desc:0</t>
  </si>
  <si>
    <t xml:space="preserve">Wenn wir die Freiheit schätzen, müssen wir sie nicht nur für uns, sondern für alle Völker sichern. Wenn dies Krieg bedeutet, dann soll es so sein!</t>
  </si>
  <si>
    <t xml:space="preserve"> TUR_draw_closer_to_britain:0</t>
  </si>
  <si>
    <t xml:space="preserve">Näher an Großbritannien heranrücken</t>
  </si>
  <si>
    <t xml:space="preserve"> TUR_draw_closer_to_britain_desc:0</t>
  </si>
  <si>
    <t xml:space="preserve">Wir müssen näher an Großbritannien heranrücken, wenn wir ein Teil der westlichen Welt sein wollen.</t>
  </si>
  <si>
    <t xml:space="preserve"> TUR_claims_on_greece:0</t>
  </si>
  <si>
    <t xml:space="preserve">Ansprüche auf Griechenland</t>
  </si>
  <si>
    <t xml:space="preserve"> TUR_claims_on_greece_desc:0</t>
  </si>
  <si>
    <t xml:space="preserve">Wir müssen die Ägäischen Inseln und Westthrakien für unsere Sicherheit zurückfordern.</t>
  </si>
  <si>
    <t xml:space="preserve"> TUR_demand_mosul:0</t>
  </si>
  <si>
    <t xml:space="preserve">Forderung Mosul</t>
  </si>
  <si>
    <t xml:space="preserve"> TUR_demand_mosul_desc:0</t>
  </si>
  <si>
    <t xml:space="preserve">Die Mosul-Frage wurde nach dem großen Krieg nicht richtig gelöst. Jetzt ist es an der Zeit, sie zu lösen.</t>
  </si>
  <si>
    <t xml:space="preserve"> TUR_claim_cyprus:0</t>
  </si>
  <si>
    <t xml:space="preserve">Fordere Zypern</t>
  </si>
  <si>
    <t xml:space="preserve"> TUR_claim_cyprus_desc:0</t>
  </si>
  <si>
    <t xml:space="preserve">Zypern ist sehr wichtig für unsere Sicherheit im Süden. Jetzt, da wir starke Freunde an unserer Seite haben, ist es an der Zeit, es zurückzuerobern.</t>
  </si>
  <si>
    <t xml:space="preserve"> TUR_technology_sharing:0</t>
  </si>
  <si>
    <t xml:space="preserve"> TUR_technology_sharing_desc:0</t>
  </si>
  <si>
    <t xml:space="preserve">Wir sollten von den technologischen Fortschritten unserer Verbündeten profitieren.</t>
  </si>
  <si>
    <t xml:space="preserve"> TUR_ideological_fanaticism_focus:0</t>
  </si>
  <si>
    <t xml:space="preserve"> TUR_militarism_focus:0</t>
  </si>
  <si>
    <t xml:space="preserve"> TUR_authoritarianism_focus:0</t>
  </si>
  <si>
    <t xml:space="preserve"> TUR_revanchism_focus:0</t>
  </si>
  <si>
    <t xml:space="preserve">Revanchismus</t>
  </si>
  <si>
    <t xml:space="preserve"> TUR_internationalism_focus:0</t>
  </si>
  <si>
    <t xml:space="preserve"> TUR_invite_to_faction_tooltip:0</t>
  </si>
  <si>
    <t xml:space="preserve">wird in die Fraktion von [Root.GetFlag]§Y[Root.GetName]§! eingeladen.</t>
  </si>
  <si>
    <t xml:space="preserve"> TUR_military_effort:0</t>
  </si>
  <si>
    <t xml:space="preserve">Türk Silahlı Kuvvetleri</t>
  </si>
  <si>
    <t xml:space="preserve"> TUR_modern_warfare:0</t>
  </si>
  <si>
    <t xml:space="preserve">Moderne Kriegsführung</t>
  </si>
  <si>
    <t xml:space="preserve"> TUR_traditional_warfare:0</t>
  </si>
  <si>
    <t xml:space="preserve">Traditionelle Kriegsführung</t>
  </si>
  <si>
    <t xml:space="preserve"> TUR_prepare_for_ww2:0</t>
  </si>
  <si>
    <t xml:space="preserve">£tech_mod Unvorhergesehene Konsequenzen</t>
  </si>
  <si>
    <t xml:space="preserve"> TUR_infantry_based_ww1:0</t>
  </si>
  <si>
    <t xml:space="preserve">Infanterie-basierte Taktik</t>
  </si>
  <si>
    <t xml:space="preserve"> TUR_ww2_organisation:0</t>
  </si>
  <si>
    <t xml:space="preserve">Kombinierte Bewaffnung</t>
  </si>
  <si>
    <t xml:space="preserve"> TUR_research_bonus_inf_art:0</t>
  </si>
  <si>
    <t xml:space="preserve">Artillerie-Unterstützung</t>
  </si>
  <si>
    <t xml:space="preserve"> TUR_send_war_equipment_technicians_west:0</t>
  </si>
  <si>
    <t xml:space="preserve">Entsendung von Kriegsgerätetechnikern in den Westen</t>
  </si>
  <si>
    <t xml:space="preserve"> TUR_new_tactics:0</t>
  </si>
  <si>
    <t xml:space="preserve">Neue Taktik</t>
  </si>
  <si>
    <t xml:space="preserve"> TUR_mobile_offensives:0</t>
  </si>
  <si>
    <t xml:space="preserve">Mobile Offensiven</t>
  </si>
  <si>
    <t xml:space="preserve"> TUR_extended_cav_research:0</t>
  </si>
  <si>
    <t xml:space="preserve">Feinste Pferde</t>
  </si>
  <si>
    <t xml:space="preserve"> TUR_armor_purchases_fra_uk:0</t>
  </si>
  <si>
    <t xml:space="preserve">Französische und englische Panzer kaufen</t>
  </si>
  <si>
    <t xml:space="preserve"> TUR_air_effort:0</t>
  </si>
  <si>
    <t xml:space="preserve">In die Lüfte gehen</t>
  </si>
  <si>
    <t xml:space="preserve"> TUR_revive_tomtas:0</t>
  </si>
  <si>
    <t xml:space="preserve">Tomtas wiederbeleben</t>
  </si>
  <si>
    <t xml:space="preserve"> TUR_invest_western_design_aircraft:0</t>
  </si>
  <si>
    <t xml:space="preserve">In westliches Design investieren</t>
  </si>
  <si>
    <t xml:space="preserve"> TUR_establish_airwar_college:0</t>
  </si>
  <si>
    <t xml:space="preserve">Luftkriegsschule gründen</t>
  </si>
  <si>
    <t xml:space="preserve"> TUR_invest_to_attack:0</t>
  </si>
  <si>
    <t xml:space="preserve">Offensive Denkweise</t>
  </si>
  <si>
    <t xml:space="preserve"> TUR_lendlease_usa_uk:0</t>
  </si>
  <si>
    <t xml:space="preserve">USA und UK Panzer kaufen</t>
  </si>
  <si>
    <t xml:space="preserve"> TUR_lendlease_ger:0</t>
  </si>
  <si>
    <t xml:space="preserve">Panzer kaufen</t>
  </si>
  <si>
    <t xml:space="preserve"> TUR_generic_offence_stuff:0</t>
  </si>
  <si>
    <t xml:space="preserve">Doktrin des Angriffs</t>
  </si>
  <si>
    <t xml:space="preserve"> TUR_agree_fra_design_aircraft:0</t>
  </si>
  <si>
    <t xml:space="preserve">Französische Flugzeuge kaufen</t>
  </si>
  <si>
    <t xml:space="preserve"> TUR_agree_usa_design_aircraft:0</t>
  </si>
  <si>
    <t xml:space="preserve">Kauf von Flugzeugen aus den USA</t>
  </si>
  <si>
    <t xml:space="preserve"> TUR_establish_air_brigades:0</t>
  </si>
  <si>
    <t xml:space="preserve">Luftbrigaden aufstellen</t>
  </si>
  <si>
    <t xml:space="preserve"> TUR_invest_tur_aircraft_prototypes:0</t>
  </si>
  <si>
    <t xml:space="preserve">Investition in Flugzeugprototypen</t>
  </si>
  <si>
    <t xml:space="preserve"> TUR_form_airforce_command:0</t>
  </si>
  <si>
    <t xml:space="preserve">Bildung eines Luftwaffenkommandos</t>
  </si>
  <si>
    <t xml:space="preserve"> TUR_open_aircraft_factory_ankara:0</t>
  </si>
  <si>
    <t xml:space="preserve">Erweiterung der Flugzeugfabrik in Ankara</t>
  </si>
  <si>
    <t xml:space="preserve"> TUR_naval_warfare:0</t>
  </si>
  <si>
    <t xml:space="preserve"> TUR_tur_submarines:0</t>
  </si>
  <si>
    <t xml:space="preserve">Türkische Wölfe</t>
  </si>
  <si>
    <t xml:space="preserve"> TUR_invest_light_naval_warfare:0</t>
  </si>
  <si>
    <t xml:space="preserve">Leichte Seekriegsführung</t>
  </si>
  <si>
    <t xml:space="preserve"> TUR_invest_golcuk_shipyard:0</t>
  </si>
  <si>
    <t xml:space="preserve">Investition in die Golcuk-Werft</t>
  </si>
  <si>
    <t xml:space="preserve"> TUR_naval_cooperation_tur_ita:0</t>
  </si>
  <si>
    <t xml:space="preserve">Gemeinsame Marineübungen mit [ITA.GetName]</t>
  </si>
  <si>
    <t xml:space="preserve"> TUR_naval_cooperation_tur_sov:0</t>
  </si>
  <si>
    <t xml:space="preserve">Gemeinsame Marineübungen mit [SOV.GetName]</t>
  </si>
  <si>
    <t xml:space="preserve"> TUR_invest_heavy_naval_warfare:0</t>
  </si>
  <si>
    <t xml:space="preserve">Schwere Seekriegsführung</t>
  </si>
  <si>
    <t xml:space="preserve"> TUR_expand_investment_grant:0</t>
  </si>
  <si>
    <t xml:space="preserve">Die Stadt</t>
  </si>
  <si>
    <t xml:space="preserve"> TUR_develop_arms:0</t>
  </si>
  <si>
    <t xml:space="preserve">Rüstung entwickeln</t>
  </si>
  <si>
    <t xml:space="preserve"> TUR_trade_mission:0</t>
  </si>
  <si>
    <t xml:space="preserve">Sadabat Handelsmission</t>
  </si>
  <si>
    <t xml:space="preserve"> TUR_ready_conflict:0</t>
  </si>
  <si>
    <t xml:space="preserve">Bereit für den Konflikt</t>
  </si>
  <si>
    <t xml:space="preserve"> TUR_new_equipment:0</t>
  </si>
  <si>
    <t xml:space="preserve">£tech_mod Neue Ausrüstung</t>
  </si>
  <si>
    <t xml:space="preserve"> TUR_the_montreux_convention:0</t>
  </si>
  <si>
    <t xml:space="preserve">Das Übereinkommen von Montreux</t>
  </si>
  <si>
    <t xml:space="preserve"> TUR_liberal_ideas:0</t>
  </si>
  <si>
    <t xml:space="preserve">Liberale Ideen</t>
  </si>
  <si>
    <t xml:space="preserve"> TUR_fishing_industry:0</t>
  </si>
  <si>
    <t xml:space="preserve">Fischerei-Industrie</t>
  </si>
  <si>
    <t xml:space="preserve"> TUR_war_horrors_a:0</t>
  </si>
  <si>
    <t xml:space="preserve">Revidierte Kriegsgräuel</t>
  </si>
  <si>
    <t xml:space="preserve"> TUR_bombardment:0</t>
  </si>
  <si>
    <t xml:space="preserve">Doktrin der Bombardierung</t>
  </si>
  <si>
    <t xml:space="preserve"> TUR_lake_amik:0</t>
  </si>
  <si>
    <t xml:space="preserve">Den Amik-See trockenlegen</t>
  </si>
  <si>
    <t xml:space="preserve"> TUR_under_developed_army_1:0</t>
  </si>
  <si>
    <t xml:space="preserve">Unterentwickeltes Heer (Modernisierungsstufe 1)</t>
  </si>
  <si>
    <t xml:space="preserve"> TUR_under_developed_army_t:0</t>
  </si>
  <si>
    <t xml:space="preserve">Unterentwickeltes Heer (Modernisierungsstufe 2)</t>
  </si>
  <si>
    <t xml:space="preserve"> TUR_under_developed_army_t1:0</t>
  </si>
  <si>
    <t xml:space="preserve">Unterentwickeltes Heer (Modernisierungsstufe 3)</t>
  </si>
  <si>
    <t xml:space="preserve"> TUR_under_developed_army_2:0</t>
  </si>
  <si>
    <t xml:space="preserve"> TUR_ataturk_ideals:0</t>
  </si>
  <si>
    <t xml:space="preserve">Atatürks Ideale</t>
  </si>
  <si>
    <t xml:space="preserve"> TUR_republicanism:0</t>
  </si>
  <si>
    <t xml:space="preserve">Republikanismus</t>
  </si>
  <si>
    <t xml:space="preserve"> TUR_womens_rights:0</t>
  </si>
  <si>
    <t xml:space="preserve">Fokus auf die Rechte der Frauen</t>
  </si>
  <si>
    <t xml:space="preserve"> TUR_womens_education:0</t>
  </si>
  <si>
    <t xml:space="preserve">Bildung der Frauen</t>
  </si>
  <si>
    <t xml:space="preserve"> TUR_womens_work:0</t>
  </si>
  <si>
    <t xml:space="preserve">Gleichberechtigung am Arbeitsplatz</t>
  </si>
  <si>
    <t xml:space="preserve"> TUR_womens_pilot:0</t>
  </si>
  <si>
    <t xml:space="preserve">Sabiha Gökçen</t>
  </si>
  <si>
    <t xml:space="preserve"> TUR_neutral_friend:0</t>
  </si>
  <si>
    <t xml:space="preserve">Diplomatie der Neutralität</t>
  </si>
  <si>
    <t xml:space="preserve"> TUR_afg:0</t>
  </si>
  <si>
    <t xml:space="preserve">Freundschaft mit Afghanistan</t>
  </si>
  <si>
    <t xml:space="preserve"> TUR_gre:0</t>
  </si>
  <si>
    <t xml:space="preserve">Aufnahme von Beziehungen zu Griechenland</t>
  </si>
  <si>
    <t xml:space="preserve"> TUR_gre_friend:0</t>
  </si>
  <si>
    <t xml:space="preserve">Lösung der griechischen Probleme</t>
  </si>
  <si>
    <t xml:space="preserve"> TUR_nationalism:0</t>
  </si>
  <si>
    <t xml:space="preserve">Nationalismus</t>
  </si>
  <si>
    <t xml:space="preserve"> TUR_language:0</t>
  </si>
  <si>
    <t xml:space="preserve">Türkische Sprachvereinigung</t>
  </si>
  <si>
    <t xml:space="preserve"> TUR_history:0</t>
  </si>
  <si>
    <t xml:space="preserve">Historische Gesellschaft</t>
  </si>
  <si>
    <t xml:space="preserve"> TUR_turks:0</t>
  </si>
  <si>
    <t xml:space="preserve">Alte Beziehungen</t>
  </si>
  <si>
    <t xml:space="preserve"> TUR_populism:0</t>
  </si>
  <si>
    <t xml:space="preserve">Populismus</t>
  </si>
  <si>
    <t xml:space="preserve"> TUR_jurdicial:0</t>
  </si>
  <si>
    <t xml:space="preserve">Justizielle Anstrengungen</t>
  </si>
  <si>
    <t xml:space="preserve"> TUR_penal:0</t>
  </si>
  <si>
    <t xml:space="preserve">Strafgesetzbuch</t>
  </si>
  <si>
    <t xml:space="preserve"> TUR_secularism:0</t>
  </si>
  <si>
    <t xml:space="preserve">Säkularismus</t>
  </si>
  <si>
    <t xml:space="preserve"> TUR_diyanet:0</t>
  </si>
  <si>
    <t xml:space="preserve">Stärkung des Diyanet</t>
  </si>
  <si>
    <t xml:space="preserve"> TUR_quran:0</t>
  </si>
  <si>
    <t xml:space="preserve">Koran übersetzen</t>
  </si>
  <si>
    <t xml:space="preserve"> TUR_reformism:0</t>
  </si>
  <si>
    <t xml:space="preserve">Reformismus</t>
  </si>
  <si>
    <t xml:space="preserve"> TUR_education:0</t>
  </si>
  <si>
    <t xml:space="preserve">Moderne Bildung</t>
  </si>
  <si>
    <t xml:space="preserve"> TUR_officers_west:0</t>
  </si>
  <si>
    <t xml:space="preserve">Westlich ausgebildete Offiziere</t>
  </si>
  <si>
    <t xml:space="preserve"> TUR_administration:0</t>
  </si>
  <si>
    <t xml:space="preserve">Moderne Verwaltung</t>
  </si>
  <si>
    <t xml:space="preserve"> TUR_statism:0</t>
  </si>
  <si>
    <t xml:space="preserve">Statismus</t>
  </si>
  <si>
    <t xml:space="preserve"> TUR_resources:0</t>
  </si>
  <si>
    <t xml:space="preserve">Nationale Ressourcen</t>
  </si>
  <si>
    <t xml:space="preserve"> TUR_planned_industry:0</t>
  </si>
  <si>
    <t xml:space="preserve">Geplante Industrie</t>
  </si>
  <si>
    <t xml:space="preserve"> TUR_grain_board:0</t>
  </si>
  <si>
    <t xml:space="preserve">Getreideinstitut</t>
  </si>
  <si>
    <t xml:space="preserve"> TUR_stats:0</t>
  </si>
  <si>
    <t xml:space="preserve">Generaldirektion für Statistik</t>
  </si>
  <si>
    <t xml:space="preserve"> TUR_chp:0</t>
  </si>
  <si>
    <t xml:space="preserve">Weiter mit Die Republikanische Volkspartei</t>
  </si>
  <si>
    <t xml:space="preserve"> TUR_ismet:0</t>
  </si>
  <si>
    <t xml:space="preserve">Unterstützung für Ismet Inonu</t>
  </si>
  <si>
    <t xml:space="preserve"> TUR_neutrality_afirmed:0</t>
  </si>
  <si>
    <t xml:space="preserve">Nuetralität bekräftigen</t>
  </si>
  <si>
    <t xml:space="preserve"> TUR_gok:0</t>
  </si>
  <si>
    <t xml:space="preserve">Gök Okulu</t>
  </si>
  <si>
    <t xml:space="preserve"> TUR_draft:0</t>
  </si>
  <si>
    <t xml:space="preserve">Erweiterung des Entwurfs</t>
  </si>
  <si>
    <t xml:space="preserve"> TUR_cakamk_line:0</t>
  </si>
  <si>
    <t xml:space="preserve">Bau der Cakamk-Linie</t>
  </si>
  <si>
    <t xml:space="preserve"> TUR_catalca_line:0</t>
  </si>
  <si>
    <t xml:space="preserve">Verstärkung der Catalca-Linie</t>
  </si>
  <si>
    <t xml:space="preserve"> TUR_martial_law:0</t>
  </si>
  <si>
    <t xml:space="preserve">Kriegsrecht</t>
  </si>
  <si>
    <t xml:space="preserve"> TUR_french_english:0</t>
  </si>
  <si>
    <t xml:space="preserve">Türkisch-Englisch-Französische Allianz</t>
  </si>
  <si>
    <t xml:space="preserve"> TUR_german_friendship:0</t>
  </si>
  <si>
    <t xml:space="preserve">Freundschaftsvertrag mit Deutschland</t>
  </si>
  <si>
    <t xml:space="preserve"> TUR_clodius:0</t>
  </si>
  <si>
    <t xml:space="preserve">Clodius-Abkommen</t>
  </si>
  <si>
    <t xml:space="preserve"> TUR_allies:0</t>
  </si>
  <si>
    <t xml:space="preserve"> TUR_nation_protection:0</t>
  </si>
  <si>
    <t xml:space="preserve">Nationales Schutzgesetz</t>
  </si>
  <si>
    <t xml:space="preserve"> TUR_price_supervision:0</t>
  </si>
  <si>
    <t xml:space="preserve">Preisüberwachungskommission</t>
  </si>
  <si>
    <t xml:space="preserve"> TUR_petrol_ofisi:0</t>
  </si>
  <si>
    <t xml:space="preserve">Gründung der Petrol Ofisi</t>
  </si>
  <si>
    <t xml:space="preserve"> TUR_trade_industry:0</t>
  </si>
  <si>
    <t xml:space="preserve">Bildung von Handels- und Industriekammern</t>
  </si>
  <si>
    <t xml:space="preserve"> TUR_food_distribution:0</t>
  </si>
  <si>
    <t xml:space="preserve">Verteilung von Lebensmitteln</t>
  </si>
  <si>
    <t xml:space="preserve"> TUR_working_conditions:0</t>
  </si>
  <si>
    <t xml:space="preserve">Strenge Arbeitsbedingungen</t>
  </si>
  <si>
    <t xml:space="preserve"> TUR_farming_land:0</t>
  </si>
  <si>
    <t xml:space="preserve">Land für Landwirte</t>
  </si>
  <si>
    <t xml:space="preserve"> TUR_people:0</t>
  </si>
  <si>
    <t xml:space="preserve">Entwicklung des Volkes</t>
  </si>
  <si>
    <t xml:space="preserve"> TUR_uk_aid:0</t>
  </si>
  <si>
    <t xml:space="preserve">Bitten Sie [ENG.GetNameDef] um Hilfe</t>
  </si>
  <si>
    <t xml:space="preserve"> TUR_rations:0</t>
  </si>
  <si>
    <t xml:space="preserve">Rationierungskarten-System</t>
  </si>
  <si>
    <t xml:space="preserve"> TUR_varlik:0</t>
  </si>
  <si>
    <t xml:space="preserve">Varlık Vergisi</t>
  </si>
  <si>
    <t xml:space="preserve"> TUR_corparete_tax:0</t>
  </si>
  <si>
    <t xml:space="preserve">Ersetzen Sie die Einkommenssteuer durch die Körperschaftssteuer</t>
  </si>
  <si>
    <t xml:space="preserve"> TUR_end_one_party:0</t>
  </si>
  <si>
    <t xml:space="preserve">Beendigung der Einparteienherrschaft</t>
  </si>
  <si>
    <t xml:space="preserve"> TUR_kazim:0</t>
  </si>
  <si>
    <t xml:space="preserve">Kazim Karabekir einführen</t>
  </si>
  <si>
    <t xml:space="preserve"> TUR_militaries_power:0</t>
  </si>
  <si>
    <t xml:space="preserve">Verstärkung des Einflusses des Militärs</t>
  </si>
  <si>
    <t xml:space="preserve"> TUR_market_crackdown:0</t>
  </si>
  <si>
    <t xml:space="preserve">Razzia auf dem Schwarzmarkt</t>
  </si>
  <si>
    <t xml:space="preserve"> TUR_axis_talks:0</t>
  </si>
  <si>
    <t xml:space="preserve">Aufnahme von Gesprächen mit den Achsenmächten</t>
  </si>
  <si>
    <t xml:space="preserve"> TUR_german_trade:0</t>
  </si>
  <si>
    <t xml:space="preserve">Deutsche Handelsvereinbarungen</t>
  </si>
  <si>
    <t xml:space="preserve"> TUR_med_trade:0</t>
  </si>
  <si>
    <t xml:space="preserve">Handelsnetz im Mittelmeerraum</t>
  </si>
  <si>
    <t xml:space="preserve"> TUR_barb_plans:0</t>
  </si>
  <si>
    <t xml:space="preserve">Planungen für Barbarossa</t>
  </si>
  <si>
    <t xml:space="preserve"> TUR_military_aid:0</t>
  </si>
  <si>
    <t xml:space="preserve"> TUR_allied_talks:0</t>
  </si>
  <si>
    <t xml:space="preserve">Gespräche mit den Alliierten</t>
  </si>
  <si>
    <t xml:space="preserve"> TUR_usa_investment:0</t>
  </si>
  <si>
    <t xml:space="preserve">Wirtschaftsinvestitionen aus den USA</t>
  </si>
  <si>
    <t xml:space="preserve"> TUR_defense_med:0</t>
  </si>
  <si>
    <t xml:space="preserve">Verteidigung des Mittelmeers</t>
  </si>
  <si>
    <t xml:space="preserve"> TUR_war_aid:0</t>
  </si>
  <si>
    <t xml:space="preserve">Rüstungslieferungen</t>
  </si>
  <si>
    <t xml:space="preserve"> TUR_new_path:0</t>
  </si>
  <si>
    <t xml:space="preserve">Ein neuer Weg</t>
  </si>
  <si>
    <t xml:space="preserve"> TUR_military_politics:0</t>
  </si>
  <si>
    <t xml:space="preserve">Militärische Politik</t>
  </si>
  <si>
    <t xml:space="preserve"> TUR_soviet_tilt:0</t>
  </si>
  <si>
    <t xml:space="preserve">Sowjetische Neigung</t>
  </si>
  <si>
    <t xml:space="preserve"> TUR_true_democratic:0</t>
  </si>
  <si>
    <t xml:space="preserve">Volle Demokratie</t>
  </si>
  <si>
    <t xml:space="preserve"> TUR_rally_nationalists:0</t>
  </si>
  <si>
    <t xml:space="preserve">Nationalisten versammeln</t>
  </si>
  <si>
    <t xml:space="preserve"> TUR_military_pride:0</t>
  </si>
  <si>
    <t xml:space="preserve">Stolz des Militärs</t>
  </si>
  <si>
    <t xml:space="preserve"> TUR_military_junta:0</t>
  </si>
  <si>
    <t xml:space="preserve">Militärjunta</t>
  </si>
  <si>
    <t xml:space="preserve"> TUR_return_of_the_ittihat:0</t>
  </si>
  <si>
    <t xml:space="preserve">Rückkehr des Ittihat</t>
  </si>
  <si>
    <t xml:space="preserve"> TUR_ultranationalist:0</t>
  </si>
  <si>
    <t xml:space="preserve">Ultranationalismus</t>
  </si>
  <si>
    <t xml:space="preserve"> TUR_fascist_court:0</t>
  </si>
  <si>
    <t xml:space="preserve">Der Hof der Faschisten</t>
  </si>
  <si>
    <t xml:space="preserve"> TUR_german_fans:0</t>
  </si>
  <si>
    <t xml:space="preserve">Ittihats Germanophile</t>
  </si>
  <si>
    <t xml:space="preserve"> TUR_axis_join:0</t>
  </si>
  <si>
    <t xml:space="preserve">Anschluss an die Achse</t>
  </si>
  <si>
    <t xml:space="preserve"> TUR_invest_war:0</t>
  </si>
  <si>
    <t xml:space="preserve">Kriegsinvestitionen</t>
  </si>
  <si>
    <t xml:space="preserve"> TUR_research_collab:0</t>
  </si>
  <si>
    <t xml:space="preserve">Kollaboration in der Forschung</t>
  </si>
  <si>
    <t xml:space="preserve"> TUR_pro_turk:0</t>
  </si>
  <si>
    <t xml:space="preserve">Förderung des türkischen Nationalismus</t>
  </si>
  <si>
    <t xml:space="preserve"> TUR_russian_claims:0</t>
  </si>
  <si>
    <t xml:space="preserve"> TUR_misaki:0</t>
  </si>
  <si>
    <t xml:space="preserve">Misaki Milli-Ansprüche</t>
  </si>
  <si>
    <t xml:space="preserve"> TUR_russian_rebels:0</t>
  </si>
  <si>
    <t xml:space="preserve">Russische Rebellen</t>
  </si>
  <si>
    <t xml:space="preserve"> TUR_millet:0</t>
  </si>
  <si>
    <t xml:space="preserve">Millet Partis bilden</t>
  </si>
  <si>
    <t xml:space="preserve"> TUR_organised_opposition:0</t>
  </si>
  <si>
    <t xml:space="preserve">Organisierung der Opposition</t>
  </si>
  <si>
    <t xml:space="preserve"> TUR_lean_conservative:0</t>
  </si>
  <si>
    <t xml:space="preserve">Neigung zum Konservatismus</t>
  </si>
  <si>
    <t xml:space="preserve"> TUR_lean_liberal:0</t>
  </si>
  <si>
    <t xml:space="preserve">Neigen zum Liberalismus</t>
  </si>
  <si>
    <t xml:space="preserve"> TUR_one_party_flaw:0</t>
  </si>
  <si>
    <t xml:space="preserve">Die Schwächen der einen Partei</t>
  </si>
  <si>
    <t xml:space="preserve"> TUR_demokrat:0</t>
  </si>
  <si>
    <t xml:space="preserve">Demokratische Parti gründen</t>
  </si>
  <si>
    <t xml:space="preserve"> TUR_kalkinma:0</t>
  </si>
  <si>
    <t xml:space="preserve">Milli Kalkınma Partisi gründen</t>
  </si>
  <si>
    <t xml:space="preserve"> TUR_multi_party:0</t>
  </si>
  <si>
    <t xml:space="preserve">Versuchen Sie erneut ein Mehrparteiensystem</t>
  </si>
  <si>
    <t xml:space="preserve"> TUR_dortlu:0</t>
  </si>
  <si>
    <t xml:space="preserve">Dörtlü Takrir Antrag</t>
  </si>
  <si>
    <t xml:space="preserve"> TUR_hurrivet:0</t>
  </si>
  <si>
    <t xml:space="preserve">Hürriyet Misakı Bericht</t>
  </si>
  <si>
    <t xml:space="preserve"> TUR_con_government:0</t>
  </si>
  <si>
    <t xml:space="preserve">Neue Regierungspolitik</t>
  </si>
  <si>
    <t xml:space="preserve"> TUR_allied_coop:0</t>
  </si>
  <si>
    <t xml:space="preserve">Alliierte Zusammenarbeit</t>
  </si>
  <si>
    <t xml:space="preserve"> TUR_allied_balkan:0</t>
  </si>
  <si>
    <t xml:space="preserve">Den Balkan angleichen</t>
  </si>
  <si>
    <t xml:space="preserve"> TUR_allied_shipping:0</t>
  </si>
  <si>
    <t xml:space="preserve">Alliierte Schifffahrtsvereinbarungen</t>
  </si>
  <si>
    <t xml:space="preserve"> TUR_lower_secular:0</t>
  </si>
  <si>
    <t xml:space="preserve">Weniger weltliche Bindungen</t>
  </si>
  <si>
    <t xml:space="preserve"> TUR_new_policy:0</t>
  </si>
  <si>
    <t xml:space="preserve"> TUR_nuri:0</t>
  </si>
  <si>
    <t xml:space="preserve">Nuri Demirağ führt die neue Partei</t>
  </si>
  <si>
    <t xml:space="preserve"> TUR_liberal_kalk:0</t>
  </si>
  <si>
    <t xml:space="preserve">MKP</t>
  </si>
  <si>
    <t xml:space="preserve"> TUR_religous_unity:0</t>
  </si>
  <si>
    <t xml:space="preserve">Religiöse Beziehungen zu anderen islamischen Ländern</t>
  </si>
  <si>
    <t xml:space="preserve"> TUR_non_popular:0</t>
  </si>
  <si>
    <t xml:space="preserve">Populismus ablehnen</t>
  </si>
  <si>
    <t xml:space="preserve"> TUR_private_education:0</t>
  </si>
  <si>
    <t xml:space="preserve">Bildung privatisieren</t>
  </si>
  <si>
    <t xml:space="preserve"> TUR_religious_education:0</t>
  </si>
  <si>
    <t xml:space="preserve">Religiöse Bildung</t>
  </si>
  <si>
    <t xml:space="preserve"> TUR_miltary_cillivan_government:0</t>
  </si>
  <si>
    <t xml:space="preserve">Zivile Regierung unter dem Militär</t>
  </si>
  <si>
    <t xml:space="preserve"> TUR_liberal_kalk_long:0</t>
  </si>
  <si>
    <t xml:space="preserve">Milli Kalkınma Partisi</t>
  </si>
  <si>
    <t xml:space="preserve"> TUR_motor_school:0</t>
  </si>
  <si>
    <t xml:space="preserve">Motor- und Maschinenschulen</t>
  </si>
  <si>
    <t xml:space="preserve"> TUR_university_reforms:0</t>
  </si>
  <si>
    <t xml:space="preserve">Universitätsreformen</t>
  </si>
  <si>
    <t xml:space="preserve"> TUR_revoke_land:0</t>
  </si>
  <si>
    <t xml:space="preserve">Rücknahme der Landreformen</t>
  </si>
  <si>
    <t xml:space="preserve"> TUR_land_owners:0</t>
  </si>
  <si>
    <t xml:space="preserve">Begünstigung von Landbesitzern</t>
  </si>
  <si>
    <t xml:space="preserve"> TUR_theology:0</t>
  </si>
  <si>
    <t xml:space="preserve">Gründung von Theologischen Seminaren</t>
  </si>
  <si>
    <t xml:space="preserve"> TUR_iman:0</t>
  </si>
  <si>
    <t xml:space="preserve">£tech_mod Imam Hatip Schulen</t>
  </si>
  <si>
    <t xml:space="preserve"> TUR_parliament:0</t>
  </si>
  <si>
    <t xml:space="preserve">Parlamentarisches System</t>
  </si>
  <si>
    <t xml:space="preserve"> TUR_elect_council:0</t>
  </si>
  <si>
    <t xml:space="preserve">Unabhängigen Wahlrat bilden</t>
  </si>
  <si>
    <t xml:space="preserve"> TUR_senate:0</t>
  </si>
  <si>
    <t xml:space="preserve">Einrichtung einer 2. Kammer des Parlaments</t>
  </si>
  <si>
    <t xml:space="preserve"> TUR_courts:0</t>
  </si>
  <si>
    <t xml:space="preserve">Regionale Gerichtshöfe</t>
  </si>
  <si>
    <t xml:space="preserve"> TUR_village_build:0</t>
  </si>
  <si>
    <t xml:space="preserve">Dorfbauplan</t>
  </si>
  <si>
    <t xml:space="preserve"> TUR_soviet_power:0</t>
  </si>
  <si>
    <t xml:space="preserve">Sowjetische Macht akzeptieren</t>
  </si>
  <si>
    <t xml:space="preserve"> TUR_com_unban:0</t>
  </si>
  <si>
    <t xml:space="preserve">Aufhebung des Verbots der kommunistischen Parteien</t>
  </si>
  <si>
    <t xml:space="preserve"> TUR_tkp:0</t>
  </si>
  <si>
    <t xml:space="preserve">Türkiye Komünist Partisi übernimmt die Kontrolle</t>
  </si>
  <si>
    <t xml:space="preserve"> TUR_purge_islamist:0</t>
  </si>
  <si>
    <t xml:space="preserve">Vertreibung der Islamisten aus der Regierung</t>
  </si>
  <si>
    <t xml:space="preserve"> TUR_sult_figurehead:0</t>
  </si>
  <si>
    <t xml:space="preserve">Ernennung des Sultans zur Galionsfigur</t>
  </si>
  <si>
    <t xml:space="preserve"> TUR_religous_pazari:0</t>
  </si>
  <si>
    <t xml:space="preserve">Wochenzeitung Pazarı</t>
  </si>
  <si>
    <t xml:space="preserve"> TUR_ally_islamist:0</t>
  </si>
  <si>
    <t xml:space="preserve">Verbündet sich mit den Islamisten</t>
  </si>
  <si>
    <t xml:space="preserve"> ataturk_path:0</t>
  </si>
  <si>
    <t xml:space="preserve">Atatürk ist gestorben</t>
  </si>
  <si>
    <t xml:space="preserve"> TUR_militia:0</t>
  </si>
  <si>
    <t xml:space="preserve">Lokale Milizen ermutigen</t>
  </si>
  <si>
    <t xml:space="preserve"> TUR_sultan:0</t>
  </si>
  <si>
    <t xml:space="preserve">Sultan zurückholen</t>
  </si>
  <si>
    <t xml:space="preserve"> TUR_absolute:0</t>
  </si>
  <si>
    <t xml:space="preserve">Absolute Monarchie</t>
  </si>
  <si>
    <t xml:space="preserve"> TUR_consitutional:0</t>
  </si>
  <si>
    <t xml:space="preserve">Konstitutionelle Monarchie</t>
  </si>
  <si>
    <t xml:space="preserve"> TUR_modern_adaption:0</t>
  </si>
  <si>
    <t xml:space="preserve">Anpassung an moderne Ideen</t>
  </si>
  <si>
    <t xml:space="preserve"> TUR_modern_taxation:0</t>
  </si>
  <si>
    <t xml:space="preserve">Moderne Besteuerung</t>
  </si>
  <si>
    <t xml:space="preserve"> TUR_minority_rights:0</t>
  </si>
  <si>
    <t xml:space="preserve">Minderheitenrechte</t>
  </si>
  <si>
    <t xml:space="preserve"> TUR_western_schooling:0</t>
  </si>
  <si>
    <t xml:space="preserve">£tech_mod Westliche Schulbildung</t>
  </si>
  <si>
    <t xml:space="preserve"> TUR_istanbul:0</t>
  </si>
  <si>
    <t xml:space="preserve">Rückkehr der Hauptstadt nach Istanbul</t>
  </si>
  <si>
    <t xml:space="preserve"> TUR_restore_istanbul:0</t>
  </si>
  <si>
    <t xml:space="preserve">Rückkehr zum Ruhm</t>
  </si>
  <si>
    <t xml:space="preserve"> TUR_sultans_expanse:0</t>
  </si>
  <si>
    <t xml:space="preserve">Die Ausdehnung des Sultanats</t>
  </si>
  <si>
    <t xml:space="preserve"> TUR_religous_reach:0</t>
  </si>
  <si>
    <t xml:space="preserve">Religiöse Ausstrahlung</t>
  </si>
  <si>
    <t xml:space="preserve"> TUR_religous_tribune:0</t>
  </si>
  <si>
    <t xml:space="preserve">Tribut an den Sultan</t>
  </si>
  <si>
    <t xml:space="preserve"> TUR_ottoman_claims:0</t>
  </si>
  <si>
    <t xml:space="preserve">Osmanische Ansprüche</t>
  </si>
  <si>
    <t xml:space="preserve"> TUR_ottoman_thrace:0</t>
  </si>
  <si>
    <t xml:space="preserve">Anspruch auf Thrakien</t>
  </si>
  <si>
    <t xml:space="preserve"> TUR_ottoman_islands:0</t>
  </si>
  <si>
    <t xml:space="preserve">Inseln des Sultanats</t>
  </si>
  <si>
    <t xml:space="preserve"> TUR_ottoman_mosul:0</t>
  </si>
  <si>
    <t xml:space="preserve">Unser Öl sichern</t>
  </si>
  <si>
    <t xml:space="preserve"> TUR_close_halkevleri:0</t>
  </si>
  <si>
    <t xml:space="preserve">Halkevleri schließen</t>
  </si>
  <si>
    <t xml:space="preserve"> TUR_commiterm:0</t>
  </si>
  <si>
    <t xml:space="preserve"> TUR_com_lit:0</t>
  </si>
  <si>
    <t xml:space="preserve">Kommunistische Literatur</t>
  </si>
  <si>
    <t xml:space="preserve"> TUR_writings:0</t>
  </si>
  <si>
    <t xml:space="preserve">Nazım Hikmet-Schriften</t>
  </si>
  <si>
    <t xml:space="preserve"> TUR_soviet_aid:0</t>
  </si>
  <si>
    <t xml:space="preserve">Sowjetische Handelspolitik</t>
  </si>
  <si>
    <t xml:space="preserve"> TUR_aviation:0</t>
  </si>
  <si>
    <t xml:space="preserve">Türkische Luftfahrt</t>
  </si>
  <si>
    <t xml:space="preserve"> TUR_europe:0</t>
  </si>
  <si>
    <t xml:space="preserve">Europäische Experten</t>
  </si>
  <si>
    <t xml:space="preserve"> TUR_french_inspired:0</t>
  </si>
  <si>
    <t xml:space="preserve">Französisch inspirierte Entwürfe</t>
  </si>
  <si>
    <t xml:space="preserve"> TUR_english_inspired:0</t>
  </si>
  <si>
    <t xml:space="preserve">Englisch inspirierte Entwürfe</t>
  </si>
  <si>
    <t xml:space="preserve"> TUR_wealth_tax:0</t>
  </si>
  <si>
    <t xml:space="preserve">Vermögenssteuer</t>
  </si>
  <si>
    <t xml:space="preserve"> TUR_national_rail:0</t>
  </si>
  <si>
    <t xml:space="preserve">Nationale Eisenbahnen</t>
  </si>
  <si>
    <t xml:space="preserve"> TUR_usa_tech:0</t>
  </si>
  <si>
    <t xml:space="preserve">Usa Expertise</t>
  </si>
  <si>
    <t xml:space="preserve"> BALTIC_british_aircraft:0</t>
  </si>
  <si>
    <t xml:space="preserve">Britische Flugausbildung</t>
  </si>
  <si>
    <t xml:space="preserve"> BALTIC_renew_allied_trade:0</t>
  </si>
  <si>
    <t xml:space="preserve">Allied Trade erneuern</t>
  </si>
  <si>
    <t xml:space="preserve">#Shared Baltic</t>
  </si>
  <si>
    <t xml:space="preserve"> BALTIC_rejoin_the_railways:0</t>
  </si>
  <si>
    <t xml:space="preserve">Zurück zu den Eisenbahnen</t>
  </si>
  <si>
    <t xml:space="preserve"> BALTIC_rejoin_the_railways_desc:0</t>
  </si>
  <si>
    <t xml:space="preserve">Die Russen und die Deutschen, die uns besetzt haben, sahen in uns nichts weiter als ein ländliches Hinterland, aber das ist vorbei. [ROOT.GetNonIdeologyName] soll bis zu seinem maximalen Potenzial industrialisiert werden, beginnend mit einer Verbesserung unserer Eisenbahnen und Infrastruktur.</t>
  </si>
  <si>
    <t xml:space="preserve"> BALTIC_axis_investments:2</t>
  </si>
  <si>
    <t xml:space="preserve">Suche nach [GetBalticAxisInvesmentsAdj] Investitionen</t>
  </si>
  <si>
    <t xml:space="preserve"> BALTIC_axis_investments_desc:2</t>
  </si>
  <si>
    <t xml:space="preserve">[GetBalticAxisInvesmentsDesc]</t>
  </si>
  <si>
    <t xml:space="preserve"> BALTIC_axis_investments_desc_ger:0</t>
  </si>
  <si>
    <t xml:space="preserve">Deutschlands Handelshäfen liegen entlang der gesamten Ostsee, und obwohl wir einst Feinde waren, ist es unbestreitbar, dass Handel und Investitionen der Achsenmächte die [ROOT.GetNonIdeologyAdjective] Wirtschaft unermesslich stärken würden.</t>
  </si>
  <si>
    <t xml:space="preserve"> BALTIC_axis_investments_desc_fasc_eur:0</t>
  </si>
  <si>
    <t xml:space="preserve">Der Faschismus hat eine starke Präsenz in Europa, und obwohl es einige verständliche Vorbehalte gibt, ist es unbestreitbar, dass faschistischer Handel und Investitionen die [ROOT.GetNonIdeologyAdjective]-Wirtschaft unermesslich stärken würden.</t>
  </si>
  <si>
    <t xml:space="preserve"> BALTIC_axis_investments_desc_fasc_int:0</t>
  </si>
  <si>
    <t xml:space="preserve">Der Faschismus hat eine starke Präsenz in der ganzen Welt, und obwohl es einige verständliche Vorbehalte gibt, ist es unbestreitbar, dass faschistischer Handel und faschistische Investitionen die [ROOT.GetNonIdeologyAdjective]-Wirtschaft unermesslich stärken würden.</t>
  </si>
  <si>
    <t xml:space="preserve"> BALTIC_axis_investments_desc_jap:0</t>
  </si>
  <si>
    <t xml:space="preserve">[JAP.GetName] hat seine wirtschaftliche und militärische Macht unter Beweis gestellt, und obwohl sie nicht gerade Nachbarn sind, ist es unbestreitbar, dass der Handel und die Investitionen von [JAP.GetAdjective] die Wirtschaft von [ROOT.GetNonIdeologyAdjective] unermesslich stärken würden.</t>
  </si>
  <si>
    <t xml:space="preserve"> BALTIC_german_war_economics:1</t>
  </si>
  <si>
    <t xml:space="preserve">Die [GetBalticAxisInvesmentsAdj] Kriegswirtschaft übernehmen</t>
  </si>
  <si>
    <t xml:space="preserve"> BALTIC_german_war_economics_desc:1</t>
  </si>
  <si>
    <t xml:space="preserve">[GetGermanWarEconomicsDesc]</t>
  </si>
  <si>
    <t xml:space="preserve"> BALTIC_german_war_economics_desc_default:0</t>
  </si>
  <si>
    <t xml:space="preserve">Die Deutschen sind dabei, eine rasante militärische Industrialisierung zu vollziehen, wie sie Europa nur wenige Male zuvor gesehen hat, und wir täten gut daran, ihnen nachzueifern und uns um Investitionen von der Reichsbank zu bemühen.</t>
  </si>
  <si>
    <t xml:space="preserve"> BALTIC_german_war_economics_desc_alt:0</t>
  </si>
  <si>
    <t xml:space="preserve">Unsere faschistischen Wohltäter sind dabei, eine rasante militärische Industrialisierung zu vollziehen, wie wir sie nur wenige Male zuvor gesehen haben, und wir täten gut daran, ihnen nachzueifern und uns um Investitionen von ihnen zu bemühen.</t>
  </si>
  <si>
    <t xml:space="preserve"> BALTIC_autobahn:0</t>
  </si>
  <si>
    <t xml:space="preserve">[Root.GetAdjective] Autobahn</t>
  </si>
  <si>
    <t xml:space="preserve"> BALTIC_autobahn_desc:0</t>
  </si>
  <si>
    <t xml:space="preserve">Es spielt keine Rolle, wie gut [Root.GetNonIdeologyName] industrialisiert ist, wenn seine Infrastruktur nicht einen schnellen und kontinuierlichen Zustrom von Arbeitskräften ermöglicht. Wenn wir unseren Infrastruktursektor nach dem Vorbild des Reiches gestalten, können wir die gleiche Effizienz erreichen wie sie.</t>
  </si>
  <si>
    <t xml:space="preserve"> BALTIC_eastwall:0</t>
  </si>
  <si>
    <t xml:space="preserve"> BALTIC_eastwall_desc:0</t>
  </si>
  <si>
    <t xml:space="preserve">Die Deutschen rechnen ebenso wie wir mit einem Angriff aus dem Osten, und deutsche Beamte wären gut beraten, unsere Grenze ebenso energisch zu befestigen wie ihre eigene.</t>
  </si>
  <si>
    <t xml:space="preserve"> BALTIC_balticwall:0</t>
  </si>
  <si>
    <t xml:space="preserve"> BALTIC_balticwall_desc:0</t>
  </si>
  <si>
    <t xml:space="preserve">Befestigungen im Osten sind wertlos, wenn unsere Feinde stattdessen einen Angriff von der See aus durchführen! Wir werden vielleicht nie eine Marine bauen, die es mit den Briten, Deutschen oder Sowjets aufnehmen kann, aber wir können tun, was wir können, um sie gegen unsere Küstenverteidigung hilflos zu machen.</t>
  </si>
  <si>
    <t xml:space="preserve"> BALTIC_german_tank_licences:2</t>
  </si>
  <si>
    <t xml:space="preserve">[GetBalticAxisInvesmentsAdj] Panzerlizenzen</t>
  </si>
  <si>
    <t xml:space="preserve"> BALTIC_german_tank_licences_desc:1</t>
  </si>
  <si>
    <t xml:space="preserve">[GetGermanTankLicencesDesc]</t>
  </si>
  <si>
    <t xml:space="preserve"> BALTIC_german_tank_licences_desc_default:0</t>
  </si>
  <si>
    <t xml:space="preserve">Deutsche Panzer haben sich als fähig erwiesen, ihre Feinde zerstreut und verwirrt zurückzulassen, während sie durch ihr Ziel blitzen. [Root.GetNonIdeologyName] würde von der Nachahmung dieser Taktik in den bevorstehenden Kriegen im Osten sehr profitieren.</t>
  </si>
  <si>
    <t xml:space="preserve"> BALTIC_german_tank_licences_desc_alt:0</t>
  </si>
  <si>
    <t xml:space="preserve">Die Panzer unserer faschistischen Wohltäter haben sich als fähig erwiesen, ihre Feinde verstreut und verwirrt zurückzulassen, während sie durch ihr Ziel blitzen. [Root.GetNonIdeologyName] würde von einer Nachahmung dieser Taktik in den bevorstehenden Kriegen im Osten sehr profitieren.</t>
  </si>
  <si>
    <t xml:space="preserve"> BALTIC_german_baltic_industry:1</t>
  </si>
  <si>
    <t xml:space="preserve">Achsenmächte-Baltikum-Industrie</t>
  </si>
  <si>
    <t xml:space="preserve"> BALTIC_german_baltic_industry_desc:1</t>
  </si>
  <si>
    <t xml:space="preserve">[GetGermanBalticIndustryDesc]</t>
  </si>
  <si>
    <t xml:space="preserve"> BALTIC_german_baltic_industry_desc_default:0</t>
  </si>
  <si>
    <t xml:space="preserve">Unsere Nation ist jetzt reich an deutschen Investitionen. Die Privatsektoren von Deutschland und [Root.GetNonIdeologyName] sind fast ununterscheidbar, mit vielen der gleichen Unternehmen, die Arbeit für [Root.GetNonIdeologyAdjective]s und Deutsche gleichermaßen bieten.</t>
  </si>
  <si>
    <t xml:space="preserve"> BALTIC_german_baltic_industry_desc_alt:0</t>
  </si>
  <si>
    <t xml:space="preserve">Unsere Nation ist jetzt reich an ausländischen faschistischen Investitionen. Die privaten Sektoren unserer faschistischen Wohltäter und [Root.GetNonIdeologyName] sind fast ununterscheidbar, mit vielen der gleichen Unternehmen, die Arbeit für [Root.GetNonIdeologyAdjective]s und ihre Leute gleichermaßen.</t>
  </si>
  <si>
    <t xml:space="preserve"> BALTIC_request_german_support:2</t>
  </si>
  <si>
    <t xml:space="preserve">Anfrage [GetBalticAxisInvesmentsAdj] Unterstützung</t>
  </si>
  <si>
    <t xml:space="preserve"> BALTIC_request_german_support_desc:1</t>
  </si>
  <si>
    <t xml:space="preserve">[GetRequestGermanSupportDesc]</t>
  </si>
  <si>
    <t xml:space="preserve"> BALTIC_request_german_support_desc_default:0</t>
  </si>
  <si>
    <t xml:space="preserve">Uns fehlt die industrielle Kapazität Deutschlands, aber vielleicht können wir deutsche Beamte davon überzeugen, uns einige zusätzliche Ausrüstungsgegenstände zur Verfügung zu stellen, um uns besser gegen die bevorstehende kommunistische Bedrohung im Osten verteidigen zu können.</t>
  </si>
  <si>
    <t xml:space="preserve"> BALTIC_request_german_support_desc_alt:0</t>
  </si>
  <si>
    <t xml:space="preserve">Uns fehlt die industrielle Kapazität unserer faschistischen Wohltäter, aber vielleicht können wir ihre Beamten davon überzeugen, uns einige zusätzliche Ausrüstungsgüter zu gewähren, um uns besser gegen die bevorstehende kommunistische Bedrohung im Osten verteidigen zu können.</t>
  </si>
  <si>
    <t xml:space="preserve"> BALTIC_renew_allied_trade_default:0</t>
  </si>
  <si>
    <t xml:space="preserve">Erneuern Sie den alliierten Handel</t>
  </si>
  <si>
    <t xml:space="preserve"> BALTIC_renew_allied_trade_alt:0</t>
  </si>
  <si>
    <t xml:space="preserve">Suche nach ausländischen Investitionen</t>
  </si>
  <si>
    <t xml:space="preserve"> BALTIC_renew_allied_trade_desc:1</t>
  </si>
  <si>
    <t xml:space="preserve">[GetBalticRenewAlliedTradeDesc]</t>
  </si>
  <si>
    <t xml:space="preserve"> BALTIC_renew_allied_trade_desc_default:0</t>
  </si>
  <si>
    <t xml:space="preserve">Seit der Gründung unseres Staates sind wir auf den britischen Handel und die militärische Unterstützung angewiesen, und es wäre töricht von uns, dies jetzt aufzugeben. Wir müssen alliierte Investitionen in unser Land holen, wenn wir den Ansturm der Deutschen und Russen, die sich unseren Grenzen nähern, noch einmal überleben wollen.</t>
  </si>
  <si>
    <t xml:space="preserve"> BALTIC_renew_allied_trade_desc_allied:0</t>
  </si>
  <si>
    <t xml:space="preserve">Seit der Gründung unseres Staates sind wir in Bezug auf Handel und militärische Unterstützung auf die Alliierten angewiesen, und es wäre leichtsinnig von uns, dies jetzt aufzugeben. Wir müssen alliierte Investitionen in unser Land holen, wenn wir den Ansturm der Deutschen und Russen auf unsere Grenzen noch einmal überleben wollen.</t>
  </si>
  <si>
    <t xml:space="preserve"> BALTIC_renew_allied_trade_desc_international:0</t>
  </si>
  <si>
    <t xml:space="preserve">Seit der Gründung unseres Staates sind wir in Bezug auf Handel und militärische Unterstützung auf andere Nationen angewiesen, und es wäre leichtsinnig von uns, dies jetzt aufzugeben. Wir müssen ausländische Investitionen in unser Land holen, wenn wir den Ansturm der Deutschen und Russen, die sich an unseren Grenzen breit machen, noch einmal überleben wollen.</t>
  </si>
  <si>
    <t xml:space="preserve"> BALTIC_ford_motors:0</t>
  </si>
  <si>
    <t xml:space="preserve">[Root.Capital.GetName] Ford Industrie</t>
  </si>
  <si>
    <t xml:space="preserve"> BALTIC_ford_motors_desc:0</t>
  </si>
  <si>
    <t xml:space="preserve">Die Ford Motor Company hat gute Arbeit geleistet, indem sie den Amerikanern und anderen alliierten Nationen in der ganzen Welt erschwingliche Massenfahrzeuge zur Verfügung gestellt hat. Wenn wir in [Root.Capital.GetName] eine Ford-Manufaktur errichten, können wir sowohl Fahrzeuge für unsere eigene Armee bereitstellen als auch einen ordentlichen Gewinn mit dem Export in den Westen erzielen.</t>
  </si>
  <si>
    <t xml:space="preserve"> BALTIC_crossley_motors:0</t>
  </si>
  <si>
    <t xml:space="preserve">[Root.Capital.GetName]-Crossley Motors</t>
  </si>
  <si>
    <t xml:space="preserve"> BALTIC_crossley_motors_desc:1</t>
  </si>
  <si>
    <t xml:space="preserve">Da ausländische Investitionen in unserem Land inzwischen weit verbreitet sind und die Produktion von Automobilen in angemessener Effizienz erfolgt, können wir vielleicht mit der Crossley Motor Company zusammenarbeiten, um originelle Designs für den Einsatz in der [Root.GetNonIdeologyAdjective] Armee zu entwickeln!</t>
  </si>
  <si>
    <t xml:space="preserve"> BALTIC_british_designers:0</t>
  </si>
  <si>
    <t xml:space="preserve">Britische Designer einladen</t>
  </si>
  <si>
    <t xml:space="preserve"> BALTIC_british_designers_desc:0</t>
  </si>
  <si>
    <t xml:space="preserve">Wir haben britische Entwürfe gründlich studiert, und da sich [Root.Capital.GetName]-Crossley Motors als erfolgreiches Unternehmen erwiesen hat, täten wir gut daran, britische Designer förmlich einzuladen, sich der [Root.GetNonIdeologyAdjective]-Ingenieurgesellschaft anzuschließen.</t>
  </si>
  <si>
    <t xml:space="preserve"> BALTIC_technology_sharing:0</t>
  </si>
  <si>
    <t xml:space="preserve"> BALTIC_technology_sharing_desc:0</t>
  </si>
  <si>
    <t xml:space="preserve">Wir stellen bereits viele Geräte unserer Partner her, aber vielleicht können wir durch das Studium ihrer Entwürfe die einheimischen [Root.GetNonIdeologyAdjective]-Entwürfe erheblich verbessern.</t>
  </si>
  <si>
    <t xml:space="preserve"> BALTIC_british_aircraft_default:0</t>
  </si>
  <si>
    <t xml:space="preserve">Britischer Flugzeugbau</t>
  </si>
  <si>
    <t xml:space="preserve"> BALTIC_british_aircraft_alt:0</t>
  </si>
  <si>
    <t xml:space="preserve">Ausländischer Flugzeugbau</t>
  </si>
  <si>
    <t xml:space="preserve"> BALTIC_british_aircraft_desc:1</t>
  </si>
  <si>
    <t xml:space="preserve">[GetBritAircraftManufDesc]</t>
  </si>
  <si>
    <t xml:space="preserve"> BALTIC_british_aircraft_desc_default:0</t>
  </si>
  <si>
    <t xml:space="preserve">Die Bemühungen um einheimische Flugzeugkonstruktionen sind bisher bestenfalls lauwarm gewesen. Bisher hat sich die Luftwaffe auf Flugzeuge verlassen, die von deutschen und sowjetischen Streitkräften beschlagnahmt wurden, aber wir müssen mit der inländischen Produktion von Flugzeugen beginnen, wenn wir überleben wollen, und die britische Luftwaffe könnte der Schlüssel zum Sieg sein...</t>
  </si>
  <si>
    <t xml:space="preserve"> BALTIC_british_aircraft_desc_alt:0</t>
  </si>
  <si>
    <t xml:space="preserve">Die Bemühungen um einheimische Flugzeugkonstruktionen sind bisher bestenfalls lauwarm gewesen. Bisher hat sich die Luftwaffe auf Flugzeuge verlassen, die von deutschen und sowjetischen Streitkräften beschlagnahmt wurden, aber wir müssen mit der inländischen Produktion von Flugzeugen beginnen, wenn wir überleben wollen, und die Hilfe einer ausländischen Luftwaffe könnte der Schlüssel zum Sieg sein...</t>
  </si>
  <si>
    <t xml:space="preserve"> BALTIC_allied_shipments:0</t>
  </si>
  <si>
    <t xml:space="preserve">Alliierte Sendungen erhöhen</t>
  </si>
  <si>
    <t xml:space="preserve"> BALTIC_allied_shipments_desc:1</t>
  </si>
  <si>
    <t xml:space="preserve">Seit 1918 wurde die [Root.GetNonIdeologyAdjective]-Armee mit Lieferungen aus Großbritannien ausgerüstet, und wir sollten uns bemühen, den Alliierten klarzumachen, dass [Root.GetNonIdeologyName] einer weiteren sowjetischen Marionettenregierung unterworfen werden kann, wenn die Lieferungen nicht drastisch erhöht werden.</t>
  </si>
  <si>
    <t xml:space="preserve"> BALTIC_baltic_fleet:0</t>
  </si>
  <si>
    <t xml:space="preserve">Die Baltische Flotte</t>
  </si>
  <si>
    <t xml:space="preserve"> BALTIC_baltic_fleet_desc:0</t>
  </si>
  <si>
    <t xml:space="preserve">Obwohl die [Root.GetNonIdeologyAdjective]-Flotte kaum den Neid der Welt auf sich zieht, könnte sie sich mit angemessenen Investitionen doch als fähig erweisen, [Root.GetNonIdeologyName] gegen jegliche Invasionsversuche auf dem Meer zu verteidigen.</t>
  </si>
  <si>
    <t xml:space="preserve"> BALTIC_attract_workers_to_capital:0</t>
  </si>
  <si>
    <t xml:space="preserve">Arbeiter nach [Root.Capital.GetName] locken</t>
  </si>
  <si>
    <t xml:space="preserve"> BALTIC_attract_workers_to_capital_desc:0</t>
  </si>
  <si>
    <t xml:space="preserve">Die Arbeiter von [Root.GetNonIdeologyName] sind ungleichmäßig über das Land verteilt und arbeiten oft im veralteten Agrarsektor. Wenn wir unsere Nation für den Krieg industrialisieren wollen, müssen wir Arbeiter in die Fabriken von [Root.Capital.GetName] locken!</t>
  </si>
  <si>
    <t xml:space="preserve"> BALTIC_rebuild_forts:0</t>
  </si>
  <si>
    <t xml:space="preserve">Bauen Sie die [Root.Capital.GetName]-Festungen wieder auf</t>
  </si>
  <si>
    <t xml:space="preserve"> BALTIC_rebuild_forts_desc:0</t>
  </si>
  <si>
    <t xml:space="preserve">Während der Unabhängigkeitskriege war [Root.Capital.GetName] eher ein Fort als eine Stadt. Obwohl die Festungsanlagen größtenteils abgebaut und vergessen wurden, müssen sie wieder aufgebaut und instand gehalten werden, um für den Krieg gerüstet zu sein.</t>
  </si>
  <si>
    <t xml:space="preserve"> BALTIC_arm_the_nation:0</t>
  </si>
  <si>
    <t xml:space="preserve">Die Nation bewaffnen</t>
  </si>
  <si>
    <t xml:space="preserve"> BALTIC_arm_the_nation_desc:0</t>
  </si>
  <si>
    <t xml:space="preserve">Überall in [Root.GetNonIdeologyName] gibt es Männer, die bereit sind, sich der bevorstehenden Bedrohung durch eine sowjetische Invasion zu stellen, denen aber die entsprechende Ausrüstung fehlt. Wir müssen unsere Rüstungsindustrie auf die schnelle Produktion von Infanterieausrüstung vorbereiten.</t>
  </si>
  <si>
    <t xml:space="preserve"> BALTIC_unchain_education:0</t>
  </si>
  <si>
    <t xml:space="preserve">Entfesselt unsere Bildung</t>
  </si>
  <si>
    <t xml:space="preserve"> BALTIC_unchain_education_desc:0</t>
  </si>
  <si>
    <t xml:space="preserve">Das [Root.GetNonIdeologyAdjective]-Bildungssystem wurde lange Zeit durch unsere ungleichen Bevölkerungszentren eingeschränkt, aber jetzt, da die Landbevölkerung näher an die Städte heranrückt, werden wir besser in der Lage sein, die [Root.GetNonIdeologyAdjective]-Jugend effizient auszubilden.</t>
  </si>
  <si>
    <t xml:space="preserve"> BALTIC_defence_of_our_nation:0</t>
  </si>
  <si>
    <t xml:space="preserve">Die Verteidigung unserer Nation</t>
  </si>
  <si>
    <t xml:space="preserve"> BALTIC_defence_of_our_nation_desc:0</t>
  </si>
  <si>
    <t xml:space="preserve">Die zivile Industrie ist für unsere Verteidigung ebenso wichtig wie die Rüstungsindustrie. Das stetige Brummen der Maschinen wird durch ganz [Root.GetNonIdeologyName] dröhnen, wenn die patriotische Bevölkerung ihre Pflicht zur Industrialisierung unserer Nation erfüllt.</t>
  </si>
  <si>
    <t xml:space="preserve"> BALTIC_modernize_industry:0</t>
  </si>
  <si>
    <t xml:space="preserve"> BALTIC_modernize_industry_desc:0</t>
  </si>
  <si>
    <t xml:space="preserve">Zu lange wurde die Produktion von [Root.GetNonIdeologyName] durch die Landwirtschaft bestimmt, doch damit ist jetzt Schluss. Wenn wir [Root.GetNonIdeologyName] in eine moderne Wirtschaft verwandeln wollen, müssen wir unsere Industrie um die großen Stadtzentren in jedem Bundesstaat konzentrieren.</t>
  </si>
  <si>
    <t xml:space="preserve"> BALTIC_domestic_motors:0</t>
  </si>
  <si>
    <t xml:space="preserve">Eine einheimische Autofirma</t>
  </si>
  <si>
    <t xml:space="preserve"> BALTIC_domestic_motors_desc:0</t>
  </si>
  <si>
    <t xml:space="preserve">Ausländische Konstruktionen sind gut, aber wir können uns nicht ewig auf sie verlassen. [Root.GetNonIdeologyName] ist eine stolze Nation, und wir müssen der Welt zeigen, dass unsere Designer und Denker genauso gut sind wie die aus dem Westen.</t>
  </si>
  <si>
    <t xml:space="preserve"> BALTIC_school_of_aviation:1</t>
  </si>
  <si>
    <t xml:space="preserve">Baltische Schule für Luftfahrt</t>
  </si>
  <si>
    <t xml:space="preserve"> BALTIC_school_of_aviation_tech_bonus:0</t>
  </si>
  <si>
    <t xml:space="preserve">Schule der Luftfahrt</t>
  </si>
  <si>
    <t xml:space="preserve"> BALTIC_school_of_aviation_desc:0</t>
  </si>
  <si>
    <t xml:space="preserve">Während des Unabhängigkeitskrieges wurde der Krieg um die Überlegenheit in der Luft und auf See von den Briten in unserem Namen geführt, aber da die Briten der Nazi-Bedrohung weiterhin Zugeständnisse nach Zugeständnissen machen, können wir nicht darauf vertrauen, dass sie uns wieder verteidigen werden, und wir müssen selbst in die Luft gehen!</t>
  </si>
  <si>
    <t xml:space="preserve"> BALTIC_original_designs:0</t>
  </si>
  <si>
    <t xml:space="preserve">Ursprüngliche Entwürfe</t>
  </si>
  <si>
    <t xml:space="preserve"> BALTIC_original_designs_desc:0</t>
  </si>
  <si>
    <t xml:space="preserve">Von der Geburt unserer Nation im Jahr 1918 bis zum heutigen Tag hat [Root.GetNonIdeologyName] seine Armeen mit Waffen der Briten ausgerüstet, aber nicht mehr. Wir können uns nicht länger auf die Briten verlassen, wir müssen nach vorne schauen und mit der Herstellung von Waffen aus [Root.GetNonIdeologyAdjective] beginnen.</t>
  </si>
  <si>
    <t xml:space="preserve"> BALTIC_arms_industry:0</t>
  </si>
  <si>
    <t xml:space="preserve">Vervollständigen Sie die Bewaffnung</t>
  </si>
  <si>
    <t xml:space="preserve"> BALTIC_arms_industry_desc:0</t>
  </si>
  <si>
    <t xml:space="preserve">Jetzt, da die Modernisierung unserer Industrie abgeschlossen ist und wir unzählige einheimische militärische Industrieunternehmen in unserem Land haben, kann die [Root.GetAdjective]-Rüstungsindustrie endlich ihr wahres Potenzial ausschöpfen!</t>
  </si>
  <si>
    <t xml:space="preserve"> BALTIC_natural_resources:0</t>
  </si>
  <si>
    <t xml:space="preserve">Natürliche Ressourcen entwickeln</t>
  </si>
  <si>
    <t xml:space="preserve"> BALTIC_natural_resources_desc:0</t>
  </si>
  <si>
    <t xml:space="preserve">[Root.GetNaturaResource_BAL] hat unser Land durch den Handel mit den Sowjets, den Alliierten und unseren baltischen Nachbarn reich gemacht, und wir täten gut daran, mehr in diese Industrie zu investieren, indem wir in [Root.GetExtraction_BAL] im ganzen Land investieren!</t>
  </si>
  <si>
    <t xml:space="preserve"> BALTIC_trade_with_neighbors:0</t>
  </si>
  <si>
    <t xml:space="preserve">Handel mit den Nachbarstaaten</t>
  </si>
  <si>
    <t xml:space="preserve"> BALTIC_trade_with_neighbors_desc:0</t>
  </si>
  <si>
    <t xml:space="preserve">Jedes Mal, wenn wir in den Handel mit den Deutschen oder den Sowjets investieren, tragen wir zu unserem eigenen Untergang bei. Wir können nicht zulassen, dass feindliche Truppen in [Root.GetNonIdeologyName] mit litauischem Getreide in ihren Rationen und estnischem Öl in ihren Panzern aus lettischem Stahl einmarschieren. Stattdessen müssen wir uns gegenseitig helfen, unseren gemeinsamen Feind zu besiegen.</t>
  </si>
  <si>
    <t xml:space="preserve"> BALTIC_invest_in_baltic_trade:0</t>
  </si>
  <si>
    <t xml:space="preserve">Investieren Sie in den Ostseehandel</t>
  </si>
  <si>
    <t xml:space="preserve"> BALTIC_invest_in_baltic_trade_desc:0</t>
  </si>
  <si>
    <t xml:space="preserve">Die Ostsee ist reich an Handelsströmen aus Skandinavien, Deutschland und Russland, und unsere Häfen können sie kaum alle aufnehmen. Wir müssen neue Handelslinien mit unseren Freunden eröffnen, die dieses Meer mit uns teilen, um ein besseres und wohlhabenderes [Root.GetNonIdeologyName] zu erreichen!</t>
  </si>
  <si>
    <t xml:space="preserve"> BALTIC_restore_workers_republic:0</t>
  </si>
  <si>
    <t xml:space="preserve">Die Arbeiterrepublik wiederherstellen</t>
  </si>
  <si>
    <t xml:space="preserve"> BALTIC_restore_workers_republic_desc:0</t>
  </si>
  <si>
    <t xml:space="preserve">Während unseres Kampfes um die Unabhängigkeit haben die Sowjets die Gründung einer [Root.GetAdjective] Arbeiterrepublik unterstützt. Obwohl die Republik gescheitert ist, leben ihre Führer sowohl in [Root.GetNameDef] als auch in [SOV.GetNameDef] weiter, so dass die Hoffnung auf die Arbeiterrepublik bestehen bleibt!</t>
  </si>
  <si>
    <t xml:space="preserve"> BALTIC_seek_support_of_soviets:0</t>
  </si>
  <si>
    <t xml:space="preserve">Suche die Unterstützung der Sowjets</t>
  </si>
  <si>
    <t xml:space="preserve"> BALTIC_seek_support_of_soviets_desc:0</t>
  </si>
  <si>
    <t xml:space="preserve">Obwohl die Rote Armee [Root.GetNameDef] in Schutt und Asche gelegt und unsere Nation in eine neue Ära des russischen Imperialismus geführt hat, haben wir ohne ihre Hilfe keine Chance, den Sozialismus nach [Root.GetNameDef] zu bringen.</t>
  </si>
  <si>
    <t xml:space="preserve"> BALTIC_soviet_equipment:0</t>
  </si>
  <si>
    <t xml:space="preserve">Sowjetische Ausrüstung</t>
  </si>
  <si>
    <t xml:space="preserve"> BALTIC_soviet_equipment_desc:0</t>
  </si>
  <si>
    <t xml:space="preserve">Wir können nicht darauf hoffen, die Regierung zu stürzen, ohne zuerst Zugang zu Waffen und Materialien zu erhalten, die für die Bewaffnung unserer Miliz notwendig sind. Indem wir die Russen um Hilfe bitten, erhalten wir zusätzliche Waffen zur Unterstützung unserer Armeen, falls die alte Regierung versuchen sollte, die Revolution zu stoppen.</t>
  </si>
  <si>
    <t xml:space="preserve"> BALTIC_soviet_volunteer_forces:0</t>
  </si>
  <si>
    <t xml:space="preserve">Sowjetische Freiwilligenarmee</t>
  </si>
  <si>
    <t xml:space="preserve"> BALTIC_soviet_volunteer_forces_desc:0</t>
  </si>
  <si>
    <t xml:space="preserve">Die UdSSR ist praktisch überfüllt mit Männern, die bereit sind, für die Weltrevolution zu kämpfen und zu sterben. Obwohl [Root.GetNameDef] nur ein Sprungbrett im Kampf für eine kommunistische Welt ist, gibt es keinen Mangel an tapferen russischen Sozialisten, die bereit sind, für unsere Sache zu sterben.</t>
  </si>
  <si>
    <t xml:space="preserve"> BALTIC_soviet_military_staff:0</t>
  </si>
  <si>
    <t xml:space="preserve">Sowjetischer Militärstab</t>
  </si>
  <si>
    <t xml:space="preserve"> BALTIC_soviet_military_staff_desc:0</t>
  </si>
  <si>
    <t xml:space="preserve">Nach der Auflösung der [Root.GetAdjective]-Arbeiterrepublik ging unser Militärpersonal größtenteils ins Exil in die UdSSR. Sie müssen nach Hause geholt werden.</t>
  </si>
  <si>
    <t xml:space="preserve"> BALTIC_communist_opposition:0</t>
  </si>
  <si>
    <t xml:space="preserve">Eintritt in die Opposition</t>
  </si>
  <si>
    <t xml:space="preserve"> BALTIC_communist_opposition_desc:0</t>
  </si>
  <si>
    <t xml:space="preserve">Die Sowjetunion hat bewiesen, dass sie weder mit [Root.GetNameDef] noch mit seinem Volk befreundet ist, und wir wären dumm, die Schlüssel zu [Root.GetNameDef] den Geiern der Roten Armee zu überlassen, die nichts anderes wollen, als [Root.GetAdjective] zu plündern. Sie sind nicht vertrauenswürdiger als die Kapitalisten, und wenn die [Root.GetCommunistParty] Erfolg haben soll, muss sie es allein tun!</t>
  </si>
  <si>
    <t xml:space="preserve"> BALTIC_forment_disloyalty:0</t>
  </si>
  <si>
    <t xml:space="preserve">Vereint die Opposition</t>
  </si>
  <si>
    <t xml:space="preserve"> BALTIC_forment_disloyalty_desc:0</t>
  </si>
  <si>
    <t xml:space="preserve">Es gibt viele Bewegungen sowohl innerhalb als auch außerhalb der [Root.GetAdjective]-Regierung, und wenn wir die derzeitige Tyrannei, die [Root.GetNameDef] plagt, stürzen wollen, müssen wir die vereinigende Stimme der Opposition gegen [Root.GetNeutralParty] werden!</t>
  </si>
  <si>
    <t xml:space="preserve"> BALTIC_concessions_for_catholics:0</t>
  </si>
  <si>
    <t xml:space="preserve">Zugeständnisse für Katholiken</t>
  </si>
  <si>
    <t xml:space="preserve"> BALTIC_concessions_for_catholics_desc:0</t>
  </si>
  <si>
    <t xml:space="preserve">Ein Großteil der Unterschicht von [Root.GetNameDef] ist gläubiger Katholik, und in der ersten Arbeiterrepublik wurde die Religionsausübung von der Roten Armee rigoros unterdrückt. Das hat viele der Armen in [Root.GetNameDef] gegen die Revolution aufgebracht. Wenn wir also wirklich die Republik des Volkes sein wollen, müssen wir ihnen unmissverständlich versichern, dass ihr Glaube geschützt wird.</t>
  </si>
  <si>
    <t xml:space="preserve"> BALTIC_secure_military_support:0</t>
  </si>
  <si>
    <t xml:space="preserve">Militärische Unterstützung sichern</t>
  </si>
  <si>
    <t xml:space="preserve"> BALTIC_secure_military_support_desc:0</t>
  </si>
  <si>
    <t xml:space="preserve">Viele im Militär würden versuchen, die Nation von [Root.GetLeader] zu befreien, wir müssen nur auf sie zugehen. Ein General, der nach Ehre und Ruhm strebt, würde sich mit dem Versprechen, ein Held des Volkes zu werden, sicherlich für unsere Sache begeistern.</t>
  </si>
  <si>
    <t xml:space="preserve"> BALTIC_overthrow_the_government:0</t>
  </si>
  <si>
    <t xml:space="preserve">Umsturz [Root.GetNeutralParty]</t>
  </si>
  <si>
    <t xml:space="preserve"> BALTIC_overthrow_the_government_desc:0</t>
  </si>
  <si>
    <t xml:space="preserve">Wir haben genug Unterstützung gesammelt, um das Regime von [Root.GetLeader] und [Root.GetLeader.GetHerHis] zu stürzen! Alles, was wir tun müssen, ist, auf die Hauptstadt zu marschieren und eine neue Arbeiterrepublik auszurufen!</t>
  </si>
  <si>
    <t xml:space="preserve"> BALTIC_sieze_the_means_of_production:0</t>
  </si>
  <si>
    <t xml:space="preserve">Beschlagnahmt die Produktionsmittel</t>
  </si>
  <si>
    <t xml:space="preserve"> BALTIC_sieze_the_means_of_production_desc:0</t>
  </si>
  <si>
    <t xml:space="preserve">Die alte Regierung hat Investoren aus dem Ausland eingeladen, um die Arbeitskraft des [Root.GetAdjective] Volkes auszubeuten. Wir können nicht länger zulassen, dass die Hände des Proletariats ihren ausländischen bourgeoisen Herren dienen, und alle Fabriken, die von diesen multinationalen Konzernen errichtet wurden, müssen in die Obhut von [Root.GetNameDef] genommen werden.</t>
  </si>
  <si>
    <t xml:space="preserve"> BALTIC_revolutionary_cabinet:0</t>
  </si>
  <si>
    <t xml:space="preserve">Ein revolutionäres Kabinett</t>
  </si>
  <si>
    <t xml:space="preserve"> BALTIC_revolutionary_cabinet_desc:0</t>
  </si>
  <si>
    <t xml:space="preserve">Jetzt, da wir unseren rechtmäßigen Platz als standhafte Wächter der Unterschicht wieder eingenommen haben, können wir wieder ein Kabinett von Ministern zusammenstellen, die der Ideologie unseres neuen Staates entsprechen.</t>
  </si>
  <si>
    <t xml:space="preserve"> BALTIC_direct_intervention:0</t>
  </si>
  <si>
    <t xml:space="preserve">Direkte sowjetische Intervention</t>
  </si>
  <si>
    <t xml:space="preserve"> BALTIC_direct_intervention_desc:0</t>
  </si>
  <si>
    <t xml:space="preserve">Wir haben uns als unfähig erwiesen, die Regierung allein zurückzuerobern, und wir müssen unsere Verbündeten in [SOV.GetNameDef] aufrufen, uns in unserem Kampf zu unterstützen.</t>
  </si>
  <si>
    <t xml:space="preserve"> BALTIC_squash_resistance:0</t>
  </si>
  <si>
    <t xml:space="preserve">Jeden Widerstand unterdrücken</t>
  </si>
  <si>
    <t xml:space="preserve"> BALTIC_squash_resistance_desc:0</t>
  </si>
  <si>
    <t xml:space="preserve">Es gibt immer noch Menschen, die glauben, dass der Sozialismus der Feind der [Root.GetAdjective] Souveränität ist, und diese Menschen müssen ausgerottet werden, wenn wir die Revolution voranbringen wollen.</t>
  </si>
  <si>
    <t xml:space="preserve"> BALTIC_purge_of_our_own:0</t>
  </si>
  <si>
    <t xml:space="preserve">Eine eigene Säuberung</t>
  </si>
  <si>
    <t xml:space="preserve"> BALTIC_purge_of_our_own_desc:0</t>
  </si>
  <si>
    <t xml:space="preserve">Auch wenn wir uns nach Kräften bemühen, jeden Widerstand zu unterdrücken, gibt es immer noch Leute, die sich im Verborgenen organisieren und sich gegen das Proletariat verschwören, um eine kapitalistische Diktatur in [Root.GetNonIdeologyName] wiederherzustellen. Wir müssen eine Volkssäuberung durchführen und alle Mitglieder der alten Regierung und alle, die sie unterstützen, ausrotten.</t>
  </si>
  <si>
    <t xml:space="preserve"> BALTIC_crush_forest_brothers:0</t>
  </si>
  <si>
    <t xml:space="preserve">Zerschlagt die Waldbrüder</t>
  </si>
  <si>
    <t xml:space="preserve"> BALTIC_crush_forest_brothers_desc:0</t>
  </si>
  <si>
    <t xml:space="preserve">Die Waldbrüder sind seit unserer Übernahme eine Plage für unsere Nation; sie sabotieren unsere Industrien und Eisenbahnen und stören offizielle Regierungsdemonstrationen. Wir müssen in die Wälder von [Root.GetNonIdeologyName] vordringen und diese fehlgeleiteten Individuen ausrotten.</t>
  </si>
  <si>
    <t xml:space="preserve"> BALTIC_red_army:0</t>
  </si>
  <si>
    <t xml:space="preserve">[Root.GetAdjective] Rote Scharfschützen</t>
  </si>
  <si>
    <t xml:space="preserve"> BALTIC_red_army_desc:0</t>
  </si>
  <si>
    <t xml:space="preserve">Unsere Armee darf nur aus denjenigen bestehen, die bereit sind, den Sozialismus innerhalb der [Root.GetNameDef] zu verteidigen und unter der Weltbevölkerung zu verbreiten, und dies kann nur durch die Wiederherstellung der [Root.GetAdjective] Red Riflemen erreicht werden.</t>
  </si>
  <si>
    <t xml:space="preserve"> BALTIC_align_paramilitarists:0</t>
  </si>
  <si>
    <t xml:space="preserve">Die Paramilitärs neu ausrichten</t>
  </si>
  <si>
    <t xml:space="preserve"> BALTIC_align_paramilitarists_desc:0</t>
  </si>
  <si>
    <t xml:space="preserve">Es gibt viele paramilitärische Gruppen in [Root.GetNameDef], von denen sich die meisten ausschließlich dem Schutz der Selbstbestimmung von [Root.GetAdjective] verschrieben haben. Obwohl bewundernswert, wäre es wünschenswert, wenn diese Gruppen uns nicht als [SOV.GetAdjective]-Marionetten, sondern als logische Fortsetzung des [Root.GetAdjective]-Staates sehen würden.</t>
  </si>
  <si>
    <t xml:space="preserve"> BALTIC_influence_neighbours:0</t>
  </si>
  <si>
    <t xml:space="preserve">Beeinflussung der Nachbarn</t>
  </si>
  <si>
    <t xml:space="preserve"> BALTIC_influence_neighbours_desc:0</t>
  </si>
  <si>
    <t xml:space="preserve">Obwohl die Idee eines freien Baltikums im Sozialismus nicht mehr so populär ist wie vor den Unabhängigkeitskriegen, ist sie so alt wie das Konzept der baltischen Selbstbestimmung selbst. Unser Staat kann für diejenigen, die unter den unterdrückerischen Regimen der baltischen Diktaturen leben, als Vorbild dienen, und indem wir dies als Waffe einsetzen, können wir die Revolution unblutig auf unsere Nachbarn übertragen.</t>
  </si>
  <si>
    <t xml:space="preserve"> BALTIC_arm_baltic_reds:0</t>
  </si>
  <si>
    <t xml:space="preserve">Bewaffnung der baltischen Roten</t>
  </si>
  <si>
    <t xml:space="preserve"> BALTIC_arm_baltic_reds_desc:0</t>
  </si>
  <si>
    <t xml:space="preserve">Die Bühne ist bereitet, die kommunistische Glut brennt überall im Baltikum. Alles, was die Roten jetzt brauchen, ist ein Signal und Ressourcen von uns, und wir werden die baltische Revolution entfachen!</t>
  </si>
  <si>
    <t xml:space="preserve"> BALTIC_belarus_ssr:0</t>
  </si>
  <si>
    <t xml:space="preserve">[Root.GetNonIdeologyName]-Belarus SSR</t>
  </si>
  <si>
    <t xml:space="preserve"> BALTIC_belarus_ssr_desc:0</t>
  </si>
  <si>
    <t xml:space="preserve">Die Idee, Belarus und das Baltikum zu vereinen, ist nicht neu. Vor langer Zeit existierte die Litauisch-Belarussische Sozialistische Sowjetrepublik als harmonische Verschmelzung dieser beiden scheinbar so unterschiedlichen Völker. Der Sozialismus kennt keine kulturellen und sprachlichen Grenzen, und wir sehen wenig Grund, warum [Root.GetAdjective] und weißrussische Arbeiter nicht nebeneinander existieren könnten.</t>
  </si>
  <si>
    <t xml:space="preserve"> BALTIC_end_bourgeouis_dictatorships:0</t>
  </si>
  <si>
    <t xml:space="preserve">Schluss mit den Diktaturen der Bourgeoisie</t>
  </si>
  <si>
    <t xml:space="preserve"> BALTIC_end_bourgeouis_dictatorships_desc:0</t>
  </si>
  <si>
    <t xml:space="preserve">Das Baltikum wird von so genannten "neutralen" Diktatoren beherrscht. Mit Rückendeckung des Militärs und ohne Zustimmung der Bevölkerung wird das Proletariat des Baltikums unter kapitalistischer Diktatur unterdrückt. Nur durch die Hände der befreiten [Root.GetAdjective] Arbeiter können diese durch ungerechte Grenzen getrennten Arbeiter an unserer glorreichen Befreiung teilhaben!</t>
  </si>
  <si>
    <t xml:space="preserve"> BALTIC_focus_on_the_interior:0</t>
  </si>
  <si>
    <t xml:space="preserve">Fokus auf das Innere</t>
  </si>
  <si>
    <t xml:space="preserve"> BALTIC_focus_on_the_interior_desc:0</t>
  </si>
  <si>
    <t xml:space="preserve">Obwohl viele Arbeiter darauf erpicht sind, zu unseren Nachbarn zu marschieren und unsere glorreiche Revolution allen baltischen Völkern zu bringen, müssen wir uns stattdessen auf das Innere unserer Nation konzentrieren; die Stabilisierung des Regimes nach der Revolution.</t>
  </si>
  <si>
    <t xml:space="preserve"> BALTIC_focus_on_the_interior_2:0</t>
  </si>
  <si>
    <t xml:space="preserve">Sich auf die Deutschen vorbereiten</t>
  </si>
  <si>
    <t xml:space="preserve"> BALTIC_focus_on_the_interior_2_desc:0</t>
  </si>
  <si>
    <t xml:space="preserve">Es ist wichtig, dass wir die absolute Brutalität nicht vergessen, die die Freikorps vor so vielen Jahren über [Root.GetNameDef] gebracht haben. Bauern und Arbeiter wurden wie Tiere abgeschlachtet, ganze Dörfer in Schutt und Asche gelegt, und wir dürfen nicht zulassen, dass das Volk von [Root.GetAdjective] jemals wieder eine solche Brutalität ertragen muss.</t>
  </si>
  <si>
    <t xml:space="preserve"> SWI_add_forts_bordering:0</t>
  </si>
  <si>
    <t xml:space="preserve">[ROOT.GetNameDef] erhält §H2 Landforts§! in jeder benachbarten Provinz.\n\n</t>
  </si>
  <si>
    <t xml:space="preserve"> confirm_cancel_national_focus:0</t>
  </si>
  <si>
    <t xml:space="preserve">Nationalen Fokus aufheben</t>
  </si>
  <si>
    <t xml:space="preserve"> confirm_cancel_national_focus_progress_loss_singular:0</t>
  </si>
  <si>
    <t xml:space="preserve">Ihr werdet §R$LOST_DAYS$§! an Fortschritt verlieren.</t>
  </si>
  <si>
    <t xml:space="preserve"> confirm_cancel_national_focus_progress_loss_plural:0</t>
  </si>
  <si>
    <t xml:space="preserve">Du verlierst §R$LOST_DAYS$§! Tage Fortschritt.</t>
  </si>
  <si>
    <t xml:space="preserve"> confirm_cancel_national_focus_desc:0</t>
  </si>
  <si>
    <t xml:space="preserve">Sind Sie sicher, dass Sie den nationalen Fokus §H$FOCUS_NAME$§! aufheben wollen?</t>
  </si>
  <si>
    <t xml:space="preserve"> MAN_imperial_claims:0</t>
  </si>
  <si>
    <t xml:space="preserve">Kaiserliche Ansprüche</t>
  </si>
  <si>
    <t xml:space="preserve"> MAN_imperial_claims_desc:0</t>
  </si>
  <si>
    <t xml:space="preserve"> CHI_domestic_arms:0</t>
  </si>
  <si>
    <t xml:space="preserve">Inländische Rüstungsgüter</t>
  </si>
  <si>
    <t xml:space="preserve"> CHI_domestic_arms_desc:0</t>
  </si>
  <si>
    <t xml:space="preserve"> ## EOF ##</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</si>
</sst>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17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8" activeCellId="0" sqref="1:104857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WHILE_FOCUSING:5 "Während wir uns darauf konzentrieren, wird es die folgenden Auswirkungen geben:\n$EFF$"</v>
      </c>
      <c r="D2" s="1" t="str">
        <f aca="false">IF(ISBLANK(A2),"",C2)</f>
        <v> WHILE_FOCUSING:5 "Während wir uns darauf konzentrieren, wird es die folgenden Auswirkungen geben:\n$EFF$"</v>
      </c>
    </row>
    <row r="3" customFormat="false" ht="13.8" hidden="false" customHeight="false" outlineLevel="0" collapsed="false">
      <c r="A3" s="1" t="s">
        <v>3</v>
      </c>
      <c r="B3" s="1" t="s">
        <v>4</v>
      </c>
      <c r="C3" s="1" t="str">
        <f aca="false">A3 &amp;" " &amp;"""" &amp;B3 &amp;""""</f>
        <v> generic_focus:5 "Nationaler Fokus"</v>
      </c>
      <c r="D3" s="1" t="str">
        <f aca="false">IF(ISBLANK(A3),"",C3)</f>
        <v> generic_focus:5 "Nationaler Fokus"</v>
      </c>
    </row>
    <row r="4" customFormat="false" ht="13.8" hidden="false" customHeight="false" outlineLevel="0" collapsed="false">
      <c r="A4" s="1" t="s">
        <v>5</v>
      </c>
      <c r="B4" s="1" t="s">
        <v>6</v>
      </c>
      <c r="C4" s="1" t="str">
        <f aca="false">A4 &amp;" " &amp;"""" &amp;B4 &amp;""""</f>
        <v> army_effort_desc:5 "Trotz der zunehmenden Möglichkeiten der Luft- und Seekriegsführung wird der Bodenkampf auch in den Kriegen von morgen eine zentrale Rolle spielen. Mit den richtigen Vorbereitungen können wir es vermeiden, die Hölle der Schützengräben erneut zu erleben."</v>
      </c>
      <c r="D4" s="1" t="str">
        <f aca="false">IF(ISBLANK(A4),"",C4)</f>
        <v> army_effort_desc:5 "Trotz der zunehmenden Möglichkeiten der Luft- und Seekriegsführung wird der Bodenkampf auch in den Kriegen von morgen eine zentrale Rolle spielen. Mit den richtigen Vorbereitungen können wir es vermeiden, die Hölle der Schützengräben erneut zu erleben."</v>
      </c>
    </row>
    <row r="5" customFormat="false" ht="13.8" hidden="false" customHeight="false" outlineLevel="0" collapsed="false">
      <c r="A5" s="1" t="s">
        <v>7</v>
      </c>
      <c r="B5" s="1" t="s">
        <v>8</v>
      </c>
      <c r="C5" s="1" t="str">
        <f aca="false">A5 &amp;" " &amp;"""" &amp;B5 &amp;""""</f>
        <v> equipment_effort:5 "Aufwand für Ausrüstung"</v>
      </c>
      <c r="D5" s="1" t="str">
        <f aca="false">IF(ISBLANK(A5),"",C5)</f>
        <v> equipment_effort:5 "Aufwand für Ausrüstung"</v>
      </c>
    </row>
    <row r="6" customFormat="false" ht="13.8" hidden="false" customHeight="false" outlineLevel="0" collapsed="false">
      <c r="A6" s="1" t="s">
        <v>9</v>
      </c>
      <c r="B6" s="1" t="s">
        <v>10</v>
      </c>
      <c r="C6" s="1" t="str">
        <f aca="false">A6 &amp;" " &amp;"""" &amp;B6 &amp;""""</f>
        <v> equipment_effort_desc:5 "Die Grenzen der Ausrüstung, die von unserer Infanterie getragen werden kann, werden ständig verschoben. Wir werden uns darauf konzentrieren, unseren Truppen die besten verfügbaren Werkzeuge zur Verfügung zu stellen."</v>
      </c>
      <c r="D6" s="1" t="str">
        <f aca="false">IF(ISBLANK(A6),"",C6)</f>
        <v> equipment_effort_desc:5 "Die Grenzen der Ausrüstung, die von unserer Infanterie getragen werden kann, werden ständig verschoben. Wir werden uns darauf konzentrieren, unseren Truppen die besten verfügbaren Werkzeuge zur Verfügung zu stellen."</v>
      </c>
    </row>
    <row r="7" customFormat="false" ht="13.8" hidden="false" customHeight="false" outlineLevel="0" collapsed="false">
      <c r="A7" s="1" t="s">
        <v>11</v>
      </c>
      <c r="B7" s="1" t="s">
        <v>12</v>
      </c>
      <c r="C7" s="1" t="str">
        <f aca="false">A7 &amp;" " &amp;"""" &amp;B7 &amp;""""</f>
        <v> motorization_effort:5 "Motorisierung"</v>
      </c>
      <c r="D7" s="1" t="str">
        <f aca="false">IF(ISBLANK(A7),"",C7)</f>
        <v> motorization_effort:5 "Motorisierung"</v>
      </c>
    </row>
    <row r="8" customFormat="false" ht="13.8" hidden="false" customHeight="false" outlineLevel="0" collapsed="false">
      <c r="A8" s="1" t="s">
        <v>13</v>
      </c>
      <c r="B8" s="1" t="s">
        <v>14</v>
      </c>
      <c r="C8" s="1" t="str">
        <f aca="false">A8 &amp;" " &amp;"""" &amp;B8 &amp;""""</f>
        <v> motorization_effort_desc:5 "Mobilität und Schutz sind von entscheidender Bedeutung, um unsere Infanterie sicher ins und aus dem Feld zu bringen. Wenn wir uns auf diese Bereiche konzentrieren, werden wir uns schneller verbessern können."</v>
      </c>
      <c r="D8" s="1" t="str">
        <f aca="false">IF(ISBLANK(A8),"",C8)</f>
        <v> motorization_effort_desc:5 "Mobilität und Schutz sind von entscheidender Bedeutung, um unsere Infanterie sicher ins und aus dem Feld zu bringen. Wenn wir uns auf diese Bereiche konzentrieren, werden wir uns schneller verbessern können."</v>
      </c>
    </row>
    <row r="9" customFormat="false" ht="13.8" hidden="false" customHeight="false" outlineLevel="0" collapsed="false">
      <c r="A9" s="1" t="s">
        <v>15</v>
      </c>
      <c r="B9" s="1" t="s">
        <v>16</v>
      </c>
      <c r="C9" s="1" t="str">
        <f aca="false">A9 &amp;" " &amp;"""" &amp;B9 &amp;""""</f>
        <v> doctrine_effort:5 "Bemühungen um Doktrinen"</v>
      </c>
      <c r="D9" s="1" t="str">
        <f aca="false">IF(ISBLANK(A9),"",C9)</f>
        <v> doctrine_effort:5 "Bemühungen um Doktrinen"</v>
      </c>
    </row>
    <row r="10" customFormat="false" ht="13.8" hidden="false" customHeight="false" outlineLevel="0" collapsed="false">
      <c r="A10" s="1" t="s">
        <v>17</v>
      </c>
      <c r="B10" s="1" t="s">
        <v>18</v>
      </c>
      <c r="C10" s="1" t="str">
        <f aca="false">A10 &amp;" " &amp;"""" &amp;B10 &amp;""""</f>
        <v> doctrine_effort_desc:5 "Die Militärdoktrinen, die den Bodenkampf im Ersten Weltkrieg bestimmten, sind überholt. Wir müssen unsere besten Köpfe mit der Aufgabe betrauen, das militärische Denken von morgen zu gestalten."</v>
      </c>
      <c r="D10" s="1" t="str">
        <f aca="false">IF(ISBLANK(A10),"",C10)</f>
        <v> doctrine_effort_desc:5 "Die Militärdoktrinen, die den Bodenkampf im Ersten Weltkrieg bestimmten, sind überholt. Wir müssen unsere besten Köpfe mit der Aufgabe betrauen, das militärische Denken von morgen zu gestalten."</v>
      </c>
    </row>
    <row r="11" customFormat="false" ht="13.8" hidden="false" customHeight="false" outlineLevel="0" collapsed="false">
      <c r="A11" s="1" t="s">
        <v>19</v>
      </c>
      <c r="B11" s="1" t="s">
        <v>20</v>
      </c>
      <c r="C11" s="1" t="str">
        <f aca="false">A11 &amp;" " &amp;"""" &amp;B11 &amp;""""</f>
        <v> equipment_effort_2:5 "Ausrüstungsbemühungen II"</v>
      </c>
      <c r="D11" s="1" t="str">
        <f aca="false">IF(ISBLANK(A11),"",C11)</f>
        <v> equipment_effort_2:5 "Ausrüstungsbemühungen II"</v>
      </c>
    </row>
    <row r="12" customFormat="false" ht="13.8" hidden="false" customHeight="false" outlineLevel="0" collapsed="false">
      <c r="A12" s="1" t="s">
        <v>21</v>
      </c>
      <c r="B12" s="1" t="s">
        <v>22</v>
      </c>
      <c r="C12" s="1" t="str">
        <f aca="false">A12 &amp;" " &amp;"""" &amp;B12 &amp;""""</f>
        <v> equipment_effort_2_desc:5 "Wir werden unsere Bemühungen fortsetzen, um sicherzustellen, dass unsere Infanterie- und Unterstützungstruppen mit der bestmöglichen Ausrüstung unserer Zeit ausgestattet sind."</v>
      </c>
      <c r="D12" s="1" t="str">
        <f aca="false">IF(ISBLANK(A12),"",C12)</f>
        <v> equipment_effort_2_desc:5 "Wir werden unsere Bemühungen fortsetzen, um sicherzustellen, dass unsere Infanterie- und Unterstützungstruppen mit der bestmöglichen Ausrüstung unserer Zeit ausgestattet sind."</v>
      </c>
    </row>
    <row r="13" customFormat="false" ht="13.8" hidden="false" customHeight="false" outlineLevel="0" collapsed="false">
      <c r="A13" s="1" t="s">
        <v>23</v>
      </c>
      <c r="B13" s="1" t="s">
        <v>24</v>
      </c>
      <c r="C13" s="1" t="str">
        <f aca="false">A13 &amp;" " &amp;"""" &amp;B13 &amp;""""</f>
        <v> mechanization_effort:5 "Mechanisierungsbestrebungen"</v>
      </c>
      <c r="D13" s="1" t="str">
        <f aca="false">IF(ISBLANK(A13),"",C13)</f>
        <v> mechanization_effort:5 "Mechanisierungsbestrebungen"</v>
      </c>
    </row>
    <row r="14" customFormat="false" ht="13.8" hidden="false" customHeight="false" outlineLevel="0" collapsed="false">
      <c r="A14" s="1" t="s">
        <v>25</v>
      </c>
      <c r="B14" s="1" t="s">
        <v>26</v>
      </c>
      <c r="C14" s="1" t="str">
        <f aca="false">A14 &amp;" " &amp;"""" &amp;B14 &amp;""""</f>
        <v> mechanization_effort_desc:5 "Wir werden die Möglichkeiten der motorisierten Infanterie neu überdenken und die Grenzen dessen, was heute an Fahrzeugen gebaut werden kann, verschieben."</v>
      </c>
      <c r="D14" s="1" t="str">
        <f aca="false">IF(ISBLANK(A14),"",C14)</f>
        <v> mechanization_effort_desc:5 "Wir werden die Möglichkeiten der motorisierten Infanterie neu überdenken und die Grenzen dessen, was heute an Fahrzeugen gebaut werden kann, verschieben."</v>
      </c>
    </row>
    <row r="15" customFormat="false" ht="13.8" hidden="false" customHeight="false" outlineLevel="0" collapsed="false">
      <c r="A15" s="1" t="s">
        <v>27</v>
      </c>
      <c r="B15" s="1" t="s">
        <v>28</v>
      </c>
      <c r="C15" s="1" t="str">
        <f aca="false">A15 &amp;" " &amp;"""" &amp;B15 &amp;""""</f>
        <v> doctrine_effort_2:5 "Doktrin Anstrengung II"</v>
      </c>
      <c r="D15" s="1" t="str">
        <f aca="false">IF(ISBLANK(A15),"",C15)</f>
        <v> doctrine_effort_2:5 "Doktrin Anstrengung II"</v>
      </c>
    </row>
    <row r="16" customFormat="false" ht="13.8" hidden="false" customHeight="false" outlineLevel="0" collapsed="false">
      <c r="A16" s="1" t="s">
        <v>29</v>
      </c>
      <c r="B16" s="1" t="s">
        <v>30</v>
      </c>
      <c r="C16" s="1" t="str">
        <f aca="false">A16 &amp;" " &amp;"""" &amp;B16 &amp;""""</f>
        <v> doctrine_effort_2_desc:5 "Das Schlachtfeld hat sich nicht nur in den Jahren zwischen den beiden Weltkriegen, sondern auch im Laufe der jüngsten Konflikte verändert. Wir müssen unsere Doktrinen ständig neu bewerten, um diesem Umstand Rechnung zu tragen."</v>
      </c>
      <c r="D16" s="1" t="str">
        <f aca="false">IF(ISBLANK(A16),"",C16)</f>
        <v> doctrine_effort_2_desc:5 "Das Schlachtfeld hat sich nicht nur in den Jahren zwischen den beiden Weltkriegen, sondern auch im Laufe der jüngsten Konflikte verändert. Wir müssen unsere Doktrinen ständig neu bewerten, um diesem Umstand Rechnung zu tragen."</v>
      </c>
    </row>
    <row r="17" customFormat="false" ht="13.8" hidden="false" customHeight="false" outlineLevel="0" collapsed="false">
      <c r="A17" s="1" t="s">
        <v>31</v>
      </c>
      <c r="B17" s="1" t="s">
        <v>32</v>
      </c>
      <c r="C17" s="1" t="str">
        <f aca="false">A17 &amp;" " &amp;"""" &amp;B17 &amp;""""</f>
        <v> equipment_effort_3:5 "Ausrüstung Anstrengung III"</v>
      </c>
      <c r="D17" s="1" t="str">
        <f aca="false">IF(ISBLANK(A17),"",C17)</f>
        <v> equipment_effort_3:5 "Ausrüstung Anstrengung III"</v>
      </c>
    </row>
    <row r="18" customFormat="false" ht="13.8" hidden="false" customHeight="false" outlineLevel="0" collapsed="false">
      <c r="A18" s="1" t="s">
        <v>33</v>
      </c>
      <c r="B18" s="1" t="s">
        <v>34</v>
      </c>
      <c r="C18" s="1" t="str">
        <f aca="false">A18 &amp;" " &amp;"""" &amp;B18 &amp;""""</f>
        <v> equipment_effort_3_desc:5 "Anstatt ausländische Ausrüstung zu imitieren oder zu kaufen, sollten wir danach streben, bei den Infanteriewaffen weltweit führend zu werden."</v>
      </c>
      <c r="D18" s="1" t="str">
        <f aca="false">IF(ISBLANK(A18),"",C18)</f>
        <v> equipment_effort_3_desc:5 "Anstatt ausländische Ausrüstung zu imitieren oder zu kaufen, sollten wir danach streben, bei den Infanteriewaffen weltweit führend zu werden."</v>
      </c>
    </row>
    <row r="19" customFormat="false" ht="13.8" hidden="false" customHeight="false" outlineLevel="0" collapsed="false">
      <c r="A19" s="1" t="s">
        <v>35</v>
      </c>
      <c r="B19" s="1" t="s">
        <v>36</v>
      </c>
      <c r="C19" s="1" t="str">
        <f aca="false">A19 &amp;" " &amp;"""" &amp;B19 &amp;""""</f>
        <v> armor_effort:5 "Panzerungsanstrengungen"</v>
      </c>
      <c r="D19" s="1" t="str">
        <f aca="false">IF(ISBLANK(A19),"",C19)</f>
        <v> armor_effort:5 "Panzerungsanstrengungen"</v>
      </c>
    </row>
    <row r="20" customFormat="false" ht="13.8" hidden="false" customHeight="false" outlineLevel="0" collapsed="false">
      <c r="A20" s="1" t="s">
        <v>37</v>
      </c>
      <c r="B20" s="1" t="s">
        <v>38</v>
      </c>
      <c r="C20" s="1" t="str">
        <f aca="false">A20 &amp;" " &amp;"""" &amp;B20 &amp;""""</f>
        <v> armor_effort_desc:5 "Durch die Anwendung der bei der Mechanisierung unserer Infanterie gewonnenen Erkenntnisse können wir auch unsere gepanzerten Fahrzeuge verbessern."</v>
      </c>
      <c r="D20" s="1" t="str">
        <f aca="false">IF(ISBLANK(A20),"",C20)</f>
        <v> armor_effort_desc:5 "Durch die Anwendung der bei der Mechanisierung unserer Infanterie gewonnenen Erkenntnisse können wir auch unsere gepanzerten Fahrzeuge verbessern."</v>
      </c>
    </row>
    <row r="21" customFormat="false" ht="13.8" hidden="false" customHeight="false" outlineLevel="0" collapsed="false">
      <c r="A21" s="1" t="s">
        <v>39</v>
      </c>
      <c r="B21" s="1" t="s">
        <v>40</v>
      </c>
      <c r="C21" s="1" t="str">
        <f aca="false">A21 &amp;" " &amp;"""" &amp;B21 &amp;""""</f>
        <v> special_forces:5 "Spezialtruppen"</v>
      </c>
      <c r="D21" s="1" t="str">
        <f aca="false">IF(ISBLANK(A21),"",C21)</f>
        <v> special_forces:5 "Spezialtruppen"</v>
      </c>
    </row>
    <row r="22" customFormat="false" ht="13.8" hidden="false" customHeight="false" outlineLevel="0" collapsed="false">
      <c r="A22" s="1" t="s">
        <v>41</v>
      </c>
      <c r="B22" s="1" t="s">
        <v>42</v>
      </c>
      <c r="C22" s="1" t="str">
        <f aca="false">A22 &amp;" " &amp;"""" &amp;B22 &amp;""""</f>
        <v> special_forces_desc:5 "Wir brauchen Elitespezialkräfte; Gebirgsjäger und Fallschirmjäger sollten unsere Priorität sein."</v>
      </c>
      <c r="D22" s="1" t="str">
        <f aca="false">IF(ISBLANK(A22),"",C22)</f>
        <v> special_forces_desc:5 "Wir brauchen Elitespezialkräfte; Gebirgsjäger und Fallschirmjäger sollten unsere Priorität sein."</v>
      </c>
    </row>
    <row r="23" customFormat="false" ht="13.8" hidden="false" customHeight="false" outlineLevel="0" collapsed="false">
      <c r="A23" s="1" t="s">
        <v>43</v>
      </c>
      <c r="B23" s="1" t="s">
        <v>44</v>
      </c>
      <c r="C23" s="1" t="str">
        <f aca="false">A23 &amp;" " &amp;"""" &amp;B23 &amp;""""</f>
        <v> aviation_effort:5 "Luftfahrt"</v>
      </c>
      <c r="D23" s="1" t="str">
        <f aca="false">IF(ISBLANK(A23),"",C23)</f>
        <v> aviation_effort:5 "Luftfahrt"</v>
      </c>
    </row>
    <row r="24" customFormat="false" ht="13.8" hidden="false" customHeight="false" outlineLevel="0" collapsed="false">
      <c r="A24" s="1" t="s">
        <v>45</v>
      </c>
      <c r="B24" s="1" t="s">
        <v>46</v>
      </c>
      <c r="C24" s="1" t="str">
        <f aca="false">A24 &amp;" " &amp;"""" &amp;B24 &amp;""""</f>
        <v> aviation_effort_tt:5 "Nicht genug Bauplätze für §YAir Base§!"</v>
      </c>
      <c r="D24" s="1" t="str">
        <f aca="false">IF(ISBLANK(A24),"",C24)</f>
        <v> aviation_effort_tt:5 "Nicht genug Bauplätze für §YAir Base§!"</v>
      </c>
    </row>
    <row r="25" customFormat="false" ht="13.8" hidden="false" customHeight="false" outlineLevel="0" collapsed="false">
      <c r="A25" s="1" t="s">
        <v>47</v>
      </c>
      <c r="B25" s="1" t="s">
        <v>48</v>
      </c>
      <c r="C25" s="1" t="str">
        <f aca="false">A25 &amp;" " &amp;"""" &amp;B25 &amp;""""</f>
        <v> aviation_effort_desc:5 "Nirgendwo ist der technologische Fortschritt so rasant wie in der Luftkriegsführung. Die Luftfahrt ist ein Thema, das jede moderne Nation beherrschen muss."</v>
      </c>
      <c r="D25" s="1" t="str">
        <f aca="false">IF(ISBLANK(A25),"",C25)</f>
        <v> aviation_effort_desc:5 "Nirgendwo ist der technologische Fortschritt so rasant wie in der Luftkriegsführung. Die Luftfahrt ist ein Thema, das jede moderne Nation beherrschen muss."</v>
      </c>
    </row>
    <row r="26" customFormat="false" ht="13.8" hidden="false" customHeight="false" outlineLevel="0" collapsed="false">
      <c r="A26" s="1" t="s">
        <v>49</v>
      </c>
      <c r="B26" s="1" t="s">
        <v>50</v>
      </c>
      <c r="C26" s="1" t="str">
        <f aca="false">A26 &amp;" " &amp;"""" &amp;B26 &amp;""""</f>
        <v> fighter_focus:5 "Schwerpunkt Jagdflugzeuge"</v>
      </c>
      <c r="D26" s="1" t="str">
        <f aca="false">IF(ISBLANK(A26),"",C26)</f>
        <v> fighter_focus:5 "Schwerpunkt Jagdflugzeuge"</v>
      </c>
    </row>
    <row r="27" customFormat="false" ht="13.8" hidden="false" customHeight="false" outlineLevel="0" collapsed="false">
      <c r="A27" s="1" t="s">
        <v>51</v>
      </c>
      <c r="B27" s="1" t="s">
        <v>52</v>
      </c>
      <c r="C27" s="1" t="str">
        <f aca="false">A27 &amp;" " &amp;"""" &amp;B27 &amp;""""</f>
        <v> fighter_focus_desc:5 "Die Luftkämpfe des Großen Krieges sind noch nicht vorbei. Wenn wir bei der Entwicklung von Kampfflugzeugen die Nase vorn haben, werden wir auch in Zukunft im Vorteil sein."</v>
      </c>
      <c r="D27" s="1" t="str">
        <f aca="false">IF(ISBLANK(A27),"",C27)</f>
        <v> fighter_focus_desc:5 "Die Luftkämpfe des Großen Krieges sind noch nicht vorbei. Wenn wir bei der Entwicklung von Kampfflugzeugen die Nase vorn haben, werden wir auch in Zukunft im Vorteil sein."</v>
      </c>
    </row>
    <row r="28" customFormat="false" ht="13.8" hidden="false" customHeight="false" outlineLevel="0" collapsed="false">
      <c r="A28" s="1" t="s">
        <v>53</v>
      </c>
      <c r="B28" s="1" t="s">
        <v>54</v>
      </c>
      <c r="C28" s="1" t="str">
        <f aca="false">A28 &amp;" " &amp;"""" &amp;B28 &amp;""""</f>
        <v> bomber_focus:5 "Schwerpunkt Bomber"</v>
      </c>
      <c r="D28" s="1" t="str">
        <f aca="false">IF(ISBLANK(A28),"",C28)</f>
        <v> bomber_focus:5 "Schwerpunkt Bomber"</v>
      </c>
    </row>
    <row r="29" customFormat="false" ht="13.8" hidden="false" customHeight="false" outlineLevel="0" collapsed="false">
      <c r="A29" s="1" t="s">
        <v>55</v>
      </c>
      <c r="B29" s="1" t="s">
        <v>56</v>
      </c>
      <c r="C29" s="1" t="str">
        <f aca="false">A29 &amp;" " &amp;"""" &amp;B29 &amp;""""</f>
        <v> bomber_focus_desc:5 "Wenn die Menschen der Zukunft über die Schrecken der heutigen Kriege sprechen, wird das Feuer, das vom Himmel regnet, im Vordergrund stehen. Wir müssen dafür sorgen, dass diese Geschichten von unseren Feinden erzählt werden."</v>
      </c>
      <c r="D29" s="1" t="str">
        <f aca="false">IF(ISBLANK(A29),"",C29)</f>
        <v> bomber_focus_desc:5 "Wenn die Menschen der Zukunft über die Schrecken der heutigen Kriege sprechen, wird das Feuer, das vom Himmel regnet, im Vordergrund stehen. Wir müssen dafür sorgen, dass diese Geschichten von unseren Feinden erzählt werden."</v>
      </c>
    </row>
    <row r="30" customFormat="false" ht="13.8" hidden="false" customHeight="false" outlineLevel="0" collapsed="false">
      <c r="A30" s="1" t="s">
        <v>57</v>
      </c>
      <c r="B30" s="1" t="s">
        <v>58</v>
      </c>
      <c r="C30" s="1" t="str">
        <f aca="false">A30 &amp;" " &amp;"""" &amp;B30 &amp;""""</f>
        <v> aviation_effort_2:5 "Luftverkehrsbemühungen II"</v>
      </c>
      <c r="D30" s="1" t="str">
        <f aca="false">IF(ISBLANK(A30),"",C30)</f>
        <v> aviation_effort_2:5 "Luftverkehrsbemühungen II"</v>
      </c>
    </row>
    <row r="31" customFormat="false" ht="13.8" hidden="false" customHeight="false" outlineLevel="0" collapsed="false">
      <c r="A31" s="1" t="s">
        <v>59</v>
      </c>
      <c r="B31" s="1" t="s">
        <v>60</v>
      </c>
      <c r="C31" s="1" t="str">
        <f aca="false">A31 &amp;" " &amp;"""" &amp;B31 &amp;""""</f>
        <v> aviation_effort_2_desc:5 "Weitere Fortschritte in der Luftfahrt werden notwendig sein, um unsere Luftwaffe in die anderen Teilstreitkräfte zu integrieren."</v>
      </c>
      <c r="D31" s="1" t="str">
        <f aca="false">IF(ISBLANK(A31),"",C31)</f>
        <v> aviation_effort_2_desc:5 "Weitere Fortschritte in der Luftfahrt werden notwendig sein, um unsere Luftwaffe in die anderen Teilstreitkräfte zu integrieren."</v>
      </c>
    </row>
    <row r="32" customFormat="false" ht="13.8" hidden="false" customHeight="false" outlineLevel="0" collapsed="false">
      <c r="A32" s="1" t="s">
        <v>61</v>
      </c>
      <c r="B32" s="1" t="s">
        <v>62</v>
      </c>
      <c r="C32" s="1" t="str">
        <f aca="false">A32 &amp;" " &amp;"""" &amp;B32 &amp;""""</f>
        <v> CAS_effort:5 "CAS-Bemühungen"</v>
      </c>
      <c r="D32" s="1" t="str">
        <f aca="false">IF(ISBLANK(A32),"",C32)</f>
        <v> CAS_effort:5 "CAS-Bemühungen"</v>
      </c>
    </row>
    <row r="33" customFormat="false" ht="13.8" hidden="false" customHeight="false" outlineLevel="0" collapsed="false">
      <c r="A33" s="1" t="s">
        <v>63</v>
      </c>
      <c r="B33" s="1" t="s">
        <v>64</v>
      </c>
      <c r="C33" s="1" t="str">
        <f aca="false">A33 &amp;" " &amp;"""" &amp;B33 &amp;""""</f>
        <v> CAS_effort_desc:5 "Eine moderne Armee braucht Unterstützung durch Fahrzeuge nicht nur am Boden, sondern auch in der Luft."</v>
      </c>
      <c r="D33" s="1" t="str">
        <f aca="false">IF(ISBLANK(A33),"",C33)</f>
        <v> CAS_effort_desc:5 "Eine moderne Armee braucht Unterstützung durch Fahrzeuge nicht nur am Boden, sondern auch in der Luft."</v>
      </c>
    </row>
    <row r="34" customFormat="false" ht="13.8" hidden="false" customHeight="false" outlineLevel="0" collapsed="false">
      <c r="A34" s="1" t="s">
        <v>65</v>
      </c>
      <c r="B34" s="1" t="s">
        <v>66</v>
      </c>
      <c r="C34" s="1" t="str">
        <f aca="false">A34 &amp;" " &amp;"""" &amp;B34 &amp;""""</f>
        <v> rocket_effort:5 "Raketeneinsatz"</v>
      </c>
      <c r="D34" s="1" t="str">
        <f aca="false">IF(ISBLANK(A34),"",C34)</f>
        <v> rocket_effort:5 "Raketeneinsatz"</v>
      </c>
    </row>
    <row r="35" customFormat="false" ht="13.8" hidden="false" customHeight="false" outlineLevel="0" collapsed="false">
      <c r="A35" s="1" t="s">
        <v>67</v>
      </c>
      <c r="B35" s="1" t="s">
        <v>68</v>
      </c>
      <c r="C35" s="1" t="str">
        <f aca="false">A35 &amp;" " &amp;"""" &amp;B35 &amp;""""</f>
        <v> rocket_effort_desc:5 "Raketen- und Düsentriebwerke ermöglichen sowohl für unbemannte als auch für bemannte Schiffe nie dagewesene Geschwindigkeiten. Die Entwicklung dieser Technologien wird es uns ermöglichen, unsere Feinde zu überrumpeln."</v>
      </c>
      <c r="D35" s="1" t="str">
        <f aca="false">IF(ISBLANK(A35),"",C35)</f>
        <v> rocket_effort_desc:5 "Raketen- und Düsentriebwerke ermöglichen sowohl für unbemannte als auch für bemannte Schiffe nie dagewesene Geschwindigkeiten. Die Entwicklung dieser Technologien wird es uns ermöglichen, unsere Feinde zu überrumpeln."</v>
      </c>
    </row>
    <row r="36" customFormat="false" ht="13.8" hidden="false" customHeight="false" outlineLevel="0" collapsed="false">
      <c r="A36" s="1" t="s">
        <v>69</v>
      </c>
      <c r="B36" s="1" t="s">
        <v>70</v>
      </c>
      <c r="C36" s="1" t="str">
        <f aca="false">A36 &amp;" " &amp;"""" &amp;B36 &amp;""""</f>
        <v> NAV_effort:5 "NAV-Anstrengungen"</v>
      </c>
      <c r="D36" s="1" t="str">
        <f aca="false">IF(ISBLANK(A36),"",C36)</f>
        <v> NAV_effort:5 "NAV-Anstrengungen"</v>
      </c>
    </row>
    <row r="37" customFormat="false" ht="13.8" hidden="false" customHeight="false" outlineLevel="0" collapsed="false">
      <c r="A37" s="1" t="s">
        <v>71</v>
      </c>
      <c r="B37" s="1" t="s">
        <v>72</v>
      </c>
      <c r="C37" s="1" t="str">
        <f aca="false">A37 &amp;" " &amp;"""" &amp;B37 &amp;""""</f>
        <v> NAV_effort_desc:5 "So wie sich die neue Seekriegsführung zum Teil unter der Wasseroberfläche abspielt, findet sie zum Teil in der Luft über dem Wasser statt."</v>
      </c>
      <c r="D37" s="1" t="str">
        <f aca="false">IF(ISBLANK(A37),"",C37)</f>
        <v> NAV_effort_desc:5 "So wie sich die neue Seekriegsführung zum Teil unter der Wasseroberfläche abspielt, findet sie zum Teil in der Luft über dem Wasser statt."</v>
      </c>
    </row>
    <row r="38" customFormat="false" ht="13.8" hidden="false" customHeight="false" outlineLevel="0" collapsed="false">
      <c r="A38" s="1" t="s">
        <v>73</v>
      </c>
      <c r="B38" s="1" t="s">
        <v>74</v>
      </c>
      <c r="C38" s="1" t="str">
        <f aca="false">A38 &amp;" " &amp;"""" &amp;B38 &amp;""""</f>
        <v> naval_effort:5 "Marine-Einsatz"</v>
      </c>
      <c r="D38" s="1" t="str">
        <f aca="false">IF(ISBLANK(A38),"",C38)</f>
        <v> naval_effort:5 "Marine-Einsatz"</v>
      </c>
    </row>
    <row r="39" customFormat="false" ht="13.8" hidden="false" customHeight="false" outlineLevel="0" collapsed="false">
      <c r="A39" s="1" t="s">
        <v>75</v>
      </c>
      <c r="B39" s="1" t="s">
        <v>76</v>
      </c>
      <c r="C39" s="1" t="str">
        <f aca="false">A39 &amp;" " &amp;"""" &amp;B39 &amp;""""</f>
        <v> naval_effort_tt:5 "Nicht genug Bauplätze für §YNaval Dockyards§!"</v>
      </c>
      <c r="D39" s="1" t="str">
        <f aca="false">IF(ISBLANK(A39),"",C39)</f>
        <v> naval_effort_tt:5 "Nicht genug Bauplätze für §YNaval Dockyards§!"</v>
      </c>
    </row>
    <row r="40" customFormat="false" ht="13.8" hidden="false" customHeight="false" outlineLevel="0" collapsed="false">
      <c r="A40" s="1" t="s">
        <v>77</v>
      </c>
      <c r="B40" s="1" t="s">
        <v>78</v>
      </c>
      <c r="C40" s="1" t="str">
        <f aca="false">A40 &amp;" " &amp;"""" &amp;B40 &amp;""""</f>
        <v> naval_effort_desc:5 "Der Ausbau unserer Marine sollte unsere erste Priorität sein. Setzen Sie alle verfügbaren Ressourcen für den Bau neuer Werften ein und erweitern Sie unsere Forschung für verschiedene neue Überwasserschiffe."</v>
      </c>
      <c r="D40" s="1" t="str">
        <f aca="false">IF(ISBLANK(A40),"",C40)</f>
        <v> naval_effort_desc:5 "Der Ausbau unserer Marine sollte unsere erste Priorität sein. Setzen Sie alle verfügbaren Ressourcen für den Bau neuer Werften ein und erweitern Sie unsere Forschung für verschiedene neue Überwasserschiffe."</v>
      </c>
    </row>
    <row r="41" customFormat="false" ht="13.8" hidden="false" customHeight="false" outlineLevel="0" collapsed="false">
      <c r="A41" s="1" t="s">
        <v>79</v>
      </c>
      <c r="B41" s="1" t="s">
        <v>80</v>
      </c>
      <c r="C41" s="1" t="str">
        <f aca="false">A41 &amp;" " &amp;"""" &amp;B41 &amp;""""</f>
        <v> GER_naval_effort2:5 "Werftanlagen ausbauen"</v>
      </c>
      <c r="D41" s="1" t="str">
        <f aca="false">IF(ISBLANK(A41),"",C41)</f>
        <v> GER_naval_effort2:5 "Werftanlagen ausbauen"</v>
      </c>
    </row>
    <row r="42" customFormat="false" ht="13.8" hidden="false" customHeight="false" outlineLevel="0" collapsed="false">
      <c r="A42" s="1" t="s">
        <v>81</v>
      </c>
      <c r="B42" s="1" t="s">
        <v>82</v>
      </c>
      <c r="C42" s="1" t="str">
        <f aca="false">A42 &amp;" " &amp;"""" &amp;B42 &amp;""""</f>
        <v> GER_naval_effort2_desc:5 "Um eine wirklich bemerkenswerte Marine aufzubauen, müssen wir unsere Schiffbaukapazitäten erheblich erweitern."</v>
      </c>
      <c r="D42" s="1" t="str">
        <f aca="false">IF(ISBLANK(A42),"",C42)</f>
        <v> GER_naval_effort2_desc:5 "Um eine wirklich bemerkenswerte Marine aufzubauen, müssen wir unsere Schiffbaukapazitäten erheblich erweitern."</v>
      </c>
    </row>
    <row r="43" customFormat="false" ht="13.8" hidden="false" customHeight="false" outlineLevel="0" collapsed="false">
      <c r="A43" s="1" t="s">
        <v>83</v>
      </c>
      <c r="B43" s="1" t="s">
        <v>84</v>
      </c>
      <c r="C43" s="1" t="str">
        <f aca="false">A43 &amp;" " &amp;"""" &amp;B43 &amp;""""</f>
        <v> flexible_navy:5 "Flexible Marine"</v>
      </c>
      <c r="D43" s="1" t="str">
        <f aca="false">IF(ISBLANK(A43),"",C43)</f>
        <v> flexible_navy:5 "Flexible Marine"</v>
      </c>
    </row>
    <row r="44" customFormat="false" ht="13.8" hidden="false" customHeight="false" outlineLevel="0" collapsed="false">
      <c r="A44" s="1" t="s">
        <v>85</v>
      </c>
      <c r="B44" s="1" t="s">
        <v>86</v>
      </c>
      <c r="C44" s="1" t="str">
        <f aca="false">A44 &amp;" " &amp;"""" &amp;B44 &amp;""""</f>
        <v> flexible_navy_desc:5 "Eine Neuausrichtung der Seekriegsführung, die den Fortschritten in der U-Boot-Technologie Rechnung trägt, wird es uns ermöglichen, effizient gegen feindliche Konvois vorzugehen."</v>
      </c>
      <c r="D44" s="1" t="str">
        <f aca="false">IF(ISBLANK(A44),"",C44)</f>
        <v> flexible_navy_desc:5 "Eine Neuausrichtung der Seekriegsführung, die den Fortschritten in der U-Boot-Technologie Rechnung trägt, wird es uns ermöglichen, effizient gegen feindliche Konvois vorzugehen."</v>
      </c>
    </row>
    <row r="45" customFormat="false" ht="13.8" hidden="false" customHeight="false" outlineLevel="0" collapsed="false">
      <c r="A45" s="1" t="s">
        <v>87</v>
      </c>
      <c r="B45" s="1" t="s">
        <v>88</v>
      </c>
      <c r="C45" s="1" t="str">
        <f aca="false">A45 &amp;" " &amp;"""" &amp;B45 &amp;""""</f>
        <v> submarine_effort:5 "U-Boot-Einsatz"</v>
      </c>
      <c r="D45" s="1" t="str">
        <f aca="false">IF(ISBLANK(A45),"",C45)</f>
        <v> submarine_effort:5 "U-Boot-Einsatz"</v>
      </c>
    </row>
    <row r="46" customFormat="false" ht="13.8" hidden="false" customHeight="false" outlineLevel="0" collapsed="false">
      <c r="A46" s="1" t="s">
        <v>89</v>
      </c>
      <c r="B46" s="1" t="s">
        <v>90</v>
      </c>
      <c r="C46" s="1" t="str">
        <f aca="false">A46 &amp;" " &amp;"""" &amp;B46 &amp;""""</f>
        <v> submarine_effort_desc:5 "Die U-Boot-Kriegsführung ist die aufregendste Entwicklung in der Marine seit der Erfindung des Torpedoboots. Wir täten gut daran, uns nicht nur gegen U-Boote zu schützen, sondern sie auch gegen feindliche Schiffe einzusetzen."</v>
      </c>
      <c r="D46" s="1" t="str">
        <f aca="false">IF(ISBLANK(A46),"",C46)</f>
        <v> submarine_effort_desc:5 "Die U-Boot-Kriegsführung ist die aufregendste Entwicklung in der Marine seit der Erfindung des Torpedoboots. Wir täten gut daran, uns nicht nur gegen U-Boote zu schützen, sondern sie auch gegen feindliche Schiffe einzusetzen."</v>
      </c>
    </row>
    <row r="47" customFormat="false" ht="13.8" hidden="false" customHeight="false" outlineLevel="0" collapsed="false">
      <c r="A47" s="1" t="s">
        <v>91</v>
      </c>
      <c r="B47" s="1" t="s">
        <v>92</v>
      </c>
      <c r="C47" s="1" t="str">
        <f aca="false">A47 &amp;" " &amp;"""" &amp;B47 &amp;""""</f>
        <v> cruiser_effort:5 "Einsatz von Kreuzern"</v>
      </c>
      <c r="D47" s="1" t="str">
        <f aca="false">IF(ISBLANK(A47),"",C47)</f>
        <v> cruiser_effort:5 "Einsatz von Kreuzern"</v>
      </c>
    </row>
    <row r="48" customFormat="false" ht="13.8" hidden="false" customHeight="false" outlineLevel="0" collapsed="false">
      <c r="A48" s="1" t="s">
        <v>93</v>
      </c>
      <c r="B48" s="1" t="s">
        <v>94</v>
      </c>
      <c r="C48" s="1" t="str">
        <f aca="false">A48 &amp;" " &amp;"""" &amp;B48 &amp;""""</f>
        <v> cruiser_effort_desc:5 "Bevor wir in die moderne Schlachtschiffforschung einsteigen, müssen unsere kleineren Kreuzer ersetzt werden."</v>
      </c>
      <c r="D48" s="1" t="str">
        <f aca="false">IF(ISBLANK(A48),"",C48)</f>
        <v> cruiser_effort_desc:5 "Bevor wir in die moderne Schlachtschiffforschung einsteigen, müssen unsere kleineren Kreuzer ersetzt werden."</v>
      </c>
    </row>
    <row r="49" customFormat="false" ht="13.8" hidden="false" customHeight="false" outlineLevel="0" collapsed="false">
      <c r="A49" s="1" t="s">
        <v>95</v>
      </c>
      <c r="B49" s="1" t="s">
        <v>96</v>
      </c>
      <c r="C49" s="1" t="str">
        <f aca="false">A49 &amp;" " &amp;"""" &amp;B49 &amp;""""</f>
        <v> destroyer_effort:5 "Zerstörer-Bemühungen"</v>
      </c>
      <c r="D49" s="1" t="str">
        <f aca="false">IF(ISBLANK(A49),"",C49)</f>
        <v> destroyer_effort:5 "Zerstörer-Bemühungen"</v>
      </c>
    </row>
    <row r="50" customFormat="false" ht="13.8" hidden="false" customHeight="false" outlineLevel="0" collapsed="false">
      <c r="A50" s="1" t="s">
        <v>97</v>
      </c>
      <c r="B50" s="1" t="s">
        <v>98</v>
      </c>
      <c r="C50" s="1" t="str">
        <f aca="false">A50 &amp;" " &amp;"""" &amp;B50 &amp;""""</f>
        <v> destroyer_effort_desc:5 "Indem wir die Konstruktion und den strategischen Einsatz von U-Booten studiert haben, haben wir auch gelernt, wie wir diesen Strategien begegnen können. Zerstörer werden dabei eine entscheidende Rolle spielen."</v>
      </c>
      <c r="D50" s="1" t="str">
        <f aca="false">IF(ISBLANK(A50),"",C50)</f>
        <v> destroyer_effort_desc:5 "Indem wir die Konstruktion und den strategischen Einsatz von U-Booten studiert haben, haben wir auch gelernt, wie wir diesen Strategien begegnen können. Zerstörer werden dabei eine entscheidende Rolle spielen."</v>
      </c>
    </row>
    <row r="51" customFormat="false" ht="13.8" hidden="false" customHeight="false" outlineLevel="0" collapsed="false">
      <c r="A51" s="1" t="s">
        <v>99</v>
      </c>
      <c r="B51" s="1" t="s">
        <v>100</v>
      </c>
      <c r="C51" s="1" t="str">
        <f aca="false">A51 &amp;" " &amp;"""" &amp;B51 &amp;""""</f>
        <v> capital_ships_effort:5 "Bemühungen um Großkampfschiffe"</v>
      </c>
      <c r="D51" s="1" t="str">
        <f aca="false">IF(ISBLANK(A51),"",C51)</f>
        <v> capital_ships_effort:5 "Bemühungen um Großkampfschiffe"</v>
      </c>
    </row>
    <row r="52" customFormat="false" ht="13.8" hidden="false" customHeight="false" outlineLevel="0" collapsed="false">
      <c r="A52" s="1" t="s">
        <v>101</v>
      </c>
      <c r="B52" s="1" t="s">
        <v>102</v>
      </c>
      <c r="C52" s="1" t="str">
        <f aca="false">A52 &amp;" " &amp;"""" &amp;B52 &amp;""""</f>
        <v> capital_ships_effort_desc:5 "Die Nation mit den meisten Schlachtschiffen wird die Weltmeere beherrschen. Schlachtschiffe und Flugzeugträger stehen für die alte und die neue Überlegenheit der Seestreitkräfte."</v>
      </c>
      <c r="D52" s="1" t="str">
        <f aca="false">IF(ISBLANK(A52),"",C52)</f>
        <v> capital_ships_effort_desc:5 "Die Nation mit den meisten Schlachtschiffen wird die Weltmeere beherrschen. Schlachtschiffe und Flugzeugträger stehen für die alte und die neue Überlegenheit der Seestreitkräfte."</v>
      </c>
    </row>
    <row r="53" customFormat="false" ht="13.8" hidden="false" customHeight="false" outlineLevel="0" collapsed="false">
      <c r="A53" s="1" t="s">
        <v>103</v>
      </c>
      <c r="B53" s="1" t="s">
        <v>104</v>
      </c>
      <c r="C53" s="1" t="str">
        <f aca="false">A53 &amp;" " &amp;"""" &amp;B53 &amp;""""</f>
        <v> industrial_effort:5 "Industrielle Anstrengungen"</v>
      </c>
      <c r="D53" s="1" t="str">
        <f aca="false">IF(ISBLANK(A53),"",C53)</f>
        <v> industrial_effort:5 "Industrielle Anstrengungen"</v>
      </c>
    </row>
    <row r="54" customFormat="false" ht="13.8" hidden="false" customHeight="false" outlineLevel="0" collapsed="false">
      <c r="A54" s="1" t="s">
        <v>105</v>
      </c>
      <c r="B54" s="1" t="s">
        <v>106</v>
      </c>
      <c r="C54" s="1" t="str">
        <f aca="false">A54 &amp;" " &amp;"""" &amp;B54 &amp;""""</f>
        <v> industrial_effort_desc:5 "Konzentrieren Sie alle Ihre politischen Bemühungen auf den Aufbau der zivilen Industrie in einem großen Sprung nach vorn."</v>
      </c>
      <c r="D54" s="1" t="str">
        <f aca="false">IF(ISBLANK(A54),"",C54)</f>
        <v> industrial_effort_desc:5 "Konzentrieren Sie alle Ihre politischen Bemühungen auf den Aufbau der zivilen Industrie in einem großen Sprung nach vorn."</v>
      </c>
    </row>
    <row r="55" customFormat="false" ht="13.8" hidden="false" customHeight="false" outlineLevel="0" collapsed="false">
      <c r="A55" s="1" t="s">
        <v>107</v>
      </c>
      <c r="B55" s="1" t="s">
        <v>108</v>
      </c>
      <c r="C55" s="1" t="str">
        <f aca="false">A55 &amp;" " &amp;"""" &amp;B55 &amp;""""</f>
        <v> spy_effort_focus:0 "Spionage-Bemühungen"</v>
      </c>
      <c r="D55" s="1" t="str">
        <f aca="false">IF(ISBLANK(A55),"",C55)</f>
        <v> spy_effort_focus:0 "Spionage-Bemühungen"</v>
      </c>
    </row>
    <row r="56" customFormat="false" ht="13.8" hidden="false" customHeight="false" outlineLevel="0" collapsed="false">
      <c r="A56" s="1" t="s">
        <v>109</v>
      </c>
      <c r="C56" s="1" t="str">
        <f aca="false">A56 &amp;" " &amp;"""" &amp;B56 &amp;""""</f>
        <v> spy_effort_focus_desc:0 ""</v>
      </c>
      <c r="D56" s="1" t="str">
        <f aca="false">IF(ISBLANK(A56),"",C56)</f>
        <v> spy_effort_focus_desc:0 ""</v>
      </c>
    </row>
    <row r="57" customFormat="false" ht="13.8" hidden="false" customHeight="false" outlineLevel="0" collapsed="false">
      <c r="A57" s="1" t="s">
        <v>110</v>
      </c>
      <c r="B57" s="1" t="s">
        <v>111</v>
      </c>
      <c r="C57" s="1" t="str">
        <f aca="false">A57 &amp;" " &amp;"""" &amp;B57 &amp;""""</f>
        <v> industrial_effort_2:5 "Industrielle Anstrengung II"</v>
      </c>
      <c r="D57" s="1" t="str">
        <f aca="false">IF(ISBLANK(A57),"",C57)</f>
        <v> industrial_effort_2:5 "Industrielle Anstrengung II"</v>
      </c>
    </row>
    <row r="58" customFormat="false" ht="13.8" hidden="false" customHeight="false" outlineLevel="0" collapsed="false">
      <c r="A58" s="1" t="s">
        <v>112</v>
      </c>
      <c r="B58" s="1" t="s">
        <v>113</v>
      </c>
      <c r="C58" s="1" t="str">
        <f aca="false">A58 &amp;" " &amp;"""" &amp;B58 &amp;""""</f>
        <v> industrial_effort_2_desc:5 "Mit eisernem Willen und einer unermüdlichen Arbeitsmoral können wir die Menschen für eine weitere große industrielle Anstrengung mobilisieren."</v>
      </c>
      <c r="D58" s="1" t="str">
        <f aca="false">IF(ISBLANK(A58),"",C58)</f>
        <v> industrial_effort_2_desc:5 "Mit eisernem Willen und einer unermüdlichen Arbeitsmoral können wir die Menschen für eine weitere große industrielle Anstrengung mobilisieren."</v>
      </c>
    </row>
    <row r="59" customFormat="false" ht="13.8" hidden="false" customHeight="false" outlineLevel="0" collapsed="false">
      <c r="A59" s="1" t="s">
        <v>114</v>
      </c>
      <c r="B59" s="1" t="s">
        <v>115</v>
      </c>
      <c r="C59" s="1" t="str">
        <f aca="false">A59 &amp;" " &amp;"""" &amp;B59 &amp;""""</f>
        <v> construction_effort:5 "Bauanstrengungen"</v>
      </c>
      <c r="D59" s="1" t="str">
        <f aca="false">IF(ISBLANK(A59),"",C59)</f>
        <v> construction_effort:5 "Bauanstrengungen"</v>
      </c>
    </row>
    <row r="60" customFormat="false" ht="13.8" hidden="false" customHeight="false" outlineLevel="0" collapsed="false">
      <c r="A60" s="1" t="s">
        <v>116</v>
      </c>
      <c r="B60" s="1" t="s">
        <v>117</v>
      </c>
      <c r="C60" s="1" t="str">
        <f aca="false">A60 &amp;" " &amp;"""" &amp;B60 &amp;""""</f>
        <v> construction_effort_tt:5 "Nicht genug Bauplätze für §YZivile Fabriken§!"</v>
      </c>
      <c r="D60" s="1" t="str">
        <f aca="false">IF(ISBLANK(A60),"",C60)</f>
        <v> construction_effort_tt:5 "Nicht genug Bauplätze für §YZivile Fabriken§!"</v>
      </c>
    </row>
    <row r="61" customFormat="false" ht="13.8" hidden="false" customHeight="false" outlineLevel="0" collapsed="false">
      <c r="A61" s="1" t="s">
        <v>118</v>
      </c>
      <c r="B61" s="1" t="s">
        <v>119</v>
      </c>
      <c r="C61" s="1" t="str">
        <f aca="false">A61 &amp;" " &amp;"""" &amp;B61 &amp;""""</f>
        <v> construction_effort_desc:5 "Die industrielle Kapazität der Zivilbevölkerung darf nicht unterschätzt werden, selbst wenn ein Krieg über die Welt hereinbricht."</v>
      </c>
      <c r="D61" s="1" t="str">
        <f aca="false">IF(ISBLANK(A61),"",C61)</f>
        <v> construction_effort_desc:5 "Die industrielle Kapazität der Zivilbevölkerung darf nicht unterschätzt werden, selbst wenn ein Krieg über die Welt hereinbricht."</v>
      </c>
    </row>
    <row r="62" customFormat="false" ht="13.8" hidden="false" customHeight="false" outlineLevel="0" collapsed="false">
      <c r="A62" s="1" t="s">
        <v>120</v>
      </c>
      <c r="B62" s="1" t="s">
        <v>121</v>
      </c>
      <c r="C62" s="1" t="str">
        <f aca="false">A62 &amp;" " &amp;"""" &amp;B62 &amp;""""</f>
        <v> production_effort:5 "Rüstungsanstrengungen"</v>
      </c>
      <c r="D62" s="1" t="str">
        <f aca="false">IF(ISBLANK(A62),"",C62)</f>
        <v> production_effort:5 "Rüstungsanstrengungen"</v>
      </c>
    </row>
    <row r="63" customFormat="false" ht="13.8" hidden="false" customHeight="false" outlineLevel="0" collapsed="false">
      <c r="A63" s="1" t="s">
        <v>122</v>
      </c>
      <c r="B63" s="1" t="s">
        <v>123</v>
      </c>
      <c r="C63" s="1" t="str">
        <f aca="false">A63 &amp;" " &amp;"""" &amp;B63 &amp;""""</f>
        <v> production_effort_tt:5 "Nicht genug Bauplätze für §YMilitärische Fabrik§!"</v>
      </c>
      <c r="D63" s="1" t="str">
        <f aca="false">IF(ISBLANK(A63),"",C63)</f>
        <v> production_effort_tt:5 "Nicht genug Bauplätze für §YMilitärische Fabrik§!"</v>
      </c>
    </row>
    <row r="64" customFormat="false" ht="13.8" hidden="false" customHeight="false" outlineLevel="0" collapsed="false">
      <c r="A64" s="1" t="s">
        <v>124</v>
      </c>
      <c r="B64" s="1" t="s">
        <v>125</v>
      </c>
      <c r="C64" s="1" t="str">
        <f aca="false">A64 &amp;" " &amp;"""" &amp;B64 &amp;""""</f>
        <v> production_effort_desc:5 "Wer Traktoren bauen kann, kann auch Panzer bauen! Wir dürfen nicht zulassen, dass unsere militärische Produktionskapazität hinterherhinkt."</v>
      </c>
      <c r="D64" s="1" t="str">
        <f aca="false">IF(ISBLANK(A64),"",C64)</f>
        <v> production_effort_desc:5 "Wer Traktoren bauen kann, kann auch Panzer bauen! Wir dürfen nicht zulassen, dass unsere militärische Produktionskapazität hinterherhinkt."</v>
      </c>
    </row>
    <row r="65" customFormat="false" ht="13.8" hidden="false" customHeight="false" outlineLevel="0" collapsed="false">
      <c r="A65" s="1" t="s">
        <v>126</v>
      </c>
      <c r="B65" s="1" t="s">
        <v>127</v>
      </c>
      <c r="C65" s="1" t="str">
        <f aca="false">A65 &amp;" " &amp;"""" &amp;B65 &amp;""""</f>
        <v> construction_effort_2:5 "Bauanstrengungen II"</v>
      </c>
      <c r="D65" s="1" t="str">
        <f aca="false">IF(ISBLANK(A65),"",C65)</f>
        <v> construction_effort_2:5 "Bauanstrengungen II"</v>
      </c>
    </row>
    <row r="66" customFormat="false" ht="13.8" hidden="false" customHeight="false" outlineLevel="0" collapsed="false">
      <c r="A66" s="1" t="s">
        <v>128</v>
      </c>
      <c r="B66" s="1" t="s">
        <v>129</v>
      </c>
      <c r="C66" s="1" t="str">
        <f aca="false">A66 &amp;" " &amp;"""" &amp;B66 &amp;""""</f>
        <v> construction_effort_2_desc:5 "Wenn wir unsere Fabriken weiter ausbauen, können wir die Produktion von Gütern für den Handel und weitere Bauvorhaben beschleunigen."</v>
      </c>
      <c r="D66" s="1" t="str">
        <f aca="false">IF(ISBLANK(A66),"",C66)</f>
        <v> construction_effort_2_desc:5 "Wenn wir unsere Fabriken weiter ausbauen, können wir die Produktion von Gütern für den Handel und weitere Bauvorhaben beschleunigen."</v>
      </c>
    </row>
    <row r="67" customFormat="false" ht="13.8" hidden="false" customHeight="false" outlineLevel="0" collapsed="false">
      <c r="A67" s="1" t="s">
        <v>130</v>
      </c>
      <c r="B67" s="1" t="s">
        <v>131</v>
      </c>
      <c r="C67" s="1" t="str">
        <f aca="false">A67 &amp;" " &amp;"""" &amp;B67 &amp;""""</f>
        <v> production_effort_2:5 "Rüstungsanstrengungen II"</v>
      </c>
      <c r="D67" s="1" t="str">
        <f aca="false">IF(ISBLANK(A67),"",C67)</f>
        <v> production_effort_2:5 "Rüstungsanstrengungen II"</v>
      </c>
    </row>
    <row r="68" customFormat="false" ht="13.8" hidden="false" customHeight="false" outlineLevel="0" collapsed="false">
      <c r="A68" s="1" t="s">
        <v>132</v>
      </c>
      <c r="B68" s="1" t="s">
        <v>133</v>
      </c>
      <c r="C68" s="1" t="str">
        <f aca="false">A68 &amp;" " &amp;"""" &amp;B68 &amp;""""</f>
        <v> production_effort_2_desc:5 "Der Versuch, zivile Fabriken an die Produktion von militärischer Ausrüstung anzupassen, ist ineffizient. Wir sollten uns jetzt auf die Vorbereitung der militärischen Produktion konzentrieren."</v>
      </c>
      <c r="D68" s="1" t="str">
        <f aca="false">IF(ISBLANK(A68),"",C68)</f>
        <v> production_effort_2_desc:5 "Der Versuch, zivile Fabriken an die Produktion von militärischer Ausrüstung anzupassen, ist ineffizient. Wir sollten uns jetzt auf die Vorbereitung der militärischen Produktion konzentrieren."</v>
      </c>
    </row>
    <row r="69" customFormat="false" ht="13.8" hidden="false" customHeight="false" outlineLevel="0" collapsed="false">
      <c r="A69" s="1" t="s">
        <v>134</v>
      </c>
      <c r="B69" s="1" t="s">
        <v>135</v>
      </c>
      <c r="C69" s="1" t="str">
        <f aca="false">A69 &amp;" " &amp;"""" &amp;B69 &amp;""""</f>
        <v> production_effort_3:5 "Rüstungsanstrengungen III"</v>
      </c>
      <c r="D69" s="1" t="str">
        <f aca="false">IF(ISBLANK(A69),"",C69)</f>
        <v> production_effort_3:5 "Rüstungsanstrengungen III"</v>
      </c>
    </row>
    <row r="70" customFormat="false" ht="13.8" hidden="false" customHeight="false" outlineLevel="0" collapsed="false">
      <c r="A70" s="1" t="s">
        <v>136</v>
      </c>
      <c r="B70" s="1" t="s">
        <v>137</v>
      </c>
      <c r="C70" s="1" t="str">
        <f aca="false">A70 &amp;" " &amp;"""" &amp;B70 &amp;""""</f>
        <v> production_effort_3_desc:5 "Weitere Anstrengungen zum Ausbau unserer Militärfabriken sind notwendig, um den Bedarf an neuer Ausrüstung zu decken."</v>
      </c>
      <c r="D70" s="1" t="str">
        <f aca="false">IF(ISBLANK(A70),"",C70)</f>
        <v> production_effort_3_desc:5 "Weitere Anstrengungen zum Ausbau unserer Militärfabriken sind notwendig, um den Bedarf an neuer Ausrüstung zu decken."</v>
      </c>
    </row>
    <row r="71" customFormat="false" ht="13.8" hidden="false" customHeight="false" outlineLevel="0" collapsed="false">
      <c r="A71" s="1" t="s">
        <v>138</v>
      </c>
      <c r="B71" s="1" t="s">
        <v>139</v>
      </c>
      <c r="C71" s="1" t="str">
        <f aca="false">A71 &amp;" " &amp;"""" &amp;B71 &amp;""""</f>
        <v> infrastructure_effort:5 "Infrastrukturanstrengungen"</v>
      </c>
      <c r="D71" s="1" t="str">
        <f aca="false">IF(ISBLANK(A71),"",C71)</f>
        <v> infrastructure_effort:5 "Infrastrukturanstrengungen"</v>
      </c>
    </row>
    <row r="72" customFormat="false" ht="13.8" hidden="false" customHeight="false" outlineLevel="0" collapsed="false">
      <c r="A72" s="1" t="s">
        <v>140</v>
      </c>
      <c r="B72" s="1" t="s">
        <v>141</v>
      </c>
      <c r="C72" s="1" t="str">
        <f aca="false">A72 &amp;" " &amp;"""" &amp;B72 &amp;""""</f>
        <v> infrastructure_effort_desc:5 "Ein Land ohne angemessene Infrastruktur kann keine fortschrittlichen Projekte oder Konstruktionen durchführen."</v>
      </c>
      <c r="D72" s="1" t="str">
        <f aca="false">IF(ISBLANK(A72),"",C72)</f>
        <v> infrastructure_effort_desc:5 "Ein Land ohne angemessene Infrastruktur kann keine fortschrittlichen Projekte oder Konstruktionen durchführen."</v>
      </c>
    </row>
    <row r="73" customFormat="false" ht="13.8" hidden="false" customHeight="false" outlineLevel="0" collapsed="false">
      <c r="A73" s="1" t="s">
        <v>142</v>
      </c>
      <c r="B73" s="1" t="s">
        <v>143</v>
      </c>
      <c r="C73" s="1" t="str">
        <f aca="false">A73 &amp;" " &amp;"""" &amp;B73 &amp;""""</f>
        <v> infrastructure_effort_tt:5 "Nicht genug Bauplätze für §YInfrastruktur§!"</v>
      </c>
      <c r="D73" s="1" t="str">
        <f aca="false">IF(ISBLANK(A73),"",C73)</f>
        <v> infrastructure_effort_tt:5 "Nicht genug Bauplätze für §YInfrastruktur§!"</v>
      </c>
    </row>
    <row r="74" customFormat="false" ht="13.8" hidden="false" customHeight="false" outlineLevel="0" collapsed="false">
      <c r="A74" s="1" t="s">
        <v>144</v>
      </c>
      <c r="B74" s="1" t="s">
        <v>145</v>
      </c>
      <c r="C74" s="1" t="str">
        <f aca="false">A74 &amp;" " &amp;"""" &amp;B74 &amp;""""</f>
        <v> synth_oil_effort_tt:5 "Nicht genügend Bauplätze für §YSynthetische Raffinerie§!"</v>
      </c>
      <c r="D74" s="1" t="str">
        <f aca="false">IF(ISBLANK(A74),"",C74)</f>
        <v> synth_oil_effort_tt:5 "Nicht genügend Bauplätze für §YSynthetische Raffinerie§!"</v>
      </c>
    </row>
    <row r="75" customFormat="false" ht="13.8" hidden="false" customHeight="false" outlineLevel="0" collapsed="false">
      <c r="A75" s="1" t="s">
        <v>146</v>
      </c>
      <c r="B75" s="1" t="s">
        <v>147</v>
      </c>
      <c r="C75" s="1" t="str">
        <f aca="false">A75 &amp;" " &amp;"""" &amp;B75 &amp;""""</f>
        <v> infrastructure_effort_2:5 "Infrastruktur-Bemühungen II"</v>
      </c>
      <c r="D75" s="1" t="str">
        <f aca="false">IF(ISBLANK(A75),"",C75)</f>
        <v> infrastructure_effort_2:5 "Infrastruktur-Bemühungen II"</v>
      </c>
    </row>
    <row r="76" customFormat="false" ht="13.8" hidden="false" customHeight="false" outlineLevel="0" collapsed="false">
      <c r="A76" s="1" t="s">
        <v>148</v>
      </c>
      <c r="B76" s="1" t="s">
        <v>149</v>
      </c>
      <c r="C76" s="1" t="str">
        <f aca="false">A76 &amp;" " &amp;"""" &amp;B76 &amp;""""</f>
        <v> infrastructure_effort_2_desc:5 "Der weitere Ausbau der Infrastruktur ermöglicht den Transport und die Kommunikation, die für geheime High-Tech-Projekte notwendig sind."</v>
      </c>
      <c r="D76" s="1" t="str">
        <f aca="false">IF(ISBLANK(A76),"",C76)</f>
        <v> infrastructure_effort_2_desc:5 "Der weitere Ausbau der Infrastruktur ermöglicht den Transport und die Kommunikation, die für geheime High-Tech-Projekte notwendig sind."</v>
      </c>
    </row>
    <row r="77" customFormat="false" ht="13.8" hidden="false" customHeight="false" outlineLevel="0" collapsed="false">
      <c r="A77" s="1" t="s">
        <v>150</v>
      </c>
      <c r="B77" s="1" t="s">
        <v>151</v>
      </c>
      <c r="C77" s="1" t="str">
        <f aca="false">A77 &amp;" " &amp;"""" &amp;B77 &amp;""""</f>
        <v> construction_effort_3:5 "Bauanstrengungen III"</v>
      </c>
      <c r="D77" s="1" t="str">
        <f aca="false">IF(ISBLANK(A77),"",C77)</f>
        <v> construction_effort_3:5 "Bauanstrengungen III"</v>
      </c>
    </row>
    <row r="78" customFormat="false" ht="13.8" hidden="false" customHeight="false" outlineLevel="0" collapsed="false">
      <c r="A78" s="1" t="s">
        <v>152</v>
      </c>
      <c r="B78" s="1" t="s">
        <v>153</v>
      </c>
      <c r="C78" s="1" t="str">
        <f aca="false">A78 &amp;" " &amp;"""" &amp;B78 &amp;""""</f>
        <v> construction_effort_3_desc:5 "Der Ausbau unseres Infrastrukturnetzes hat unsere Baukapazität erheblich verbessert."</v>
      </c>
      <c r="D78" s="1" t="str">
        <f aca="false">IF(ISBLANK(A78),"",C78)</f>
        <v> construction_effort_3_desc:5 "Der Ausbau unseres Infrastrukturnetzes hat unsere Baukapazität erheblich verbessert."</v>
      </c>
    </row>
    <row r="79" customFormat="false" ht="13.8" hidden="false" customHeight="false" outlineLevel="0" collapsed="false">
      <c r="A79" s="1" t="s">
        <v>154</v>
      </c>
      <c r="B79" s="1" t="s">
        <v>155</v>
      </c>
      <c r="C79" s="1" t="str">
        <f aca="false">A79 &amp;" " &amp;"""" &amp;B79 &amp;""""</f>
        <v> nuclear_effort:5 "Nukleare Anstrengung"</v>
      </c>
      <c r="D79" s="1" t="str">
        <f aca="false">IF(ISBLANK(A79),"",C79)</f>
        <v> nuclear_effort:5 "Nukleare Anstrengung"</v>
      </c>
    </row>
    <row r="80" customFormat="false" ht="13.8" hidden="false" customHeight="false" outlineLevel="0" collapsed="false">
      <c r="A80" s="1" t="s">
        <v>156</v>
      </c>
      <c r="B80" s="1" t="s">
        <v>157</v>
      </c>
      <c r="C80" s="1" t="str">
        <f aca="false">A80 &amp;" " &amp;"""" &amp;B80 &amp;""""</f>
        <v> nuclear_effort_desc:5 "Wir stehen am Rande einer weltverändernden Entdeckung und können nicht zulassen, dass andere das Feuer entzünden, das eines Tages die Erde verzehren könnte."</v>
      </c>
      <c r="D80" s="1" t="str">
        <f aca="false">IF(ISBLANK(A80),"",C80)</f>
        <v> nuclear_effort_desc:5 "Wir stehen am Rande einer weltverändernden Entdeckung und können nicht zulassen, dass andere das Feuer entzünden, das eines Tages die Erde verzehren könnte."</v>
      </c>
    </row>
    <row r="81" customFormat="false" ht="13.8" hidden="false" customHeight="false" outlineLevel="0" collapsed="false">
      <c r="A81" s="1" t="s">
        <v>158</v>
      </c>
      <c r="B81" s="1" t="s">
        <v>159</v>
      </c>
      <c r="C81" s="1" t="str">
        <f aca="false">A81 &amp;" " &amp;"""" &amp;B81 &amp;""""</f>
        <v> extra_tech_slot:5 "£tech_mod Industrielle Forschung"</v>
      </c>
      <c r="D81" s="1" t="str">
        <f aca="false">IF(ISBLANK(A81),"",C81)</f>
        <v> extra_tech_slot:5 "£tech_mod Industrielle Forschung"</v>
      </c>
    </row>
    <row r="82" customFormat="false" ht="13.8" hidden="false" customHeight="false" outlineLevel="0" collapsed="false">
      <c r="A82" s="1" t="s">
        <v>160</v>
      </c>
      <c r="B82" s="1" t="s">
        <v>161</v>
      </c>
      <c r="C82" s="1" t="str">
        <f aca="false">A82 &amp;" " &amp;"""" &amp;B82 &amp;""""</f>
        <v> extra_tech_slot_desc:5 "Unsere industrielle Expansion und andere Fortschritte der letzten Zeit könnten es uns ermöglichen, mehr Forschung und Entwicklung parallel zu betreiben."</v>
      </c>
      <c r="D82" s="1" t="str">
        <f aca="false">IF(ISBLANK(A82),"",C82)</f>
        <v> extra_tech_slot_desc:5 "Unsere industrielle Expansion und andere Fortschritte der letzten Zeit könnten es uns ermöglichen, mehr Forschung und Entwicklung parallel zu betreiben."</v>
      </c>
    </row>
    <row r="83" customFormat="false" ht="13.8" hidden="false" customHeight="false" outlineLevel="0" collapsed="false">
      <c r="A83" s="1" t="s">
        <v>162</v>
      </c>
      <c r="B83" s="1" t="s">
        <v>163</v>
      </c>
      <c r="C83" s="1" t="str">
        <f aca="false">A83 &amp;" " &amp;"""" &amp;B83 &amp;""""</f>
        <v> extra_tech_slot_2:5 "£tech_mod Fortgeschrittene Forschung"</v>
      </c>
      <c r="D83" s="1" t="str">
        <f aca="false">IF(ISBLANK(A83),"",C83)</f>
        <v> extra_tech_slot_2:5 "£tech_mod Fortgeschrittene Forschung"</v>
      </c>
    </row>
    <row r="84" customFormat="false" ht="13.8" hidden="false" customHeight="false" outlineLevel="0" collapsed="false">
      <c r="A84" s="1" t="s">
        <v>164</v>
      </c>
      <c r="B84" s="1" t="s">
        <v>165</v>
      </c>
      <c r="C84" s="1" t="str">
        <f aca="false">A84 &amp;" " &amp;"""" &amp;B84 &amp;""""</f>
        <v> extra_tech_slot_2_desc:5 "Die rasche Industrialisierung unseres Landes hat neue Möglichkeiten in Forschung und Entwicklung eröffnet, die wir nutzen sollten."</v>
      </c>
      <c r="D84" s="1" t="str">
        <f aca="false">IF(ISBLANK(A84),"",C84)</f>
        <v> extra_tech_slot_2_desc:5 "Die rasche Industrialisierung unseres Landes hat neue Möglichkeiten in Forschung und Entwicklung eröffnet, die wir nutzen sollten."</v>
      </c>
    </row>
    <row r="85" customFormat="false" ht="13.8" hidden="false" customHeight="false" outlineLevel="0" collapsed="false">
      <c r="A85" s="1" t="s">
        <v>166</v>
      </c>
      <c r="B85" s="1" t="s">
        <v>167</v>
      </c>
      <c r="C85" s="1" t="str">
        <f aca="false">A85 &amp;" " &amp;"""" &amp;B85 &amp;""""</f>
        <v> technology_sharing:5 "£tech_mod Gemeinsame Nutzung von Technologie"</v>
      </c>
      <c r="D85" s="1" t="str">
        <f aca="false">IF(ISBLANK(A85),"",C85)</f>
        <v> technology_sharing:5 "£tech_mod Gemeinsame Nutzung von Technologie"</v>
      </c>
    </row>
    <row r="86" customFormat="false" ht="13.8" hidden="false" customHeight="false" outlineLevel="0" collapsed="false">
      <c r="A86" s="1" t="s">
        <v>168</v>
      </c>
      <c r="B86" s="1" t="s">
        <v>169</v>
      </c>
      <c r="C86" s="1" t="str">
        <f aca="false">A86 &amp;" " &amp;"""" &amp;B86 &amp;""""</f>
        <v> technology_sharing_desc:5 "Indem wir technologische Fortschritte mit unseren Verbündeten teilen, wird unsere gesamte Fraktion in der Lage sein, Forschung und Entwicklung im Krieg effizienter zu betreiben."</v>
      </c>
      <c r="D86" s="1" t="str">
        <f aca="false">IF(ISBLANK(A86),"",C86)</f>
        <v> technology_sharing_desc:5 "Indem wir technologische Fortschritte mit unseren Verbündeten teilen, wird unsere gesamte Fraktion in der Lage sein, Forschung und Entwicklung im Krieg effizienter zu betreiben."</v>
      </c>
    </row>
    <row r="87" customFormat="false" ht="13.8" hidden="false" customHeight="false" outlineLevel="0" collapsed="false">
      <c r="A87" s="1" t="s">
        <v>170</v>
      </c>
      <c r="B87" s="1" t="s">
        <v>171</v>
      </c>
      <c r="C87" s="1" t="str">
        <f aca="false">A87 &amp;" " &amp;"""" &amp;B87 &amp;""""</f>
        <v> secret_weapons:5 "Geheimwaffen"</v>
      </c>
      <c r="D87" s="1" t="str">
        <f aca="false">IF(ISBLANK(A87),"",C87)</f>
        <v> secret_weapons:5 "Geheimwaffen"</v>
      </c>
    </row>
    <row r="88" customFormat="false" ht="13.8" hidden="false" customHeight="false" outlineLevel="0" collapsed="false">
      <c r="A88" s="1" t="s">
        <v>172</v>
      </c>
      <c r="B88" s="1" t="s">
        <v>173</v>
      </c>
      <c r="C88" s="1" t="str">
        <f aca="false">A88 &amp;" " &amp;"""" &amp;B88 &amp;""""</f>
        <v> secret_weapons_desc:5 "Es ist verlockend, zusätzliche Ressourcen in die Entwicklung von Panzern und Flugzeugen zu stecken, aber das Geheimnis, Kriege zu gewinnen, liegt in ganz neuen Bereichen der Wissenschaft: Elektronik, Raketentechnik und Atomforschung."</v>
      </c>
      <c r="D88" s="1" t="str">
        <f aca="false">IF(ISBLANK(A88),"",C88)</f>
        <v> secret_weapons_desc:5 "Es ist verlockend, zusätzliche Ressourcen in die Entwicklung von Panzern und Flugzeugen zu stecken, aber das Geheimnis, Kriege zu gewinnen, liegt in ganz neuen Bereichen der Wissenschaft: Elektronik, Raketentechnik und Atomforschung."</v>
      </c>
    </row>
    <row r="89" customFormat="false" ht="13.8" hidden="false" customHeight="false" outlineLevel="0" collapsed="false">
      <c r="A89" s="1" t="s">
        <v>174</v>
      </c>
      <c r="B89" s="1" t="s">
        <v>175</v>
      </c>
      <c r="C89" s="1" t="str">
        <f aca="false">A89 &amp;" " &amp;"""" &amp;B89 &amp;""""</f>
        <v> political_effort:5 "Politische Anstrengung"</v>
      </c>
      <c r="D89" s="1" t="str">
        <f aca="false">IF(ISBLANK(A89),"",C89)</f>
        <v> political_effort:5 "Politische Anstrengung"</v>
      </c>
    </row>
    <row r="90" customFormat="false" ht="13.8" hidden="false" customHeight="false" outlineLevel="0" collapsed="false">
      <c r="A90" s="1" t="s">
        <v>176</v>
      </c>
      <c r="B90" s="1" t="s">
        <v>177</v>
      </c>
      <c r="C90" s="1" t="str">
        <f aca="false">A90 &amp;" " &amp;"""" &amp;B90 &amp;""""</f>
        <v> political_effort_desc:5 "Um einen Wandel in der Welt herbeizuführen, müssen wir in der Lage sein, Veränderungen in unserem eigenen Land herbeizuführen. Die Stärkung unserer politischen Position sollte an erster Stelle stehen."</v>
      </c>
      <c r="D90" s="1" t="str">
        <f aca="false">IF(ISBLANK(A90),"",C90)</f>
        <v> political_effort_desc:5 "Um einen Wandel in der Welt herbeizuführen, müssen wir in der Lage sein, Veränderungen in unserem eigenen Land herbeizuführen. Die Stärkung unserer politischen Position sollte an erster Stelle stehen."</v>
      </c>
    </row>
    <row r="91" customFormat="false" ht="13.8" hidden="false" customHeight="false" outlineLevel="0" collapsed="false">
      <c r="A91" s="1" t="s">
        <v>178</v>
      </c>
      <c r="B91" s="1" t="s">
        <v>179</v>
      </c>
      <c r="C91" s="1" t="str">
        <f aca="false">A91 &amp;" " &amp;"""" &amp;B91 &amp;""""</f>
        <v> collectivist_ethos:5 "Kollektivistisches Ethos"</v>
      </c>
      <c r="D91" s="1" t="str">
        <f aca="false">IF(ISBLANK(A91),"",C91)</f>
        <v> collectivist_ethos:5 "Kollektivistisches Ethos"</v>
      </c>
    </row>
    <row r="92" customFormat="false" ht="13.8" hidden="false" customHeight="false" outlineLevel="0" collapsed="false">
      <c r="A92" s="1" t="s">
        <v>180</v>
      </c>
      <c r="B92" s="1" t="s">
        <v>181</v>
      </c>
      <c r="C92" s="1" t="str">
        <f aca="false">A92 &amp;" " &amp;"""" &amp;B92 &amp;""""</f>
        <v> collectivist_ethos_desc:5 "Unsere Feinde mögen kleinere Nationen spalten und erobern, aber unser Volk wird zusammenhalten. Alle für einen und einer für alle."</v>
      </c>
      <c r="D92" s="1" t="str">
        <f aca="false">IF(ISBLANK(A92),"",C92)</f>
        <v> collectivist_ethos_desc:5 "Unsere Feinde mögen kleinere Nationen spalten und erobern, aber unser Volk wird zusammenhalten. Alle für einen und einer für alle."</v>
      </c>
    </row>
    <row r="93" customFormat="false" ht="13.8" hidden="false" customHeight="false" outlineLevel="0" collapsed="false">
      <c r="A93" s="1" t="s">
        <v>182</v>
      </c>
      <c r="B93" s="1" t="s">
        <v>183</v>
      </c>
      <c r="C93" s="1" t="str">
        <f aca="false">A93 &amp;" " &amp;"""" &amp;B93 &amp;""""</f>
        <v> liberty_ethos:5 "Freiheitsethos"</v>
      </c>
      <c r="D93" s="1" t="str">
        <f aca="false">IF(ISBLANK(A93),"",C93)</f>
        <v> liberty_ethos:5 "Freiheitsethos"</v>
      </c>
    </row>
    <row r="94" customFormat="false" ht="13.8" hidden="false" customHeight="false" outlineLevel="0" collapsed="false">
      <c r="A94" s="1" t="s">
        <v>184</v>
      </c>
      <c r="B94" s="1" t="s">
        <v>185</v>
      </c>
      <c r="C94" s="1" t="str">
        <f aca="false">A94 &amp;" " &amp;"""" &amp;B94 &amp;""""</f>
        <v> liberty_ethos_desc:5 "In dieser Zeit der ideologischen Fanatiker, die den menschlichen Geist zu ersticken suchen, werden wir die individuellen Freiheiten und die Freiheit schützen."</v>
      </c>
      <c r="D94" s="1" t="str">
        <f aca="false">IF(ISBLANK(A94),"",C94)</f>
        <v> liberty_ethos_desc:5 "In dieser Zeit der ideologischen Fanatiker, die den menschlichen Geist zu ersticken suchen, werden wir die individuellen Freiheiten und die Freiheit schützen."</v>
      </c>
    </row>
    <row r="95" customFormat="false" ht="13.8" hidden="false" customHeight="false" outlineLevel="0" collapsed="false">
      <c r="A95" s="1" t="s">
        <v>186</v>
      </c>
      <c r="B95" s="1" t="s">
        <v>187</v>
      </c>
      <c r="C95" s="1" t="str">
        <f aca="false">A95 &amp;" " &amp;"""" &amp;B95 &amp;""""</f>
        <v> militarism:5 "Militarismus"</v>
      </c>
      <c r="D95" s="1" t="str">
        <f aca="false">IF(ISBLANK(A95),"",C95)</f>
        <v> militarism:5 "Militarismus"</v>
      </c>
    </row>
    <row r="96" customFormat="false" ht="13.8" hidden="false" customHeight="false" outlineLevel="0" collapsed="false">
      <c r="A96" s="1" t="s">
        <v>188</v>
      </c>
      <c r="B96" s="1" t="s">
        <v>189</v>
      </c>
      <c r="C96" s="1" t="str">
        <f aca="false">A96 &amp;" " &amp;"""" &amp;B96 &amp;""""</f>
        <v> militarism_desc:5 "Diejenigen, die das Militär als notwendiges Übel betrachten, sind dazu verdammt, im Angesicht des Krieges zu zögern. Wir werden den Militarismus in unserer Kultur verankern, um ein Volk von Soldaten zu werden."</v>
      </c>
      <c r="D96" s="1" t="str">
        <f aca="false">IF(ISBLANK(A96),"",C96)</f>
        <v> militarism_desc:5 "Diejenigen, die das Militär als notwendiges Übel betrachten, sind dazu verdammt, im Angesicht des Krieges zu zögern. Wir werden den Militarismus in unserer Kultur verankern, um ein Volk von Soldaten zu werden."</v>
      </c>
    </row>
    <row r="97" customFormat="false" ht="13.8" hidden="false" customHeight="false" outlineLevel="0" collapsed="false">
      <c r="A97" s="1" t="s">
        <v>190</v>
      </c>
      <c r="B97" s="1" t="s">
        <v>191</v>
      </c>
      <c r="C97" s="1" t="str">
        <f aca="false">A97 &amp;" " &amp;"""" &amp;B97 &amp;""""</f>
        <v> political_correctness:5 "Politische Korrektheit"</v>
      </c>
      <c r="D97" s="1" t="str">
        <f aca="false">IF(ISBLANK(A97),"",C97)</f>
        <v> political_correctness:5 "Politische Korrektheit"</v>
      </c>
    </row>
    <row r="98" customFormat="false" ht="13.8" hidden="false" customHeight="false" outlineLevel="0" collapsed="false">
      <c r="A98" s="1" t="s">
        <v>192</v>
      </c>
      <c r="B98" s="1" t="s">
        <v>193</v>
      </c>
      <c r="C98" s="1" t="str">
        <f aca="false">A98 &amp;" " &amp;"""" &amp;B98 &amp;""""</f>
        <v> political_correctness_desc:5 "Menschen, die leicht kontroverse oder anderweitig peinliche Meinungen vertreten, scheinen besorgt zu sein, dass es eine weitreichende Verschwörung gegen sie gibt. Dies scheint eine ausgezeichnete Idee zu sein."</v>
      </c>
      <c r="D98" s="1" t="str">
        <f aca="false">IF(ISBLANK(A98),"",C98)</f>
        <v> political_correctness_desc:5 "Menschen, die leicht kontroverse oder anderweitig peinliche Meinungen vertreten, scheinen besorgt zu sein, dass es eine weitreichende Verschwörung gegen sie gibt. Dies scheint eine ausgezeichnete Idee zu sein."</v>
      </c>
    </row>
    <row r="99" customFormat="false" ht="13.8" hidden="false" customHeight="false" outlineLevel="0" collapsed="false">
      <c r="A99" s="1" t="s">
        <v>194</v>
      </c>
      <c r="B99" s="1" t="s">
        <v>195</v>
      </c>
      <c r="C99" s="1" t="str">
        <f aca="false">A99 &amp;" " &amp;"""" &amp;B99 &amp;""""</f>
        <v> neutrality_focus:5 "Schwerpunkt Neutralität"</v>
      </c>
      <c r="D99" s="1" t="str">
        <f aca="false">IF(ISBLANK(A99),"",C99)</f>
        <v> neutrality_focus:5 "Schwerpunkt Neutralität"</v>
      </c>
    </row>
    <row r="100" customFormat="false" ht="13.8" hidden="false" customHeight="false" outlineLevel="0" collapsed="false">
      <c r="A100" s="1" t="s">
        <v>196</v>
      </c>
      <c r="B100" s="1" t="s">
        <v>197</v>
      </c>
      <c r="C100" s="1" t="str">
        <f aca="false">A100 &amp;" " &amp;"""" &amp;B100 &amp;""""</f>
        <v> neutrality_focus_desc:5 "Während andere behaupten, es erfordere Mut und Weisheit, in einem globalen Konflikt Partei zu ergreifen, wissen wir, dass es mehr erfordert, sich zu verweigern."</v>
      </c>
      <c r="D100" s="1" t="str">
        <f aca="false">IF(ISBLANK(A100),"",C100)</f>
        <v> neutrality_focus_desc:5 "Während andere behaupten, es erfordere Mut und Weisheit, in einem globalen Konflikt Partei zu ergreifen, wissen wir, dass es mehr erfordert, sich zu verweigern."</v>
      </c>
    </row>
    <row r="101" customFormat="false" ht="13.8" hidden="false" customHeight="false" outlineLevel="0" collapsed="false">
      <c r="A101" s="1" t="s">
        <v>198</v>
      </c>
      <c r="B101" s="1" t="s">
        <v>199</v>
      </c>
      <c r="C101" s="1" t="str">
        <f aca="false">A101 &amp;" " &amp;"""" &amp;B101 &amp;""""</f>
        <v> interventionism_focus:5 "Interventionismus Schwerpunkt"</v>
      </c>
      <c r="D101" s="1" t="str">
        <f aca="false">IF(ISBLANK(A101),"",C101)</f>
        <v> interventionism_focus:5 "Interventionismus Schwerpunkt"</v>
      </c>
    </row>
    <row r="102" customFormat="false" ht="13.8" hidden="false" customHeight="false" outlineLevel="0" collapsed="false">
      <c r="A102" s="1" t="s">
        <v>200</v>
      </c>
      <c r="B102" s="1" t="s">
        <v>201</v>
      </c>
      <c r="C102" s="1" t="str">
        <f aca="false">A102 &amp;" " &amp;"""" &amp;B102 &amp;""""</f>
        <v> interventionism_focus_desc:5 "Wir schätzen die Freiheit aller Menschen, nicht nur die unserer eigenen Bürger. Wenn die Verhinderung von Tyrannei Krieg bedeutet, dann soll es so sein."</v>
      </c>
      <c r="D102" s="1" t="str">
        <f aca="false">IF(ISBLANK(A102),"",C102)</f>
        <v> interventionism_focus_desc:5 "Wir schätzen die Freiheit aller Menschen, nicht nur die unserer eigenen Bürger. Wenn die Verhinderung von Tyrannei Krieg bedeutet, dann soll es so sein."</v>
      </c>
    </row>
    <row r="103" customFormat="false" ht="13.8" hidden="false" customHeight="false" outlineLevel="0" collapsed="false">
      <c r="A103" s="1" t="s">
        <v>202</v>
      </c>
      <c r="B103" s="1" t="s">
        <v>203</v>
      </c>
      <c r="C103" s="1" t="str">
        <f aca="false">A103 &amp;" " &amp;"""" &amp;B103 &amp;""""</f>
        <v> military_youth:5 "Militärische Jugend"</v>
      </c>
      <c r="D103" s="1" t="str">
        <f aca="false">IF(ISBLANK(A103),"",C103)</f>
        <v> military_youth:5 "Militärische Jugend"</v>
      </c>
    </row>
    <row r="104" customFormat="false" ht="13.8" hidden="false" customHeight="false" outlineLevel="0" collapsed="false">
      <c r="A104" s="1" t="s">
        <v>204</v>
      </c>
      <c r="B104" s="1" t="s">
        <v>205</v>
      </c>
      <c r="C104" s="1" t="str">
        <f aca="false">A104 &amp;" " &amp;"""" &amp;B104 &amp;""""</f>
        <v> military_youth_desc:5 "Organisationen zur Förderung von Disziplin und politischer Bildung junger Menschen in unserem Land werden Loyalität und Selbstaufopferung früh fördern."</v>
      </c>
      <c r="D104" s="1" t="str">
        <f aca="false">IF(ISBLANK(A104),"",C104)</f>
        <v> military_youth_desc:5 "Organisationen zur Förderung von Disziplin und politischer Bildung junger Menschen in unserem Land werden Loyalität und Selbstaufopferung früh fördern."</v>
      </c>
    </row>
    <row r="105" customFormat="false" ht="13.8" hidden="false" customHeight="false" outlineLevel="0" collapsed="false">
      <c r="A105" s="1" t="s">
        <v>206</v>
      </c>
      <c r="B105" s="1" t="s">
        <v>207</v>
      </c>
      <c r="C105" s="1" t="str">
        <f aca="false">A105 &amp;" " &amp;"""" &amp;B105 &amp;""""</f>
        <v> deterrence:5 "Abschreckung"</v>
      </c>
      <c r="D105" s="1" t="str">
        <f aca="false">IF(ISBLANK(A105),"",C105)</f>
        <v> deterrence:5 "Abschreckung"</v>
      </c>
    </row>
    <row r="106" customFormat="false" ht="13.8" hidden="false" customHeight="false" outlineLevel="0" collapsed="false">
      <c r="A106" s="1" t="s">
        <v>208</v>
      </c>
      <c r="B106" s="1" t="s">
        <v>209</v>
      </c>
      <c r="C106" s="1" t="str">
        <f aca="false">A106 &amp;" " &amp;"""" &amp;B106 &amp;""""</f>
        <v> deterrence_desc:5 "Wenn wir allein dastehen, nützt uns ein Krieg nur selten. Zum Glück wissen wir, dass die beste Verteidigung eine ist, die so bekannt ist, dass man sie nie anwenden muss."</v>
      </c>
      <c r="D106" s="1" t="str">
        <f aca="false">IF(ISBLANK(A106),"",C106)</f>
        <v> deterrence_desc:5 "Wenn wir allein dastehen, nützt uns ein Krieg nur selten. Zum Glück wissen wir, dass die beste Verteidigung eine ist, die so bekannt ist, dass man sie nie anwenden muss."</v>
      </c>
    </row>
    <row r="107" customFormat="false" ht="13.8" hidden="false" customHeight="false" outlineLevel="0" collapsed="false">
      <c r="A107" s="1" t="s">
        <v>210</v>
      </c>
      <c r="B107" s="1" t="s">
        <v>211</v>
      </c>
      <c r="C107" s="1" t="str">
        <f aca="false">A107 &amp;" " &amp;"""" &amp;B107 &amp;""""</f>
        <v> volunteer_corps:5 "Freiwilligenkorps"</v>
      </c>
      <c r="D107" s="1" t="str">
        <f aca="false">IF(ISBLANK(A107),"",C107)</f>
        <v> volunteer_corps:5 "Freiwilligenkorps"</v>
      </c>
    </row>
    <row r="108" customFormat="false" ht="13.8" hidden="false" customHeight="false" outlineLevel="0" collapsed="false">
      <c r="A108" s="1" t="s">
        <v>212</v>
      </c>
      <c r="B108" s="1" t="s">
        <v>213</v>
      </c>
      <c r="C108" s="1" t="str">
        <f aca="false">A108 &amp;" " &amp;"""" &amp;B108 &amp;""""</f>
        <v> volunteer_corps_desc:5 "Unser Volk zu zwingen, für die Ideale der Freiheit zu sterben, wäre eine Übung in Ironie, aber die Schaffung von Mitteln für diejenigen, die Menschen im Ausland helfen wollen, ist es nicht."</v>
      </c>
      <c r="D108" s="1" t="str">
        <f aca="false">IF(ISBLANK(A108),"",C108)</f>
        <v> volunteer_corps_desc:5 "Unser Volk zu zwingen, für die Ideale der Freiheit zu sterben, wäre eine Übung in Ironie, aber die Schaffung von Mitteln für diejenigen, die Menschen im Ausland helfen wollen, ist es nicht."</v>
      </c>
    </row>
    <row r="109" customFormat="false" ht="13.8" hidden="false" customHeight="false" outlineLevel="0" collapsed="false">
      <c r="A109" s="1" t="s">
        <v>214</v>
      </c>
      <c r="B109" s="1" t="s">
        <v>215</v>
      </c>
      <c r="C109" s="1" t="str">
        <f aca="false">A109 &amp;" " &amp;"""" &amp;B109 &amp;""""</f>
        <v> paramilitarism:5 "Paramilitarismus"</v>
      </c>
      <c r="D109" s="1" t="str">
        <f aca="false">IF(ISBLANK(A109),"",C109)</f>
        <v> paramilitarism:5 "Paramilitarismus"</v>
      </c>
    </row>
    <row r="110" customFormat="false" ht="13.8" hidden="false" customHeight="false" outlineLevel="0" collapsed="false">
      <c r="A110" s="1" t="s">
        <v>216</v>
      </c>
      <c r="B110" s="1" t="s">
        <v>217</v>
      </c>
      <c r="C110" s="1" t="str">
        <f aca="false">A110 &amp;" " &amp;"""" &amp;B110 &amp;""""</f>
        <v> paramilitarism_desc:5 "Militärische Grundsätze finden auch außerhalb des Militärs Anwendung. Mit der Entwicklung halbmilitärischer Einheiten, die unsere Streitkräfte ergänzen, werden mehr Menschen eine militärische Ausbildung erhalten."</v>
      </c>
      <c r="D110" s="1" t="str">
        <f aca="false">IF(ISBLANK(A110),"",C110)</f>
        <v> paramilitarism_desc:5 "Militärische Grundsätze finden auch außerhalb des Militärs Anwendung. Mit der Entwicklung halbmilitärischer Einheiten, die unsere Streitkräfte ergänzen, werden mehr Menschen eine militärische Ausbildung erhalten."</v>
      </c>
    </row>
    <row r="111" customFormat="false" ht="13.8" hidden="false" customHeight="false" outlineLevel="0" collapsed="false">
      <c r="A111" s="1" t="s">
        <v>218</v>
      </c>
      <c r="B111" s="1" t="s">
        <v>219</v>
      </c>
      <c r="C111" s="1" t="str">
        <f aca="false">A111 &amp;" " &amp;"""" &amp;B111 &amp;""""</f>
        <v> indoctrination_focus:5 "Indoktrination"</v>
      </c>
      <c r="D111" s="1" t="str">
        <f aca="false">IF(ISBLANK(A111),"",C111)</f>
        <v> indoctrination_focus:5 "Indoktrination"</v>
      </c>
    </row>
    <row r="112" customFormat="false" ht="13.8" hidden="false" customHeight="false" outlineLevel="0" collapsed="false">
      <c r="A112" s="1" t="s">
        <v>220</v>
      </c>
      <c r="B112" s="1" t="s">
        <v>221</v>
      </c>
      <c r="C112" s="1" t="str">
        <f aca="false">A112 &amp;" " &amp;"""" &amp;B112 &amp;""""</f>
        <v> indoctrination_focus_desc:5 "Nachdem wir festgestellt haben, dass unsere Ideologie auf der Wahrheit beruht, kann sie als Wahrheit gelehrt werden. Bildung und Medien müssen diese Lektion widerspiegeln."</v>
      </c>
      <c r="D112" s="1" t="str">
        <f aca="false">IF(ISBLANK(A112),"",C112)</f>
        <v> indoctrination_focus_desc:5 "Nachdem wir festgestellt haben, dass unsere Ideologie auf der Wahrheit beruht, kann sie als Wahrheit gelehrt werden. Bildung und Medien müssen diese Lektion widerspiegeln."</v>
      </c>
    </row>
    <row r="113" customFormat="false" ht="13.8" hidden="false" customHeight="false" outlineLevel="0" collapsed="false">
      <c r="A113" s="1" t="s">
        <v>222</v>
      </c>
      <c r="B113" s="1" t="s">
        <v>223</v>
      </c>
      <c r="C113" s="1" t="str">
        <f aca="false">A113 &amp;" " &amp;"""" &amp;B113 &amp;""""</f>
        <v> foreign_expeditions:5 "Ausländische Expeditionen"</v>
      </c>
      <c r="D113" s="1" t="str">
        <f aca="false">IF(ISBLANK(A113),"",C113)</f>
        <v> foreign_expeditions:5 "Ausländische Expeditionen"</v>
      </c>
    </row>
    <row r="114" customFormat="false" ht="13.8" hidden="false" customHeight="false" outlineLevel="0" collapsed="false">
      <c r="A114" s="1" t="s">
        <v>224</v>
      </c>
      <c r="B114" s="1" t="s">
        <v>225</v>
      </c>
      <c r="C114" s="1" t="str">
        <f aca="false">A114 &amp;" " &amp;"""" &amp;B114 &amp;""""</f>
        <v> foreign_expeditions_desc:5 "Da unsere Feinde bereit sind, im Namen ihrer Ideale in weit entfernte Konflikte einzugreifen, müssen wir bereit sein, das Gleiche für unsere Ideale zu tun."</v>
      </c>
      <c r="D114" s="1" t="str">
        <f aca="false">IF(ISBLANK(A114),"",C114)</f>
        <v> foreign_expeditions_desc:5 "Da unsere Feinde bereit sind, im Namen ihrer Ideale in weit entfernte Konflikte einzugreifen, müssen wir bereit sein, das Gleiche für unsere Ideale zu tun."</v>
      </c>
    </row>
    <row r="115" customFormat="false" ht="13.8" hidden="false" customHeight="false" outlineLevel="0" collapsed="false">
      <c r="A115" s="1" t="s">
        <v>226</v>
      </c>
      <c r="B115" s="1" t="s">
        <v>227</v>
      </c>
      <c r="C115" s="1" t="str">
        <f aca="false">A115 &amp;" " &amp;"""" &amp;B115 &amp;""""</f>
        <v> why_we_fight:5 "Warum wir kämpfen"</v>
      </c>
      <c r="D115" s="1" t="str">
        <f aca="false">IF(ISBLANK(A115),"",C115)</f>
        <v> why_we_fight:5 "Warum wir kämpfen"</v>
      </c>
    </row>
    <row r="116" customFormat="false" ht="13.8" hidden="false" customHeight="false" outlineLevel="0" collapsed="false">
      <c r="A116" s="1" t="s">
        <v>228</v>
      </c>
      <c r="B116" s="1" t="s">
        <v>229</v>
      </c>
      <c r="C116" s="1" t="str">
        <f aca="false">A116 &amp;" " &amp;"""" &amp;B116 &amp;""""</f>
        <v> why_we_fight_effect:5 "Wenn wir nicht den Geist der §YNeutralen Außenpolitik§! haben, werden wir in der Lage sein, Splittergruppen zu schaffen.\n"</v>
      </c>
      <c r="D116" s="1" t="str">
        <f aca="false">IF(ISBLANK(A116),"",C116)</f>
        <v> why_we_fight_effect:5 "Wenn wir nicht den Geist der §YNeutralen Außenpolitik§! haben, werden wir in der Lage sein, Splittergruppen zu schaffen.\n"</v>
      </c>
    </row>
    <row r="117" customFormat="false" ht="13.8" hidden="false" customHeight="false" outlineLevel="0" collapsed="false">
      <c r="A117" s="1" t="s">
        <v>230</v>
      </c>
      <c r="B117" s="1" t="s">
        <v>231</v>
      </c>
      <c r="C117" s="1" t="str">
        <f aca="false">A117 &amp;" " &amp;"""" &amp;B117 &amp;""""</f>
        <v> why_we_fight_desc:5 "Die Welt wird immer unsicherer. Unser Volk muss die Gräueltaten sehen, die von denen begangen werden, die nach Macht streben. Es ist an der Zeit, die Menschen für unsere Sache zu gewinnen und sicherzustellen, dass jeder bereit ist, für unsere Freiheit zu kämpfen."</v>
      </c>
      <c r="D117" s="1" t="str">
        <f aca="false">IF(ISBLANK(A117),"",C117)</f>
        <v> why_we_fight_desc:5 "Die Welt wird immer unsicherer. Unser Volk muss die Gräueltaten sehen, die von denen begangen werden, die nach Macht streben. Es ist an der Zeit, die Menschen für unsere Sache zu gewinnen und sicherzustellen, dass jeder bereit ist, für unsere Freiheit zu kämpfen."</v>
      </c>
    </row>
    <row r="118" customFormat="false" ht="13.8" hidden="false" customHeight="false" outlineLevel="0" collapsed="false">
      <c r="A118" s="1" t="s">
        <v>232</v>
      </c>
      <c r="B118" s="1" t="s">
        <v>233</v>
      </c>
      <c r="C118" s="1" t="str">
        <f aca="false">A118 &amp;" " &amp;"""" &amp;B118 &amp;""""</f>
        <v> political_commissars:5 "Politische Kommissare"</v>
      </c>
      <c r="D118" s="1" t="str">
        <f aca="false">IF(ISBLANK(A118),"",C118)</f>
        <v> political_commissars:5 "Politische Kommissare"</v>
      </c>
    </row>
    <row r="119" customFormat="false" ht="13.8" hidden="false" customHeight="false" outlineLevel="0" collapsed="false">
      <c r="A119" s="1" t="s">
        <v>234</v>
      </c>
      <c r="B119" s="1" t="s">
        <v>235</v>
      </c>
      <c r="C119" s="1" t="str">
        <f aca="false">A119 &amp;" " &amp;"""" &amp;B119 &amp;""""</f>
        <v> political_commissars_desc:5 "Um sicherzustellen, dass unsere Politik in der militärischen Praxis befolgt wird, werden wir politisch ernannte Beamte in die militärischen Ränge einführen."</v>
      </c>
      <c r="D119" s="1" t="str">
        <f aca="false">IF(ISBLANK(A119),"",C119)</f>
        <v> political_commissars_desc:5 "Um sicherzustellen, dass unsere Politik in der militärischen Praxis befolgt wird, werden wir politisch ernannte Beamte in die militärischen Ränge einführen."</v>
      </c>
    </row>
    <row r="120" customFormat="false" ht="13.8" hidden="false" customHeight="false" outlineLevel="0" collapsed="false">
      <c r="A120" s="1" t="s">
        <v>236</v>
      </c>
      <c r="B120" s="1" t="s">
        <v>237</v>
      </c>
      <c r="C120" s="1" t="str">
        <f aca="false">A120 &amp;" " &amp;"""" &amp;B120 &amp;""""</f>
        <v> internationalism_focus:5 "Internationalismus im Fokus"</v>
      </c>
      <c r="D120" s="1" t="str">
        <f aca="false">IF(ISBLANK(A120),"",C120)</f>
        <v> internationalism_focus:5 "Internationalismus im Fokus"</v>
      </c>
    </row>
    <row r="121" customFormat="false" ht="13.8" hidden="false" customHeight="false" outlineLevel="0" collapsed="false">
      <c r="A121" s="1" t="s">
        <v>238</v>
      </c>
      <c r="B121" s="1" t="s">
        <v>239</v>
      </c>
      <c r="C121" s="1" t="str">
        <f aca="false">A121 &amp;" " &amp;"""" &amp;B121 &amp;""""</f>
        <v> internationalism_focus_desc:5 "Ideologie kennt keine Grenzen. Eine andere Nation mag sich souverän nennen, aber unsere Überzeugungen stehen über solchen Ansprüchen."</v>
      </c>
      <c r="D121" s="1" t="str">
        <f aca="false">IF(ISBLANK(A121),"",C121)</f>
        <v> internationalism_focus_desc:5 "Ideologie kennt keine Grenzen. Eine andere Nation mag sich souverän nennen, aber unsere Überzeugungen stehen über solchen Ansprüchen."</v>
      </c>
    </row>
    <row r="122" customFormat="false" ht="13.8" hidden="false" customHeight="false" outlineLevel="0" collapsed="false">
      <c r="A122" s="1" t="s">
        <v>240</v>
      </c>
      <c r="B122" s="1" t="s">
        <v>241</v>
      </c>
      <c r="C122" s="1" t="str">
        <f aca="false">A122 &amp;" " &amp;"""" &amp;B122 &amp;""""</f>
        <v> nationalism_focus:5 "Schwerpunkt Nationalismus"</v>
      </c>
      <c r="D122" s="1" t="str">
        <f aca="false">IF(ISBLANK(A122),"",C122)</f>
        <v> nationalism_focus:5 "Schwerpunkt Nationalismus"</v>
      </c>
    </row>
    <row r="123" customFormat="false" ht="13.8" hidden="false" customHeight="false" outlineLevel="0" collapsed="false">
      <c r="A123" s="1" t="s">
        <v>242</v>
      </c>
      <c r="B123" s="1" t="s">
        <v>243</v>
      </c>
      <c r="C123" s="1" t="str">
        <f aca="false">A123 &amp;" " &amp;"""" &amp;B123 &amp;""""</f>
        <v> nationalism_focus_desc:5 "Unsere Nation ist einzigartig, und unsere politischen Errungenschaften konnten nur hier entstehen. Wir müssen um jeden Preis für sie kämpfen."</v>
      </c>
      <c r="D123" s="1" t="str">
        <f aca="false">IF(ISBLANK(A123),"",C123)</f>
        <v> nationalism_focus_desc:5 "Unsere Nation ist einzigartig, und unsere politischen Errungenschaften konnten nur hier entstehen. Wir müssen um jeden Preis für sie kämpfen."</v>
      </c>
    </row>
    <row r="124" customFormat="false" ht="13.8" hidden="false" customHeight="false" outlineLevel="0" collapsed="false">
      <c r="A124" s="1" t="s">
        <v>244</v>
      </c>
      <c r="B124" s="1" t="s">
        <v>245</v>
      </c>
      <c r="C124" s="1" t="str">
        <f aca="false">A124 &amp;" " &amp;"""" &amp;B124 &amp;""""</f>
        <v> ideological_fanaticism:5 "Ideologischer Fanatismus"</v>
      </c>
      <c r="D124" s="1" t="str">
        <f aca="false">IF(ISBLANK(A124),"",C124)</f>
        <v> ideological_fanaticism:5 "Ideologischer Fanatismus"</v>
      </c>
    </row>
    <row r="125" customFormat="false" ht="13.8" hidden="false" customHeight="false" outlineLevel="0" collapsed="false">
      <c r="A125" s="1" t="s">
        <v>246</v>
      </c>
      <c r="B125" s="1" t="s">
        <v>247</v>
      </c>
      <c r="C125" s="1" t="str">
        <f aca="false">A125 &amp;" " &amp;"""" &amp;B125 &amp;""""</f>
        <v> ideological_fanaticism_desc:5 "Unsere politisch festgelegten Werte und Ziele sind es ebenso wert, dafür zu sterben wie jeder alte Glaube. Jeder Anhänger sollte bereit sein, dem Tod ins Auge zu sehen, und diejenigen, die abtrünnig werden, sollten besser auf den Tod vorbereitet sein."</v>
      </c>
      <c r="D125" s="1" t="str">
        <f aca="false">IF(ISBLANK(A125),"",C125)</f>
        <v> ideological_fanaticism_desc:5 "Unsere politisch festgelegten Werte und Ziele sind es ebenso wert, dafür zu sterben wie jeder alte Glaube. Jeder Anhänger sollte bereit sein, dem Tod ins Auge zu sehen, und diejenigen, die abtrünnig werden, sollten besser auf den Tod vorbereitet sein."</v>
      </c>
    </row>
    <row r="126" customFormat="false" ht="13.8" hidden="false" customHeight="false" outlineLevel="0" collapsed="false">
      <c r="A126" s="1" t="s">
        <v>248</v>
      </c>
      <c r="B126" s="1" t="s">
        <v>249</v>
      </c>
      <c r="C126" s="1" t="str">
        <f aca="false">A126 &amp;" " &amp;"""" &amp;B126 &amp;""""</f>
        <v> air_innovation:5 "Innovationen in der Luft"</v>
      </c>
      <c r="D126" s="1" t="str">
        <f aca="false">IF(ISBLANK(A126),"",C126)</f>
        <v> air_innovation:5 "Innovationen in der Luft"</v>
      </c>
    </row>
    <row r="127" customFormat="false" ht="13.8" hidden="false" customHeight="false" outlineLevel="0" collapsed="false">
      <c r="A127" s="1" t="s">
        <v>250</v>
      </c>
      <c r="B127" s="1" t="s">
        <v>251</v>
      </c>
      <c r="C127" s="1" t="str">
        <f aca="false">A127 &amp;" " &amp;"""" &amp;B127 &amp;""""</f>
        <v> air_innovation_desc:5 "Moderne Kriege können nicht ohne die Beherrschung des Luftraums gewonnen werden. Wir müssen alles in unserer Macht Stehende tun, um die Luftwaffe zu entwickeln!"</v>
      </c>
      <c r="D127" s="1" t="str">
        <f aca="false">IF(ISBLANK(A127),"",C127)</f>
        <v> air_innovation_desc:5 "Moderne Kriege können nicht ohne die Beherrschung des Luftraums gewonnen werden. Wir müssen alles in unserer Macht Stehende tun, um die Luftwaffe zu entwickeln!"</v>
      </c>
    </row>
    <row r="128" customFormat="false" ht="13.8" hidden="false" customHeight="false" outlineLevel="0" collapsed="false">
      <c r="A128" s="1" t="s">
        <v>252</v>
      </c>
      <c r="B128" s="1" t="s">
        <v>253</v>
      </c>
      <c r="C128" s="1" t="str">
        <f aca="false">A128 &amp;" " &amp;"""" &amp;B128 &amp;""""</f>
        <v> air_innovation_2:5 "Innovationen in der Luft II"</v>
      </c>
      <c r="D128" s="1" t="str">
        <f aca="false">IF(ISBLANK(A128),"",C128)</f>
        <v> air_innovation_2:5 "Innovationen in der Luft II"</v>
      </c>
    </row>
    <row r="129" customFormat="false" ht="13.8" hidden="false" customHeight="false" outlineLevel="0" collapsed="false">
      <c r="A129" s="1" t="s">
        <v>254</v>
      </c>
      <c r="B129" s="1" t="s">
        <v>255</v>
      </c>
      <c r="C129" s="1" t="str">
        <f aca="false">A129 &amp;" " &amp;"""" &amp;B129 &amp;""""</f>
        <v> air_innovation_2_desc:5 "Jeder Vorteil, den wir in der Luft gewinnen können, ist wertvoll. Wir sollten alle unsere Anstrengungen auf die Entwicklung unserer Kampfflugzeuge konzentrieren."</v>
      </c>
      <c r="D129" s="1" t="str">
        <f aca="false">IF(ISBLANK(A129),"",C129)</f>
        <v> air_innovation_2_desc:5 "Jeder Vorteil, den wir in der Luft gewinnen können, ist wertvoll. Wir sollten alle unsere Anstrengungen auf die Entwicklung unserer Kampfflugzeuge konzentrieren."</v>
      </c>
    </row>
    <row r="130" customFormat="false" ht="13.8" hidden="false" customHeight="false" outlineLevel="0" collapsed="false">
      <c r="A130" s="1" t="s">
        <v>256</v>
      </c>
      <c r="B130" s="1" t="s">
        <v>257</v>
      </c>
      <c r="C130" s="1" t="str">
        <f aca="false">A130 &amp;" " &amp;"""" &amp;B130 &amp;""""</f>
        <v> naval_air_effort:5 "Luftangriffe der Marine"</v>
      </c>
      <c r="D130" s="1" t="str">
        <f aca="false">IF(ISBLANK(A130),"",C130)</f>
        <v> naval_air_effort:5 "Luftangriffe der Marine"</v>
      </c>
    </row>
    <row r="131" customFormat="false" ht="13.8" hidden="false" customHeight="false" outlineLevel="0" collapsed="false">
      <c r="A131" s="1" t="s">
        <v>258</v>
      </c>
      <c r="B131" s="1" t="s">
        <v>259</v>
      </c>
      <c r="C131" s="1" t="str">
        <f aca="false">A131 &amp;" " &amp;"""" &amp;B131 &amp;""""</f>
        <v> naval_air_effort_desc:5 "Die Wirksamkeit von Luftangriffen auf Seeziele wurde von den Amerikanern bereits 1921 unter Beweis gestellt. Wir sollten diesen Teil der Luftwaffe nicht vernachlässigen, wenn wir beabsichtigen, einen Krieg gegen eine Seemacht zu führen."</v>
      </c>
      <c r="D131" s="1" t="str">
        <f aca="false">IF(ISBLANK(A131),"",C131)</f>
        <v> naval_air_effort_desc:5 "Die Wirksamkeit von Luftangriffen auf Seeziele wurde von den Amerikanern bereits 1921 unter Beweis gestellt. Wir sollten diesen Teil der Luftwaffe nicht vernachlässigen, wenn wir beabsichtigen, einen Krieg gegen eine Seemacht zu führen."</v>
      </c>
    </row>
    <row r="132" customFormat="false" ht="13.8" hidden="false" customHeight="false" outlineLevel="0" collapsed="false">
      <c r="A132" s="1" t="s">
        <v>260</v>
      </c>
      <c r="B132" s="1" t="s">
        <v>261</v>
      </c>
      <c r="C132" s="1" t="str">
        <f aca="false">A132 &amp;" " &amp;"""" &amp;B132 &amp;""""</f>
        <v> requistion_trucks:5 "Anforderung von zivilen Lastkraftwagen"</v>
      </c>
      <c r="D132" s="1" t="str">
        <f aca="false">IF(ISBLANK(A132),"",C132)</f>
        <v> requistion_trucks:5 "Anforderung von zivilen Lastkraftwagen"</v>
      </c>
    </row>
    <row r="133" customFormat="false" ht="13.8" hidden="false" customHeight="false" outlineLevel="0" collapsed="false">
      <c r="A133" s="1" t="s">
        <v>262</v>
      </c>
      <c r="B133" s="1" t="s">
        <v>263</v>
      </c>
      <c r="C133" s="1" t="str">
        <f aca="false">A133 &amp;" " &amp;"""" &amp;B133 &amp;""""</f>
        <v> requistion_trucks_desc:5 "Wir brauchen alle Lastwagen, die wir finden können, für die Kriegsanstrengungen"</v>
      </c>
      <c r="D133" s="1" t="str">
        <f aca="false">IF(ISBLANK(A133),"",C133)</f>
        <v> requistion_trucks_desc:5 "Wir brauchen alle Lastwagen, die wir finden können, für die Kriegsanstrengungen"</v>
      </c>
    </row>
    <row r="134" customFormat="false" ht="13.8" hidden="false" customHeight="false" outlineLevel="0" collapsed="false">
      <c r="A134" s="1" t="s">
        <v>264</v>
      </c>
      <c r="B134" s="1" t="s">
        <v>265</v>
      </c>
      <c r="C134" s="1" t="str">
        <f aca="false">A134 &amp;" " &amp;"""" &amp;B134 &amp;""""</f>
        <v> requistion_cars:5 "Anforderung von zivilen Autos"</v>
      </c>
      <c r="D134" s="1" t="str">
        <f aca="false">IF(ISBLANK(A134),"",C134)</f>
        <v> requistion_cars:5 "Anforderung von zivilen Autos"</v>
      </c>
    </row>
    <row r="135" customFormat="false" ht="13.8" hidden="false" customHeight="false" outlineLevel="0" collapsed="false">
      <c r="A135" s="1" t="s">
        <v>266</v>
      </c>
      <c r="B135" s="1" t="s">
        <v>267</v>
      </c>
      <c r="C135" s="1" t="str">
        <f aca="false">A135 &amp;" " &amp;"""" &amp;B135 &amp;""""</f>
        <v> requistion_cars_desc:5 "Wir brauchen alle Autos, die wir finden können, für die Kriegsanstrengungen."</v>
      </c>
      <c r="D135" s="1" t="str">
        <f aca="false">IF(ISBLANK(A135),"",C135)</f>
        <v> requistion_cars_desc:5 "Wir brauchen alle Autos, die wir finden können, für die Kriegsanstrengungen."</v>
      </c>
    </row>
    <row r="136" customFormat="false" ht="13.8" hidden="false" customHeight="false" outlineLevel="0" collapsed="false">
      <c r="A136" s="1" t="s">
        <v>268</v>
      </c>
      <c r="B136" s="1" t="s">
        <v>269</v>
      </c>
      <c r="C136" s="1" t="str">
        <f aca="false">A136 &amp;" " &amp;"""" &amp;B136 &amp;""""</f>
        <v> requistion_motorcycles:5 "Anforderung von Motorrädern für Zivilisten"</v>
      </c>
      <c r="D136" s="1" t="str">
        <f aca="false">IF(ISBLANK(A136),"",C136)</f>
        <v> requistion_motorcycles:5 "Anforderung von Motorrädern für Zivilisten"</v>
      </c>
    </row>
    <row r="137" customFormat="false" ht="13.8" hidden="false" customHeight="false" outlineLevel="0" collapsed="false">
      <c r="A137" s="1" t="s">
        <v>270</v>
      </c>
      <c r="B137" s="1" t="s">
        <v>271</v>
      </c>
      <c r="C137" s="1" t="str">
        <f aca="false">A137 &amp;" " &amp;"""" &amp;B137 &amp;""""</f>
        <v> requistion_motorcycles_desc:5 "Wir brauchen alle Motorräder, die wir finden können, für den Kriegseinsatz."</v>
      </c>
      <c r="D137" s="1" t="str">
        <f aca="false">IF(ISBLANK(A137),"",C137)</f>
        <v> requistion_motorcycles_desc:5 "Wir brauchen alle Motorräder, die wir finden können, für den Kriegseinsatz."</v>
      </c>
    </row>
    <row r="138" customFormat="false" ht="13.8" hidden="false" customHeight="false" outlineLevel="0" collapsed="false">
      <c r="A138" s="1" t="s">
        <v>272</v>
      </c>
      <c r="B138" s="1" t="s">
        <v>273</v>
      </c>
      <c r="C138" s="1" t="str">
        <f aca="false">A138 &amp;" " &amp;"""" &amp;B138 &amp;""""</f>
        <v> ration_petrol:5 "Rationierung von zivilem Benzin"</v>
      </c>
      <c r="D138" s="1" t="str">
        <f aca="false">IF(ISBLANK(A138),"",C138)</f>
        <v> ration_petrol:5 "Rationierung von zivilem Benzin"</v>
      </c>
    </row>
    <row r="139" customFormat="false" ht="13.8" hidden="false" customHeight="false" outlineLevel="0" collapsed="false">
      <c r="A139" s="1" t="s">
        <v>274</v>
      </c>
      <c r="B139" s="1" t="s">
        <v>275</v>
      </c>
      <c r="C139" s="1" t="str">
        <f aca="false">A139 &amp;" " &amp;"""" &amp;B139 &amp;""""</f>
        <v> ration_petrol_desc:5 "Wir müssen unsere Benzin- und Ölreserven verwalten. Das bedeutet, dass wir kontrollieren müssen, wie viel Treibstoff der Zivilbevölkerung zur Verfügung steht und wie viel dem Militär zugeteilt werden kann."</v>
      </c>
      <c r="D139" s="1" t="str">
        <f aca="false">IF(ISBLANK(A139),"",C139)</f>
        <v> ration_petrol_desc:5 "Wir müssen unsere Benzin- und Ölreserven verwalten. Das bedeutet, dass wir kontrollieren müssen, wie viel Treibstoff der Zivilbevölkerung zur Verfügung steht und wie viel dem Militär zugeteilt werden kann."</v>
      </c>
    </row>
    <row r="140" customFormat="false" ht="13.8" hidden="false" customHeight="false" outlineLevel="0" collapsed="false">
      <c r="A140" s="1" t="s">
        <v>276</v>
      </c>
      <c r="B140" s="1" t="s">
        <v>277</v>
      </c>
      <c r="C140" s="1" t="str">
        <f aca="false">A140 &amp;" " &amp;"""" &amp;B140 &amp;""""</f>
        <v> collect_metals:5 "Altmetalle sammeln"</v>
      </c>
      <c r="D140" s="1" t="str">
        <f aca="false">IF(ISBLANK(A140),"",C140)</f>
        <v> collect_metals:5 "Altmetalle sammeln"</v>
      </c>
    </row>
    <row r="141" customFormat="false" ht="13.8" hidden="false" customHeight="false" outlineLevel="0" collapsed="false">
      <c r="A141" s="1" t="s">
        <v>278</v>
      </c>
      <c r="B141" s="1" t="s">
        <v>279</v>
      </c>
      <c r="C141" s="1" t="str">
        <f aca="false">A141 &amp;" " &amp;"""" &amp;B141 &amp;""""</f>
        <v> collect_metals_desc:5 "Die Bürger werden aufgefordert, Metallgegenstände zu sammeln und sie an Sammelstellen abzugeben, damit sie für den Kriegseinsatz verschrottet werden können."</v>
      </c>
      <c r="D141" s="1" t="str">
        <f aca="false">IF(ISBLANK(A141),"",C141)</f>
        <v> collect_metals_desc:5 "Die Bürger werden aufgefordert, Metallgegenstände zu sammeln und sie an Sammelstellen abzugeben, damit sie für den Kriegseinsatz verschrottet werden können."</v>
      </c>
    </row>
    <row r="142" customFormat="false" ht="13.8" hidden="false" customHeight="false" outlineLevel="0" collapsed="false">
      <c r="A142" s="1" t="s">
        <v>280</v>
      </c>
      <c r="B142" s="1" t="s">
        <v>281</v>
      </c>
      <c r="C142" s="1" t="str">
        <f aca="false">A142 &amp;" " &amp;"""" &amp;B142 &amp;""""</f>
        <v> round_up_horses_I:5 "Pferde zusammentreiben - Friedenszeiten"</v>
      </c>
      <c r="D142" s="1" t="str">
        <f aca="false">IF(ISBLANK(A142),"",C142)</f>
        <v> round_up_horses_I:5 "Pferde zusammentreiben - Friedenszeiten"</v>
      </c>
    </row>
    <row r="143" customFormat="false" ht="13.8" hidden="false" customHeight="false" outlineLevel="0" collapsed="false">
      <c r="A143" s="1" t="s">
        <v>282</v>
      </c>
      <c r="B143" s="1" t="s">
        <v>283</v>
      </c>
      <c r="C143" s="1" t="str">
        <f aca="false">A143 &amp;" " &amp;"""" &amp;B143 &amp;""""</f>
        <v> round_up_horses_I_desc:5 "Unser Militär braucht mehr Pferde! Wir können sie von Bauernhöfen und Zivilisten abholen. Das wird nicht populär sein und kann unsere Wirtschaft beeinträchtigen. Aber die militärischen Bedürfnisse müssen an erster Stelle stehen!"</v>
      </c>
      <c r="D143" s="1" t="str">
        <f aca="false">IF(ISBLANK(A143),"",C143)</f>
        <v> round_up_horses_I_desc:5 "Unser Militär braucht mehr Pferde! Wir können sie von Bauernhöfen und Zivilisten abholen. Das wird nicht populär sein und kann unsere Wirtschaft beeinträchtigen. Aber die militärischen Bedürfnisse müssen an erster Stelle stehen!"</v>
      </c>
    </row>
    <row r="144" customFormat="false" ht="13.8" hidden="false" customHeight="false" outlineLevel="0" collapsed="false">
      <c r="A144" s="1" t="s">
        <v>284</v>
      </c>
      <c r="B144" s="1" t="s">
        <v>285</v>
      </c>
      <c r="C144" s="1" t="str">
        <f aca="false">A144 &amp;" " &amp;"""" &amp;B144 &amp;""""</f>
        <v> round_up_horses_II:5 "Pferde zusammentreiben- Kriegszeit"</v>
      </c>
      <c r="D144" s="1" t="str">
        <f aca="false">IF(ISBLANK(A144),"",C144)</f>
        <v> round_up_horses_II:5 "Pferde zusammentreiben- Kriegszeit"</v>
      </c>
    </row>
    <row r="145" customFormat="false" ht="13.8" hidden="false" customHeight="false" outlineLevel="0" collapsed="false">
      <c r="A145" s="1" t="s">
        <v>286</v>
      </c>
      <c r="B145" s="1" t="s">
        <v>287</v>
      </c>
      <c r="C145" s="1" t="str">
        <f aca="false">A145 &amp;" " &amp;"""" &amp;B145 &amp;""""</f>
        <v> round_up_horses_II_desc:5 "Unser Militär braucht mehr Pferde! Wir können sie den Bauernhöfen und Zivilisten wegnehmen. Das wird nicht populär sein und kann Auswirkungen auf unsere Wirtschaft haben. Aber die militärischen Bedürfnisse müssen an erster Stelle stehen!"</v>
      </c>
      <c r="D145" s="1" t="str">
        <f aca="false">IF(ISBLANK(A145),"",C145)</f>
        <v> round_up_horses_II_desc:5 "Unser Militär braucht mehr Pferde! Wir können sie den Bauernhöfen und Zivilisten wegnehmen. Das wird nicht populär sein und kann Auswirkungen auf unsere Wirtschaft haben. Aber die militärischen Bedürfnisse müssen an erster Stelle stehen!"</v>
      </c>
    </row>
    <row r="146" customFormat="false" ht="13.8" hidden="false" customHeight="false" outlineLevel="0" collapsed="false">
      <c r="A146" s="1" t="s">
        <v>288</v>
      </c>
      <c r="B146" s="1" t="s">
        <v>289</v>
      </c>
      <c r="C146" s="1" t="str">
        <f aca="false">A146 &amp;" " &amp;"""" &amp;B146 &amp;""""</f>
        <v> generic_focus_command:5 "Offiziere ausbilden"</v>
      </c>
      <c r="D146" s="1" t="str">
        <f aca="false">IF(ISBLANK(A146),"",C146)</f>
        <v> generic_focus_command:5 "Offiziere ausbilden"</v>
      </c>
    </row>
    <row r="147" customFormat="false" ht="13.8" hidden="false" customHeight="false" outlineLevel="0" collapsed="false">
      <c r="A147" s="1" t="s">
        <v>290</v>
      </c>
      <c r="B147" s="1" t="s">
        <v>291</v>
      </c>
      <c r="C147" s="1" t="str">
        <f aca="false">A147 &amp;" " &amp;"""" &amp;B147 &amp;""""</f>
        <v> generic_focus_command_desc:5 "Wir werden unser neues Wissen nutzen, um unsere Offiziere mit modernen Militärtaktiken in Einklang zu bringen."</v>
      </c>
      <c r="D147" s="1" t="str">
        <f aca="false">IF(ISBLANK(A147),"",C147)</f>
        <v> generic_focus_command_desc:5 "Wir werden unser neues Wissen nutzen, um unsere Offiziere mit modernen Militärtaktiken in Einklang zu bringen."</v>
      </c>
    </row>
    <row r="148" customFormat="false" ht="13.8" hidden="false" customHeight="false" outlineLevel="0" collapsed="false">
      <c r="A148" s="1" t="s">
        <v>292</v>
      </c>
      <c r="B148" s="1" t="s">
        <v>293</v>
      </c>
      <c r="C148" s="1" t="str">
        <f aca="false">A148 &amp;" " &amp;"""" &amp;B148 &amp;""""</f>
        <v> generic_land_development:5 "Neues Land erschließen"</v>
      </c>
      <c r="D148" s="1" t="str">
        <f aca="false">IF(ISBLANK(A148),"",C148)</f>
        <v> generic_land_development:5 "Neues Land erschließen"</v>
      </c>
    </row>
    <row r="149" customFormat="false" ht="13.8" hidden="false" customHeight="false" outlineLevel="0" collapsed="false">
      <c r="A149" s="1" t="s">
        <v>294</v>
      </c>
      <c r="B149" s="1" t="s">
        <v>295</v>
      </c>
      <c r="C149" s="1" t="str">
        <f aca="false">A149 &amp;" " &amp;"""" &amp;B149 &amp;""""</f>
        <v> generic_land_development_desc:5 "Dank der jüngsten Verbesserungen in unserer Industrie können wir nun bisher unzugängliches Land erschließen."</v>
      </c>
      <c r="D149" s="1" t="str">
        <f aca="false">IF(ISBLANK(A149),"",C149)</f>
        <v> generic_land_development_desc:5 "Dank der jüngsten Verbesserungen in unserer Industrie können wir nun bisher unzugängliches Land erschließen."</v>
      </c>
    </row>
    <row r="150" customFormat="false" ht="13.8" hidden="false" customHeight="false" outlineLevel="0" collapsed="false">
      <c r="A150" s="1" t="s">
        <v>296</v>
      </c>
      <c r="B150" s="1" t="s">
        <v>297</v>
      </c>
      <c r="C150" s="1" t="str">
        <f aca="false">A150 &amp;" " &amp;"""" &amp;B150 &amp;""""</f>
        <v> generic_fuel_stores:5 "Treibstoffvorräte anlegen"</v>
      </c>
      <c r="D150" s="1" t="str">
        <f aca="false">IF(ISBLANK(A150),"",C150)</f>
        <v> generic_fuel_stores:5 "Treibstoffvorräte anlegen"</v>
      </c>
    </row>
    <row r="151" customFormat="false" ht="13.8" hidden="false" customHeight="false" outlineLevel="0" collapsed="false">
      <c r="A151" s="1" t="s">
        <v>298</v>
      </c>
      <c r="C151" s="1" t="str">
        <f aca="false">A151 &amp;" " &amp;"""" &amp;B151 &amp;""""</f>
        <v> generic_fuel_stores_desc:5 ""</v>
      </c>
      <c r="D151" s="1" t="str">
        <f aca="false">IF(ISBLANK(A151),"",C151)</f>
        <v> generic_fuel_stores_desc:5 ""</v>
      </c>
    </row>
    <row r="152" customFormat="false" ht="13.8" hidden="false" customHeight="false" outlineLevel="0" collapsed="false">
      <c r="A152" s="1" t="s">
        <v>299</v>
      </c>
      <c r="B152" s="1" t="s">
        <v>300</v>
      </c>
      <c r="C152" s="1" t="str">
        <f aca="false">A152 &amp;" " &amp;"""" &amp;B152 &amp;""""</f>
        <v> uniform_factory_spawn_requirement_2_tt:0 "Benötigt mindestens 2 Fabrikplätze für Uniformen in einer Provinz"</v>
      </c>
      <c r="D152" s="1" t="str">
        <f aca="false">IF(ISBLANK(A152),"",C152)</f>
        <v> uniform_factory_spawn_requirement_2_tt:0 "Benötigt mindestens 2 Fabrikplätze für Uniformen in einer Provinz"</v>
      </c>
    </row>
    <row r="153" customFormat="false" ht="13.8" hidden="false" customHeight="false" outlineLevel="0" collapsed="false">
      <c r="A153" s="1" t="s">
        <v>301</v>
      </c>
      <c r="B153" s="1" t="s">
        <v>302</v>
      </c>
      <c r="C153" s="1" t="str">
        <f aca="false">A153 &amp;" " &amp;"""" &amp;B153 &amp;""""</f>
        <v> smallarms_factory_spawn_requirement_2_tt:0 "Benötigt mindestens 2 Fabrikplätze für Handfeuerwaffen in einer Provinz"</v>
      </c>
      <c r="D153" s="1" t="str">
        <f aca="false">IF(ISBLANK(A153),"",C153)</f>
        <v> smallarms_factory_spawn_requirement_2_tt:0 "Benötigt mindestens 2 Fabrikplätze für Handfeuerwaffen in einer Provinz"</v>
      </c>
    </row>
    <row r="154" customFormat="false" ht="13.8" hidden="false" customHeight="false" outlineLevel="0" collapsed="false">
      <c r="A154" s="1" t="s">
        <v>303</v>
      </c>
      <c r="B154" s="1" t="s">
        <v>304</v>
      </c>
      <c r="C154" s="1" t="str">
        <f aca="false">A154 &amp;" " &amp;"""" &amp;B154 &amp;""""</f>
        <v> smallarms_factory_spawn_requirement_1_tt:0 "Benötigt mindestens 1 Platz für eine Handfeuerwaffenfabrik in einer Provinz"</v>
      </c>
      <c r="D154" s="1" t="str">
        <f aca="false">IF(ISBLANK(A154),"",C154)</f>
        <v> smallarms_factory_spawn_requirement_1_tt:0 "Benötigt mindestens 1 Platz für eine Handfeuerwaffenfabrik in einer Provinz"</v>
      </c>
    </row>
    <row r="155" customFormat="false" ht="13.8" hidden="false" customHeight="false" outlineLevel="0" collapsed="false">
      <c r="A155" s="1" t="s">
        <v>305</v>
      </c>
      <c r="C155" s="1" t="str">
        <f aca="false">A155 &amp;" " &amp;"""" &amp;B155 &amp;""""</f>
        <v> ########################### ""</v>
      </c>
      <c r="D155" s="1" t="str">
        <f aca="false">IF(ISBLANK(A155),"",C155)</f>
        <v> ########################### ""</v>
      </c>
    </row>
    <row r="156" customFormat="false" ht="13.8" hidden="false" customHeight="false" outlineLevel="0" collapsed="false">
      <c r="A156" s="1" t="s">
        <v>306</v>
      </c>
      <c r="B156" s="1" t="s">
        <v>307</v>
      </c>
      <c r="C156" s="1" t="str">
        <f aca="false">A156 &amp;" " &amp;"""" &amp;B156 &amp;""""</f>
        <v> USA_addressing_the_dust_bowl_tt:5 "Reduziert die Auswirkungen der §YDust Bowl§!"</v>
      </c>
      <c r="D156" s="1" t="str">
        <f aca="false">IF(ISBLANK(A156),"",C156)</f>
        <v> USA_addressing_the_dust_bowl_tt:5 "Reduziert die Auswirkungen der §YDust Bowl§!"</v>
      </c>
    </row>
    <row r="157" customFormat="false" ht="13.8" hidden="false" customHeight="false" outlineLevel="0" collapsed="false">
      <c r="A157" s="1" t="s">
        <v>308</v>
      </c>
      <c r="B157" s="1" t="s">
        <v>309</v>
      </c>
      <c r="C157" s="1" t="str">
        <f aca="false">A157 &amp;" " &amp;"""" &amp;B157 &amp;""""</f>
        <v> USA_addressing_the_great_depression_tt:5 "Verringert die Auswirkungen von §YDie Große Depression§!"</v>
      </c>
      <c r="D157" s="1" t="str">
        <f aca="false">IF(ISBLANK(A157),"",C157)</f>
        <v> USA_addressing_the_great_depression_tt:5 "Verringert die Auswirkungen von §YDie Große Depression§!"</v>
      </c>
    </row>
    <row r="158" customFormat="false" ht="13.8" hidden="false" customHeight="false" outlineLevel="0" collapsed="false">
      <c r="A158" s="1" t="s">
        <v>310</v>
      </c>
      <c r="B158" s="1" t="s">
        <v>311</v>
      </c>
      <c r="C158" s="1" t="str">
        <f aca="false">A158 &amp;" " &amp;"""" &amp;B158 &amp;""""</f>
        <v> USA_remove_great_depression_tt:5 "Beseitigt die Auswirkungen von §YDie Große Depression§!"</v>
      </c>
      <c r="D158" s="1" t="str">
        <f aca="false">IF(ISBLANK(A158),"",C158)</f>
        <v> USA_remove_great_depression_tt:5 "Beseitigt die Auswirkungen von §YDie Große Depression§!"</v>
      </c>
    </row>
    <row r="159" customFormat="false" ht="13.8" hidden="false" customHeight="false" outlineLevel="0" collapsed="false">
      <c r="A159" s="1" t="s">
        <v>312</v>
      </c>
      <c r="B159" s="1" t="s">
        <v>313</v>
      </c>
      <c r="C159" s="1" t="str">
        <f aca="false">A159 &amp;" " &amp;"""" &amp;B159 &amp;""""</f>
        <v> USA_recovery_from_the_great_depression_tt:5 "Beginnt eine allmähliche Erholung von den verbleibenden Auswirkungen der §YDie Große Depression§!"</v>
      </c>
      <c r="D159" s="1" t="str">
        <f aca="false">IF(ISBLANK(A159),"",C159)</f>
        <v> USA_recovery_from_the_great_depression_tt:5 "Beginnt eine allmähliche Erholung von den verbleibenden Auswirkungen der §YDie Große Depression§!"</v>
      </c>
    </row>
    <row r="160" customFormat="false" ht="13.8" hidden="false" customHeight="false" outlineLevel="0" collapsed="false">
      <c r="A160" s="1" t="s">
        <v>314</v>
      </c>
      <c r="B160" s="1" t="s">
        <v>315</v>
      </c>
      <c r="C160" s="1" t="str">
        <f aca="false">A160 &amp;" " &amp;"""" &amp;B160 &amp;""""</f>
        <v> USA_lend_lease_act:5 "Lend-Lease-Gesetz"</v>
      </c>
      <c r="D160" s="1" t="str">
        <f aca="false">IF(ISBLANK(A160),"",C160)</f>
        <v> USA_lend_lease_act:5 "Lend-Lease-Gesetz"</v>
      </c>
    </row>
    <row r="161" customFormat="false" ht="13.8" hidden="false" customHeight="false" outlineLevel="0" collapsed="false">
      <c r="A161" s="1" t="s">
        <v>316</v>
      </c>
      <c r="B161" s="1" t="s">
        <v>317</v>
      </c>
      <c r="C161" s="1" t="str">
        <f aca="false">A161 &amp;" " &amp;"""" &amp;B161 &amp;""""</f>
        <v> USA_lend_lease_act_desc:5 "Der Lend-Lease Act, formell bekannt als An Act to Promote the Defense of the United States, wurde erlassen, um der Regierung zu ermöglichen, das Vereinigte Königreich, die Commonwealth-Länder, das Freie Frankreich, die Republik China und spätere Verbündete wie die Sowjetunion mit Nahrungsmitteln, Öl und Material zu versorgen. Insgesamt wurden 50,1 Milliarden Dollar an die verbündeten Nationen geliefert, wobei der Großteil an das Vereinigte Königreich ging. Die Bedingungen des Lend-Lease-Vertrags sahen vor, dass das Material bis zur Rückgabe oder Zerstörung verwendet werden sollte, obwohl nur sehr wenig Ausrüstung wie Panzer und Lastwagen am Ende des Krieges zurückgegeben wurde. Ohne Lend-Lease und Amerikas demokratisches Arsenal wären viele Nationen nicht in der Lage gewesen, die faschistische Bedrohung wirksam zu bekämpfen."</v>
      </c>
      <c r="D161" s="1" t="str">
        <f aca="false">IF(ISBLANK(A161),"",C161)</f>
        <v> USA_lend_lease_act_desc:5 "Der Lend-Lease Act, formell bekannt als An Act to Promote the Defense of the United States, wurde erlassen, um der Regierung zu ermöglichen, das Vereinigte Königreich, die Commonwealth-Länder, das Freie Frankreich, die Republik China und spätere Verbündete wie die Sowjetunion mit Nahrungsmitteln, Öl und Material zu versorgen. Insgesamt wurden 50,1 Milliarden Dollar an die verbündeten Nationen geliefert, wobei der Großteil an das Vereinigte Königreich ging. Die Bedingungen des Lend-Lease-Vertrags sahen vor, dass das Material bis zur Rückgabe oder Zerstörung verwendet werden sollte, obwohl nur sehr wenig Ausrüstung wie Panzer und Lastwagen am Ende des Krieges zurückgegeben wurde. Ohne Lend-Lease und Amerikas demokratisches Arsenal wären viele Nationen nicht in der Lage gewesen, die faschistische Bedrohung wirksam zu bekämpfen."</v>
      </c>
    </row>
    <row r="162" customFormat="false" ht="13.8" hidden="false" customHeight="false" outlineLevel="0" collapsed="false">
      <c r="A162" s="1" t="s">
        <v>318</v>
      </c>
      <c r="B162" s="1" t="s">
        <v>319</v>
      </c>
      <c r="C162" s="1" t="str">
        <f aca="false">A162 &amp;" " &amp;"""" &amp;B162 &amp;""""</f>
        <v> USA_atlantic_charta:5 "Atlantik-Charta"</v>
      </c>
      <c r="D162" s="1" t="str">
        <f aca="false">IF(ISBLANK(A162),"",C162)</f>
        <v> USA_atlantic_charta:5 "Atlantik-Charta"</v>
      </c>
    </row>
    <row r="163" customFormat="false" ht="13.8" hidden="false" customHeight="false" outlineLevel="0" collapsed="false">
      <c r="A163" s="1" t="s">
        <v>320</v>
      </c>
      <c r="B163" s="1" t="s">
        <v>321</v>
      </c>
      <c r="C163" s="1" t="str">
        <f aca="false">A163 &amp;" " &amp;"""" &amp;B163 &amp;""""</f>
        <v> USA_arcadia_conference:5 "Arkadien-Konferenz"</v>
      </c>
      <c r="D163" s="1" t="str">
        <f aca="false">IF(ISBLANK(A163),"",C163)</f>
        <v> USA_arcadia_conference:5 "Arkadien-Konferenz"</v>
      </c>
    </row>
    <row r="164" customFormat="false" ht="13.8" hidden="false" customHeight="false" outlineLevel="0" collapsed="false">
      <c r="A164" s="1" t="s">
        <v>322</v>
      </c>
      <c r="B164" s="1" t="s">
        <v>323</v>
      </c>
      <c r="C164" s="1" t="str">
        <f aca="false">A164 &amp;" " &amp;"""" &amp;B164 &amp;""""</f>
        <v> USA_casablance_conference:5 "Casablanca-Konferenz"</v>
      </c>
      <c r="D164" s="1" t="str">
        <f aca="false">IF(ISBLANK(A164),"",C164)</f>
        <v> USA_casablance_conference:5 "Casablanca-Konferenz"</v>
      </c>
    </row>
    <row r="165" customFormat="false" ht="13.8" hidden="false" customHeight="false" outlineLevel="0" collapsed="false">
      <c r="A165" s="1" t="s">
        <v>324</v>
      </c>
      <c r="B165" s="1" t="s">
        <v>261</v>
      </c>
      <c r="C165" s="1" t="str">
        <f aca="false">A165 &amp;" " &amp;"""" &amp;B165 &amp;""""</f>
        <v> USA_requistion_trucks:5 "Anforderung von zivilen Lastkraftwagen"</v>
      </c>
      <c r="D165" s="1" t="str">
        <f aca="false">IF(ISBLANK(A165),"",C165)</f>
        <v> USA_requistion_trucks:5 "Anforderung von zivilen Lastkraftwagen"</v>
      </c>
    </row>
    <row r="166" customFormat="false" ht="13.8" hidden="false" customHeight="false" outlineLevel="0" collapsed="false">
      <c r="A166" s="1" t="s">
        <v>325</v>
      </c>
      <c r="B166" s="1" t="s">
        <v>263</v>
      </c>
      <c r="C166" s="1" t="str">
        <f aca="false">A166 &amp;" " &amp;"""" &amp;B166 &amp;""""</f>
        <v> USA_requistion_trucks_desc:5 "Wir brauchen alle Lastwagen, die wir finden können, für die Kriegsanstrengungen"</v>
      </c>
      <c r="D166" s="1" t="str">
        <f aca="false">IF(ISBLANK(A166),"",C166)</f>
        <v> USA_requistion_trucks_desc:5 "Wir brauchen alle Lastwagen, die wir finden können, für die Kriegsanstrengungen"</v>
      </c>
    </row>
    <row r="167" customFormat="false" ht="13.8" hidden="false" customHeight="false" outlineLevel="0" collapsed="false">
      <c r="A167" s="1" t="s">
        <v>326</v>
      </c>
      <c r="B167" s="1" t="s">
        <v>265</v>
      </c>
      <c r="C167" s="1" t="str">
        <f aca="false">A167 &amp;" " &amp;"""" &amp;B167 &amp;""""</f>
        <v> USA_requistion_cars:5 "Anforderung von zivilen Autos"</v>
      </c>
      <c r="D167" s="1" t="str">
        <f aca="false">IF(ISBLANK(A167),"",C167)</f>
        <v> USA_requistion_cars:5 "Anforderung von zivilen Autos"</v>
      </c>
    </row>
    <row r="168" customFormat="false" ht="13.8" hidden="false" customHeight="false" outlineLevel="0" collapsed="false">
      <c r="A168" s="1" t="s">
        <v>327</v>
      </c>
      <c r="B168" s="1" t="s">
        <v>328</v>
      </c>
      <c r="C168" s="1" t="str">
        <f aca="false">A168 &amp;" " &amp;"""" &amp;B168 &amp;""""</f>
        <v> USA_requistion_cars_desc:5 "Wir brauchen alle Autos, die wir finden können, für die Kriegsanstrengungen"</v>
      </c>
      <c r="D168" s="1" t="str">
        <f aca="false">IF(ISBLANK(A168),"",C168)</f>
        <v> USA_requistion_cars_desc:5 "Wir brauchen alle Autos, die wir finden können, für die Kriegsanstrengungen"</v>
      </c>
    </row>
    <row r="169" customFormat="false" ht="13.8" hidden="false" customHeight="false" outlineLevel="0" collapsed="false">
      <c r="A169" s="1" t="s">
        <v>329</v>
      </c>
      <c r="B169" s="1" t="s">
        <v>330</v>
      </c>
      <c r="C169" s="1" t="str">
        <f aca="false">A169 &amp;" " &amp;"""" &amp;B169 &amp;""""</f>
        <v> USA_requistion_motorcycles:5 "Anforderung von Motorrädern in Zivil"</v>
      </c>
      <c r="D169" s="1" t="str">
        <f aca="false">IF(ISBLANK(A169),"",C169)</f>
        <v> USA_requistion_motorcycles:5 "Anforderung von Motorrädern in Zivil"</v>
      </c>
    </row>
    <row r="170" customFormat="false" ht="13.8" hidden="false" customHeight="false" outlineLevel="0" collapsed="false">
      <c r="A170" s="1" t="s">
        <v>331</v>
      </c>
      <c r="B170" s="1" t="s">
        <v>271</v>
      </c>
      <c r="C170" s="1" t="str">
        <f aca="false">A170 &amp;" " &amp;"""" &amp;B170 &amp;""""</f>
        <v> USA_requistion_motorcycles_desc:5 "Wir brauchen alle Motorräder, die wir finden können, für den Kriegseinsatz."</v>
      </c>
      <c r="D170" s="1" t="str">
        <f aca="false">IF(ISBLANK(A170),"",C170)</f>
        <v> USA_requistion_motorcycles_desc:5 "Wir brauchen alle Motorräder, die wir finden können, für den Kriegseinsatz."</v>
      </c>
    </row>
    <row r="171" customFormat="false" ht="13.8" hidden="false" customHeight="false" outlineLevel="0" collapsed="false">
      <c r="A171" s="1" t="s">
        <v>332</v>
      </c>
      <c r="B171" s="1" t="s">
        <v>273</v>
      </c>
      <c r="C171" s="1" t="str">
        <f aca="false">A171 &amp;" " &amp;"""" &amp;B171 &amp;""""</f>
        <v> USA_ration_petrol:5 "Rationierung von zivilem Benzin"</v>
      </c>
      <c r="D171" s="1" t="str">
        <f aca="false">IF(ISBLANK(A171),"",C171)</f>
        <v> USA_ration_petrol:5 "Rationierung von zivilem Benzin"</v>
      </c>
    </row>
    <row r="172" customFormat="false" ht="13.8" hidden="false" customHeight="false" outlineLevel="0" collapsed="false">
      <c r="A172" s="1" t="s">
        <v>333</v>
      </c>
      <c r="B172" s="1" t="s">
        <v>275</v>
      </c>
      <c r="C172" s="1" t="str">
        <f aca="false">A172 &amp;" " &amp;"""" &amp;B172 &amp;""""</f>
        <v> USA_ration_petrol_desc:5 "Wir müssen unsere Benzin- und Ölreserven verwalten. Das bedeutet, dass wir kontrollieren müssen, wie viel Treibstoff der Zivilbevölkerung zur Verfügung steht und wie viel dem Militär zugeteilt werden kann."</v>
      </c>
      <c r="D172" s="1" t="str">
        <f aca="false">IF(ISBLANK(A172),"",C172)</f>
        <v> USA_ration_petrol_desc:5 "Wir müssen unsere Benzin- und Ölreserven verwalten. Das bedeutet, dass wir kontrollieren müssen, wie viel Treibstoff der Zivilbevölkerung zur Verfügung steht und wie viel dem Militär zugeteilt werden kann."</v>
      </c>
    </row>
    <row r="173" customFormat="false" ht="13.8" hidden="false" customHeight="false" outlineLevel="0" collapsed="false">
      <c r="A173" s="1" t="s">
        <v>334</v>
      </c>
      <c r="B173" s="1" t="s">
        <v>277</v>
      </c>
      <c r="C173" s="1" t="str">
        <f aca="false">A173 &amp;" " &amp;"""" &amp;B173 &amp;""""</f>
        <v> USA_collect_metals:5 "Altmetalle sammeln"</v>
      </c>
      <c r="D173" s="1" t="str">
        <f aca="false">IF(ISBLANK(A173),"",C173)</f>
        <v> USA_collect_metals:5 "Altmetalle sammeln"</v>
      </c>
    </row>
    <row r="174" customFormat="false" ht="13.8" hidden="false" customHeight="false" outlineLevel="0" collapsed="false">
      <c r="A174" s="1" t="s">
        <v>335</v>
      </c>
      <c r="B174" s="1" t="s">
        <v>279</v>
      </c>
      <c r="C174" s="1" t="str">
        <f aca="false">A174 &amp;" " &amp;"""" &amp;B174 &amp;""""</f>
        <v> USA_collect_metals_desc:5 "Die Bürger werden aufgefordert, Metallgegenstände zu sammeln und sie an Sammelstellen abzugeben, damit sie für den Kriegseinsatz verschrottet werden können."</v>
      </c>
      <c r="D174" s="1" t="str">
        <f aca="false">IF(ISBLANK(A174),"",C174)</f>
        <v> USA_collect_metals_desc:5 "Die Bürger werden aufgefordert, Metallgegenstände zu sammeln und sie an Sammelstellen abzugeben, damit sie für den Kriegseinsatz verschrottet werden können."</v>
      </c>
    </row>
    <row r="175" customFormat="false" ht="13.8" hidden="false" customHeight="false" outlineLevel="0" collapsed="false">
      <c r="A175" s="1" t="s">
        <v>336</v>
      </c>
      <c r="B175" s="1" t="s">
        <v>281</v>
      </c>
      <c r="C175" s="1" t="str">
        <f aca="false">A175 &amp;" " &amp;"""" &amp;B175 &amp;""""</f>
        <v> USA_round_up_horses_I:5 "Pferde zusammentreiben - Friedenszeiten"</v>
      </c>
      <c r="D175" s="1" t="str">
        <f aca="false">IF(ISBLANK(A175),"",C175)</f>
        <v> USA_round_up_horses_I:5 "Pferde zusammentreiben - Friedenszeiten"</v>
      </c>
    </row>
    <row r="176" customFormat="false" ht="13.8" hidden="false" customHeight="false" outlineLevel="0" collapsed="false">
      <c r="A176" s="1" t="s">
        <v>337</v>
      </c>
      <c r="B176" s="1" t="s">
        <v>283</v>
      </c>
      <c r="C176" s="1" t="str">
        <f aca="false">A176 &amp;" " &amp;"""" &amp;B176 &amp;""""</f>
        <v> USA_round_up_horses_I_desc:5 "Unser Militär braucht mehr Pferde! Wir können sie von Bauernhöfen und Zivilisten abholen. Das wird nicht populär sein und kann unsere Wirtschaft beeinträchtigen. Aber die militärischen Bedürfnisse müssen an erster Stelle stehen!"</v>
      </c>
      <c r="D176" s="1" t="str">
        <f aca="false">IF(ISBLANK(A176),"",C176)</f>
        <v> USA_round_up_horses_I_desc:5 "Unser Militär braucht mehr Pferde! Wir können sie von Bauernhöfen und Zivilisten abholen. Das wird nicht populär sein und kann unsere Wirtschaft beeinträchtigen. Aber die militärischen Bedürfnisse müssen an erster Stelle stehen!"</v>
      </c>
    </row>
    <row r="177" customFormat="false" ht="13.8" hidden="false" customHeight="false" outlineLevel="0" collapsed="false">
      <c r="A177" s="1" t="s">
        <v>338</v>
      </c>
      <c r="B177" s="1" t="s">
        <v>339</v>
      </c>
      <c r="C177" s="1" t="str">
        <f aca="false">A177 &amp;" " &amp;"""" &amp;B177 &amp;""""</f>
        <v> USA_round_up_horses_II:5 "Pferde zusammentreiben - Kriegszeit"</v>
      </c>
      <c r="D177" s="1" t="str">
        <f aca="false">IF(ISBLANK(A177),"",C177)</f>
        <v> USA_round_up_horses_II:5 "Pferde zusammentreiben - Kriegszeit"</v>
      </c>
    </row>
    <row r="178" customFormat="false" ht="13.8" hidden="false" customHeight="false" outlineLevel="0" collapsed="false">
      <c r="A178" s="1" t="s">
        <v>340</v>
      </c>
      <c r="B178" s="1" t="s">
        <v>287</v>
      </c>
      <c r="C178" s="1" t="str">
        <f aca="false">A178 &amp;" " &amp;"""" &amp;B178 &amp;""""</f>
        <v> USA_round_up_horses_II_desc:5 "Unser Militär braucht mehr Pferde! Wir können sie den Bauernhöfen und Zivilisten wegnehmen. Das wird nicht populär sein und kann Auswirkungen auf unsere Wirtschaft haben. Aber die militärischen Bedürfnisse müssen an erster Stelle stehen!"</v>
      </c>
      <c r="D178" s="1" t="str">
        <f aca="false">IF(ISBLANK(A178),"",C178)</f>
        <v> USA_round_up_horses_II_desc:5 "Unser Militär braucht mehr Pferde! Wir können sie den Bauernhöfen und Zivilisten wegnehmen. Das wird nicht populär sein und kann Auswirkungen auf unsere Wirtschaft haben. Aber die militärischen Bedürfnisse müssen an erster Stelle stehen!"</v>
      </c>
    </row>
    <row r="179" customFormat="false" ht="13.8" hidden="false" customHeight="false" outlineLevel="0" collapsed="false">
      <c r="A179" s="1" t="s">
        <v>341</v>
      </c>
      <c r="B179" s="1" t="s">
        <v>342</v>
      </c>
      <c r="C179" s="1" t="str">
        <f aca="false">A179 &amp;" " &amp;"""" &amp;B179 &amp;""""</f>
        <v> USA_continue_the_new_deal:1 "Fortführung des New Deal"</v>
      </c>
      <c r="D179" s="1" t="str">
        <f aca="false">IF(ISBLANK(A179),"",C179)</f>
        <v> USA_continue_the_new_deal:1 "Fortführung des New Deal"</v>
      </c>
    </row>
    <row r="180" customFormat="false" ht="13.8" hidden="false" customHeight="false" outlineLevel="0" collapsed="false">
      <c r="A180" s="1" t="s">
        <v>343</v>
      </c>
      <c r="B180" s="1" t="s">
        <v>344</v>
      </c>
      <c r="C180" s="1" t="str">
        <f aca="false">A180 &amp;" " &amp;"""" &amp;B180 &amp;""""</f>
        <v> USA_continue_the_new_deal_desc:1 "Die Politik des New Deal hat sich als erfolgreich erwiesen. Wir dürfen jetzt nicht von unserem Weg abkommen."</v>
      </c>
      <c r="D180" s="1" t="str">
        <f aca="false">IF(ISBLANK(A180),"",C180)</f>
        <v> USA_continue_the_new_deal_desc:1 "Die Politik des New Deal hat sich als erfolgreich erwiesen. Wir dürfen jetzt nicht von unserem Weg abkommen."</v>
      </c>
    </row>
    <row r="181" customFormat="false" ht="13.8" hidden="false" customHeight="false" outlineLevel="0" collapsed="false">
      <c r="A181" s="1" t="s">
        <v>345</v>
      </c>
      <c r="B181" s="1" t="s">
        <v>346</v>
      </c>
      <c r="C181" s="1" t="str">
        <f aca="false">A181 &amp;" " &amp;"""" &amp;B181 &amp;""""</f>
        <v> USA_suspend_the_presecution:5 "Aussetzen der Verfolgung"</v>
      </c>
      <c r="D181" s="1" t="str">
        <f aca="false">IF(ISBLANK(A181),"",C181)</f>
        <v> USA_suspend_the_presecution:5 "Aussetzen der Verfolgung"</v>
      </c>
    </row>
    <row r="182" customFormat="false" ht="13.8" hidden="false" customHeight="false" outlineLevel="0" collapsed="false">
      <c r="A182" s="1" t="s">
        <v>347</v>
      </c>
      <c r="B182" s="1" t="s">
        <v>348</v>
      </c>
      <c r="C182" s="1" t="str">
        <f aca="false">A182 &amp;" " &amp;"""" &amp;B182 &amp;""""</f>
        <v> USA_suspend_the_presecution_desc:5 "Die Verfolgung amerikanischer Bürger wegen ihrer politischen Ansichten - egal wie abscheulich sie erscheinen mögen - steht im grundlegenden Widerspruch zu den Werten dieses Landes. Sie muss sofort eingestellt werden."</v>
      </c>
      <c r="D182" s="1" t="str">
        <f aca="false">IF(ISBLANK(A182),"",C182)</f>
        <v> USA_suspend_the_presecution_desc:5 "Die Verfolgung amerikanischer Bürger wegen ihrer politischen Ansichten - egal wie abscheulich sie erscheinen mögen - steht im grundlegenden Widerspruch zu den Werten dieses Landes. Sie muss sofort eingestellt werden."</v>
      </c>
    </row>
    <row r="183" customFormat="false" ht="13.8" hidden="false" customHeight="false" outlineLevel="0" collapsed="false">
      <c r="A183" s="1" t="s">
        <v>349</v>
      </c>
      <c r="B183" s="1" t="s">
        <v>350</v>
      </c>
      <c r="C183" s="1" t="str">
        <f aca="false">A183 &amp;" " &amp;"""" &amp;B183 &amp;""""</f>
        <v> USA_desegregate_the_armed_forces:1 "Aufhebung der Rassentrennung in den Streitkräften"</v>
      </c>
      <c r="D183" s="1" t="str">
        <f aca="false">IF(ISBLANK(A183),"",C183)</f>
        <v> USA_desegregate_the_armed_forces:1 "Aufhebung der Rassentrennung in den Streitkräften"</v>
      </c>
    </row>
    <row r="184" customFormat="false" ht="13.8" hidden="false" customHeight="false" outlineLevel="0" collapsed="false">
      <c r="A184" s="1" t="s">
        <v>351</v>
      </c>
      <c r="B184" s="1" t="s">
        <v>352</v>
      </c>
      <c r="C184" s="1" t="str">
        <f aca="false">A184 &amp;" " &amp;"""" &amp;B184 &amp;""""</f>
        <v> USA_desegregate_the_armed_forces_desc:1 "Der Dienst unter Waffen in den Streitkräften des eigenen Landes kann eine unliebsame Pflicht sein - aber auch ein geschätztes Recht. Ein Recht, das vielen unserer Bürger aufgrund ihrer Abstammung verwehrt bleibt."</v>
      </c>
      <c r="D184" s="1" t="str">
        <f aca="false">IF(ISBLANK(A184),"",C184)</f>
        <v> USA_desegregate_the_armed_forces_desc:1 "Der Dienst unter Waffen in den Streitkräften des eigenen Landes kann eine unliebsame Pflicht sein - aber auch ein geschätztes Recht. Ein Recht, das vielen unserer Bürger aufgrund ihrer Abstammung verwehrt bleibt."</v>
      </c>
    </row>
    <row r="185" customFormat="false" ht="13.8" hidden="false" customHeight="false" outlineLevel="0" collapsed="false">
      <c r="A185" s="1" t="s">
        <v>353</v>
      </c>
      <c r="B185" s="1" t="s">
        <v>354</v>
      </c>
      <c r="C185" s="1" t="str">
        <f aca="false">A185 &amp;" " &amp;"""" &amp;B185 &amp;""""</f>
        <v> USA_full_desegregation:1 "Vollständige Aufhebung der Rassentrennung"</v>
      </c>
      <c r="D185" s="1" t="str">
        <f aca="false">IF(ISBLANK(A185),"",C185)</f>
        <v> USA_full_desegregation:1 "Vollständige Aufhebung der Rassentrennung"</v>
      </c>
    </row>
    <row r="186" customFormat="false" ht="13.8" hidden="false" customHeight="false" outlineLevel="0" collapsed="false">
      <c r="A186" s="1" t="s">
        <v>355</v>
      </c>
      <c r="B186" s="1" t="s">
        <v>356</v>
      </c>
      <c r="C186" s="1" t="str">
        <f aca="false">A186 &amp;" " &amp;"""" &amp;B186 &amp;""""</f>
        <v> USA_full_desegregation_desc:1 "Zu lange haben einige unserer Staaten Menschen aufgrund alter, überholter und unmenschlicher Kriterien unterschiedlich behandelt. In einer freien Republik muss jeder Bürger gleich behandelt werden - und nicht gesondert."</v>
      </c>
      <c r="D186" s="1" t="str">
        <f aca="false">IF(ISBLANK(A186),"",C186)</f>
        <v> USA_full_desegregation_desc:1 "Zu lange haben einige unserer Staaten Menschen aufgrund alter, überholter und unmenschlicher Kriterien unterschiedlich behandelt. In einer freien Republik muss jeder Bürger gleich behandelt werden - und nicht gesondert."</v>
      </c>
    </row>
    <row r="187" customFormat="false" ht="13.8" hidden="false" customHeight="false" outlineLevel="0" collapsed="false">
      <c r="A187" s="1" t="s">
        <v>357</v>
      </c>
      <c r="B187" s="1" t="s">
        <v>358</v>
      </c>
      <c r="C187" s="1" t="str">
        <f aca="false">A187 &amp;" " &amp;"""" &amp;B187 &amp;""""</f>
        <v> USA_democratic_socialism:1 "Demokratischer Sozialismus"</v>
      </c>
      <c r="D187" s="1" t="str">
        <f aca="false">IF(ISBLANK(A187),"",C187)</f>
        <v> USA_democratic_socialism:1 "Demokratischer Sozialismus"</v>
      </c>
    </row>
    <row r="188" customFormat="false" ht="13.8" hidden="false" customHeight="false" outlineLevel="0" collapsed="false">
      <c r="A188" s="1" t="s">
        <v>359</v>
      </c>
      <c r="B188" s="1" t="s">
        <v>360</v>
      </c>
      <c r="C188" s="1" t="str">
        <f aca="false">A188 &amp;" " &amp;"""" &amp;B188 &amp;""""</f>
        <v> USA_democratic_socialism_desc:1 "Kein vernünftig denkender Mensch kann leugnen, dass der Sozialismus die Zukunft der menschlichen Zivilisation ist. Gleichzeitig kann kein stolzer und patriotischer Bürger dieser Republik ein System unterstützen, in dem die Regierung nicht mehr durch das Volk und vom Volk gemacht wird. Wie unsere stolzen Vorväter werden wir eine neue Regierungsform schaffen, die beides vereint."</v>
      </c>
      <c r="D188" s="1" t="str">
        <f aca="false">IF(ISBLANK(A188),"",C188)</f>
        <v> USA_democratic_socialism_desc:1 "Kein vernünftig denkender Mensch kann leugnen, dass der Sozialismus die Zukunft der menschlichen Zivilisation ist. Gleichzeitig kann kein stolzer und patriotischer Bürger dieser Republik ein System unterstützen, in dem die Regierung nicht mehr durch das Volk und vom Volk gemacht wird. Wie unsere stolzen Vorväter werden wir eine neue Regierungsform schaffen, die beides vereint."</v>
      </c>
    </row>
    <row r="189" customFormat="false" ht="13.8" hidden="false" customHeight="false" outlineLevel="0" collapsed="false">
      <c r="A189" s="1" t="s">
        <v>361</v>
      </c>
      <c r="B189" s="1" t="s">
        <v>362</v>
      </c>
      <c r="C189" s="1" t="str">
        <f aca="false">A189 &amp;" " &amp;"""" &amp;B189 &amp;""""</f>
        <v> USA_liberty_for_the_philippines:1 "Freiheit für die Philippinen"</v>
      </c>
      <c r="D189" s="1" t="str">
        <f aca="false">IF(ISBLANK(A189),"",C189)</f>
        <v> USA_liberty_for_the_philippines:1 "Freiheit für die Philippinen"</v>
      </c>
    </row>
    <row r="190" customFormat="false" ht="13.8" hidden="false" customHeight="false" outlineLevel="0" collapsed="false">
      <c r="A190" s="1" t="s">
        <v>363</v>
      </c>
      <c r="B190" s="1" t="s">
        <v>364</v>
      </c>
      <c r="C190" s="1" t="str">
        <f aca="false">A190 &amp;" " &amp;"""" &amp;B190 &amp;""""</f>
        <v> USA_liberty_for_the_philippines_desc:1 "Das philippinische Volk hat bewiesen, dass es in der Lage ist, seine Angelegenheiten selbst zu regeln, und es ist an der Zeit, dass die letzten Überreste der amerikanischen Kontrolle über das Land offiziell beseitigt werden."</v>
      </c>
      <c r="D190" s="1" t="str">
        <f aca="false">IF(ISBLANK(A190),"",C190)</f>
        <v> USA_liberty_for_the_philippines_desc:1 "Das philippinische Volk hat bewiesen, dass es in der Lage ist, seine Angelegenheiten selbst zu regeln, und es ist an der Zeit, dass die letzten Überreste der amerikanischen Kontrolle über das Land offiziell beseitigt werden."</v>
      </c>
    </row>
    <row r="191" customFormat="false" ht="13.8" hidden="false" customHeight="false" outlineLevel="0" collapsed="false">
      <c r="A191" s="1" t="s">
        <v>365</v>
      </c>
      <c r="B191" s="1" t="s">
        <v>366</v>
      </c>
      <c r="C191" s="1" t="str">
        <f aca="false">A191 &amp;" " &amp;"""" &amp;B191 &amp;""""</f>
        <v> USA_pacific_decolonisation:1 "Dekolonisierung des Pazifiks"</v>
      </c>
      <c r="D191" s="1" t="str">
        <f aca="false">IF(ISBLANK(A191),"",C191)</f>
        <v> USA_pacific_decolonisation:1 "Dekolonisierung des Pazifiks"</v>
      </c>
    </row>
    <row r="192" customFormat="false" ht="13.8" hidden="false" customHeight="false" outlineLevel="0" collapsed="false">
      <c r="A192" s="1" t="s">
        <v>367</v>
      </c>
      <c r="B192" s="1" t="s">
        <v>368</v>
      </c>
      <c r="C192" s="1" t="str">
        <f aca="false">A192 &amp;" " &amp;"""" &amp;B192 &amp;""""</f>
        <v> USA_pacific_decolonisation_desc:1 "Es gibt keine Rechtfertigung - keine - für die fortgesetzte Präsenz europäischer Mächte im Pazifik und auch nicht dafür, die Völker der pazifischen Inseln in Knechtschaft unter ihren europäischen Herren zu halten. Amerika wird nicht länger tatenlos zusehen, wie diese Ungerechtigkeit fortbesteht."</v>
      </c>
      <c r="D192" s="1" t="str">
        <f aca="false">IF(ISBLANK(A192),"",C192)</f>
        <v> USA_pacific_decolonisation_desc:1 "Es gibt keine Rechtfertigung - keine - für die fortgesetzte Präsenz europäischer Mächte im Pazifik und auch nicht dafür, die Völker der pazifischen Inseln in Knechtschaft unter ihren europäischen Herren zu halten. Amerika wird nicht länger tatenlos zusehen, wie diese Ungerechtigkeit fortbesteht."</v>
      </c>
    </row>
    <row r="193" customFormat="false" ht="13.8" hidden="false" customHeight="false" outlineLevel="0" collapsed="false">
      <c r="A193" s="1" t="s">
        <v>369</v>
      </c>
      <c r="B193" s="1" t="s">
        <v>370</v>
      </c>
      <c r="C193" s="1" t="str">
        <f aca="false">A193 &amp;" " &amp;"""" &amp;B193 &amp;""""</f>
        <v> USA_union_representation_act:1 "Gesetz über die Vertretung der Gewerkschaften"</v>
      </c>
      <c r="D193" s="1" t="str">
        <f aca="false">IF(ISBLANK(A193),"",C193)</f>
        <v> USA_union_representation_act:1 "Gesetz über die Vertretung der Gewerkschaften"</v>
      </c>
    </row>
    <row r="194" customFormat="false" ht="13.8" hidden="false" customHeight="false" outlineLevel="0" collapsed="false">
      <c r="A194" s="1" t="s">
        <v>371</v>
      </c>
      <c r="B194" s="1" t="s">
        <v>372</v>
      </c>
      <c r="C194" s="1" t="str">
        <f aca="false">A194 &amp;" " &amp;"""" &amp;B194 &amp;""""</f>
        <v> USA_union_representation_act_desc:1 "Arbeit ist ein zentraler Bestandteil des menschlichen Lebens, und die gewerkschaftliche Organisierung ist ein grundlegender Bestandteil der Organisation einer demokratischen Gesellschaft. Es ist nur angemessen, dass wir dies anerkennen und dafür sorgen, dass die Gewerkschaften im Kongress vertreten sein müssen."</v>
      </c>
      <c r="D194" s="1" t="str">
        <f aca="false">IF(ISBLANK(A194),"",C194)</f>
        <v> USA_union_representation_act_desc:1 "Arbeit ist ein zentraler Bestandteil des menschlichen Lebens, und die gewerkschaftliche Organisierung ist ein grundlegender Bestandteil der Organisation einer demokratischen Gesellschaft. Es ist nur angemessen, dass wir dies anerkennen und dafür sorgen, dass die Gewerkschaften im Kongress vertreten sein müssen."</v>
      </c>
    </row>
    <row r="195" customFormat="false" ht="13.8" hidden="false" customHeight="false" outlineLevel="0" collapsed="false">
      <c r="A195" s="1" t="s">
        <v>373</v>
      </c>
      <c r="B195" s="1" t="s">
        <v>374</v>
      </c>
      <c r="C195" s="1" t="str">
        <f aca="false">A195 &amp;" " &amp;"""" &amp;B195 &amp;""""</f>
        <v> USA_old_age_pension_act:1 "Gesetz zur Altersversorgung"</v>
      </c>
      <c r="D195" s="1" t="str">
        <f aca="false">IF(ISBLANK(A195),"",C195)</f>
        <v> USA_old_age_pension_act:1 "Gesetz zur Altersversorgung"</v>
      </c>
    </row>
    <row r="196" customFormat="false" ht="13.8" hidden="false" customHeight="false" outlineLevel="0" collapsed="false">
      <c r="A196" s="1" t="s">
        <v>375</v>
      </c>
      <c r="B196" s="1" t="s">
        <v>376</v>
      </c>
      <c r="C196" s="1" t="str">
        <f aca="false">A196 &amp;" " &amp;"""" &amp;B196 &amp;""""</f>
        <v> USA_old_age_pension_act_desc:1 "Nach lebenslanger Arbeit haben unsere Bürgerinnen und Bürger es verdient, im Alter finanziell abgesichert und respektiert zu werden. Die bestehenden Gesetze zu ihrer Unterstützung sind eindeutig unzureichend."</v>
      </c>
      <c r="D196" s="1" t="str">
        <f aca="false">IF(ISBLANK(A196),"",C196)</f>
        <v> USA_old_age_pension_act_desc:1 "Nach lebenslanger Arbeit haben unsere Bürgerinnen und Bürger es verdient, im Alter finanziell abgesichert und respektiert zu werden. Die bestehenden Gesetze zu ihrer Unterstützung sind eindeutig unzureichend."</v>
      </c>
    </row>
    <row r="197" customFormat="false" ht="13.8" hidden="false" customHeight="false" outlineLevel="0" collapsed="false">
      <c r="A197" s="1" t="s">
        <v>377</v>
      </c>
      <c r="B197" s="1" t="s">
        <v>378</v>
      </c>
      <c r="C197" s="1" t="str">
        <f aca="false">A197 &amp;" " &amp;"""" &amp;B197 &amp;""""</f>
        <v> USA_accumulated_wealth_tax_act:1 "Gesetz zur Besteuerung von angesammeltem Reichtum"</v>
      </c>
      <c r="D197" s="1" t="str">
        <f aca="false">IF(ISBLANK(A197),"",C197)</f>
        <v> USA_accumulated_wealth_tax_act:1 "Gesetz zur Besteuerung von angesammeltem Reichtum"</v>
      </c>
    </row>
    <row r="198" customFormat="false" ht="13.8" hidden="false" customHeight="false" outlineLevel="0" collapsed="false">
      <c r="A198" s="1" t="s">
        <v>379</v>
      </c>
      <c r="B198" s="1" t="s">
        <v>380</v>
      </c>
      <c r="C198" s="1" t="str">
        <f aca="false">A198 &amp;" " &amp;"""" &amp;B198 &amp;""""</f>
        <v> USA_accumulated_wealth_tax_act_desc:1 "Einige Menschen in unserem Land haben absurde Mengen an Kapital angehäuft. Dieses Geld liegt passiv auf Bankkonten oder wird in unpraktisch große Gebäude, vergoldete Möbel und teure Gemälde investiert. Durch die Einführung einer neuen Steuer werden wir diejenigen unter unseren Bürgern, die solch nutzloses Vermögen angehäuft haben, dazu zwingen, das Geld wieder in die Wirtschaft zu investieren."</v>
      </c>
      <c r="D198" s="1" t="str">
        <f aca="false">IF(ISBLANK(A198),"",C198)</f>
        <v> USA_accumulated_wealth_tax_act_desc:1 "Einige Menschen in unserem Land haben absurde Mengen an Kapital angehäuft. Dieses Geld liegt passiv auf Bankkonten oder wird in unpraktisch große Gebäude, vergoldete Möbel und teure Gemälde investiert. Durch die Einführung einer neuen Steuer werden wir diejenigen unter unseren Bürgern, die solch nutzloses Vermögen angehäuft haben, dazu zwingen, das Geld wieder in die Wirtschaft zu investieren."</v>
      </c>
    </row>
    <row r="199" customFormat="false" ht="13.8" hidden="false" customHeight="false" outlineLevel="0" collapsed="false">
      <c r="A199" s="1" t="s">
        <v>381</v>
      </c>
      <c r="B199" s="1" t="s">
        <v>382</v>
      </c>
      <c r="C199" s="1" t="str">
        <f aca="false">A199 &amp;" " &amp;"""" &amp;B199 &amp;""""</f>
        <v> USA_guarantee_the_american_dream:1 "Garantieren Sie den amerikanischen Traum"</v>
      </c>
      <c r="D199" s="1" t="str">
        <f aca="false">IF(ISBLANK(A199),"",C199)</f>
        <v> USA_guarantee_the_american_dream:1 "Garantieren Sie den amerikanischen Traum"</v>
      </c>
    </row>
    <row r="200" customFormat="false" ht="13.8" hidden="false" customHeight="false" outlineLevel="0" collapsed="false">
      <c r="A200" s="1" t="s">
        <v>383</v>
      </c>
      <c r="B200" s="1" t="s">
        <v>384</v>
      </c>
      <c r="C200" s="1" t="str">
        <f aca="false">A200 &amp;" " &amp;"""" &amp;B200 &amp;""""</f>
        <v> USA_guarantee_the_american_dream_desc:5 "Die meisten unserer Bürger wünschen sich nicht viel im Leben: einen festen Arbeitsplatz, eine gute Gesundheit und einen Platz, um eine Familie zu gründen. Es gibt keinen Grund, warum sie das nicht haben sollten."</v>
      </c>
      <c r="D200" s="1" t="str">
        <f aca="false">IF(ISBLANK(A200),"",C200)</f>
        <v> USA_guarantee_the_american_dream_desc:5 "Die meisten unserer Bürger wünschen sich nicht viel im Leben: einen festen Arbeitsplatz, eine gute Gesundheit und einen Platz, um eine Familie zu gründen. Es gibt keinen Grund, warum sie das nicht haben sollten."</v>
      </c>
    </row>
    <row r="201" customFormat="false" ht="13.8" hidden="false" customHeight="false" outlineLevel="0" collapsed="false">
      <c r="A201" s="1" t="s">
        <v>385</v>
      </c>
      <c r="B201" s="1" t="s">
        <v>386</v>
      </c>
      <c r="C201" s="1" t="str">
        <f aca="false">A201 &amp;" " &amp;"""" &amp;B201 &amp;""""</f>
        <v> USA_worker_management_act:1 "Gesetz über die Verwaltung von Arbeitnehmern"</v>
      </c>
      <c r="D201" s="1" t="str">
        <f aca="false">IF(ISBLANK(A201),"",C201)</f>
        <v> USA_worker_management_act:1 "Gesetz über die Verwaltung von Arbeitnehmern"</v>
      </c>
    </row>
    <row r="202" customFormat="false" ht="13.8" hidden="false" customHeight="false" outlineLevel="0" collapsed="false">
      <c r="A202" s="1" t="s">
        <v>387</v>
      </c>
      <c r="B202" s="1" t="s">
        <v>388</v>
      </c>
      <c r="C202" s="1" t="str">
        <f aca="false">A202 &amp;" " &amp;"""" &amp;B202 &amp;""""</f>
        <v> USA_worker_management_act_desc:1 "Viel zu oft werden Fabriken und Büros von Menschen geleitet, die noch nie in der Produktion gearbeitet haben. Sie sind nicht in der Lage, die Realitäten der Produktion zu verstehen und setzen unrealistische Erwartungen. Um unsere Wirtschaft vor dem Schaden zu bewahren, den solche inkompetenten Manager anrichten können, werden wir ein Management der Arbeiter, durch die Arbeiter und für die Arbeiter durchsetzen!"</v>
      </c>
      <c r="D202" s="1" t="str">
        <f aca="false">IF(ISBLANK(A202),"",C202)</f>
        <v> USA_worker_management_act_desc:1 "Viel zu oft werden Fabriken und Büros von Menschen geleitet, die noch nie in der Produktion gearbeitet haben. Sie sind nicht in der Lage, die Realitäten der Produktion zu verstehen und setzen unrealistische Erwartungen. Um unsere Wirtschaft vor dem Schaden zu bewahren, den solche inkompetenten Manager anrichten können, werden wir ein Management der Arbeiter, durch die Arbeiter und für die Arbeiter durchsetzen!"</v>
      </c>
    </row>
    <row r="203" customFormat="false" ht="13.8" hidden="false" customHeight="false" outlineLevel="0" collapsed="false">
      <c r="A203" s="1" t="s">
        <v>389</v>
      </c>
      <c r="B203" s="1" t="s">
        <v>390</v>
      </c>
      <c r="C203" s="1" t="str">
        <f aca="false">A203 &amp;" " &amp;"""" &amp;B203 &amp;""""</f>
        <v> USA_militia_organization_act:1 "Gesetz über die Organisation der Miliz"</v>
      </c>
      <c r="D203" s="1" t="str">
        <f aca="false">IF(ISBLANK(A203),"",C203)</f>
        <v> USA_militia_organization_act:1 "Gesetz über die Organisation der Miliz"</v>
      </c>
    </row>
    <row r="204" customFormat="false" ht="13.8" hidden="false" customHeight="false" outlineLevel="0" collapsed="false">
      <c r="A204" s="1" t="s">
        <v>391</v>
      </c>
      <c r="B204" s="1" t="s">
        <v>392</v>
      </c>
      <c r="C204" s="1" t="str">
        <f aca="false">A204 &amp;" " &amp;"""" &amp;B204 &amp;""""</f>
        <v> USA_militia_organization_act_desc:1 "Unsere stolze Republik hat eine lange Tradition des Bürgersoldaten. Sollte unser Land jemals von einem fremden Angreifer überfallen werden, so wird dieser auf eine gut organisierte und gut bewaffnete Miliz von Männern und Frauen treffen, die auf vertrautem Terrain kämpfen, um ihre Heimat zu verteidigen."</v>
      </c>
      <c r="D204" s="1" t="str">
        <f aca="false">IF(ISBLANK(A204),"",C204)</f>
        <v> USA_militia_organization_act_desc:1 "Unsere stolze Republik hat eine lange Tradition des Bürgersoldaten. Sollte unser Land jemals von einem fremden Angreifer überfallen werden, so wird dieser auf eine gut organisierte und gut bewaffnete Miliz von Männern und Frauen treffen, die auf vertrautem Terrain kämpfen, um ihre Heimat zu verteidigen."</v>
      </c>
    </row>
    <row r="205" customFormat="false" ht="13.8" hidden="false" customHeight="false" outlineLevel="0" collapsed="false">
      <c r="A205" s="1" t="s">
        <v>393</v>
      </c>
      <c r="B205" s="1" t="s">
        <v>394</v>
      </c>
      <c r="C205" s="1" t="str">
        <f aca="false">A205 &amp;" " &amp;"""" &amp;B205 &amp;""""</f>
        <v> USA_communal_property_act:1 "Gesetz über kommunales Eigentum"</v>
      </c>
      <c r="D205" s="1" t="str">
        <f aca="false">IF(ISBLANK(A205),"",C205)</f>
        <v> USA_communal_property_act:1 "Gesetz über kommunales Eigentum"</v>
      </c>
    </row>
    <row r="206" customFormat="false" ht="13.8" hidden="false" customHeight="false" outlineLevel="0" collapsed="false">
      <c r="A206" s="1" t="s">
        <v>395</v>
      </c>
      <c r="B206" s="1" t="s">
        <v>396</v>
      </c>
      <c r="C206" s="1" t="str">
        <f aca="false">A206 &amp;" " &amp;"""" &amp;B206 &amp;""""</f>
        <v> USA_communal_property_act_desc:1 "Die Bedürfnisse der Vielen dürfen niemals durch die Wünsche der Wenigen oder gar der Einen aufgewogen werden. Um dies zu gewährleisten, werden wir neue Gesetze verabschieden, die es den Gemeinden ermöglichen, Enteignungen leichter durchzuführen."</v>
      </c>
      <c r="D206" s="1" t="str">
        <f aca="false">IF(ISBLANK(A206),"",C206)</f>
        <v> USA_communal_property_act_desc:1 "Die Bedürfnisse der Vielen dürfen niemals durch die Wünsche der Wenigen oder gar der Einen aufgewogen werden. Um dies zu gewährleisten, werden wir neue Gesetze verabschieden, die es den Gemeinden ermöglichen, Enteignungen leichter durchzuführen."</v>
      </c>
    </row>
    <row r="207" customFormat="false" ht="13.8" hidden="false" customHeight="false" outlineLevel="0" collapsed="false">
      <c r="A207" s="1" t="s">
        <v>397</v>
      </c>
      <c r="B207" s="1" t="s">
        <v>398</v>
      </c>
      <c r="C207" s="1" t="str">
        <f aca="false">A207 &amp;" " &amp;"""" &amp;B207 &amp;""""</f>
        <v> USA_reintegration:1 "Wiedereingliederung"</v>
      </c>
      <c r="D207" s="1" t="str">
        <f aca="false">IF(ISBLANK(A207),"",C207)</f>
        <v> USA_reintegration:1 "Wiedereingliederung"</v>
      </c>
    </row>
    <row r="208" customFormat="false" ht="13.8" hidden="false" customHeight="false" outlineLevel="0" collapsed="false">
      <c r="A208" s="1" t="s">
        <v>399</v>
      </c>
      <c r="B208" s="1" t="s">
        <v>400</v>
      </c>
      <c r="C208" s="1" t="str">
        <f aca="false">A208 &amp;" " &amp;"""" &amp;B208 &amp;""""</f>
        <v> USA_reintegration_desc:1 "Der Krieg hat unser Land gespalten, aber letztendlich können auch diejenigen, die sich gegen uns erhoben haben, wieder rehabilitiert werden. Wenn die Bevölkerung aus ihren Fehlern gelernt hat, sollte es ihr erlaubt sein, sich wieder in den politischen Prozess unserer stolzen Republik einzubringen."</v>
      </c>
      <c r="D208" s="1" t="str">
        <f aca="false">IF(ISBLANK(A208),"",C208)</f>
        <v> USA_reintegration_desc:1 "Der Krieg hat unser Land gespalten, aber letztendlich können auch diejenigen, die sich gegen uns erhoben haben, wieder rehabilitiert werden. Wenn die Bevölkerung aus ihren Fehlern gelernt hat, sollte es ihr erlaubt sein, sich wieder in den politischen Prozess unserer stolzen Republik einzubringen."</v>
      </c>
    </row>
    <row r="209" customFormat="false" ht="13.8" hidden="false" customHeight="false" outlineLevel="0" collapsed="false">
      <c r="A209" s="1" t="s">
        <v>401</v>
      </c>
      <c r="B209" s="1" t="s">
        <v>402</v>
      </c>
      <c r="C209" s="1" t="str">
        <f aca="false">A209 &amp;" " &amp;"""" &amp;B209 &amp;""""</f>
        <v> USA_reach_out_to_the_ware_group:1 "Erreichen Sie die Warengruppe"</v>
      </c>
      <c r="D209" s="1" t="str">
        <f aca="false">IF(ISBLANK(A209),"",C209)</f>
        <v> USA_reach_out_to_the_ware_group:1 "Erreichen Sie die Warengruppe"</v>
      </c>
    </row>
    <row r="210" customFormat="false" ht="13.8" hidden="false" customHeight="false" outlineLevel="0" collapsed="false">
      <c r="A210" s="1" t="s">
        <v>403</v>
      </c>
      <c r="B210" s="1" t="s">
        <v>404</v>
      </c>
      <c r="C210" s="1" t="str">
        <f aca="false">A210 &amp;" " &amp;"""" &amp;B210 &amp;""""</f>
        <v> USA_reach_out_to_the_ware_group_desc:1 "Es gibt eine kleine Gruppe von überzeugten Kommunisten in unserer Regierung. Sie glauben, dass sie im Geheimen operieren, aber wir kennen ihre Namen. Vielleicht können sie erkennen, dass unser Ziel übereinstimmt, und könnten dazu überredet werden, der Regierung beizutreten."</v>
      </c>
      <c r="D210" s="1" t="str">
        <f aca="false">IF(ISBLANK(A210),"",C210)</f>
        <v> USA_reach_out_to_the_ware_group_desc:1 "Es gibt eine kleine Gruppe von überzeugten Kommunisten in unserer Regierung. Sie glauben, dass sie im Geheimen operieren, aber wir kennen ihre Namen. Vielleicht können sie erkennen, dass unser Ziel übereinstimmt, und könnten dazu überredet werden, der Regierung beizutreten."</v>
      </c>
    </row>
    <row r="211" customFormat="false" ht="13.8" hidden="false" customHeight="false" outlineLevel="0" collapsed="false">
      <c r="A211" s="1" t="s">
        <v>405</v>
      </c>
      <c r="B211" s="1" t="s">
        <v>406</v>
      </c>
      <c r="C211" s="1" t="str">
        <f aca="false">A211 &amp;" " &amp;"""" &amp;B211 &amp;""""</f>
        <v> USA_secure_china:1 "China sichern"</v>
      </c>
      <c r="D211" s="1" t="str">
        <f aca="false">IF(ISBLANK(A211),"",C211)</f>
        <v> USA_secure_china:1 "China sichern"</v>
      </c>
    </row>
    <row r="212" customFormat="false" ht="13.8" hidden="false" customHeight="false" outlineLevel="0" collapsed="false">
      <c r="A212" s="1" t="s">
        <v>407</v>
      </c>
      <c r="B212" s="1" t="s">
        <v>408</v>
      </c>
      <c r="C212" s="1" t="str">
        <f aca="false">A212 &amp;" " &amp;"""" &amp;B212 &amp;""""</f>
        <v> USA_secure_china_desc:1 "China wurde von einem langen, blutigen Bürgerkrieg heimgesucht. Die nationalistische Regierung ist zutiefst korrupt und hat jeden Rückhalt in der Bevölkerung verloren. Es ist an der Zeit, dass wir den einzigen Akteur in China unterstützen, der das Land einigen und befrieden kann - die Kommunistische Partei."</v>
      </c>
      <c r="D212" s="1" t="str">
        <f aca="false">IF(ISBLANK(A212),"",C212)</f>
        <v> USA_secure_china_desc:1 "China wurde von einem langen, blutigen Bürgerkrieg heimgesucht. Die nationalistische Regierung ist zutiefst korrupt und hat jeden Rückhalt in der Bevölkerung verloren. Es ist an der Zeit, dass wir den einzigen Akteur in China unterstützen, der das Land einigen und befrieden kann - die Kommunistische Partei."</v>
      </c>
    </row>
    <row r="213" customFormat="false" ht="13.8" hidden="false" customHeight="false" outlineLevel="0" collapsed="false">
      <c r="A213" s="1" t="s">
        <v>409</v>
      </c>
      <c r="B213" s="1" t="s">
        <v>410</v>
      </c>
      <c r="C213" s="1" t="str">
        <f aca="false">A213 &amp;" " &amp;"""" &amp;B213 &amp;""""</f>
        <v> USA_end_monarchism:1 "Schluss mit dem Monarchismus"</v>
      </c>
      <c r="D213" s="1" t="str">
        <f aca="false">IF(ISBLANK(A213),"",C213)</f>
        <v> USA_end_monarchism:1 "Schluss mit dem Monarchismus"</v>
      </c>
    </row>
    <row r="214" customFormat="false" ht="13.8" hidden="false" customHeight="false" outlineLevel="0" collapsed="false">
      <c r="A214" s="1" t="s">
        <v>411</v>
      </c>
      <c r="B214" s="1" t="s">
        <v>412</v>
      </c>
      <c r="C214" s="1" t="str">
        <f aca="false">A214 &amp;" " &amp;"""" &amp;B214 &amp;""""</f>
        <v> USA_end_monarchism_desc:1 "Die Monarchien in Europa haben die Welt bereits in einen Weltkrieg gestürzt - wir können nicht zulassen, dass sie es noch einmal tun. Unsere Vorväter führten Krieg gegen den König von England, um ihre Freiheit zu erlangen - wir werden die Welt für immer von seiner Tyrannei befreien!"</v>
      </c>
      <c r="D214" s="1" t="str">
        <f aca="false">IF(ISBLANK(A214),"",C214)</f>
        <v> USA_end_monarchism_desc:1 "Die Monarchien in Europa haben die Welt bereits in einen Weltkrieg gestürzt - wir können nicht zulassen, dass sie es noch einmal tun. Unsere Vorväter führten Krieg gegen den König von England, um ihre Freiheit zu erlangen - wir werden die Welt für immer von seiner Tyrannei befreien!"</v>
      </c>
    </row>
    <row r="215" customFormat="false" ht="13.8" hidden="false" customHeight="false" outlineLevel="0" collapsed="false">
      <c r="A215" s="1" t="s">
        <v>413</v>
      </c>
      <c r="B215" s="1" t="s">
        <v>414</v>
      </c>
      <c r="C215" s="1" t="str">
        <f aca="false">A215 &amp;" " &amp;"""" &amp;B215 &amp;""""</f>
        <v> USA_shatter_the_empires:1 "Zerschlagt die Imperien"</v>
      </c>
      <c r="D215" s="1" t="str">
        <f aca="false">IF(ISBLANK(A215),"",C215)</f>
        <v> USA_shatter_the_empires:1 "Zerschlagt die Imperien"</v>
      </c>
    </row>
    <row r="216" customFormat="false" ht="13.8" hidden="false" customHeight="false" outlineLevel="0" collapsed="false">
      <c r="A216" s="1" t="s">
        <v>415</v>
      </c>
      <c r="B216" s="1" t="s">
        <v>416</v>
      </c>
      <c r="C216" s="1" t="str">
        <f aca="false">A216 &amp;" " &amp;"""" &amp;B216 &amp;""""</f>
        <v> USA_shatter_the_empires_desc:1 "Wir waren einst eine Kolonie eines globalen Imperiums, bis wir unsere Freiheit mit Blut erkauft haben. Unsere Republik kann sich erst dann wirklich sicher fühlen, wenn diejenigen, die davon träumen, die Welt zu beherrschen, eingedämmt sind."</v>
      </c>
      <c r="D216" s="1" t="str">
        <f aca="false">IF(ISBLANK(A216),"",C216)</f>
        <v> USA_shatter_the_empires_desc:1 "Wir waren einst eine Kolonie eines globalen Imperiums, bis wir unsere Freiheit mit Blut erkauft haben. Unsere Republik kann sich erst dann wirklich sicher fühlen, wenn diejenigen, die davon träumen, die Welt zu beherrschen, eingedämmt sind."</v>
      </c>
    </row>
    <row r="217" customFormat="false" ht="13.8" hidden="false" customHeight="false" outlineLevel="0" collapsed="false">
      <c r="A217" s="1" t="s">
        <v>417</v>
      </c>
      <c r="B217" s="1" t="s">
        <v>418</v>
      </c>
      <c r="C217" s="1" t="str">
        <f aca="false">A217 &amp;" " &amp;"""" &amp;B217 &amp;""""</f>
        <v> USA_agricultural_adjustment_act:1 "Gesetz zur Anpassung der Landwirtschaft"</v>
      </c>
      <c r="D217" s="1" t="str">
        <f aca="false">IF(ISBLANK(A217),"",C217)</f>
        <v> USA_agricultural_adjustment_act:1 "Gesetz zur Anpassung der Landwirtschaft"</v>
      </c>
    </row>
    <row r="218" customFormat="false" ht="13.8" hidden="false" customHeight="false" outlineLevel="0" collapsed="false">
      <c r="A218" s="1" t="s">
        <v>419</v>
      </c>
      <c r="B218" s="1" t="s">
        <v>420</v>
      </c>
      <c r="C218" s="1" t="str">
        <f aca="false">A218 &amp;" " &amp;"""" &amp;B218 &amp;""""</f>
        <v> USA_agricultural_adjustment_act_desc:1 "Unsere Landwirte sind von der Depression besonders hart getroffen worden. Wir müssen sicherstellen, dass die Menschen, die unsere Lebensmittel produzieren, nicht durch einen unkontrollierten Markt aus dem Geschäft gedrängt werden."</v>
      </c>
      <c r="D218" s="1" t="str">
        <f aca="false">IF(ISBLANK(A218),"",C218)</f>
        <v> USA_agricultural_adjustment_act_desc:1 "Unsere Landwirte sind von der Depression besonders hart getroffen worden. Wir müssen sicherstellen, dass die Menschen, die unsere Lebensmittel produzieren, nicht durch einen unkontrollierten Markt aus dem Geschäft gedrängt werden."</v>
      </c>
    </row>
    <row r="219" customFormat="false" ht="13.8" hidden="false" customHeight="false" outlineLevel="0" collapsed="false">
      <c r="A219" s="1" t="s">
        <v>421</v>
      </c>
      <c r="B219" s="1" t="s">
        <v>422</v>
      </c>
      <c r="C219" s="1" t="str">
        <f aca="false">A219 &amp;" " &amp;"""" &amp;B219 &amp;""""</f>
        <v> USA_fair_labour_standards:1 "Gesetz über faire Arbeitsnormen"</v>
      </c>
      <c r="D219" s="1" t="str">
        <f aca="false">IF(ISBLANK(A219),"",C219)</f>
        <v> USA_fair_labour_standards:1 "Gesetz über faire Arbeitsnormen"</v>
      </c>
    </row>
    <row r="220" customFormat="false" ht="13.8" hidden="false" customHeight="false" outlineLevel="0" collapsed="false">
      <c r="A220" s="1" t="s">
        <v>423</v>
      </c>
      <c r="B220" s="1" t="s">
        <v>424</v>
      </c>
      <c r="C220" s="1" t="str">
        <f aca="false">A220 &amp;" " &amp;"""" &amp;B220 &amp;""""</f>
        <v> USA_fair_labour_standards_desc:1 "Der Fair Labor Standards Act (FSLA) war ursprünglich ein Vorschlag aus dem Jahr 1932 zur Einführung einer dreißigstündigen Arbeitswoche. Nach einer Überarbeitung wurde der FSLA später mit einem achtstündigen Arbeitstag und einer vierzigstündigen Arbeitswoche verabschiedet, wobei den Arbeitnehmern ein Mindestlohn und anderthalb Stundenzuschläge für die über vierzig Stunden hinaus geleisteten Arbeitsstunden garantiert wurden. Das Gesetz galt nicht für Saisonarbeiter, Führungskräfte und Personen, die Trinkgelder erhielten. Die vollständige Umsetzung des FSLA wurde wegen des Ausbruchs des Zweiten Weltkriegs verschoben."</v>
      </c>
      <c r="D220" s="1" t="str">
        <f aca="false">IF(ISBLANK(A220),"",C220)</f>
        <v> USA_fair_labour_standards_desc:1 "Der Fair Labor Standards Act (FSLA) war ursprünglich ein Vorschlag aus dem Jahr 1932 zur Einführung einer dreißigstündigen Arbeitswoche. Nach einer Überarbeitung wurde der FSLA später mit einem achtstündigen Arbeitstag und einer vierzigstündigen Arbeitswoche verabschiedet, wobei den Arbeitnehmern ein Mindestlohn und anderthalb Stundenzuschläge für die über vierzig Stunden hinaus geleisteten Arbeitsstunden garantiert wurden. Das Gesetz galt nicht für Saisonarbeiter, Führungskräfte und Personen, die Trinkgelder erhielten. Die vollständige Umsetzung des FSLA wurde wegen des Ausbruchs des Zweiten Weltkriegs verschoben."</v>
      </c>
    </row>
    <row r="221" customFormat="false" ht="13.8" hidden="false" customHeight="false" outlineLevel="0" collapsed="false">
      <c r="A221" s="1" t="s">
        <v>425</v>
      </c>
      <c r="B221" s="1" t="s">
        <v>426</v>
      </c>
      <c r="C221" s="1" t="str">
        <f aca="false">A221 &amp;" " &amp;"""" &amp;B221 &amp;""""</f>
        <v> USA_federal_housing_act:1 "Federal Housing Act"</v>
      </c>
      <c r="D221" s="1" t="str">
        <f aca="false">IF(ISBLANK(A221),"",C221)</f>
        <v> USA_federal_housing_act:1 "Federal Housing Act"</v>
      </c>
    </row>
    <row r="222" customFormat="false" ht="13.8" hidden="false" customHeight="false" outlineLevel="0" collapsed="false">
      <c r="A222" s="1" t="s">
        <v>427</v>
      </c>
      <c r="B222" s="1" t="s">
        <v>428</v>
      </c>
      <c r="C222" s="1" t="str">
        <f aca="false">A222 &amp;" " &amp;"""" &amp;B222 &amp;""""</f>
        <v> USA_federal_housing_act_desc:1 "Im Rahmen unserer laufenden Bemühungen zur Beseitigung der Armut in den Vereinigten Staaten werden wir ein Programm für staatlich subventionierten Wohnraum einrichten."</v>
      </c>
      <c r="D222" s="1" t="str">
        <f aca="false">IF(ISBLANK(A222),"",C222)</f>
        <v> USA_federal_housing_act_desc:1 "Im Rahmen unserer laufenden Bemühungen zur Beseitigung der Armut in den Vereinigten Staaten werden wir ein Programm für staatlich subventionierten Wohnraum einrichten."</v>
      </c>
    </row>
    <row r="223" customFormat="false" ht="13.8" hidden="false" customHeight="false" outlineLevel="0" collapsed="false">
      <c r="A223" s="1" t="s">
        <v>429</v>
      </c>
      <c r="B223" s="1" t="s">
        <v>430</v>
      </c>
      <c r="C223" s="1" t="str">
        <f aca="false">A223 &amp;" " &amp;"""" &amp;B223 &amp;""""</f>
        <v> USA_office_of_scientific_research_and_development:1 "Amt für wissenschaftliche Forschung und Entwicklung"</v>
      </c>
      <c r="D223" s="1" t="str">
        <f aca="false">IF(ISBLANK(A223),"",C223)</f>
        <v> USA_office_of_scientific_research_and_development:1 "Amt für wissenschaftliche Forschung und Entwicklung"</v>
      </c>
    </row>
    <row r="224" customFormat="false" ht="13.8" hidden="false" customHeight="false" outlineLevel="0" collapsed="false">
      <c r="A224" s="1" t="s">
        <v>431</v>
      </c>
      <c r="B224" s="1" t="s">
        <v>432</v>
      </c>
      <c r="C224" s="1" t="str">
        <f aca="false">A224 &amp;" " &amp;"""" &amp;B224 &amp;""""</f>
        <v> USA_office_of_scientific_research_and_development_desc:1 "Angesichts des drohenden Krieges müssen wir unsere wissenschaftlichen Anstrengungen bündeln, um sicherzustellen, dass wir einem potenziellen Gegner nicht unterlegen sind."</v>
      </c>
      <c r="D224" s="1" t="str">
        <f aca="false">IF(ISBLANK(A224),"",C224)</f>
        <v> USA_office_of_scientific_research_and_development_desc:1 "Angesichts des drohenden Krieges müssen wir unsere wissenschaftlichen Anstrengungen bündeln, um sicherzustellen, dass wir einem potenziellen Gegner nicht unterlegen sind."</v>
      </c>
    </row>
    <row r="225" customFormat="false" ht="13.8" hidden="false" customHeight="false" outlineLevel="0" collapsed="false">
      <c r="A225" s="1" t="s">
        <v>433</v>
      </c>
      <c r="B225" s="1" t="s">
        <v>434</v>
      </c>
      <c r="C225" s="1" t="str">
        <f aca="false">A225 &amp;" " &amp;"""" &amp;B225 &amp;""""</f>
        <v> USA_focus_on_europe:1 "Fokus auf Europa"</v>
      </c>
      <c r="D225" s="1" t="str">
        <f aca="false">IF(ISBLANK(A225),"",C225)</f>
        <v> USA_focus_on_europe:1 "Fokus auf Europa"</v>
      </c>
    </row>
    <row r="226" customFormat="false" ht="13.8" hidden="false" customHeight="false" outlineLevel="0" collapsed="false">
      <c r="A226" s="1" t="s">
        <v>435</v>
      </c>
      <c r="B226" s="1" t="s">
        <v>436</v>
      </c>
      <c r="C226" s="1" t="str">
        <f aca="false">A226 &amp;" " &amp;"""" &amp;B226 &amp;""""</f>
        <v> USA_focus_on_europe_desc:1 "Die europäischen Großmächte sind einmal mehr bereit, die Welt in einen Weltkrieg zu stürzen. Wir können nicht, wie bisher, warten, bis es uns selbst betrifft. Wir müssen bereit sein, entschlossen einzugreifen, wenn eine Nation in Europa den Frieden bedroht."</v>
      </c>
      <c r="D226" s="1" t="str">
        <f aca="false">IF(ISBLANK(A226),"",C226)</f>
        <v> USA_focus_on_europe_desc:1 "Die europäischen Großmächte sind einmal mehr bereit, die Welt in einen Weltkrieg zu stürzen. Wir können nicht, wie bisher, warten, bis es uns selbst betrifft. Wir müssen bereit sein, entschlossen einzugreifen, wenn eine Nation in Europa den Frieden bedroht."</v>
      </c>
    </row>
    <row r="227" customFormat="false" ht="13.8" hidden="false" customHeight="false" outlineLevel="0" collapsed="false">
      <c r="A227" s="1" t="s">
        <v>437</v>
      </c>
      <c r="B227" s="1" t="s">
        <v>438</v>
      </c>
      <c r="C227" s="1" t="str">
        <f aca="false">A227 &amp;" " &amp;"""" &amp;B227 &amp;""""</f>
        <v> USA_focus_on_asia:1 "Fokus auf Asien"</v>
      </c>
      <c r="D227" s="1" t="str">
        <f aca="false">IF(ISBLANK(A227),"",C227)</f>
        <v> USA_focus_on_asia:1 "Fokus auf Asien"</v>
      </c>
    </row>
    <row r="228" customFormat="false" ht="13.8" hidden="false" customHeight="false" outlineLevel="0" collapsed="false">
      <c r="A228" s="1" t="s">
        <v>439</v>
      </c>
      <c r="B228" s="1" t="s">
        <v>440</v>
      </c>
      <c r="C228" s="1" t="str">
        <f aca="false">A228 &amp;" " &amp;"""" &amp;B228 &amp;""""</f>
        <v> USA_focus_on_asia_desc:1 "Während die meisten Menschen mit Sorge nach Europa blicken, sind wir auch im Pazifik mit Unsicherheit und Instabilität konfrontiert. Es könnte in unserem besten Interesse sein, im Ausland zu intervenieren, bevor wir in der Nähe unserer Heimat angreifen."</v>
      </c>
      <c r="D228" s="1" t="str">
        <f aca="false">IF(ISBLANK(A228),"",C228)</f>
        <v> USA_focus_on_asia_desc:1 "Während die meisten Menschen mit Sorge nach Europa blicken, sind wir auch im Pazifik mit Unsicherheit und Instabilität konfrontiert. Es könnte in unserem besten Interesse sein, im Ausland zu intervenieren, bevor wir in der Nähe unserer Heimat angreifen."</v>
      </c>
    </row>
    <row r="229" customFormat="false" ht="13.8" hidden="false" customHeight="false" outlineLevel="0" collapsed="false">
      <c r="A229" s="1" t="s">
        <v>441</v>
      </c>
      <c r="B229" s="1" t="s">
        <v>442</v>
      </c>
      <c r="C229" s="1" t="str">
        <f aca="false">A229 &amp;" " &amp;"""" &amp;B229 &amp;""""</f>
        <v> USA_magic:1 "MAGIC"</v>
      </c>
      <c r="D229" s="1" t="str">
        <f aca="false">IF(ISBLANK(A229),"",C229)</f>
        <v> USA_magic:1 "MAGIC"</v>
      </c>
    </row>
    <row r="230" customFormat="false" ht="13.8" hidden="false" customHeight="false" outlineLevel="0" collapsed="false">
      <c r="A230" s="1" t="s">
        <v>443</v>
      </c>
      <c r="B230" s="1" t="s">
        <v>444</v>
      </c>
      <c r="C230" s="1" t="str">
        <f aca="false">A230 &amp;" " &amp;"""" &amp;B230 &amp;""""</f>
        <v> USA_magic_desc:1 "Die Marine glaubt, die japanischen Verschlüsselungscodes knacken zu können, was es uns ermöglichen würde, ihren gesamten Nachrichtenverkehr, einschließlich der Schiffsbewegungen, zu lesen."</v>
      </c>
      <c r="D230" s="1" t="str">
        <f aca="false">IF(ISBLANK(A230),"",C230)</f>
        <v> USA_magic_desc:1 "Die Marine glaubt, die japanischen Verschlüsselungscodes knacken zu können, was es uns ermöglichen würde, ihren gesamten Nachrichtenverkehr, einschließlich der Schiffsbewegungen, zu lesen."</v>
      </c>
    </row>
    <row r="231" customFormat="false" ht="13.8" hidden="false" customHeight="false" outlineLevel="0" collapsed="false">
      <c r="A231" s="1" t="s">
        <v>445</v>
      </c>
      <c r="B231" s="1" t="s">
        <v>446</v>
      </c>
      <c r="C231" s="1" t="str">
        <f aca="false">A231 &amp;" " &amp;"""" &amp;B231 &amp;""""</f>
        <v> USA_neutrality_act:1 "Neutralitätsgesetz"</v>
      </c>
      <c r="D231" s="1" t="str">
        <f aca="false">IF(ISBLANK(A231),"",C231)</f>
        <v> USA_neutrality_act:1 "Neutralitätsgesetz"</v>
      </c>
    </row>
    <row r="232" customFormat="false" ht="13.8" hidden="false" customHeight="false" outlineLevel="0" collapsed="false">
      <c r="A232" s="1" t="s">
        <v>447</v>
      </c>
      <c r="B232" s="1" t="s">
        <v>448</v>
      </c>
      <c r="C232" s="1" t="str">
        <f aca="false">A232 &amp;" " &amp;"""" &amp;B232 &amp;""""</f>
        <v> USA_neutrality_act_desc:1 "Es scheint immer sicherer zu werden, dass in Europa ein Krieg ausbrechen wird. Während des Ersten Weltkriegs verkauften amerikanische Unternehmen große Mengen an Waffen an die Alliierten, und viele glauben, dass der amerikanische Kriegseintritt vor allem durch den Wunsch motiviert war, sicherzustellen, dass diese Lieferungen auch bezahlt werden. Dieses Mal wird es keine Kriegsprofiteure geben."</v>
      </c>
      <c r="D232" s="1" t="str">
        <f aca="false">IF(ISBLANK(A232),"",C232)</f>
        <v> USA_neutrality_act_desc:1 "Es scheint immer sicherer zu werden, dass in Europa ein Krieg ausbrechen wird. Während des Ersten Weltkriegs verkauften amerikanische Unternehmen große Mengen an Waffen an die Alliierten, und viele glauben, dass der amerikanische Kriegseintritt vor allem durch den Wunsch motiviert war, sicherzustellen, dass diese Lieferungen auch bezahlt werden. Dieses Mal wird es keine Kriegsprofiteure geben."</v>
      </c>
    </row>
    <row r="233" customFormat="false" ht="13.8" hidden="false" customHeight="false" outlineLevel="0" collapsed="false">
      <c r="A233" s="1" t="s">
        <v>449</v>
      </c>
      <c r="B233" s="1" t="s">
        <v>450</v>
      </c>
      <c r="C233" s="1" t="str">
        <f aca="false">A233 &amp;" " &amp;"""" &amp;B233 &amp;""""</f>
        <v> USA_lend_lease_act_neutrality_tt:5 "\Die Verabschiedung des Neutralitätsgesetzes wird die Voraussetzungen für die Verabschiedung des Lend-Lease-Gesetzes §Rdrastisch erhöhen§!"</v>
      </c>
      <c r="D233" s="1" t="str">
        <f aca="false">IF(ISBLANK(A233),"",C233)</f>
        <v> USA_lend_lease_act_neutrality_tt:5 "\Die Verabschiedung des Neutralitätsgesetzes wird die Voraussetzungen für die Verabschiedung des Lend-Lease-Gesetzes §Rdrastisch erhöhen§!"</v>
      </c>
    </row>
    <row r="234" customFormat="false" ht="13.8" hidden="false" customHeight="false" outlineLevel="0" collapsed="false">
      <c r="A234" s="1" t="s">
        <v>451</v>
      </c>
      <c r="B234" s="1" t="s">
        <v>452</v>
      </c>
      <c r="C234" s="1" t="str">
        <f aca="false">A234 &amp;" " &amp;"""" &amp;B234 &amp;""""</f>
        <v> USA_reestablish_the_gold_standard:1 "Wiedereinführung des Goldstandards"</v>
      </c>
      <c r="D234" s="1" t="str">
        <f aca="false">IF(ISBLANK(A234),"",C234)</f>
        <v> USA_reestablish_the_gold_standard:1 "Wiedereinführung des Goldstandards"</v>
      </c>
    </row>
    <row r="235" customFormat="false" ht="13.8" hidden="false" customHeight="false" outlineLevel="0" collapsed="false">
      <c r="A235" s="1" t="s">
        <v>453</v>
      </c>
      <c r="B235" s="1" t="s">
        <v>454</v>
      </c>
      <c r="C235" s="1" t="str">
        <f aca="false">A235 &amp;" " &amp;"""" &amp;B235 &amp;""""</f>
        <v> USA_reestablish_the_gold_standard_desc:1 "Ohne den Goldstandard ist Geld kaum mehr als ein Glaubensartikel, während die zügellose Inflation die Ersparnisse unserer Bürger auffrisst und ihre Arbeit entwertet. Wir müssen diesen fiskalisch unverantwortlichen Weg aufgeben."</v>
      </c>
      <c r="D235" s="1" t="str">
        <f aca="false">IF(ISBLANK(A235),"",C235)</f>
        <v> USA_reestablish_the_gold_standard_desc:1 "Ohne den Goldstandard ist Geld kaum mehr als ein Glaubensartikel, während die zügellose Inflation die Ersparnisse unserer Bürger auffrisst und ihre Arbeit entwertet. Wir müssen diesen fiskalisch unverantwortlichen Weg aufgeben."</v>
      </c>
    </row>
    <row r="236" customFormat="false" ht="13.8" hidden="false" customHeight="false" outlineLevel="0" collapsed="false">
      <c r="A236" s="1" t="s">
        <v>455</v>
      </c>
      <c r="B236" s="1" t="s">
        <v>456</v>
      </c>
      <c r="C236" s="1" t="str">
        <f aca="false">A236 &amp;" " &amp;"""" &amp;B236 &amp;""""</f>
        <v> USA_adjusted_compensation_act:1 "Gesetz über angepasste Entschädigungen"</v>
      </c>
      <c r="D236" s="1" t="str">
        <f aca="false">IF(ISBLANK(A236),"",C236)</f>
        <v> USA_adjusted_compensation_act:1 "Gesetz über angepasste Entschädigungen"</v>
      </c>
    </row>
    <row r="237" customFormat="false" ht="13.8" hidden="false" customHeight="false" outlineLevel="0" collapsed="false">
      <c r="A237" s="1" t="s">
        <v>457</v>
      </c>
      <c r="B237" s="1" t="s">
        <v>458</v>
      </c>
      <c r="C237" s="1" t="str">
        <f aca="false">A237 &amp;" " &amp;"""" &amp;B237 &amp;""""</f>
        <v> USA_adjusted_compensation_act_desc:1 "Unseren Veteranen des Ersten Weltkriegs wurde eine angemessene Rente versprochen. Viele von ihnen sind in letzter Zeit durch die Depression in eine schwierige Lage geraten. Wir müssen tun, was wir können, um denen zu helfen, die dem Ruf der Republik in der Stunde der Not gefolgt sind."</v>
      </c>
      <c r="D237" s="1" t="str">
        <f aca="false">IF(ISBLANK(A237),"",C237)</f>
        <v> USA_adjusted_compensation_act_desc:1 "Unseren Veteranen des Ersten Weltkriegs wurde eine angemessene Rente versprochen. Viele von ihnen sind in letzter Zeit durch die Depression in eine schwierige Lage geraten. Wir müssen tun, was wir können, um denen zu helfen, die dem Ruf der Republik in der Stunde der Not gefolgt sind."</v>
      </c>
    </row>
    <row r="238" customFormat="false" ht="13.8" hidden="false" customHeight="false" outlineLevel="0" collapsed="false">
      <c r="A238" s="1" t="s">
        <v>459</v>
      </c>
      <c r="B238" s="1" t="s">
        <v>460</v>
      </c>
      <c r="C238" s="1" t="str">
        <f aca="false">A238 &amp;" " &amp;"""" &amp;B238 &amp;""""</f>
        <v> USA_labour_management_relations_act:1 "Gesetz über die Beziehungen zwischen Arbeitgebern und Arbeitnehmern"</v>
      </c>
      <c r="D238" s="1" t="str">
        <f aca="false">IF(ISBLANK(A238),"",C238)</f>
        <v> USA_labour_management_relations_act:1 "Gesetz über die Beziehungen zwischen Arbeitgebern und Arbeitnehmern"</v>
      </c>
    </row>
    <row r="239" customFormat="false" ht="13.8" hidden="false" customHeight="false" outlineLevel="0" collapsed="false">
      <c r="A239" s="1" t="s">
        <v>461</v>
      </c>
      <c r="B239" s="1" t="s">
        <v>462</v>
      </c>
      <c r="C239" s="1" t="str">
        <f aca="false">A239 &amp;" " &amp;"""" &amp;B239 &amp;""""</f>
        <v> USA_labour_management_relations_act_desc:1 "Unternehmen in ganz Amerika sind durch alle Arten von Gewerkschaftsaktivitäten bedroht - Streiks, Organisierung, Forderungen nach höheren Löhnen. Wir können nicht zulassen, dass dies so weitergeht."</v>
      </c>
      <c r="D239" s="1" t="str">
        <f aca="false">IF(ISBLANK(A239),"",C239)</f>
        <v> USA_labour_management_relations_act_desc:1 "Unternehmen in ganz Amerika sind durch alle Arten von Gewerkschaftsaktivitäten bedroht - Streiks, Organisierung, Forderungen nach höheren Löhnen. Wir können nicht zulassen, dass dies so weitergeht."</v>
      </c>
    </row>
    <row r="240" customFormat="false" ht="13.8" hidden="false" customHeight="false" outlineLevel="0" collapsed="false">
      <c r="A240" s="1" t="s">
        <v>463</v>
      </c>
      <c r="B240" s="1" t="s">
        <v>464</v>
      </c>
      <c r="C240" s="1" t="str">
        <f aca="false">A240 &amp;" " &amp;"""" &amp;B240 &amp;""""</f>
        <v> USA_protectionist_tariffs:1 "Protektionistische Zölle"</v>
      </c>
      <c r="D240" s="1" t="str">
        <f aca="false">IF(ISBLANK(A240),"",C240)</f>
        <v> USA_protectionist_tariffs:1 "Protektionistische Zölle"</v>
      </c>
    </row>
    <row r="241" customFormat="false" ht="13.8" hidden="false" customHeight="false" outlineLevel="0" collapsed="false">
      <c r="A241" s="1" t="s">
        <v>465</v>
      </c>
      <c r="B241" s="1" t="s">
        <v>466</v>
      </c>
      <c r="C241" s="1" t="str">
        <f aca="false">A241 &amp;" " &amp;"""" &amp;B241 &amp;""""</f>
        <v> USA_protectionist_tariffs_desc:1 "Der freie Handel hat unsere Märkte für ausländische Konkurrenten geöffnet, von denen viele ihre eigenen Zölle und Abgaben erhoben haben. Unsere Unternehmen sind einem harten Wettbewerb ausgesetzt, während die ausländischen Unternehmen die Sicherheit der Zollmauer genießen. Das muss ein Ende haben."</v>
      </c>
      <c r="D241" s="1" t="str">
        <f aca="false">IF(ISBLANK(A241),"",C241)</f>
        <v> USA_protectionist_tariffs_desc:1 "Der freie Handel hat unsere Märkte für ausländische Konkurrenten geöffnet, von denen viele ihre eigenen Zölle und Abgaben erhoben haben. Unsere Unternehmen sind einem harten Wettbewerb ausgesetzt, während die ausländischen Unternehmen die Sicherheit der Zollmauer genießen. Das muss ein Ende haben."</v>
      </c>
    </row>
    <row r="242" customFormat="false" ht="13.8" hidden="false" customHeight="false" outlineLevel="0" collapsed="false">
      <c r="A242" s="1" t="s">
        <v>467</v>
      </c>
      <c r="B242" s="1" t="s">
        <v>468</v>
      </c>
      <c r="C242" s="1" t="str">
        <f aca="false">A242 &amp;" " &amp;"""" &amp;B242 &amp;""""</f>
        <v> USA_income_tax_reform:2 "Einkommensteuerreform"</v>
      </c>
      <c r="D242" s="1" t="str">
        <f aca="false">IF(ISBLANK(A242),"",C242)</f>
        <v> USA_income_tax_reform:2 "Einkommensteuerreform"</v>
      </c>
    </row>
    <row r="243" customFormat="false" ht="13.8" hidden="false" customHeight="false" outlineLevel="0" collapsed="false">
      <c r="A243" s="1" t="s">
        <v>469</v>
      </c>
      <c r="B243" s="1" t="s">
        <v>470</v>
      </c>
      <c r="C243" s="1" t="str">
        <f aca="false">A243 &amp;" " &amp;"""" &amp;B243 &amp;""""</f>
        <v> USA_income_tax_reform_desc:1 "Die Einkommenssteuer nimmt jedem Amerikaner Geld aus dem Portemonnaie - Geld, das unsere Bürger für den Kauf anderer Dinge und die Unterstützung ihrer lokalen Wirtschaft ausgeben könnten. Wir werden den Amerikanern die Autonomie über ihre eigenen Finanzen zurückgeben."</v>
      </c>
      <c r="D243" s="1" t="str">
        <f aca="false">IF(ISBLANK(A243),"",C243)</f>
        <v> USA_income_tax_reform_desc:1 "Die Einkommenssteuer nimmt jedem Amerikaner Geld aus dem Portemonnaie - Geld, das unsere Bürger für den Kauf anderer Dinge und die Unterstützung ihrer lokalen Wirtschaft ausgeben könnten. Wir werden den Amerikanern die Autonomie über ihre eigenen Finanzen zurückgeben."</v>
      </c>
    </row>
    <row r="244" customFormat="false" ht="13.8" hidden="false" customHeight="false" outlineLevel="0" collapsed="false">
      <c r="A244" s="1" t="s">
        <v>471</v>
      </c>
      <c r="B244" s="1" t="s">
        <v>472</v>
      </c>
      <c r="C244" s="1" t="str">
        <f aca="false">A244 &amp;" " &amp;"""" &amp;B244 &amp;""""</f>
        <v> USA_institute_of_american_sciences:1 "Amerikanisches Institut der Wissenschaften"</v>
      </c>
      <c r="D244" s="1" t="str">
        <f aca="false">IF(ISBLANK(A244),"",C244)</f>
        <v> USA_institute_of_american_sciences:1 "Amerikanisches Institut der Wissenschaften"</v>
      </c>
    </row>
    <row r="245" customFormat="false" ht="13.8" hidden="false" customHeight="false" outlineLevel="0" collapsed="false">
      <c r="A245" s="1" t="s">
        <v>473</v>
      </c>
      <c r="B245" s="1" t="s">
        <v>474</v>
      </c>
      <c r="C245" s="1" t="str">
        <f aca="false">A245 &amp;" " &amp;"""" &amp;B245 &amp;""""</f>
        <v> USA_institute_of_american_sciences_desc:1 "Die Universitäten und Forschungslabors im ganzen Land haben ihre Forschung bisher nach eigenem Gutdünken betrieben. Das muss ein Ende haben. Wir werden eine neue Organisation gründen, um die Bemühungen unserer Wissenschaftler von Weltrang zu koordinieren."</v>
      </c>
      <c r="D245" s="1" t="str">
        <f aca="false">IF(ISBLANK(A245),"",C245)</f>
        <v> USA_institute_of_american_sciences_desc:1 "Die Universitäten und Forschungslabors im ganzen Land haben ihre Forschung bisher nach eigenem Gutdünken betrieben. Das muss ein Ende haben. Wir werden eine neue Organisation gründen, um die Bemühungen unserer Wissenschaftler von Weltrang zu koordinieren."</v>
      </c>
    </row>
    <row r="246" customFormat="false" ht="13.8" hidden="false" customHeight="false" outlineLevel="0" collapsed="false">
      <c r="A246" s="1" t="s">
        <v>475</v>
      </c>
      <c r="B246" s="1" t="s">
        <v>476</v>
      </c>
      <c r="C246" s="1" t="str">
        <f aca="false">A246 &amp;" " &amp;"""" &amp;B246 &amp;""""</f>
        <v> USA_america_first:5 "Amerika zuerst"</v>
      </c>
      <c r="D246" s="1" t="str">
        <f aca="false">IF(ISBLANK(A246),"",C246)</f>
        <v> USA_america_first:5 "Amerika zuerst"</v>
      </c>
    </row>
    <row r="247" customFormat="false" ht="13.8" hidden="false" customHeight="false" outlineLevel="0" collapsed="false">
      <c r="A247" s="1" t="s">
        <v>477</v>
      </c>
      <c r="B247" s="1" t="s">
        <v>478</v>
      </c>
      <c r="C247" s="1" t="str">
        <f aca="false">A247 &amp;" " &amp;"""" &amp;B247 &amp;""""</f>
        <v> USA_america_first_desc:2 "Manche wollen, dass wir unsere Schätze und das Blut unserer Jugend in fremden Kriegen ausgeben. Wir dürfen uns von diesen Kriegstreibern nicht beeinflussen lassen und werden stattdessen nach einer einfachen Maxime leben: America First - Everyone Else Second."</v>
      </c>
      <c r="D247" s="1" t="str">
        <f aca="false">IF(ISBLANK(A247),"",C247)</f>
        <v> USA_america_first_desc:2 "Manche wollen, dass wir unsere Schätze und das Blut unserer Jugend in fremden Kriegen ausgeben. Wir dürfen uns von diesen Kriegstreibern nicht beeinflussen lassen und werden stattdessen nach einer einfachen Maxime leben: America First - Everyone Else Second."</v>
      </c>
    </row>
    <row r="248" customFormat="false" ht="13.8" hidden="false" customHeight="false" outlineLevel="0" collapsed="false">
      <c r="A248" s="1" t="s">
        <v>479</v>
      </c>
      <c r="B248" s="1" t="s">
        <v>480</v>
      </c>
      <c r="C248" s="1" t="str">
        <f aca="false">A248 &amp;" " &amp;"""" &amp;B248 &amp;""""</f>
        <v> USA_extend_the_chinese_exclusion_acts:1 "Verlängern Sie die Chinese Exclusion Acts"</v>
      </c>
      <c r="D248" s="1" t="str">
        <f aca="false">IF(ISBLANK(A248),"",C248)</f>
        <v> USA_extend_the_chinese_exclusion_acts:1 "Verlängern Sie die Chinese Exclusion Acts"</v>
      </c>
    </row>
    <row r="249" customFormat="false" ht="13.8" hidden="false" customHeight="false" outlineLevel="0" collapsed="false">
      <c r="A249" s="1" t="s">
        <v>481</v>
      </c>
      <c r="B249" s="1" t="s">
        <v>482</v>
      </c>
      <c r="C249" s="1" t="str">
        <f aca="false">A249 &amp;" " &amp;"""" &amp;B249 &amp;""""</f>
        <v> USA_extend_the_chinese_exclusion_acts_desc:2 "Angesichts des vom Krieg verwüsteten Chinas müssen wir Maßnahmen ergreifen, um die chinesische Einwanderung zu begrenzen, damit wir nicht in Flüchtlingswellen ertrinken."</v>
      </c>
      <c r="D249" s="1" t="str">
        <f aca="false">IF(ISBLANK(A249),"",C249)</f>
        <v> USA_extend_the_chinese_exclusion_acts_desc:2 "Angesichts des vom Krieg verwüsteten Chinas müssen wir Maßnahmen ergreifen, um die chinesische Einwanderung zu begrenzen, damit wir nicht in Flüchtlingswellen ertrinken."</v>
      </c>
    </row>
    <row r="250" customFormat="false" ht="13.8" hidden="false" customHeight="false" outlineLevel="0" collapsed="false">
      <c r="A250" s="1" t="s">
        <v>483</v>
      </c>
      <c r="B250" s="1" t="s">
        <v>484</v>
      </c>
      <c r="C250" s="1" t="str">
        <f aca="false">A250 &amp;" " &amp;"""" &amp;B250 &amp;""""</f>
        <v> USA_empower_the_huac:1 "Ermächtigung des Huac"</v>
      </c>
      <c r="D250" s="1" t="str">
        <f aca="false">IF(ISBLANK(A250),"",C250)</f>
        <v> USA_empower_the_huac:1 "Ermächtigung des Huac"</v>
      </c>
    </row>
    <row r="251" customFormat="false" ht="13.8" hidden="false" customHeight="false" outlineLevel="0" collapsed="false">
      <c r="A251" s="1" t="s">
        <v>485</v>
      </c>
      <c r="B251" s="1" t="s">
        <v>486</v>
      </c>
      <c r="C251" s="1" t="str">
        <f aca="false">A251 &amp;" " &amp;"""" &amp;B251 &amp;""""</f>
        <v> USA_empower_the_huac_desc:1 "Der Ausschuss des Repräsentantenhauses für unamerikanische Aktivitäten erfüllt eine wichtige Funktion in unserer gesunden Demokratie. Wir dürfen nicht zulassen, dass illoyale Elemente versuchen, den politischen Prozess zu beeinflussen."</v>
      </c>
      <c r="D251" s="1" t="str">
        <f aca="false">IF(ISBLANK(A251),"",C251)</f>
        <v> USA_empower_the_huac_desc:1 "Der Ausschuss des Repräsentantenhauses für unamerikanische Aktivitäten erfüllt eine wichtige Funktion in unserer gesunden Demokratie. Wir dürfen nicht zulassen, dass illoyale Elemente versuchen, den politischen Prozess zu beeinflussen."</v>
      </c>
    </row>
    <row r="252" customFormat="false" ht="13.8" hidden="false" customHeight="false" outlineLevel="0" collapsed="false">
      <c r="A252" s="1" t="s">
        <v>487</v>
      </c>
      <c r="B252" s="1" t="s">
        <v>488</v>
      </c>
      <c r="C252" s="1" t="str">
        <f aca="false">A252 &amp;" " &amp;"""" &amp;B252 &amp;""""</f>
        <v> USA_voter_registration_act:1 "Gesetz zur Wählerregistrierung"</v>
      </c>
      <c r="D252" s="1" t="str">
        <f aca="false">IF(ISBLANK(A252),"",C252)</f>
        <v> USA_voter_registration_act:1 "Gesetz zur Wählerregistrierung"</v>
      </c>
    </row>
    <row r="253" customFormat="false" ht="13.8" hidden="false" customHeight="false" outlineLevel="0" collapsed="false">
      <c r="A253" s="1" t="s">
        <v>489</v>
      </c>
      <c r="B253" s="1" t="s">
        <v>490</v>
      </c>
      <c r="C253" s="1" t="str">
        <f aca="false">A253 &amp;" " &amp;"""" &amp;B253 &amp;""""</f>
        <v> USA_voter_registration_act_desc:1 "Wahlen sind der wichtigste Teil einer Demokratie. Es ist völlig unvernünftig zu fordern, dass es keine Kontrolle darüber geben sollte, wer an ihnen teilnehmen kann - oder vielleicht haben die Leute, die für unkontrollierte Wahlen plädieren, finstere Motive und wollen den Prozess durch Wahlbetrug unterlaufen..."</v>
      </c>
      <c r="D253" s="1" t="str">
        <f aca="false">IF(ISBLANK(A253),"",C253)</f>
        <v> USA_voter_registration_act_desc:1 "Wahlen sind der wichtigste Teil einer Demokratie. Es ist völlig unvernünftig zu fordern, dass es keine Kontrolle darüber geben sollte, wer an ihnen teilnehmen kann - oder vielleicht haben die Leute, die für unkontrollierte Wahlen plädieren, finstere Motive und wollen den Prozess durch Wahlbetrug unterlaufen..."</v>
      </c>
    </row>
    <row r="254" customFormat="false" ht="13.8" hidden="false" customHeight="false" outlineLevel="0" collapsed="false">
      <c r="A254" s="1" t="s">
        <v>491</v>
      </c>
      <c r="B254" s="1" t="s">
        <v>492</v>
      </c>
      <c r="C254" s="1" t="str">
        <f aca="false">A254 &amp;" " &amp;"""" &amp;B254 &amp;""""</f>
        <v> USA_national_prosperity_program:1 "Nationales Wohlstandsprogramm"</v>
      </c>
      <c r="D254" s="1" t="str">
        <f aca="false">IF(ISBLANK(A254),"",C254)</f>
        <v> USA_national_prosperity_program:1 "Nationales Wohlstandsprogramm"</v>
      </c>
    </row>
    <row r="255" customFormat="false" ht="13.8" hidden="false" customHeight="false" outlineLevel="0" collapsed="false">
      <c r="A255" s="1" t="s">
        <v>493</v>
      </c>
      <c r="B255" s="1" t="s">
        <v>494</v>
      </c>
      <c r="C255" s="1" t="str">
        <f aca="false">A255 &amp;" " &amp;"""" &amp;B255 &amp;""""</f>
        <v> USA_national_prosperity_program_desc:1 "Der Schlüssel zu einer raschen Erholung und dauerhaftem Wohlstand liegt nicht in unkontrollierten Märkten, sondern in sorgfältig gesteuerten Programmen, die private und öffentliche Unternehmen miteinander verbinden."</v>
      </c>
      <c r="D255" s="1" t="str">
        <f aca="false">IF(ISBLANK(A255),"",C255)</f>
        <v> USA_national_prosperity_program_desc:1 "Der Schlüssel zu einer raschen Erholung und dauerhaftem Wohlstand liegt nicht in unkontrollierten Märkten, sondern in sorgfältig gesteuerten Programmen, die private und öffentliche Unternehmen miteinander verbinden."</v>
      </c>
    </row>
    <row r="256" customFormat="false" ht="13.8" hidden="false" customHeight="false" outlineLevel="0" collapsed="false">
      <c r="A256" s="1" t="s">
        <v>495</v>
      </c>
      <c r="B256" s="1" t="s">
        <v>496</v>
      </c>
      <c r="C256" s="1" t="str">
        <f aca="false">A256 &amp;" " &amp;"""" &amp;B256 &amp;""""</f>
        <v> USA_privatize_the_TVA:1 "Privatisierung der TVA"</v>
      </c>
      <c r="D256" s="1" t="str">
        <f aca="false">IF(ISBLANK(A256),"",C256)</f>
        <v> USA_privatize_the_TVA:1 "Privatisierung der TVA"</v>
      </c>
    </row>
    <row r="257" customFormat="false" ht="13.8" hidden="false" customHeight="false" outlineLevel="0" collapsed="false">
      <c r="A257" s="1" t="s">
        <v>497</v>
      </c>
      <c r="B257" s="1" t="s">
        <v>498</v>
      </c>
      <c r="C257" s="1" t="str">
        <f aca="false">A257 &amp;" " &amp;"""" &amp;B257 &amp;""""</f>
        <v> USA_privatize_the_TVA_desc:1 "Die Tennessee Valley Authority (TVA) hat den privaten Wettbewerb verdrängt und die Bauarbeiten in der Region unter ihre Kontrolle gebracht. Es kann nicht die Aufgabe der Regierung sein, Dinge zu tun, die der private Sektor nachweislich besser kann."</v>
      </c>
      <c r="D257" s="1" t="str">
        <f aca="false">IF(ISBLANK(A257),"",C257)</f>
        <v> USA_privatize_the_TVA_desc:1 "Die Tennessee Valley Authority (TVA) hat den privaten Wettbewerb verdrängt und die Bauarbeiten in der Region unter ihre Kontrolle gebracht. Es kann nicht die Aufgabe der Regierung sein, Dinge zu tun, die der private Sektor nachweislich besser kann."</v>
      </c>
    </row>
    <row r="258" customFormat="false" ht="13.8" hidden="false" customHeight="false" outlineLevel="0" collapsed="false">
      <c r="A258" s="1" t="s">
        <v>499</v>
      </c>
      <c r="B258" s="1" t="s">
        <v>500</v>
      </c>
      <c r="C258" s="1" t="str">
        <f aca="false">A258 &amp;" " &amp;"""" &amp;B258 &amp;""""</f>
        <v> USA_de_regulate_the_banking_sector:1 "Deregulierung des Bankensektors"</v>
      </c>
      <c r="D258" s="1" t="str">
        <f aca="false">IF(ISBLANK(A258),"",C258)</f>
        <v> USA_de_regulate_the_banking_sector:1 "Deregulierung des Bankensektors"</v>
      </c>
    </row>
    <row r="259" customFormat="false" ht="13.8" hidden="false" customHeight="false" outlineLevel="0" collapsed="false">
      <c r="A259" s="1" t="s">
        <v>501</v>
      </c>
      <c r="B259" s="1" t="s">
        <v>502</v>
      </c>
      <c r="C259" s="1" t="str">
        <f aca="false">A259 &amp;" " &amp;"""" &amp;B259 &amp;""""</f>
        <v> USA_de_regulate_the_banking_sector_desc:1 "Nach einer Korrektur auf den Finanzmärkten, die im Wirtschaftszyklus völlig normal ist, haben frühere Regierungen ziemlich unvernünftige Beschränkungen für Finanzaktivitäten eingeführt. Diese Beschränkungen sind zwar zweifellos gut gemeint, schaden aber eindeutig mehr als sie nützen."</v>
      </c>
      <c r="D259" s="1" t="str">
        <f aca="false">IF(ISBLANK(A259),"",C259)</f>
        <v> USA_de_regulate_the_banking_sector_desc:1 "Nach einer Korrektur auf den Finanzmärkten, die im Wirtschaftszyklus völlig normal ist, haben frühere Regierungen ziemlich unvernünftige Beschränkungen für Finanzaktivitäten eingeführt. Diese Beschränkungen sind zwar zweifellos gut gemeint, schaden aber eindeutig mehr als sie nützen."</v>
      </c>
    </row>
    <row r="260" customFormat="false" ht="13.8" hidden="false" customHeight="false" outlineLevel="0" collapsed="false">
      <c r="A260" s="1" t="s">
        <v>503</v>
      </c>
      <c r="B260" s="1" t="s">
        <v>504</v>
      </c>
      <c r="C260" s="1" t="str">
        <f aca="false">A260 &amp;" " &amp;"""" &amp;B260 &amp;""""</f>
        <v> USA_national_employment_strategy:1 "Nationale Beschäftigungsstrategie"</v>
      </c>
      <c r="D260" s="1" t="str">
        <f aca="false">IF(ISBLANK(A260),"",C260)</f>
        <v> USA_national_employment_strategy:1 "Nationale Beschäftigungsstrategie"</v>
      </c>
    </row>
    <row r="261" customFormat="false" ht="13.8" hidden="false" customHeight="false" outlineLevel="0" collapsed="false">
      <c r="A261" s="1" t="s">
        <v>505</v>
      </c>
      <c r="B261" s="1" t="s">
        <v>506</v>
      </c>
      <c r="C261" s="1" t="str">
        <f aca="false">A261 &amp;" " &amp;"""" &amp;B261 &amp;""""</f>
        <v> USA_national_employment_strategy_desc:1 "Arbeitslosigkeit entsteht aus einer einfachen Tatsache: Die Menschen passen nicht zu den angebotenen Arbeitsplätzen. Fabriken liegen brach, weil die Arbeitgeber nicht die Leute finden, die sie brauchen, während die Menschen in anderen Teilen des Landes hungern. Wir werden eine neue Strategie einführen, die sicherstellt, dass jeder Arbeitgeber die Menschen finden kann, die er für sein Unternehmen braucht."</v>
      </c>
      <c r="D261" s="1" t="str">
        <f aca="false">IF(ISBLANK(A261),"",C261)</f>
        <v> USA_national_employment_strategy_desc:1 "Arbeitslosigkeit entsteht aus einer einfachen Tatsache: Die Menschen passen nicht zu den angebotenen Arbeitsplätzen. Fabriken liegen brach, weil die Arbeitgeber nicht die Leute finden, die sie brauchen, während die Menschen in anderen Teilen des Landes hungern. Wir werden eine neue Strategie einführen, die sicherstellt, dass jeder Arbeitgeber die Menschen finden kann, die er für sein Unternehmen braucht."</v>
      </c>
    </row>
    <row r="262" customFormat="false" ht="13.8" hidden="false" customHeight="false" outlineLevel="0" collapsed="false">
      <c r="A262" s="1" t="s">
        <v>507</v>
      </c>
      <c r="B262" s="1" t="s">
        <v>508</v>
      </c>
      <c r="C262" s="1" t="str">
        <f aca="false">A262 &amp;" " &amp;"""" &amp;B262 &amp;""""</f>
        <v> USA_invite_foreign_support:1 "Ausländische Unterstützung einladen"</v>
      </c>
      <c r="D262" s="1" t="str">
        <f aca="false">IF(ISBLANK(A262),"",C262)</f>
        <v> USA_invite_foreign_support:1 "Ausländische Unterstützung einladen"</v>
      </c>
    </row>
    <row r="263" customFormat="false" ht="13.8" hidden="false" customHeight="false" outlineLevel="0" collapsed="false">
      <c r="A263" s="1" t="s">
        <v>509</v>
      </c>
      <c r="B263" s="1" t="s">
        <v>510</v>
      </c>
      <c r="C263" s="1" t="str">
        <f aca="false">A263 &amp;" " &amp;"""" &amp;B263 &amp;""""</f>
        <v> USA_invite_foreign_support_desc:1 "Angesichts einiger sehr beunruhigender Berichte über die Loyalität des Militärs und einiger Landesregierungen müssen wir möglicherweise im Ausland nach Unterstützung suchen."</v>
      </c>
      <c r="D263" s="1" t="str">
        <f aca="false">IF(ISBLANK(A263),"",C263)</f>
        <v> USA_invite_foreign_support_desc:1 "Angesichts einiger sehr beunruhigender Berichte über die Loyalität des Militärs und einiger Landesregierungen müssen wir möglicherweise im Ausland nach Unterstützung suchen."</v>
      </c>
    </row>
    <row r="264" customFormat="false" ht="13.8" hidden="false" customHeight="false" outlineLevel="0" collapsed="false">
      <c r="A264" s="1" t="s">
        <v>511</v>
      </c>
      <c r="B264" s="1" t="s">
        <v>512</v>
      </c>
      <c r="C264" s="1" t="str">
        <f aca="false">A264 &amp;" " &amp;"""" &amp;B264 &amp;""""</f>
        <v> USA_send_lindbergh_to_germany:1 "Schicken Sie Lindbergh nach Deutschland"</v>
      </c>
      <c r="D264" s="1" t="str">
        <f aca="false">IF(ISBLANK(A264),"",C264)</f>
        <v> USA_send_lindbergh_to_germany:1 "Schicken Sie Lindbergh nach Deutschland"</v>
      </c>
    </row>
    <row r="265" customFormat="false" ht="13.8" hidden="false" customHeight="false" outlineLevel="0" collapsed="false">
      <c r="A265" s="1" t="s">
        <v>513</v>
      </c>
      <c r="B265" s="1" t="s">
        <v>514</v>
      </c>
      <c r="C265" s="1" t="str">
        <f aca="false">A265 &amp;" " &amp;"""" &amp;B265 &amp;""""</f>
        <v> USA_send_lindbergh_to_germany_desc:1 "Der berühmte Flieger hat angeboten, nach Europa zu reisen, um zu untersuchen, wie Deutschland sich nach dem letzten Krieg wiederaufgebaut hat. Das sollte uns wertvolle Erfahrungen bringen. Lindbergh hat auch angedeutet, dass er bereit wäre, der Regierung in einer beratenden Funktion zur Seite zu stehen."</v>
      </c>
      <c r="D265" s="1" t="str">
        <f aca="false">IF(ISBLANK(A265),"",C265)</f>
        <v> USA_send_lindbergh_to_germany_desc:1 "Der berühmte Flieger hat angeboten, nach Europa zu reisen, um zu untersuchen, wie Deutschland sich nach dem letzten Krieg wiederaufgebaut hat. Das sollte uns wertvolle Erfahrungen bringen. Lindbergh hat auch angedeutet, dass er bereit wäre, der Regierung in einer beratenden Funktion zur Seite zu stehen."</v>
      </c>
    </row>
    <row r="266" customFormat="false" ht="13.8" hidden="false" customHeight="false" outlineLevel="0" collapsed="false">
      <c r="A266" s="1" t="s">
        <v>515</v>
      </c>
      <c r="B266" s="1" t="s">
        <v>516</v>
      </c>
      <c r="C266" s="1" t="str">
        <f aca="false">A266 &amp;" " &amp;"""" &amp;B266 &amp;""""</f>
        <v> USA_work_with_the_bund:1 "Zusammenarbeit mit dem Bund"</v>
      </c>
      <c r="D266" s="1" t="str">
        <f aca="false">IF(ISBLANK(A266),"",C266)</f>
        <v> USA_work_with_the_bund:1 "Zusammenarbeit mit dem Bund"</v>
      </c>
    </row>
    <row r="267" customFormat="false" ht="13.8" hidden="false" customHeight="false" outlineLevel="0" collapsed="false">
      <c r="A267" s="1" t="s">
        <v>517</v>
      </c>
      <c r="B267" s="1" t="s">
        <v>518</v>
      </c>
      <c r="C267" s="1" t="str">
        <f aca="false">A267 &amp;" " &amp;"""" &amp;B267 &amp;""""</f>
        <v> USA_work_with_the_bund_desc:1 "Der Deutsch-Amerikanische Bund hat uns angeboten, uns bei der Vermittlung unserer Positionen an die vielen Amerikaner deutscher Abstammung zu helfen. Das würde sicherstellen, dass wir in ihren Staaten eine sympathische Basis haben."</v>
      </c>
      <c r="D267" s="1" t="str">
        <f aca="false">IF(ISBLANK(A267),"",C267)</f>
        <v> USA_work_with_the_bund_desc:1 "Der Deutsch-Amerikanische Bund hat uns angeboten, uns bei der Vermittlung unserer Positionen an die vielen Amerikaner deutscher Abstammung zu helfen. Das würde sicherstellen, dass wir in ihren Staaten eine sympathische Basis haben."</v>
      </c>
    </row>
    <row r="268" customFormat="false" ht="13.8" hidden="false" customHeight="false" outlineLevel="0" collapsed="false">
      <c r="A268" s="1" t="s">
        <v>519</v>
      </c>
      <c r="B268" s="1" t="s">
        <v>520</v>
      </c>
      <c r="C268" s="1" t="str">
        <f aca="false">A268 &amp;" " &amp;"""" &amp;B268 &amp;""""</f>
        <v> USA_work_with_the_bund_tt:5 "Stellt sicher, dass die folgenden Staaten im Falle eines Bürgerkriegs bei der Regierung bleiben: Ohio, Missouri, Wisconsin, Illinois, Indiana und Michigan"</v>
      </c>
      <c r="D268" s="1" t="str">
        <f aca="false">IF(ISBLANK(A268),"",C268)</f>
        <v> USA_work_with_the_bund_tt:5 "Stellt sicher, dass die folgenden Staaten im Falle eines Bürgerkriegs bei der Regierung bleiben: Ohio, Missouri, Wisconsin, Illinois, Indiana und Michigan"</v>
      </c>
    </row>
    <row r="269" customFormat="false" ht="13.8" hidden="false" customHeight="false" outlineLevel="0" collapsed="false">
      <c r="A269" s="1" t="s">
        <v>521</v>
      </c>
      <c r="B269" s="1" t="s">
        <v>522</v>
      </c>
      <c r="C269" s="1" t="str">
        <f aca="false">A269 &amp;" " &amp;"""" &amp;B269 &amp;""""</f>
        <v> USA_recruit_the_free_corps:1 "Rekrutierung des Freikorps"</v>
      </c>
      <c r="D269" s="1" t="str">
        <f aca="false">IF(ISBLANK(A269),"",C269)</f>
        <v> USA_recruit_the_free_corps:1 "Rekrutierung des Freikorps"</v>
      </c>
    </row>
    <row r="270" customFormat="false" ht="13.8" hidden="false" customHeight="false" outlineLevel="0" collapsed="false">
      <c r="A270" s="1" t="s">
        <v>523</v>
      </c>
      <c r="B270" s="1" t="s">
        <v>524</v>
      </c>
      <c r="C270" s="1" t="str">
        <f aca="false">A270 &amp;" " &amp;"""" &amp;B270 &amp;""""</f>
        <v> USA_recruit_the_free_corps_desc:1 "Da das Militär immer verdächtiger wird, müssen wir uns an die Helden des Großen Krieges wenden. In der Stunde der Not kam das deutsche Freikorps der deutschen Republik zu Hilfe. Wir brauchen eine ähnliche Organisation, die uns die Treue hält, wenn unsere Stunde der Not kommt."</v>
      </c>
      <c r="D270" s="1" t="str">
        <f aca="false">IF(ISBLANK(A270),"",C270)</f>
        <v> USA_recruit_the_free_corps_desc:1 "Da das Militär immer verdächtiger wird, müssen wir uns an die Helden des Großen Krieges wenden. In der Stunde der Not kam das deutsche Freikorps der deutschen Republik zu Hilfe. Wir brauchen eine ähnliche Organisation, die uns die Treue hält, wenn unsere Stunde der Not kommt."</v>
      </c>
    </row>
    <row r="271" customFormat="false" ht="13.8" hidden="false" customHeight="false" outlineLevel="0" collapsed="false">
      <c r="A271" s="1" t="s">
        <v>525</v>
      </c>
      <c r="B271" s="1" t="s">
        <v>526</v>
      </c>
      <c r="C271" s="1" t="str">
        <f aca="false">A271 &amp;" " &amp;"""" &amp;B271 &amp;""""</f>
        <v> USA_honor_the_confederacy:1 "Ehre der Konföderation"</v>
      </c>
      <c r="D271" s="1" t="str">
        <f aca="false">IF(ISBLANK(A271),"",C271)</f>
        <v> USA_honor_the_confederacy:1 "Ehre der Konföderation"</v>
      </c>
    </row>
    <row r="272" customFormat="false" ht="13.8" hidden="false" customHeight="false" outlineLevel="0" collapsed="false">
      <c r="A272" s="1" t="s">
        <v>527</v>
      </c>
      <c r="B272" s="1" t="s">
        <v>528</v>
      </c>
      <c r="C272" s="1" t="str">
        <f aca="false">A272 &amp;" " &amp;"""" &amp;B272 &amp;""""</f>
        <v> USA_honor_the_confederacy_desc:1 "Zu lange wurde die Geschichte des Bürgerkriegs aus der Sicht des Nordens erzählt - die Geschichte einer zum Scheitern verurteilten Rebellion. Es ist an der Zeit, dass auch die andere Seite gehört wird."</v>
      </c>
      <c r="D272" s="1" t="str">
        <f aca="false">IF(ISBLANK(A272),"",C272)</f>
        <v> USA_honor_the_confederacy_desc:1 "Zu lange wurde die Geschichte des Bürgerkriegs aus der Sicht des Nordens erzählt - die Geschichte einer zum Scheitern verurteilten Rebellion. Es ist an der Zeit, dass auch die andere Seite gehört wird."</v>
      </c>
    </row>
    <row r="273" customFormat="false" ht="13.8" hidden="false" customHeight="false" outlineLevel="0" collapsed="false">
      <c r="A273" s="1" t="s">
        <v>529</v>
      </c>
      <c r="B273" s="1" t="s">
        <v>530</v>
      </c>
      <c r="C273" s="1" t="str">
        <f aca="false">A273 &amp;" " &amp;"""" &amp;B273 &amp;""""</f>
        <v> USA_war_powers_act_desc:1 "In einer Welt immer schnellerer Flugzeuge mit immer größeren Bombenladungen, in einer Welt von U-Booten und chemischen Waffen ist es eine Einladung zur Katastrophe, wenn der Präsident nur mit Zustimmung des Kongresses das tun kann, was zur Verteidigung des Landes notwendig ist."</v>
      </c>
      <c r="D273" s="1" t="str">
        <f aca="false">IF(ISBLANK(A273),"",C273)</f>
        <v> USA_war_powers_act_desc:1 "In einer Welt immer schnellerer Flugzeuge mit immer größeren Bombenladungen, in einer Welt von U-Booten und chemischen Waffen ist es eine Einladung zur Katastrophe, wenn der Präsident nur mit Zustimmung des Kongresses das tun kann, was zur Verteidigung des Landes notwendig ist."</v>
      </c>
    </row>
    <row r="274" customFormat="false" ht="13.8" hidden="false" customHeight="false" outlineLevel="0" collapsed="false">
      <c r="A274" s="1" t="s">
        <v>531</v>
      </c>
      <c r="B274" s="1" t="s">
        <v>532</v>
      </c>
      <c r="C274" s="1" t="str">
        <f aca="false">A274 &amp;" " &amp;"""" &amp;B274 &amp;""""</f>
        <v> USA_seize_cuba:1 "Kuba erobern"</v>
      </c>
      <c r="D274" s="1" t="str">
        <f aca="false">IF(ISBLANK(A274),"",C274)</f>
        <v> USA_seize_cuba:1 "Kuba erobern"</v>
      </c>
    </row>
    <row r="275" customFormat="false" ht="13.8" hidden="false" customHeight="false" outlineLevel="0" collapsed="false">
      <c r="A275" s="1" t="s">
        <v>533</v>
      </c>
      <c r="B275" s="1" t="s">
        <v>534</v>
      </c>
      <c r="C275" s="1" t="str">
        <f aca="false">A275 &amp;" " &amp;"""" &amp;B275 &amp;""""</f>
        <v> USA_seize_cuba_desc:1 "Vor unserer Küste liegt ein unsinkbarer Flugzeugträger, der bereit ist, einem Aggressor als Basis zu dienen. Das dürfen wir nicht zulassen."</v>
      </c>
      <c r="D275" s="1" t="str">
        <f aca="false">IF(ISBLANK(A275),"",C275)</f>
        <v> USA_seize_cuba_desc:1 "Vor unserer Küste liegt ein unsinkbarer Flugzeugträger, der bereit ist, einem Aggressor als Basis zu dienen. Das dürfen wir nicht zulassen."</v>
      </c>
    </row>
    <row r="276" customFormat="false" ht="13.8" hidden="false" customHeight="false" outlineLevel="0" collapsed="false">
      <c r="A276" s="1" t="s">
        <v>535</v>
      </c>
      <c r="B276" s="1" t="s">
        <v>536</v>
      </c>
      <c r="C276" s="1" t="str">
        <f aca="false">A276 &amp;" " &amp;"""" &amp;B276 &amp;""""</f>
        <v> USA_eliminate_the_southern_threat:1 "Beseitigung der südlichen Bedrohung"</v>
      </c>
      <c r="D276" s="1" t="str">
        <f aca="false">IF(ISBLANK(A276),"",C276)</f>
        <v> USA_eliminate_the_southern_threat:1 "Beseitigung der südlichen Bedrohung"</v>
      </c>
    </row>
    <row r="277" customFormat="false" ht="13.8" hidden="false" customHeight="false" outlineLevel="0" collapsed="false">
      <c r="A277" s="1" t="s">
        <v>537</v>
      </c>
      <c r="B277" s="1" t="s">
        <v>538</v>
      </c>
      <c r="C277" s="1" t="str">
        <f aca="false">A277 &amp;" " &amp;"""" &amp;B277 &amp;""""</f>
        <v> USA_eliminate_the_southern_threat_desc:1 "Mexiko ist seit einer Generation ein instabiles Chaos. Ob die Gewalt über unsere Grenze schwappt oder jemand das Land eint und nach Norden marschiert, spielt keine Rolle - wir müssen unsere Südflanke sichern."</v>
      </c>
      <c r="D277" s="1" t="str">
        <f aca="false">IF(ISBLANK(A277),"",C277)</f>
        <v> USA_eliminate_the_southern_threat_desc:1 "Mexiko ist seit einer Generation ein instabiles Chaos. Ob die Gewalt über unsere Grenze schwappt oder jemand das Land eint und nach Norden marschiert, spielt keine Rolle - wir müssen unsere Südflanke sichern."</v>
      </c>
    </row>
    <row r="278" customFormat="false" ht="13.8" hidden="false" customHeight="false" outlineLevel="0" collapsed="false">
      <c r="A278" s="1" t="s">
        <v>539</v>
      </c>
      <c r="B278" s="1" t="s">
        <v>540</v>
      </c>
      <c r="C278" s="1" t="str">
        <f aca="false">A278 &amp;" " &amp;"""" &amp;B278 &amp;""""</f>
        <v> USA_the_canadian_corridor:1 "Der kanadische Korridor"</v>
      </c>
      <c r="D278" s="1" t="str">
        <f aca="false">IF(ISBLANK(A278),"",C278)</f>
        <v> USA_the_canadian_corridor:1 "Der kanadische Korridor"</v>
      </c>
    </row>
    <row r="279" customFormat="false" ht="13.8" hidden="false" customHeight="false" outlineLevel="0" collapsed="false">
      <c r="A279" s="1" t="s">
        <v>541</v>
      </c>
      <c r="B279" s="1" t="s">
        <v>542</v>
      </c>
      <c r="C279" s="1" t="str">
        <f aca="false">A279 &amp;" " &amp;"""" &amp;B279 &amp;""""</f>
        <v> USA_the_canadian_corridor_desc:1 "Ein schmaler Streifen dünn besiedelten kanadischen Territoriums trennt Alaska von den unteren Teilen der USA. Seine Verteidigung ist daher vom guten Willen Kanadas abhängig. Der wahrscheinlichste Angreifer ist jedoch Kanada. So kann es nicht weitergehen."</v>
      </c>
      <c r="D279" s="1" t="str">
        <f aca="false">IF(ISBLANK(A279),"",C279)</f>
        <v> USA_the_canadian_corridor_desc:1 "Ein schmaler Streifen dünn besiedelten kanadischen Territoriums trennt Alaska von den unteren Teilen der USA. Seine Verteidigung ist daher vom guten Willen Kanadas abhängig. Der wahrscheinlichste Angreifer ist jedoch Kanada. So kann es nicht weitergehen."</v>
      </c>
    </row>
    <row r="280" customFormat="false" ht="13.8" hidden="false" customHeight="false" outlineLevel="0" collapsed="false">
      <c r="A280" s="1" t="s">
        <v>543</v>
      </c>
      <c r="B280" s="1" t="s">
        <v>544</v>
      </c>
      <c r="C280" s="1" t="str">
        <f aca="false">A280 &amp;" " &amp;"""" &amp;B280 &amp;""""</f>
        <v> USA_north_american_dominion:1 "Nordamerikanische Vorherrschaft"</v>
      </c>
      <c r="D280" s="1" t="str">
        <f aca="false">IF(ISBLANK(A280),"",C280)</f>
        <v> USA_north_american_dominion:1 "Nordamerikanische Vorherrschaft"</v>
      </c>
    </row>
    <row r="281" customFormat="false" ht="23.85" hidden="false" customHeight="false" outlineLevel="0" collapsed="false">
      <c r="A281" s="1" t="s">
        <v>545</v>
      </c>
      <c r="B281" s="2" t="s">
        <v>546</v>
      </c>
      <c r="C281" s="1" t="str">
        <f aca="false">A281 &amp;" " &amp;"""" &amp;B281 &amp;""""</f>
        <v> USA_north_american_dominion_desc:1 "Nachdem unsere unmittelbaren Grenzen gesichert sind, müssen wir weiter in die Ferne blicken, um jeder Bedrohung Nordamerikas vorzubeugen. Wir können keinen Schurkenstaat in der Region dulden."</v>
      </c>
      <c r="D281" s="1" t="str">
        <f aca="false">IF(ISBLANK(A281),"",C281)</f>
        <v> USA_north_american_dominion_desc:1 "Nachdem unsere unmittelbaren Grenzen gesichert sind, müssen wir weiter in die Ferne blicken, um jeder Bedrohung Nordamerikas vorzubeugen. Wir können keinen Schurkenstaat in der Region dulden."</v>
      </c>
    </row>
    <row r="282" customFormat="false" ht="13.8" hidden="false" customHeight="false" outlineLevel="0" collapsed="false">
      <c r="A282" s="1" t="s">
        <v>547</v>
      </c>
      <c r="B282" s="1" t="s">
        <v>548</v>
      </c>
      <c r="C282" s="1" t="str">
        <f aca="false">A282 &amp;" " &amp;"""" &amp;B282 &amp;""""</f>
        <v> USA_strategic_interests:1 "Strategische Interessen"</v>
      </c>
      <c r="D282" s="1" t="str">
        <f aca="false">IF(ISBLANK(A282),"",C282)</f>
        <v> USA_strategic_interests:1 "Strategische Interessen"</v>
      </c>
    </row>
    <row r="283" customFormat="false" ht="13.8" hidden="false" customHeight="false" outlineLevel="0" collapsed="false">
      <c r="A283" s="1" t="s">
        <v>549</v>
      </c>
      <c r="B283" s="1" t="s">
        <v>550</v>
      </c>
      <c r="C283" s="1" t="str">
        <f aca="false">A283 &amp;" " &amp;"""" &amp;B283 &amp;""""</f>
        <v> USA_strategic_interests_desc:1 "Die Welt ist stärker vernetzt als je zuvor. Eine Bedrohung in einem Teil der Welt kann sich leicht zu einer Gefahr für die ganze Welt ausweiten. Wir müssen ein Netz von sich gegenseitig unterstützenden Stützpunkten rund um den Globus aufbauen, damit wir in jeder Situation schnell reagieren können."</v>
      </c>
      <c r="D283" s="1" t="str">
        <f aca="false">IF(ISBLANK(A283),"",C283)</f>
        <v> USA_strategic_interests_desc:1 "Die Welt ist stärker vernetzt als je zuvor. Eine Bedrohung in einem Teil der Welt kann sich leicht zu einer Gefahr für die ganze Welt ausweiten. Wir müssen ein Netz von sich gegenseitig unterstützenden Stützpunkten rund um den Globus aufbauen, damit wir in jeder Situation schnell reagieren können."</v>
      </c>
    </row>
    <row r="284" customFormat="false" ht="13.8" hidden="false" customHeight="false" outlineLevel="0" collapsed="false">
      <c r="A284" s="1" t="s">
        <v>551</v>
      </c>
      <c r="B284" s="1" t="s">
        <v>552</v>
      </c>
      <c r="C284" s="1" t="str">
        <f aca="false">A284 &amp;" " &amp;"""" &amp;B284 &amp;""""</f>
        <v> USA_protect_south_america:1 "Südamerika schützen"</v>
      </c>
      <c r="D284" s="1" t="str">
        <f aca="false">IF(ISBLANK(A284),"",C284)</f>
        <v> USA_protect_south_america:1 "Südamerika schützen"</v>
      </c>
    </row>
    <row r="285" customFormat="false" ht="13.8" hidden="false" customHeight="false" outlineLevel="0" collapsed="false">
      <c r="A285" s="1" t="s">
        <v>553</v>
      </c>
      <c r="B285" s="1" t="s">
        <v>554</v>
      </c>
      <c r="C285" s="1" t="str">
        <f aca="false">A285 &amp;" " &amp;"""" &amp;B285 &amp;""""</f>
        <v> USA_protect_south_america_desc:1 "Der südliche Teil unseres Doppelkontinents ist seit seiner Entdeckung der Spielplatz von Imperien gewesen. Es ist an der Zeit, dass jemand es auf sich nimmt, dafür zu sorgen, dass diese Nationen ungestört sind und in eine produktivere Zukunft geführt werden."</v>
      </c>
      <c r="D285" s="1" t="str">
        <f aca="false">IF(ISBLANK(A285),"",C285)</f>
        <v> USA_protect_south_america_desc:1 "Der südliche Teil unseres Doppelkontinents ist seit seiner Entdeckung der Spielplatz von Imperien gewesen. Es ist an der Zeit, dass jemand es auf sich nimmt, dafür zu sorgen, dass diese Nationen ungestört sind und in eine produktivere Zukunft geführt werden."</v>
      </c>
    </row>
    <row r="286" customFormat="false" ht="13.8" hidden="false" customHeight="false" outlineLevel="0" collapsed="false">
      <c r="A286" s="1" t="s">
        <v>555</v>
      </c>
      <c r="B286" s="1" t="s">
        <v>556</v>
      </c>
      <c r="C286" s="1" t="str">
        <f aca="false">A286 &amp;" " &amp;"""" &amp;B286 &amp;""""</f>
        <v> USA_pacific_pacification:1 "Befriedung des Pazifiks"</v>
      </c>
      <c r="D286" s="1" t="str">
        <f aca="false">IF(ISBLANK(A286),"",C286)</f>
        <v> USA_pacific_pacification:1 "Befriedung des Pazifiks"</v>
      </c>
    </row>
    <row r="287" customFormat="false" ht="13.8" hidden="false" customHeight="false" outlineLevel="0" collapsed="false">
      <c r="A287" s="1" t="s">
        <v>557</v>
      </c>
      <c r="B287" s="1" t="s">
        <v>558</v>
      </c>
      <c r="C287" s="1" t="str">
        <f aca="false">A287 &amp;" " &amp;"""" &amp;B287 &amp;""""</f>
        <v> USA_pacific_pacification_desc:1 "Australien und Neuseeland sind zu weit von Großbritannien entfernt, als dass sie von diesem wirksam verteidigt werden könnten. Wir können nicht zulassen, dass sie von einer Nation übernommen werden, die der [USA.GetNameDef] feindlich gesinnt ist."</v>
      </c>
      <c r="D287" s="1" t="str">
        <f aca="false">IF(ISBLANK(A287),"",C287)</f>
        <v> USA_pacific_pacification_desc:1 "Australien und Neuseeland sind zu weit von Großbritannien entfernt, als dass sie von diesem wirksam verteidigt werden könnten. Wir können nicht zulassen, dass sie von einer Nation übernommen werden, die der [USA.GetNameDef] feindlich gesinnt ist."</v>
      </c>
    </row>
    <row r="288" customFormat="false" ht="13.8" hidden="false" customHeight="false" outlineLevel="0" collapsed="false">
      <c r="A288" s="1" t="s">
        <v>559</v>
      </c>
      <c r="B288" s="1" t="s">
        <v>560</v>
      </c>
      <c r="C288" s="1" t="str">
        <f aca="false">A288 &amp;" " &amp;"""" &amp;B288 &amp;""""</f>
        <v> USA_secure_asia:1 "Asien sichern"</v>
      </c>
      <c r="D288" s="1" t="str">
        <f aca="false">IF(ISBLANK(A288),"",C288)</f>
        <v> USA_secure_asia:1 "Asien sichern"</v>
      </c>
    </row>
    <row r="289" customFormat="false" ht="13.8" hidden="false" customHeight="false" outlineLevel="0" collapsed="false">
      <c r="A289" s="1" t="s">
        <v>561</v>
      </c>
      <c r="B289" s="1" t="s">
        <v>562</v>
      </c>
      <c r="C289" s="1" t="str">
        <f aca="false">A289 &amp;" " &amp;"""" &amp;B289 &amp;""""</f>
        <v> USA_secure_asia_desc:1 "Die Kolonialnationen in Europa scheinen entweder nicht willens oder nicht in der Lage zu sein, ihre asiatischen Kolonien wirksam zu verteidigen. Wir müssen diese Last für sie übernehmen, damit diese Gebiete nicht zu Sprungbrettern für weitere Aggressionen werden."</v>
      </c>
      <c r="D289" s="1" t="str">
        <f aca="false">IF(ISBLANK(A289),"",C289)</f>
        <v> USA_secure_asia_desc:1 "Die Kolonialnationen in Europa scheinen entweder nicht willens oder nicht in der Lage zu sein, ihre asiatischen Kolonien wirksam zu verteidigen. Wir müssen diese Last für sie übernehmen, damit diese Gebiete nicht zu Sprungbrettern für weitere Aggressionen werden."</v>
      </c>
    </row>
    <row r="290" customFormat="false" ht="13.8" hidden="false" customHeight="false" outlineLevel="0" collapsed="false">
      <c r="A290" s="1" t="s">
        <v>563</v>
      </c>
      <c r="B290" s="1" t="s">
        <v>564</v>
      </c>
      <c r="C290" s="1" t="str">
        <f aca="false">A290 &amp;" " &amp;"""" &amp;B290 &amp;""""</f>
        <v> USA_global_hegemony:1 "Globale Hegemonie"</v>
      </c>
      <c r="D290" s="1" t="str">
        <f aca="false">IF(ISBLANK(A290),"",C290)</f>
        <v> USA_global_hegemony:1 "Globale Hegemonie"</v>
      </c>
    </row>
    <row r="291" customFormat="false" ht="13.8" hidden="false" customHeight="false" outlineLevel="0" collapsed="false">
      <c r="A291" s="1" t="s">
        <v>565</v>
      </c>
      <c r="B291" s="1" t="s">
        <v>566</v>
      </c>
      <c r="C291" s="1" t="str">
        <f aca="false">A291 &amp;" " &amp;"""" &amp;B291 &amp;""""</f>
        <v> USA_global_hegemony_desc:1 "Wir stehen an der Schwelle zu einer globalen Vormachtstellung, die es uns ermöglichen wird, Konflikte allein durch unsere bloße Existenz zu verhindern. Wir müssen nur dafür sorgen, dass die übrigen Großmächte der Welt unsere Position anerkennen."</v>
      </c>
      <c r="D291" s="1" t="str">
        <f aca="false">IF(ISBLANK(A291),"",C291)</f>
        <v> USA_global_hegemony_desc:1 "Wir stehen an der Schwelle zu einer globalen Vormachtstellung, die es uns ermöglichen wird, Konflikte allein durch unsere bloße Existenz zu verhindern. Wir müssen nur dafür sorgen, dass die übrigen Großmächte der Welt unsere Position anerkennen."</v>
      </c>
    </row>
    <row r="292" customFormat="false" ht="13.8" hidden="false" customHeight="false" outlineLevel="0" collapsed="false">
      <c r="A292" s="1" t="s">
        <v>567</v>
      </c>
      <c r="B292" s="1" t="s">
        <v>568</v>
      </c>
      <c r="C292" s="1" t="str">
        <f aca="false">A292 &amp;" " &amp;"""" &amp;B292 &amp;""""</f>
        <v> USA_war_plans_division:1 "Abteilung für Kriegspläne"</v>
      </c>
      <c r="D292" s="1" t="str">
        <f aca="false">IF(ISBLANK(A292),"",C292)</f>
        <v> USA_war_plans_division:1 "Abteilung für Kriegspläne"</v>
      </c>
    </row>
    <row r="293" customFormat="false" ht="13.8" hidden="false" customHeight="false" outlineLevel="0" collapsed="false">
      <c r="A293" s="1" t="s">
        <v>569</v>
      </c>
      <c r="B293" s="1" t="s">
        <v>570</v>
      </c>
      <c r="C293" s="1" t="str">
        <f aca="false">A293 &amp;" " &amp;"""" &amp;B293 &amp;""""</f>
        <v> USA_war_plans_division_desc:1 "Der Gemeinsame Ausschuss von Heer und Marine entwickelte einen farbcodierten Kriegsplan, der hypothetische Szenarien abdeckt. Die Pläne, die vom Gemeinsamen Planungsausschuss (später Joint Chiefs of Staff) entwickelt wurden, wurden bei Ausbruch des Krieges zurückgezogen. Eine neue Reihe von Plänen mit dem Spitznamen Rainbow wurde unter der Annahme erstellt, dass die Vereinigten Staaten einen Krieg an mehreren Fronten führen würden. Im Juni 1941 wurde die Abteilung für Luftkriegspläne gegründet, die dem Präsidenten den geschätzten Produktionsbedarf zur Bekämpfung potenzieller Feinde vorlegen sollte."</v>
      </c>
      <c r="D293" s="1" t="str">
        <f aca="false">IF(ISBLANK(A293),"",C293)</f>
        <v> USA_war_plans_division_desc:1 "Der Gemeinsame Ausschuss von Heer und Marine entwickelte einen farbcodierten Kriegsplan, der hypothetische Szenarien abdeckt. Die Pläne, die vom Gemeinsamen Planungsausschuss (später Joint Chiefs of Staff) entwickelt wurden, wurden bei Ausbruch des Krieges zurückgezogen. Eine neue Reihe von Plänen mit dem Spitznamen Rainbow wurde unter der Annahme erstellt, dass die Vereinigten Staaten einen Krieg an mehreren Fronten führen würden. Im Juni 1941 wurde die Abteilung für Luftkriegspläne gegründet, die dem Präsidenten den geschätzten Produktionsbedarf zur Bekämpfung potenzieller Feinde vorlegen sollte."</v>
      </c>
    </row>
    <row r="294" customFormat="false" ht="13.8" hidden="false" customHeight="false" outlineLevel="0" collapsed="false">
      <c r="A294" s="1" t="s">
        <v>571</v>
      </c>
      <c r="B294" s="1" t="s">
        <v>572</v>
      </c>
      <c r="C294" s="1" t="str">
        <f aca="false">A294 &amp;" " &amp;"""" &amp;B294 &amp;""""</f>
        <v> USA_reorganization_act:1 "Reorganisationsgesetz"</v>
      </c>
      <c r="D294" s="1" t="str">
        <f aca="false">IF(ISBLANK(A294),"",C294)</f>
        <v> USA_reorganization_act:1 "Reorganisationsgesetz"</v>
      </c>
    </row>
    <row r="295" customFormat="false" ht="13.8" hidden="false" customHeight="false" outlineLevel="0" collapsed="false">
      <c r="A295" s="1" t="s">
        <v>573</v>
      </c>
      <c r="B295" s="1" t="s">
        <v>574</v>
      </c>
      <c r="C295" s="1" t="str">
        <f aca="false">A295 &amp;" " &amp;"""" &amp;B295 &amp;""""</f>
        <v> USA_reorganization_act_desc:1 "Der Reorganization Act geht auf den Ruf des damaligen Gouverneurs Roosevelt zurück, die Regierung des Bundesstaates zu reorganisieren, um Effizienz zu erreichen. Im Jahr 1937 legte das Brownlow-Komitee Roosevelts einen Plan vor, der vorsah, das Personal des Präsidenten zu erweitern, leitende Agenturen in das Executive Office of the President zu integrieren, das Verdienstsystem auszuweiten, unabhängige Agenturen in die bestehenden Abteilungen auf Kabinettsebene einzugliedern und die Buchhaltungs- und Finanzverfahren zu modernisieren. Das Court Packing Schema verdammte die Bemühungen bis 1939, als das Repräsentantenhaus und der Senat dem Reorganisationsgesetz von 1939 zustimmten, das eine Klausel enthielt, die besagte, dass der Kongress 60 Tage Zeit hatte, um Änderungen zu beanstanden. Der Kongress erhob nie Einwände gegen eine Reorganisation der Exekutive."</v>
      </c>
      <c r="D295" s="1" t="str">
        <f aca="false">IF(ISBLANK(A295),"",C295)</f>
        <v> USA_reorganization_act_desc:1 "Der Reorganization Act geht auf den Ruf des damaligen Gouverneurs Roosevelt zurück, die Regierung des Bundesstaates zu reorganisieren, um Effizienz zu erreichen. Im Jahr 1937 legte das Brownlow-Komitee Roosevelts einen Plan vor, der vorsah, das Personal des Präsidenten zu erweitern, leitende Agenturen in das Executive Office of the President zu integrieren, das Verdienstsystem auszuweiten, unabhängige Agenturen in die bestehenden Abteilungen auf Kabinettsebene einzugliedern und die Buchhaltungs- und Finanzverfahren zu modernisieren. Das Court Packing Schema verdammte die Bemühungen bis 1939, als das Repräsentantenhaus und der Senat dem Reorganisationsgesetz von 1939 zustimmten, das eine Klausel enthielt, die besagte, dass der Kongress 60 Tage Zeit hatte, um Änderungen zu beanstanden. Der Kongress erhob nie Einwände gegen eine Reorganisation der Exekutive."</v>
      </c>
    </row>
    <row r="296" customFormat="false" ht="13.8" hidden="false" customHeight="false" outlineLevel="0" collapsed="false">
      <c r="A296" s="1" t="s">
        <v>575</v>
      </c>
      <c r="B296" s="1" t="s">
        <v>576</v>
      </c>
      <c r="C296" s="1" t="str">
        <f aca="false">A296 &amp;" " &amp;"""" &amp;B296 &amp;""""</f>
        <v> USA_intervention_in_the_americas:1 "Intervention auf dem amerikanischen Kontinent"</v>
      </c>
      <c r="D296" s="1" t="str">
        <f aca="false">IF(ISBLANK(A296),"",C296)</f>
        <v> USA_intervention_in_the_americas:1 "Intervention auf dem amerikanischen Kontinent"</v>
      </c>
    </row>
    <row r="297" customFormat="false" ht="13.8" hidden="false" customHeight="false" outlineLevel="0" collapsed="false">
      <c r="A297" s="1" t="s">
        <v>577</v>
      </c>
      <c r="B297" s="1" t="s">
        <v>578</v>
      </c>
      <c r="C297" s="1" t="str">
        <f aca="false">A297 &amp;" " &amp;"""" &amp;B297 &amp;""""</f>
        <v> USA_intervention_in_the_americas_desc:1 "Unsere erste Aufgabe muss es sein, sicherzustellen, dass wir auf alle Eventualitäten in unserer eigenen Hemisphäre vorbereitet sind."</v>
      </c>
      <c r="D297" s="1" t="str">
        <f aca="false">IF(ISBLANK(A297),"",C297)</f>
        <v> USA_intervention_in_the_americas_desc:1 "Unsere erste Aufgabe muss es sein, sicherzustellen, dass wir auf alle Eventualitäten in unserer eigenen Hemisphäre vorbereitet sind."</v>
      </c>
    </row>
    <row r="298" customFormat="false" ht="13.8" hidden="false" customHeight="false" outlineLevel="0" collapsed="false">
      <c r="A298" s="1" t="s">
        <v>579</v>
      </c>
      <c r="B298" s="1" t="s">
        <v>580</v>
      </c>
      <c r="C298" s="1" t="str">
        <f aca="false">A298 &amp;" " &amp;"""" &amp;B298 &amp;""""</f>
        <v> USA_war_plan_green:1 "Kriegsplan Grün"</v>
      </c>
      <c r="D298" s="1" t="str">
        <f aca="false">IF(ISBLANK(A298),"",C298)</f>
        <v> USA_war_plan_green:1 "Kriegsplan Grün"</v>
      </c>
    </row>
    <row r="299" customFormat="false" ht="13.8" hidden="false" customHeight="false" outlineLevel="0" collapsed="false">
      <c r="A299" s="1" t="s">
        <v>581</v>
      </c>
      <c r="B299" s="1" t="s">
        <v>582</v>
      </c>
      <c r="C299" s="1" t="str">
        <f aca="false">A299 &amp;" " &amp;"""" &amp;B299 &amp;""""</f>
        <v> USA_war_plan_green_desc:1 "Da sich Mexiko nach der Revolution in einem ständigen Zustand der Instabilität befindet, müssen wir bereit sein, entschlossen zu intervenieren."</v>
      </c>
      <c r="D299" s="1" t="str">
        <f aca="false">IF(ISBLANK(A299),"",C299)</f>
        <v> USA_war_plan_green_desc:1 "Da sich Mexiko nach der Revolution in einem ständigen Zustand der Instabilität befindet, müssen wir bereit sein, entschlossen zu intervenieren."</v>
      </c>
    </row>
    <row r="300" customFormat="false" ht="13.8" hidden="false" customHeight="false" outlineLevel="0" collapsed="false">
      <c r="A300" s="1" t="s">
        <v>583</v>
      </c>
      <c r="B300" s="1" t="s">
        <v>584</v>
      </c>
      <c r="C300" s="1" t="str">
        <f aca="false">A300 &amp;" " &amp;"""" &amp;B300 &amp;""""</f>
        <v> USA_war_plan_crimson:1 "Kriegsplan Karminrot"</v>
      </c>
      <c r="D300" s="1" t="str">
        <f aca="false">IF(ISBLANK(A300),"",C300)</f>
        <v> USA_war_plan_crimson:1 "Kriegsplan Karminrot"</v>
      </c>
    </row>
    <row r="301" customFormat="false" ht="13.8" hidden="false" customHeight="false" outlineLevel="0" collapsed="false">
      <c r="A301" s="1" t="s">
        <v>585</v>
      </c>
      <c r="B301" s="1" t="s">
        <v>586</v>
      </c>
      <c r="C301" s="1" t="str">
        <f aca="false">A301 &amp;" " &amp;"""" &amp;B301 &amp;""""</f>
        <v> USA_war_plan_crimson_desc:1 "Auch wenn Kanada jetzt ein freundlicher Nachbar ist, wird dies nicht immer der Fall sein."</v>
      </c>
      <c r="D301" s="1" t="str">
        <f aca="false">IF(ISBLANK(A301),"",C301)</f>
        <v> USA_war_plan_crimson_desc:1 "Auch wenn Kanada jetzt ein freundlicher Nachbar ist, wird dies nicht immer der Fall sein."</v>
      </c>
    </row>
    <row r="302" customFormat="false" ht="13.8" hidden="false" customHeight="false" outlineLevel="0" collapsed="false">
      <c r="A302" s="1" t="s">
        <v>587</v>
      </c>
      <c r="B302" s="1" t="s">
        <v>588</v>
      </c>
      <c r="C302" s="1" t="str">
        <f aca="false">A302 &amp;" " &amp;"""" &amp;B302 &amp;""""</f>
        <v> USA_war_plan_gray:1 "Kriegsplan Grau"</v>
      </c>
      <c r="D302" s="1" t="str">
        <f aca="false">IF(ISBLANK(A302),"",C302)</f>
        <v> USA_war_plan_gray:1 "Kriegsplan Grau"</v>
      </c>
    </row>
    <row r="303" customFormat="false" ht="13.8" hidden="false" customHeight="false" outlineLevel="0" collapsed="false">
      <c r="A303" s="1" t="s">
        <v>589</v>
      </c>
      <c r="B303" s="1" t="s">
        <v>590</v>
      </c>
      <c r="C303" s="1" t="str">
        <f aca="false">A303 &amp;" " &amp;"""" &amp;B303 &amp;""""</f>
        <v> USA_war_plan_gray_desc:1 "Die Geschichte hat gezeigt, dass die Nationen in der Karibik recht instabil sind. Wir müssen möglicherweise schnell handeln, um die amerikanischen Interessen zu schützen, falls eines dieser Länder in eine instabile Lage gerät."</v>
      </c>
      <c r="D303" s="1" t="str">
        <f aca="false">IF(ISBLANK(A303),"",C303)</f>
        <v> USA_war_plan_gray_desc:1 "Die Geschichte hat gezeigt, dass die Nationen in der Karibik recht instabil sind. Wir müssen möglicherweise schnell handeln, um die amerikanischen Interessen zu schützen, falls eines dieser Länder in eine instabile Lage gerät."</v>
      </c>
    </row>
    <row r="304" customFormat="false" ht="13.8" hidden="false" customHeight="false" outlineLevel="0" collapsed="false">
      <c r="A304" s="1" t="s">
        <v>591</v>
      </c>
      <c r="B304" s="1" t="s">
        <v>592</v>
      </c>
      <c r="C304" s="1" t="str">
        <f aca="false">A304 &amp;" " &amp;"""" &amp;B304 &amp;""""</f>
        <v> USA_hemisphere_defense:1 "Verteidigung der Hemisphäre"</v>
      </c>
      <c r="D304" s="1" t="str">
        <f aca="false">IF(ISBLANK(A304),"",C304)</f>
        <v> USA_hemisphere_defense:1 "Verteidigung der Hemisphäre"</v>
      </c>
    </row>
    <row r="305" customFormat="false" ht="13.8" hidden="false" customHeight="false" outlineLevel="0" collapsed="false">
      <c r="A305" s="1" t="s">
        <v>593</v>
      </c>
      <c r="B305" s="1" t="s">
        <v>594</v>
      </c>
      <c r="C305" s="1" t="str">
        <f aca="false">A305 &amp;" " &amp;"""" &amp;B305 &amp;""""</f>
        <v> USA_hemisphere_defense_desc:1 "Unabhängig von allen ausländischen Verwicklungen müssen wir uns in erster Linie um unsere eigene Nachbarschaft kümmern."</v>
      </c>
      <c r="D305" s="1" t="str">
        <f aca="false">IF(ISBLANK(A305),"",C305)</f>
        <v> USA_hemisphere_defense_desc:1 "Unabhängig von allen ausländischen Verwicklungen müssen wir uns in erster Linie um unsere eigene Nachbarschaft kümmern."</v>
      </c>
    </row>
    <row r="306" customFormat="false" ht="13.8" hidden="false" customHeight="false" outlineLevel="0" collapsed="false">
      <c r="A306" s="1" t="s">
        <v>595</v>
      </c>
      <c r="B306" s="1" t="s">
        <v>596</v>
      </c>
      <c r="C306" s="1" t="str">
        <f aca="false">A306 &amp;" " &amp;"""" &amp;B306 &amp;""""</f>
        <v> USA_intervention_in_europe:1 "Intervention in Europa"</v>
      </c>
      <c r="D306" s="1" t="str">
        <f aca="false">IF(ISBLANK(A306),"",C306)</f>
        <v> USA_intervention_in_europe:1 "Intervention in Europa"</v>
      </c>
    </row>
    <row r="307" customFormat="false" ht="13.8" hidden="false" customHeight="false" outlineLevel="0" collapsed="false">
      <c r="A307" s="1" t="s">
        <v>597</v>
      </c>
      <c r="B307" s="1" t="s">
        <v>598</v>
      </c>
      <c r="C307" s="1" t="str">
        <f aca="false">A307 &amp;" " &amp;"""" &amp;B307 &amp;""""</f>
        <v> USA_intervention_in_europe_desc:1 "Weniger als zwei Jahrzehnte nach dem Ende des Ersten Weltkriegs stehen die europäischen Nationen erneut kurz vor einem Krieg. Wir müssen vorbereitet sein, falls die Situation ein schnelles Eingreifen erfordert."</v>
      </c>
      <c r="D307" s="1" t="str">
        <f aca="false">IF(ISBLANK(A307),"",C307)</f>
        <v> USA_intervention_in_europe_desc:1 "Weniger als zwei Jahrzehnte nach dem Ende des Ersten Weltkriegs stehen die europäischen Nationen erneut kurz vor einem Krieg. Wir müssen vorbereitet sein, falls die Situation ein schnelles Eingreifen erfordert."</v>
      </c>
    </row>
    <row r="308" customFormat="false" ht="13.8" hidden="false" customHeight="false" outlineLevel="0" collapsed="false">
      <c r="A308" s="1" t="s">
        <v>599</v>
      </c>
      <c r="B308" s="1" t="s">
        <v>600</v>
      </c>
      <c r="C308" s="1" t="str">
        <f aca="false">A308 &amp;" " &amp;"""" &amp;B308 &amp;""""</f>
        <v> USA_war_plan_gold:1 "Kriegsplan Gold"</v>
      </c>
      <c r="D308" s="1" t="str">
        <f aca="false">IF(ISBLANK(A308),"",C308)</f>
        <v> USA_war_plan_gold:1 "Kriegsplan Gold"</v>
      </c>
    </row>
    <row r="309" customFormat="false" ht="13.8" hidden="false" customHeight="false" outlineLevel="0" collapsed="false">
      <c r="A309" s="1" t="s">
        <v>601</v>
      </c>
      <c r="B309" s="1" t="s">
        <v>602</v>
      </c>
      <c r="C309" s="1" t="str">
        <f aca="false">A309 &amp;" " &amp;"""" &amp;B309 &amp;""""</f>
        <v> USA_war_plan_gold_desc:1 "Frankreich leidet unter innerer Spaltung und zunehmendem politischen Radikalismus, ist aber auch eine der größten Militärmächte Europas. Diese Kombination bereitet vielen Menschen Unbehagen."</v>
      </c>
      <c r="D309" s="1" t="str">
        <f aca="false">IF(ISBLANK(A309),"",C309)</f>
        <v> USA_war_plan_gold_desc:1 "Frankreich leidet unter innerer Spaltung und zunehmendem politischen Radikalismus, ist aber auch eine der größten Militärmächte Europas. Diese Kombination bereitet vielen Menschen Unbehagen."</v>
      </c>
    </row>
    <row r="310" customFormat="false" ht="13.8" hidden="false" customHeight="false" outlineLevel="0" collapsed="false">
      <c r="A310" s="1" t="s">
        <v>603</v>
      </c>
      <c r="B310" s="1" t="s">
        <v>604</v>
      </c>
      <c r="C310" s="1" t="str">
        <f aca="false">A310 &amp;" " &amp;"""" &amp;B310 &amp;""""</f>
        <v> USA_war_plan_silver:5 "Kriegsplan Silber"</v>
      </c>
      <c r="D310" s="1" t="str">
        <f aca="false">IF(ISBLANK(A310),"",C310)</f>
        <v> USA_war_plan_silver:5 "Kriegsplan Silber"</v>
      </c>
    </row>
    <row r="311" customFormat="false" ht="13.8" hidden="false" customHeight="false" outlineLevel="0" collapsed="false">
      <c r="A311" s="1" t="s">
        <v>605</v>
      </c>
      <c r="B311" s="1" t="s">
        <v>606</v>
      </c>
      <c r="C311" s="1" t="str">
        <f aca="false">A311 &amp;" " &amp;"""" &amp;B311 &amp;""""</f>
        <v> USA_war_plan_silver_desc:5 "Italien hat offen sein Streben nach der Herrschaft über das Mittelmeer erklärt. Wenn ihre Wünsche nach einem Imperium mit unseren Interessen kollidieren, müssen wir darauf vorbereitet sein."</v>
      </c>
      <c r="D311" s="1" t="str">
        <f aca="false">IF(ISBLANK(A311),"",C311)</f>
        <v> USA_war_plan_silver_desc:5 "Italien hat offen sein Streben nach der Herrschaft über das Mittelmeer erklärt. Wenn ihre Wünsche nach einem Imperium mit unseren Interessen kollidieren, müssen wir darauf vorbereitet sein."</v>
      </c>
    </row>
    <row r="312" customFormat="false" ht="13.8" hidden="false" customHeight="false" outlineLevel="0" collapsed="false">
      <c r="A312" s="1" t="s">
        <v>607</v>
      </c>
      <c r="B312" s="1" t="s">
        <v>608</v>
      </c>
      <c r="C312" s="1" t="str">
        <f aca="false">A312 &amp;" " &amp;"""" &amp;B312 &amp;""""</f>
        <v> USA_anti_bolshevist_aid:1 "Anti-Bolschewisten-Hilfe"</v>
      </c>
      <c r="D312" s="1" t="str">
        <f aca="false">IF(ISBLANK(A312),"",C312)</f>
        <v> USA_anti_bolshevist_aid:1 "Anti-Bolschewisten-Hilfe"</v>
      </c>
    </row>
    <row r="313" customFormat="false" ht="13.8" hidden="false" customHeight="false" outlineLevel="0" collapsed="false">
      <c r="A313" s="1" t="s">
        <v>609</v>
      </c>
      <c r="B313" s="1" t="s">
        <v>610</v>
      </c>
      <c r="C313" s="1" t="str">
        <f aca="false">A313 &amp;" " &amp;"""" &amp;B313 &amp;""""</f>
        <v> USA_anti_bolshevist_aid_desc:1 "Jedes Gewehr, jede Granate, jede Kugel und jedes Paar Stiefel, das wir denjenigen geben können, die gegen die Ausbreitung des Kommunismus kämpfen, wird letztendlich helfen, uns zu verteidigen."</v>
      </c>
      <c r="D313" s="1" t="str">
        <f aca="false">IF(ISBLANK(A313),"",C313)</f>
        <v> USA_anti_bolshevist_aid_desc:1 "Jedes Gewehr, jede Granate, jede Kugel und jedes Paar Stiefel, das wir denjenigen geben können, die gegen die Ausbreitung des Kommunismus kämpfen, wird letztendlich helfen, uns zu verteidigen."</v>
      </c>
    </row>
    <row r="314" customFormat="false" ht="13.8" hidden="false" customHeight="false" outlineLevel="0" collapsed="false">
      <c r="A314" s="1" t="s">
        <v>611</v>
      </c>
      <c r="B314" s="1" t="s">
        <v>612</v>
      </c>
      <c r="C314" s="1" t="str">
        <f aca="false">A314 &amp;" " &amp;"""" &amp;B314 &amp;""""</f>
        <v> USA_war_plan_ruby:1 "Kriegsplan Rubin"</v>
      </c>
      <c r="D314" s="1" t="str">
        <f aca="false">IF(ISBLANK(A314),"",C314)</f>
        <v> USA_war_plan_ruby:1 "Kriegsplan Rubin"</v>
      </c>
    </row>
    <row r="315" customFormat="false" ht="13.8" hidden="false" customHeight="false" outlineLevel="0" collapsed="false">
      <c r="A315" s="1" t="s">
        <v>613</v>
      </c>
      <c r="B315" s="1" t="s">
        <v>614</v>
      </c>
      <c r="C315" s="1" t="str">
        <f aca="false">A315 &amp;" " &amp;"""" &amp;B315 &amp;""""</f>
        <v> USA_war_plan_ruby_desc:1 "Indien beherbergt ungezählte Millionen von Menschen, auf die wir vorbereitet sein müssen, falls wir in einen Konflikt geraten."</v>
      </c>
      <c r="D315" s="1" t="str">
        <f aca="false">IF(ISBLANK(A315),"",C315)</f>
        <v> USA_war_plan_ruby_desc:1 "Indien beherbergt ungezählte Millionen von Menschen, auf die wir vorbereitet sein müssen, falls wir in einen Konflikt geraten."</v>
      </c>
    </row>
    <row r="316" customFormat="false" ht="13.8" hidden="false" customHeight="false" outlineLevel="0" collapsed="false">
      <c r="A316" s="1" t="s">
        <v>615</v>
      </c>
      <c r="B316" s="1" t="s">
        <v>616</v>
      </c>
      <c r="C316" s="1" t="str">
        <f aca="false">A316 &amp;" " &amp;"""" &amp;B316 &amp;""""</f>
        <v> USA_war_plan_scarlet_garnet:1 "Kriegsplan Scharlach-Granat"</v>
      </c>
      <c r="D316" s="1" t="str">
        <f aca="false">IF(ISBLANK(A316),"",C316)</f>
        <v> USA_war_plan_scarlet_garnet:1 "Kriegsplan Scharlach-Granat"</v>
      </c>
    </row>
    <row r="317" customFormat="false" ht="13.8" hidden="false" customHeight="false" outlineLevel="0" collapsed="false">
      <c r="A317" s="1" t="s">
        <v>617</v>
      </c>
      <c r="B317" s="1" t="s">
        <v>618</v>
      </c>
      <c r="C317" s="1" t="str">
        <f aca="false">A317 &amp;" " &amp;"""" &amp;B317 &amp;""""</f>
        <v> USA_war_plan_scarlet_garnet_desc:1 "Im Pazifik könnten Australien und Neuseeland ihrem Mutterland zu Hilfe kommen. Jeder Plan, der sich mit Großbritannien befasst, muss seine Kolonien berücksichtigen."</v>
      </c>
      <c r="D317" s="1" t="str">
        <f aca="false">IF(ISBLANK(A317),"",C317)</f>
        <v> USA_war_plan_scarlet_garnet_desc:1 "Im Pazifik könnten Australien und Neuseeland ihrem Mutterland zu Hilfe kommen. Jeder Plan, der sich mit Großbritannien befasst, muss seine Kolonien berücksichtigen."</v>
      </c>
    </row>
    <row r="318" customFormat="false" ht="13.8" hidden="false" customHeight="false" outlineLevel="0" collapsed="false">
      <c r="A318" s="1" t="s">
        <v>619</v>
      </c>
      <c r="B318" s="1" t="s">
        <v>620</v>
      </c>
      <c r="C318" s="1" t="str">
        <f aca="false">A318 &amp;" " &amp;"""" &amp;B318 &amp;""""</f>
        <v> USA_intervention_in_asia:1 "Intervention in Asien"</v>
      </c>
      <c r="D318" s="1" t="str">
        <f aca="false">IF(ISBLANK(A318),"",C318)</f>
        <v> USA_intervention_in_asia:1 "Intervention in Asien"</v>
      </c>
    </row>
    <row r="319" customFormat="false" ht="13.8" hidden="false" customHeight="false" outlineLevel="0" collapsed="false">
      <c r="A319" s="1" t="s">
        <v>621</v>
      </c>
      <c r="B319" s="1" t="s">
        <v>622</v>
      </c>
      <c r="C319" s="1" t="str">
        <f aca="false">A319 &amp;" " &amp;"""" &amp;B319 &amp;""""</f>
        <v> USA_intervention_in_asia_desc:1 "Asien, das oft von den Entwicklungen in Europa überschattet wird, hat seine eigenen Krisenherde und zwingt uns, uns auf eine Intervention vorzubereiten."</v>
      </c>
      <c r="D319" s="1" t="str">
        <f aca="false">IF(ISBLANK(A319),"",C319)</f>
        <v> USA_intervention_in_asia_desc:1 "Asien, das oft von den Entwicklungen in Europa überschattet wird, hat seine eigenen Krisenherde und zwingt uns, uns auf eine Intervention vorzubereiten."</v>
      </c>
    </row>
    <row r="320" customFormat="false" ht="13.8" hidden="false" customHeight="false" outlineLevel="0" collapsed="false">
      <c r="A320" s="1" t="s">
        <v>623</v>
      </c>
      <c r="B320" s="1" t="s">
        <v>624</v>
      </c>
      <c r="C320" s="1" t="str">
        <f aca="false">A320 &amp;" " &amp;"""" &amp;B320 &amp;""""</f>
        <v> USA_war_plan_yellow:1 "Kriegsplan Gelb"</v>
      </c>
      <c r="D320" s="1" t="str">
        <f aca="false">IF(ISBLANK(A320),"",C320)</f>
        <v> USA_war_plan_yellow:1 "Kriegsplan Gelb"</v>
      </c>
    </row>
    <row r="321" customFormat="false" ht="13.8" hidden="false" customHeight="false" outlineLevel="0" collapsed="false">
      <c r="A321" s="1" t="s">
        <v>625</v>
      </c>
      <c r="B321" s="1" t="s">
        <v>626</v>
      </c>
      <c r="C321" s="1" t="str">
        <f aca="false">A321 &amp;" " &amp;"""" &amp;B321 &amp;""""</f>
        <v> USA_war_plan_yellow_desc:1 "China befindet sich seit mehr als einer Generation im Bürgerkrieg. Es ist nicht abzusehen, wann sich die Lage so weit verschlechtert, dass wir eingreifen müssen."</v>
      </c>
      <c r="D321" s="1" t="str">
        <f aca="false">IF(ISBLANK(A321),"",C321)</f>
        <v> USA_war_plan_yellow_desc:1 "China befindet sich seit mehr als einer Generation im Bürgerkrieg. Es ist nicht abzusehen, wann sich die Lage so weit verschlechtert, dass wir eingreifen müssen."</v>
      </c>
    </row>
    <row r="322" customFormat="false" ht="13.8" hidden="false" customHeight="false" outlineLevel="0" collapsed="false">
      <c r="A322" s="1" t="s">
        <v>627</v>
      </c>
      <c r="B322" s="1" t="s">
        <v>628</v>
      </c>
      <c r="C322" s="1" t="str">
        <f aca="false">A322 &amp;" " &amp;"""" &amp;B322 &amp;""""</f>
        <v> USA_war_department:1 "Kriegsministerium"</v>
      </c>
      <c r="D322" s="1" t="str">
        <f aca="false">IF(ISBLANK(A322),"",C322)</f>
        <v> USA_war_department:1 "Kriegsministerium"</v>
      </c>
    </row>
    <row r="323" customFormat="false" ht="13.8" hidden="false" customHeight="false" outlineLevel="0" collapsed="false">
      <c r="A323" s="1" t="s">
        <v>629</v>
      </c>
      <c r="B323" s="1" t="s">
        <v>630</v>
      </c>
      <c r="C323" s="1" t="str">
        <f aca="false">A323 &amp;" " &amp;"""" &amp;B323 &amp;""""</f>
        <v> USA_war_department_desc:1 "In einem Zeitalter der industrialisierten Kriegsführung brauchen wir eine Verwaltung, die in der Lage ist, die Ressourcen unserer großen Nation voll auszuschöpfen."</v>
      </c>
      <c r="D323" s="1" t="str">
        <f aca="false">IF(ISBLANK(A323),"",C323)</f>
        <v> USA_war_department_desc:1 "In einem Zeitalter der industrialisierten Kriegsführung brauchen wir eine Verwaltung, die in der Lage ist, die Ressourcen unserer großen Nation voll auszuschöpfen."</v>
      </c>
    </row>
    <row r="324" customFormat="false" ht="13.8" hidden="false" customHeight="false" outlineLevel="0" collapsed="false">
      <c r="A324" s="1" t="s">
        <v>631</v>
      </c>
      <c r="B324" s="1" t="s">
        <v>632</v>
      </c>
      <c r="C324" s="1" t="str">
        <f aca="false">A324 &amp;" " &amp;"""" &amp;B324 &amp;""""</f>
        <v> USA_selective_training_act:1 "Selektives Ausbildungsgesetz"</v>
      </c>
      <c r="D324" s="1" t="str">
        <f aca="false">IF(ISBLANK(A324),"",C324)</f>
        <v> USA_selective_training_act:1 "Selektives Ausbildungsgesetz"</v>
      </c>
    </row>
    <row r="325" customFormat="false" ht="13.8" hidden="false" customHeight="false" outlineLevel="0" collapsed="false">
      <c r="A325" s="1" t="s">
        <v>633</v>
      </c>
      <c r="B325" s="1" t="s">
        <v>634</v>
      </c>
      <c r="C325" s="1" t="str">
        <f aca="false">A325 &amp;" " &amp;"""" &amp;B325 &amp;""""</f>
        <v> USA_selective_training_act_desc:1 "Der Selective Training and Service Act von 1940 war die erste Einberufung in Friedenszeiten in der Geschichte der USA. Alle Männer im Alter von 21 bis 36 Jahren mussten sich registrieren lassen, wobei die Auswahl der Wehrpflichtigen durch eine nationale Lotterie erfolgte. Die Wehrpflichtigen sollten 12 Monate im aktiven Dienst und 10 Jahre in der Reserve dienen. Der Kongress verlängerte die aktive Dienstzeit im Jahr 1941 auf 30 Monate, was zum Service Extension Act von 1941 führte. Weitere Gesetze verlängerten die Altersgrenze von 18 bis 64 Jahren, so dass bis zum Auslaufen des Gesetzes im Jahr 1947 insgesamt 10 Millionen Männer eingezogen wurden."</v>
      </c>
      <c r="D325" s="1" t="str">
        <f aca="false">IF(ISBLANK(A325),"",C325)</f>
        <v> USA_selective_training_act_desc:1 "Der Selective Training and Service Act von 1940 war die erste Einberufung in Friedenszeiten in der Geschichte der USA. Alle Männer im Alter von 21 bis 36 Jahren mussten sich registrieren lassen, wobei die Auswahl der Wehrpflichtigen durch eine nationale Lotterie erfolgte. Die Wehrpflichtigen sollten 12 Monate im aktiven Dienst und 10 Jahre in der Reserve dienen. Der Kongress verlängerte die aktive Dienstzeit im Jahr 1941 auf 30 Monate, was zum Service Extension Act von 1941 führte. Weitere Gesetze verlängerten die Altersgrenze von 18 bis 64 Jahren, so dass bis zum Auslaufen des Gesetzes im Jahr 1947 insgesamt 10 Millionen Männer eingezogen wurden."</v>
      </c>
    </row>
    <row r="326" customFormat="false" ht="13.8" hidden="false" customHeight="false" outlineLevel="0" collapsed="false">
      <c r="A326" s="1" t="s">
        <v>635</v>
      </c>
      <c r="B326" s="1" t="s">
        <v>636</v>
      </c>
      <c r="C326" s="1" t="str">
        <f aca="false">A326 &amp;" " &amp;"""" &amp;B326 &amp;""""</f>
        <v> USA_louisiana_maneuvers:1 "Louisiana-Manöver"</v>
      </c>
      <c r="D326" s="1" t="str">
        <f aca="false">IF(ISBLANK(A326),"",C326)</f>
        <v> USA_louisiana_maneuvers:1 "Louisiana-Manöver"</v>
      </c>
    </row>
    <row r="327" customFormat="false" ht="13.8" hidden="false" customHeight="false" outlineLevel="0" collapsed="false">
      <c r="A327" s="1" t="s">
        <v>637</v>
      </c>
      <c r="B327" s="1" t="s">
        <v>638</v>
      </c>
      <c r="C327" s="1" t="str">
        <f aca="false">A327 &amp;" " &amp;"""" &amp;B327 &amp;""""</f>
        <v> USA_louisiana_maneuvers_desc:1 "Das Louisiana Maneuvers wurde konzipiert, um verschiedene Aspekte der Modernisierung der US-Armee zu testen, wobei der Schwerpunkt auf der Mechanisierung und der Fähigkeit einer solchen Truppe lag, über große Entfernungen zu operieren. Das Konzept der gepanzerten Divisionen wurde als solide angesehen, und die daraus gezogenen Lehren sollten im Laufe des Krieges zur Bildung von 16 gepanzerten Divisionen führen."</v>
      </c>
      <c r="D327" s="1" t="str">
        <f aca="false">IF(ISBLANK(A327),"",C327)</f>
        <v> USA_louisiana_maneuvers_desc:1 "Das Louisiana Maneuvers wurde konzipiert, um verschiedene Aspekte der Modernisierung der US-Armee zu testen, wobei der Schwerpunkt auf der Mechanisierung und der Fähigkeit einer solchen Truppe lag, über große Entfernungen zu operieren. Das Konzept der gepanzerten Divisionen wurde als solide angesehen, und die daraus gezogenen Lehren sollten im Laufe des Krieges zur Bildung von 16 gepanzerten Divisionen führen."</v>
      </c>
    </row>
    <row r="328" customFormat="false" ht="13.8" hidden="false" customHeight="false" outlineLevel="0" collapsed="false">
      <c r="A328" s="1" t="s">
        <v>639</v>
      </c>
      <c r="B328" s="1" t="s">
        <v>640</v>
      </c>
      <c r="C328" s="1" t="str">
        <f aca="false">A328 &amp;" " &amp;"""" &amp;B328 &amp;""""</f>
        <v> USA_motorized_div_tt:5 "Erhalten Sie eine Vorlage mit §Y9 Motorisierte§!, §Y3 Motorisierte Artillerie§! und §Y1 Motorisierte Panzerabwehr§! Bataillone."</v>
      </c>
      <c r="D328" s="1" t="str">
        <f aca="false">IF(ISBLANK(A328),"",C328)</f>
        <v> USA_motorized_div_tt:5 "Erhalten Sie eine Vorlage mit §Y9 Motorisierte§!, §Y3 Motorisierte Artillerie§! und §Y1 Motorisierte Panzerabwehr§! Bataillone."</v>
      </c>
    </row>
    <row r="329" customFormat="false" ht="13.8" hidden="false" customHeight="false" outlineLevel="0" collapsed="false">
      <c r="A329" s="1" t="s">
        <v>641</v>
      </c>
      <c r="B329" s="1" t="s">
        <v>642</v>
      </c>
      <c r="C329" s="1" t="str">
        <f aca="false">A329 &amp;" " &amp;"""" &amp;B329 &amp;""""</f>
        <v> USA_airborne_divisions:1 "Luftlandedivisionen"</v>
      </c>
      <c r="D329" s="1" t="str">
        <f aca="false">IF(ISBLANK(A329),"",C329)</f>
        <v> USA_airborne_divisions:1 "Luftlandedivisionen"</v>
      </c>
    </row>
    <row r="330" customFormat="false" ht="13.8" hidden="false" customHeight="false" outlineLevel="0" collapsed="false">
      <c r="A330" s="1" t="s">
        <v>643</v>
      </c>
      <c r="B330" s="1" t="s">
        <v>644</v>
      </c>
      <c r="C330" s="1" t="str">
        <f aca="false">A330 &amp;" " &amp;"""" &amp;B330 &amp;""""</f>
        <v> USA_airborne_divisions_desc:1 "Nach den Erfolgen der deutschen Luftlandetruppen im Jahr 1940 begannen die USA mit dem Aufbau eines eigenen Fallschirmjägerkorps. 1942 wandelten die USA die 82. Infanterie in die berühmte "All American" 82nd Airborne Division um. Mit einer Mischung aus Vergolder- und Fallschirmjägern ebnete sie den Weg für vier weitere Divisionen im Laufe des Krieges, darunter die 101st Airborne Screaming Eagles". Das neue Konzept bewährte sich: Die US-Fallschirmjäger wurden zu einer Elite-Infanterie und trugen entscheidend zum Erfolg der alliierten Invasion auf Sizilien und in der Normandie bei."</v>
      </c>
      <c r="D330" s="1" t="str">
        <f aca="false">IF(ISBLANK(A330),"",C330)</f>
        <v> USA_airborne_divisions_desc:1 "Nach den Erfolgen der deutschen Luftlandetruppen im Jahr 1940 begannen die USA mit dem Aufbau eines eigenen Fallschirmjägerkorps. 1942 wandelten die USA die 82. Infanterie in die berühmte "All American" 82nd Airborne Division um. Mit einer Mischung aus Vergolder- und Fallschirmjägern ebnete sie den Weg für vier weitere Divisionen im Laufe des Krieges, darunter die 101st Airborne Screaming Eagles". Das neue Konzept bewährte sich: Die US-Fallschirmjäger wurden zu einer Elite-Infanterie und trugen entscheidend zum Erfolg der alliierten Invasion auf Sizilien und in der Normandie bei."</v>
      </c>
    </row>
    <row r="331" customFormat="false" ht="13.8" hidden="false" customHeight="false" outlineLevel="0" collapsed="false">
      <c r="A331" s="1" t="s">
        <v>645</v>
      </c>
      <c r="B331" s="1" t="s">
        <v>646</v>
      </c>
      <c r="C331" s="1" t="str">
        <f aca="false">A331 &amp;" " &amp;"""" &amp;B331 &amp;""""</f>
        <v> USA_army_of_the_united_states:1 "Armee der Vereinigten Staaten"</v>
      </c>
      <c r="D331" s="1" t="str">
        <f aca="false">IF(ISBLANK(A331),"",C331)</f>
        <v> USA_army_of_the_united_states:1 "Armee der Vereinigten Staaten"</v>
      </c>
    </row>
    <row r="332" customFormat="false" ht="13.8" hidden="false" customHeight="false" outlineLevel="0" collapsed="false">
      <c r="A332" s="1" t="s">
        <v>647</v>
      </c>
      <c r="B332" s="1" t="s">
        <v>648</v>
      </c>
      <c r="C332" s="1" t="str">
        <f aca="false">A332 &amp;" " &amp;"""" &amp;B332 &amp;""""</f>
        <v> USA_army_of_the_united_states_desc:1 "Vor dem Ausbruch des Krieges war die US-Armee klein und veraltet. Mit der Ernennung von George Marshall zum Generalstabschef im Jahr 1939 begann die Armee in rasantem Tempo zu expandieren und zu modernisieren und sollte das Rückgrat der alliierten Streitkräfte gegen die Achsenmächte bilden. Im Laufe des Krieges dienten 11,2 Millionen Amerikaner in der US-Armee."</v>
      </c>
      <c r="D332" s="1" t="str">
        <f aca="false">IF(ISBLANK(A332),"",C332)</f>
        <v> USA_army_of_the_united_states_desc:1 "Vor dem Ausbruch des Krieges war die US-Armee klein und veraltet. Mit der Ernennung von George Marshall zum Generalstabschef im Jahr 1939 begann die Armee in rasantem Tempo zu expandieren und zu modernisieren und sollte das Rückgrat der alliierten Streitkräfte gegen die Achsenmächte bilden. Im Laufe des Krieges dienten 11,2 Millionen Amerikaner in der US-Armee."</v>
      </c>
    </row>
    <row r="333" customFormat="false" ht="13.8" hidden="false" customHeight="false" outlineLevel="0" collapsed="false">
      <c r="A333" s="1" t="s">
        <v>649</v>
      </c>
      <c r="B333" s="1" t="s">
        <v>650</v>
      </c>
      <c r="C333" s="1" t="str">
        <f aca="false">A333 &amp;" " &amp;"""" &amp;B333 &amp;""""</f>
        <v> USA_womens_armed_service_integration_act:1 "Gesetz zur Integration von Frauen in den bewaffneten Dienst"</v>
      </c>
      <c r="D333" s="1" t="str">
        <f aca="false">IF(ISBLANK(A333),"",C333)</f>
        <v> USA_womens_armed_service_integration_act:1 "Gesetz zur Integration von Frauen in den bewaffneten Dienst"</v>
      </c>
    </row>
    <row r="334" customFormat="false" ht="13.8" hidden="false" customHeight="false" outlineLevel="0" collapsed="false">
      <c r="A334" s="1" t="s">
        <v>651</v>
      </c>
      <c r="B334" s="1" t="s">
        <v>652</v>
      </c>
      <c r="C334" s="1" t="str">
        <f aca="false">A334 &amp;" " &amp;"""" &amp;B334 &amp;""""</f>
        <v> USA_womens_armed_service_integration_act_desc:1 "Während des Krieges spielten Frauen wichtige Rollen innerhalb des Militärs, wodurch die Verfügbarkeit von Männern für Kampfeinsätze enorm gesteigert wurde - allerdings nur für die Dauer des Krieges. Das 1948 verabschiedete neue Gesetz erlaubte es Frauen, als ständige Mitglieder der US-Streitkräfte zu dienen. Es stieß im Kongress auf massiven Widerstand und durchlief mehrere Änderungsschichten, bevor es als Gesetz verabschiedet wurde. Während die anderen Truppengattungen integriert wurden, behielt die Army bis 1978 ein separates Woman's Army Corps bei."</v>
      </c>
      <c r="D334" s="1" t="str">
        <f aca="false">IF(ISBLANK(A334),"",C334)</f>
        <v> USA_womens_armed_service_integration_act_desc:1 "Während des Krieges spielten Frauen wichtige Rollen innerhalb des Militärs, wodurch die Verfügbarkeit von Männern für Kampfeinsätze enorm gesteigert wurde - allerdings nur für die Dauer des Krieges. Das 1948 verabschiedete neue Gesetz erlaubte es Frauen, als ständige Mitglieder der US-Streitkräfte zu dienen. Es stieß im Kongress auf massiven Widerstand und durchlief mehrere Änderungsschichten, bevor es als Gesetz verabschiedet wurde. Während die anderen Truppengattungen integriert wurden, behielt die Army bis 1978 ein separates Woman's Army Corps bei."</v>
      </c>
    </row>
    <row r="335" customFormat="false" ht="13.8" hidden="false" customHeight="false" outlineLevel="0" collapsed="false">
      <c r="A335" s="1" t="s">
        <v>653</v>
      </c>
      <c r="B335" s="1" t="s">
        <v>654</v>
      </c>
      <c r="C335" s="1" t="str">
        <f aca="false">A335 &amp;" " &amp;"""" &amp;B335 &amp;""""</f>
        <v> USA_tank_experiments:1 "Panzer-Experimente"</v>
      </c>
      <c r="D335" s="1" t="str">
        <f aca="false">IF(ISBLANK(A335),"",C335)</f>
        <v> USA_tank_experiments:1 "Panzer-Experimente"</v>
      </c>
    </row>
    <row r="336" customFormat="false" ht="13.8" hidden="false" customHeight="false" outlineLevel="0" collapsed="false">
      <c r="A336" s="1" t="s">
        <v>655</v>
      </c>
      <c r="B336" s="1" t="s">
        <v>656</v>
      </c>
      <c r="C336" s="1" t="str">
        <f aca="false">A336 &amp;" " &amp;"""" &amp;B336 &amp;""""</f>
        <v> USA_tank_experiments_desc:1 "Panzer sind auf dem modernen Schlachtfeld unverzichtbar. Wir müssen herausfinden, wie wir sie am besten einsetzen können."</v>
      </c>
      <c r="D336" s="1" t="str">
        <f aca="false">IF(ISBLANK(A336),"",C336)</f>
        <v> USA_tank_experiments_desc:1 "Panzer sind auf dem modernen Schlachtfeld unverzichtbar. Wir müssen herausfinden, wie wir sie am besten einsetzen können."</v>
      </c>
    </row>
    <row r="337" customFormat="false" ht="13.8" hidden="false" customHeight="false" outlineLevel="0" collapsed="false">
      <c r="A337" s="1" t="s">
        <v>657</v>
      </c>
      <c r="B337" s="1" t="s">
        <v>658</v>
      </c>
      <c r="C337" s="1" t="str">
        <f aca="false">A337 &amp;" " &amp;"""" &amp;B337 &amp;""""</f>
        <v> USA_tank_destroyer_doctrine:1 "Panzer-Zerstörer-Doktrin"</v>
      </c>
      <c r="D337" s="1" t="str">
        <f aca="false">IF(ISBLANK(A337),"",C337)</f>
        <v> USA_tank_destroyer_doctrine:1 "Panzer-Zerstörer-Doktrin"</v>
      </c>
    </row>
    <row r="338" customFormat="false" ht="13.8" hidden="false" customHeight="false" outlineLevel="0" collapsed="false">
      <c r="A338" s="1" t="s">
        <v>659</v>
      </c>
      <c r="B338" s="1" t="s">
        <v>660</v>
      </c>
      <c r="C338" s="1" t="str">
        <f aca="false">A338 &amp;" " &amp;"""" &amp;B338 &amp;""""</f>
        <v> USA_tank_destroyer_doctrine_desc:1 "Eine umstrittene Theorie, die von einigen Artillerieoffizieren entwickelt wurde und besagt, dass ein schnelles, leicht gepanzertes, aber schwer bewaffnetes Fahrzeug die beste Waffe gegen einen gepanzerten Durchbruch ist."</v>
      </c>
      <c r="D338" s="1" t="str">
        <f aca="false">IF(ISBLANK(A338),"",C338)</f>
        <v> USA_tank_destroyer_doctrine_desc:1 "Eine umstrittene Theorie, die von einigen Artillerieoffizieren entwickelt wurde und besagt, dass ein schnelles, leicht gepanzertes, aber schwer bewaffnetes Fahrzeug die beste Waffe gegen einen gepanzerten Durchbruch ist."</v>
      </c>
    </row>
    <row r="339" customFormat="false" ht="13.8" hidden="false" customHeight="false" outlineLevel="0" collapsed="false">
      <c r="A339" s="1" t="s">
        <v>661</v>
      </c>
      <c r="B339" s="1" t="s">
        <v>662</v>
      </c>
      <c r="C339" s="1" t="str">
        <f aca="false">A339 &amp;" " &amp;"""" &amp;B339 &amp;""""</f>
        <v> USA_main_battle_tanks:1 "Hauptkampfpanzer"</v>
      </c>
      <c r="D339" s="1" t="str">
        <f aca="false">IF(ISBLANK(A339),"",C339)</f>
        <v> USA_main_battle_tanks:1 "Hauptkampfpanzer"</v>
      </c>
    </row>
    <row r="340" customFormat="false" ht="13.8" hidden="false" customHeight="false" outlineLevel="0" collapsed="false">
      <c r="A340" s="1" t="s">
        <v>663</v>
      </c>
      <c r="B340" s="1" t="s">
        <v>664</v>
      </c>
      <c r="C340" s="1" t="str">
        <f aca="false">A340 &amp;" " &amp;"""" &amp;B340 &amp;""""</f>
        <v> USA_main_battle_tanks_desc:1 "Die Erfahrung im Einsatz hat deutlich gezeigt, dass ein Panzer eine Vielzahl von Aufgaben erfüllen muss, von der Unterstützung der Infanterie bis zur Bekämpfung feindlicher Panzer. Die Entwicklung von Fahrzeugen, die diese Anforderungen erfüllen, ermöglicht uns eine rationelle Produktion."</v>
      </c>
      <c r="D340" s="1" t="str">
        <f aca="false">IF(ISBLANK(A340),"",C340)</f>
        <v> USA_main_battle_tanks_desc:1 "Die Erfahrung im Einsatz hat deutlich gezeigt, dass ein Panzer eine Vielzahl von Aufgaben erfüllen muss, von der Unterstützung der Infanterie bis zur Bekämpfung feindlicher Panzer. Die Entwicklung von Fahrzeugen, die diese Anforderungen erfüllen, ermöglicht uns eine rationelle Produktion."</v>
      </c>
    </row>
    <row r="341" customFormat="false" ht="13.8" hidden="false" customHeight="false" outlineLevel="0" collapsed="false">
      <c r="A341" s="1" t="s">
        <v>665</v>
      </c>
      <c r="B341" s="1" t="s">
        <v>666</v>
      </c>
      <c r="C341" s="1" t="str">
        <f aca="false">A341 &amp;" " &amp;"""" &amp;B341 &amp;""""</f>
        <v> USA_armored_infantry:1 "Gepanzerte Infanterie"</v>
      </c>
      <c r="D341" s="1" t="str">
        <f aca="false">IF(ISBLANK(A341),"",C341)</f>
        <v> USA_armored_infantry:1 "Gepanzerte Infanterie"</v>
      </c>
    </row>
    <row r="342" customFormat="false" ht="13.8" hidden="false" customHeight="false" outlineLevel="0" collapsed="false">
      <c r="A342" s="1" t="s">
        <v>667</v>
      </c>
      <c r="B342" s="1" t="s">
        <v>668</v>
      </c>
      <c r="C342" s="1" t="str">
        <f aca="false">A342 &amp;" " &amp;"""" &amp;B342 &amp;""""</f>
        <v> USA_armored_infantry_desc:1 "Die anfängliche Organisation der Panzerdivisionen legte den Schwerpunkt auf Panzer, und die Erfahrung in Nordafrika zeigte, dass diese durch eine starke Panzerabwehr leicht zu bekämpfen waren. Die Divisionen wurden mehrfach umstrukturiert, wobei bei jeder Umstrukturierung das Verhältnis von Infanteristen zu Panzern erhöht wurde, so dass der Schwerpunkt nun viel stärker auf kombinierten Waffen lag, als man es sich zuvor vorgestellt hatte.  Bei der Umstrukturierung von 1943 wurden 3 Panzerbataillone mit 3 gepanzerten Infanteriebataillonen zusammengelegt."</v>
      </c>
      <c r="D342" s="1" t="str">
        <f aca="false">IF(ISBLANK(A342),"",C342)</f>
        <v> USA_armored_infantry_desc:1 "Die anfängliche Organisation der Panzerdivisionen legte den Schwerpunkt auf Panzer, und die Erfahrung in Nordafrika zeigte, dass diese durch eine starke Panzerabwehr leicht zu bekämpfen waren. Die Divisionen wurden mehrfach umstrukturiert, wobei bei jeder Umstrukturierung das Verhältnis von Infanteristen zu Panzern erhöht wurde, so dass der Schwerpunkt nun viel stärker auf kombinierten Waffen lag, als man es sich zuvor vorgestellt hatte.  Bei der Umstrukturierung von 1943 wurden 3 Panzerbataillone mit 3 gepanzerten Infanteriebataillonen zusammengelegt."</v>
      </c>
    </row>
    <row r="343" customFormat="false" ht="13.8" hidden="false" customHeight="false" outlineLevel="0" collapsed="false">
      <c r="A343" s="1" t="s">
        <v>669</v>
      </c>
      <c r="B343" s="1" t="s">
        <v>670</v>
      </c>
      <c r="C343" s="1" t="str">
        <f aca="false">A343 &amp;" " &amp;"""" &amp;B343 &amp;""""</f>
        <v> USA_assault_carbines:5 "M2-Karabiner"</v>
      </c>
      <c r="D343" s="1" t="str">
        <f aca="false">IF(ISBLANK(A343),"",C343)</f>
        <v> USA_assault_carbines:5 "M2-Karabiner"</v>
      </c>
    </row>
    <row r="344" customFormat="false" ht="13.8" hidden="false" customHeight="false" outlineLevel="0" collapsed="false">
      <c r="A344" s="1" t="s">
        <v>671</v>
      </c>
      <c r="B344" s="1" t="s">
        <v>672</v>
      </c>
      <c r="C344" s="1" t="str">
        <f aca="false">A344 &amp;" " &amp;"""" &amp;B344 &amp;""""</f>
        <v> USA_assault_carbines_desc:5 "Der M2 war eine Abwandlung des M1 Carbine, der sich aufgrund seines geringeren Gewichts und des größeren Magazins großer Beliebtheit erfreute. Der M2 verfügte über einen Feuerwahlschalter, der das automatische Abfeuern eines 30-Schuss-Magazins ermöglichte - die erste tragbare automatische Waffe der USA. Für einen breiten Einsatz in Europa kam die Waffe zu spät, doch in der Schlacht um Okinawa bewährte sie sich aufgrund ihrer Fähigkeit, schnelles Unterdrückungsfeuer zu geben. Sie bot ein perfektes Gleichgewicht zwischen der Genauigkeit auf große Entfernungen und der Fähigkeit, auf kurze Entfernungen zu schießen, was zur Priorität für alle künftigen US-Dienstgewehre wurde. Das M2 war eine der wichtigsten US-Waffen für die Truppen im Koreakrieg und blieb bis in die 1960er Jahre im Einsatz."</v>
      </c>
      <c r="D344" s="1" t="str">
        <f aca="false">IF(ISBLANK(A344),"",C344)</f>
        <v> USA_assault_carbines_desc:5 "Der M2 war eine Abwandlung des M1 Carbine, der sich aufgrund seines geringeren Gewichts und des größeren Magazins großer Beliebtheit erfreute. Der M2 verfügte über einen Feuerwahlschalter, der das automatische Abfeuern eines 30-Schuss-Magazins ermöglichte - die erste tragbare automatische Waffe der USA. Für einen breiten Einsatz in Europa kam die Waffe zu spät, doch in der Schlacht um Okinawa bewährte sie sich aufgrund ihrer Fähigkeit, schnelles Unterdrückungsfeuer zu geben. Sie bot ein perfektes Gleichgewicht zwischen der Genauigkeit auf große Entfernungen und der Fähigkeit, auf kurze Entfernungen zu schießen, was zur Priorität für alle künftigen US-Dienstgewehre wurde. Das M2 war eine der wichtigsten US-Waffen für die Truppen im Koreakrieg und blieb bis in die 1960er Jahre im Einsatz."</v>
      </c>
    </row>
    <row r="345" customFormat="false" ht="13.8" hidden="false" customHeight="false" outlineLevel="0" collapsed="false">
      <c r="A345" s="1" t="s">
        <v>673</v>
      </c>
      <c r="B345" s="1" t="s">
        <v>674</v>
      </c>
      <c r="C345" s="1" t="str">
        <f aca="false">A345 &amp;" " &amp;"""" &amp;B345 &amp;""""</f>
        <v> USA_build_the_pentagon:1 "Bau des Pentagons"</v>
      </c>
      <c r="D345" s="1" t="str">
        <f aca="false">IF(ISBLANK(A345),"",C345)</f>
        <v> USA_build_the_pentagon:1 "Bau des Pentagons"</v>
      </c>
    </row>
    <row r="346" customFormat="false" ht="13.8" hidden="false" customHeight="false" outlineLevel="0" collapsed="false">
      <c r="A346" s="1" t="s">
        <v>675</v>
      </c>
      <c r="B346" s="1" t="s">
        <v>676</v>
      </c>
      <c r="C346" s="1" t="str">
        <f aca="false">A346 &amp;" " &amp;"""" &amp;B346 &amp;""""</f>
        <v> USA_build_the_pentagon_desc:1 "Die Ausweitung unserer Streitkräfte erfordert ein neues globales Hauptquartier, das sie befehligt."</v>
      </c>
      <c r="D346" s="1" t="str">
        <f aca="false">IF(ISBLANK(A346),"",C346)</f>
        <v> USA_build_the_pentagon_desc:1 "Die Ausweitung unserer Streitkräfte erfordert ein neues globales Hauptquartier, das sie befehligt."</v>
      </c>
    </row>
    <row r="347" customFormat="false" ht="13.8" hidden="false" customHeight="false" outlineLevel="0" collapsed="false">
      <c r="A347" s="1" t="s">
        <v>677</v>
      </c>
      <c r="B347" s="1" t="s">
        <v>678</v>
      </c>
      <c r="C347" s="1" t="str">
        <f aca="false">A347 &amp;" " &amp;"""" &amp;B347 &amp;""""</f>
        <v> USA_department_of_defense:1 "Verteidigungsministerium"</v>
      </c>
      <c r="D347" s="1" t="str">
        <f aca="false">IF(ISBLANK(A347),"",C347)</f>
        <v> USA_department_of_defense:1 "Verteidigungsministerium"</v>
      </c>
    </row>
    <row r="348" customFormat="false" ht="13.8" hidden="false" customHeight="false" outlineLevel="0" collapsed="false">
      <c r="A348" s="1" t="s">
        <v>679</v>
      </c>
      <c r="B348" s="1" t="s">
        <v>680</v>
      </c>
      <c r="C348" s="1" t="str">
        <f aca="false">A348 &amp;" " &amp;"""" &amp;B348 &amp;""""</f>
        <v> USA_department_of_defense_desc:1 "Die Umbenennung des Kriegsministeriums unterstreicht, dass wir unseren Schutz nicht länger ignorieren können, bis er auf die Probe gestellt wird. Wir müssen immer wachsam sein."</v>
      </c>
      <c r="D348" s="1" t="str">
        <f aca="false">IF(ISBLANK(A348),"",C348)</f>
        <v> USA_department_of_defense_desc:1 "Die Umbenennung des Kriegsministeriums unterstreicht, dass wir unseren Schutz nicht länger ignorieren können, bis er auf die Probe gestellt wird. Wir müssen immer wachsam sein."</v>
      </c>
    </row>
    <row r="349" customFormat="false" ht="13.8" hidden="false" customHeight="false" outlineLevel="0" collapsed="false">
      <c r="A349" s="1" t="s">
        <v>681</v>
      </c>
      <c r="B349" s="1" t="s">
        <v>682</v>
      </c>
      <c r="C349" s="1" t="str">
        <f aca="false">A349 &amp;" " &amp;"""" &amp;B349 &amp;""""</f>
        <v> USA_escort_fighters:1 "Begleitjäger"</v>
      </c>
      <c r="D349" s="1" t="str">
        <f aca="false">IF(ISBLANK(A349),"",C349)</f>
        <v> USA_escort_fighters:1 "Begleitjäger"</v>
      </c>
    </row>
    <row r="350" customFormat="false" ht="13.8" hidden="false" customHeight="false" outlineLevel="0" collapsed="false">
      <c r="A350" s="1" t="s">
        <v>683</v>
      </c>
      <c r="B350" s="1" t="s">
        <v>684</v>
      </c>
      <c r="C350" s="1" t="str">
        <f aca="false">A350 &amp;" " &amp;"""" &amp;B350 &amp;""""</f>
        <v> USA_escort_fighters_desc:1 "Der Bomber mag immer durchkommen, sein Flügelmann aber nicht - es sei denn, beide werden von befreundeten Jägern geschützt."</v>
      </c>
      <c r="D350" s="1" t="str">
        <f aca="false">IF(ISBLANK(A350),"",C350)</f>
        <v> USA_escort_fighters_desc:1 "Der Bomber mag immer durchkommen, sein Flügelmann aber nicht - es sei denn, beide werden von befreundeten Jägern geschützt."</v>
      </c>
    </row>
    <row r="351" customFormat="false" ht="13.8" hidden="false" customHeight="false" outlineLevel="0" collapsed="false">
      <c r="A351" s="1" t="s">
        <v>685</v>
      </c>
      <c r="B351" s="1" t="s">
        <v>686</v>
      </c>
      <c r="C351" s="1" t="str">
        <f aca="false">A351 &amp;" " &amp;"""" &amp;B351 &amp;""""</f>
        <v> USA_us_army_airforce:1 "US Army Airforce"</v>
      </c>
      <c r="D351" s="1" t="str">
        <f aca="false">IF(ISBLANK(A351),"",C351)</f>
        <v> USA_us_army_airforce:1 "US Army Airforce"</v>
      </c>
    </row>
    <row r="352" customFormat="false" ht="13.8" hidden="false" customHeight="false" outlineLevel="0" collapsed="false">
      <c r="A352" s="1" t="s">
        <v>687</v>
      </c>
      <c r="B352" s="1" t="s">
        <v>688</v>
      </c>
      <c r="C352" s="1" t="str">
        <f aca="false">A352 &amp;" " &amp;"""" &amp;B352 &amp;""""</f>
        <v> USA_us_army_airforce_desc:1 "Das Hauptziel der militärischen Luftwaffe besteht darin, den Bodentruppen zu ermöglichen, den Boden zu erobern und zu halten. Alles andere ist nebensächlich."</v>
      </c>
      <c r="D352" s="1" t="str">
        <f aca="false">IF(ISBLANK(A352),"",C352)</f>
        <v> USA_us_army_airforce_desc:1 "Das Hauptziel der militärischen Luftwaffe besteht darin, den Bodentruppen zu ermöglichen, den Boden zu erobern und zu halten. Alles andere ist nebensächlich."</v>
      </c>
    </row>
    <row r="353" customFormat="false" ht="13.8" hidden="false" customHeight="false" outlineLevel="0" collapsed="false">
      <c r="A353" s="1" t="s">
        <v>689</v>
      </c>
      <c r="B353" s="1" t="s">
        <v>690</v>
      </c>
      <c r="C353" s="1" t="str">
        <f aca="false">A353 &amp;" " &amp;"""" &amp;B353 &amp;""""</f>
        <v> USA_us_air_force:1 "US-Luftwaffe"</v>
      </c>
      <c r="D353" s="1" t="str">
        <f aca="false">IF(ISBLANK(A353),"",C353)</f>
        <v> USA_us_air_force:1 "US-Luftwaffe"</v>
      </c>
    </row>
    <row r="354" customFormat="false" ht="13.8" hidden="false" customHeight="false" outlineLevel="0" collapsed="false">
      <c r="A354" s="1" t="s">
        <v>691</v>
      </c>
      <c r="B354" s="1" t="s">
        <v>692</v>
      </c>
      <c r="C354" s="1" t="str">
        <f aca="false">A354 &amp;" " &amp;"""" &amp;B354 &amp;""""</f>
        <v> USA_us_air_force_desc:1 "Das Hauptziel der militärischen Luftwaffe besteht darin, Kriege zu gewinnen. Strategische Bombardierungen mit immer verheerenderen Waffen brechen entweder den Widerstandswillen des Gegners oder machen ihn materiell unfähig, diesen zu leisten."</v>
      </c>
      <c r="D354" s="1" t="str">
        <f aca="false">IF(ISBLANK(A354),"",C354)</f>
        <v> USA_us_air_force_desc:1 "Das Hauptziel der militärischen Luftwaffe besteht darin, Kriege zu gewinnen. Strategische Bombardierungen mit immer verheerenderen Waffen brechen entweder den Widerstandswillen des Gegners oder machen ihn materiell unfähig, diesen zu leisten."</v>
      </c>
    </row>
    <row r="355" customFormat="false" ht="13.8" hidden="false" customHeight="false" outlineLevel="0" collapsed="false">
      <c r="A355" s="1" t="s">
        <v>693</v>
      </c>
      <c r="B355" s="1" t="s">
        <v>694</v>
      </c>
      <c r="C355" s="1" t="str">
        <f aca="false">A355 &amp;" " &amp;"""" &amp;B355 &amp;""""</f>
        <v> USA_second_vinson_act:1 "Zweite Vinson-Akte"</v>
      </c>
      <c r="D355" s="1" t="str">
        <f aca="false">IF(ISBLANK(A355),"",C355)</f>
        <v> USA_second_vinson_act:1 "Zweite Vinson-Akte"</v>
      </c>
    </row>
    <row r="356" customFormat="false" ht="13.8" hidden="false" customHeight="false" outlineLevel="0" collapsed="false">
      <c r="A356" s="1" t="s">
        <v>695</v>
      </c>
      <c r="B356" s="1" t="s">
        <v>696</v>
      </c>
      <c r="C356" s="1" t="str">
        <f aca="false">A356 &amp;" " &amp;"""" &amp;B356 &amp;""""</f>
        <v> USA_second_vinson_act_desc:1 "In den 1920er Jahren wurden die Verwundbarkeiten großer kapitaler Schiffe gegenüber Flugzeugen aufgedeckt, was zum Aufstieg der Marinefliegerei führte. Die japanische "Kido Butai" bewies die Schlagkraft einer trägergestützten Flotte, und nach dem Verlust der meisten US-Schlachtschiffe beim Angriff auf Pearl Harbor wandten sich die USA dem Ausbau ihrer eigenen trägergestützten Flotte zu. Der große Sieg in der Schlacht von Midway im Jahr 1942 bestätigte die neue Ausrichtung der USA. Der Flugzeugträger veränderte das Gesicht der Seekriegsführung und wurde während des gesamten Zweiten Weltkriegs zum wichtigsten Instrument jeder größeren Flotte."</v>
      </c>
      <c r="D356" s="1" t="str">
        <f aca="false">IF(ISBLANK(A356),"",C356)</f>
        <v> USA_second_vinson_act_desc:1 "In den 1920er Jahren wurden die Verwundbarkeiten großer kapitaler Schiffe gegenüber Flugzeugen aufgedeckt, was zum Aufstieg der Marinefliegerei führte. Die japanische "Kido Butai" bewies die Schlagkraft einer trägergestützten Flotte, und nach dem Verlust der meisten US-Schlachtschiffe beim Angriff auf Pearl Harbor wandten sich die USA dem Ausbau ihrer eigenen trägergestützten Flotte zu. Der große Sieg in der Schlacht von Midway im Jahr 1942 bestätigte die neue Ausrichtung der USA. Der Flugzeugträger veränderte das Gesicht der Seekriegsführung und wurde während des gesamten Zweiten Weltkriegs zum wichtigsten Instrument jeder größeren Flotte."</v>
      </c>
    </row>
    <row r="357" customFormat="false" ht="13.8" hidden="false" customHeight="false" outlineLevel="0" collapsed="false">
      <c r="A357" s="1" t="s">
        <v>697</v>
      </c>
      <c r="B357" s="1" t="s">
        <v>698</v>
      </c>
      <c r="C357" s="1" t="str">
        <f aca="false">A357 &amp;" " &amp;"""" &amp;B357 &amp;""""</f>
        <v> USA_second_vinson_act_tt:1 "Je nach dem Status der §CNaval Treaties§! können die Anforderungen für diesen Schwerpunkt reduziert werden."</v>
      </c>
      <c r="D357" s="1" t="str">
        <f aca="false">IF(ISBLANK(A357),"",C357)</f>
        <v> USA_second_vinson_act_tt:1 "Je nach dem Status der §CNaval Treaties§! können die Anforderungen für diesen Schwerpunkt reduziert werden."</v>
      </c>
    </row>
    <row r="358" customFormat="false" ht="13.8" hidden="false" customHeight="false" outlineLevel="0" collapsed="false">
      <c r="A358" s="1" t="s">
        <v>699</v>
      </c>
      <c r="B358" s="1" t="s">
        <v>700</v>
      </c>
      <c r="C358" s="1" t="str">
        <f aca="false">A358 &amp;" " &amp;"""" &amp;B358 &amp;""""</f>
        <v> USA_two_ocean_navy_act:1 "Zwei-Ozean-Marine-Gesetz"</v>
      </c>
      <c r="D358" s="1" t="str">
        <f aca="false">IF(ISBLANK(A358),"",C358)</f>
        <v> USA_two_ocean_navy_act:1 "Zwei-Ozean-Marine-Gesetz"</v>
      </c>
    </row>
    <row r="359" customFormat="false" ht="13.8" hidden="false" customHeight="false" outlineLevel="0" collapsed="false">
      <c r="A359" s="1" t="s">
        <v>701</v>
      </c>
      <c r="B359" s="1" t="s">
        <v>702</v>
      </c>
      <c r="C359" s="1" t="str">
        <f aca="false">A359 &amp;" " &amp;"""" &amp;B359 &amp;""""</f>
        <v> USA_two_ocean_navy_act_desc:1 "Der Naval Expansion Act vom Juli 1940 war die größte jemals durchgeführte Erweiterung der US-Marine und ermöglichte eine Vergrößerung um 70 %. Mit dem Gesetz wurden umfangreiche Mittel bereitgestellt: 150 Millionen Dollar für Einrichtungen, 65 Millionen Dollar für die Herstellung von Ausrüstung und Geschützen und 35 Millionen Dollar speziell für die Herstellung von Panzern. Auch die Marinefliegerei erfuhr eine enorme Aufstockung: Die Gesamtzahl der genehmigten Flugzeuge stieg auf 15.000, wobei in dem Gesetz noch weitere Flugzeuge vorgesehen waren. Das Gesetz gilt als Startschuss für die Umstellung der US-Marineproduktion auf Kriegszeiten."</v>
      </c>
      <c r="D359" s="1" t="str">
        <f aca="false">IF(ISBLANK(A359),"",C359)</f>
        <v> USA_two_ocean_navy_act_desc:1 "Der Naval Expansion Act vom Juli 1940 war die größte jemals durchgeführte Erweiterung der US-Marine und ermöglichte eine Vergrößerung um 70 %. Mit dem Gesetz wurden umfangreiche Mittel bereitgestellt: 150 Millionen Dollar für Einrichtungen, 65 Millionen Dollar für die Herstellung von Ausrüstung und Geschützen und 35 Millionen Dollar speziell für die Herstellung von Panzern. Auch die Marinefliegerei erfuhr eine enorme Aufstockung: Die Gesamtzahl der genehmigten Flugzeuge stieg auf 15.000, wobei in dem Gesetz noch weitere Flugzeuge vorgesehen waren. Das Gesetz gilt als Startschuss für die Umstellung der US-Marineproduktion auf Kriegszeiten."</v>
      </c>
    </row>
    <row r="360" customFormat="false" ht="13.8" hidden="false" customHeight="false" outlineLevel="0" collapsed="false">
      <c r="A360" s="1" t="s">
        <v>703</v>
      </c>
      <c r="B360" s="1" t="s">
        <v>704</v>
      </c>
      <c r="C360" s="1" t="str">
        <f aca="false">A360 &amp;" " &amp;"""" &amp;B360 &amp;""""</f>
        <v> USA_maritime_commission:1 "Maritime Kommission"</v>
      </c>
      <c r="D360" s="1" t="str">
        <f aca="false">IF(ISBLANK(A360),"",C360)</f>
        <v> USA_maritime_commission:1 "Maritime Kommission"</v>
      </c>
    </row>
    <row r="361" customFormat="false" ht="13.8" hidden="false" customHeight="false" outlineLevel="0" collapsed="false">
      <c r="A361" s="1" t="s">
        <v>705</v>
      </c>
      <c r="B361" s="1" t="s">
        <v>706</v>
      </c>
      <c r="C361" s="1" t="str">
        <f aca="false">A361 &amp;" " &amp;"""" &amp;B361 &amp;""""</f>
        <v> USA_maritime_commission_desc:1 "Während sich die meisten Laien nur auf die Kriegsschiffe konzentrieren, wissen die wahren Experten, dass es die einfachen Frachtschiffe sind, die Kriege gewinnen. Um die Anzahl der in Kriegszeiten verfügbaren Schiffe zu erhöhen, wird ein spezielles Gremium gebildet, das den Bau koordiniert."</v>
      </c>
      <c r="D361" s="1" t="str">
        <f aca="false">IF(ISBLANK(A361),"",C361)</f>
        <v> USA_maritime_commission_desc:1 "Während sich die meisten Laien nur auf die Kriegsschiffe konzentrieren, wissen die wahren Experten, dass es die einfachen Frachtschiffe sind, die Kriege gewinnen. Um die Anzahl der in Kriegszeiten verfügbaren Schiffe zu erhöhen, wird ein spezielles Gremium gebildet, das den Bau koordiniert."</v>
      </c>
    </row>
    <row r="362" customFormat="false" ht="13.8" hidden="false" customHeight="false" outlineLevel="0" collapsed="false">
      <c r="A362" s="1" t="s">
        <v>707</v>
      </c>
      <c r="B362" s="1" t="s">
        <v>708</v>
      </c>
      <c r="C362" s="1" t="str">
        <f aca="false">A362 &amp;" " &amp;"""" &amp;B362 &amp;""""</f>
        <v> USA_advanced_basing:1 "Erweiterte Basis"</v>
      </c>
      <c r="D362" s="1" t="str">
        <f aca="false">IF(ISBLANK(A362),"",C362)</f>
        <v> USA_advanced_basing:1 "Erweiterte Basis"</v>
      </c>
    </row>
    <row r="363" customFormat="false" ht="13.8" hidden="false" customHeight="false" outlineLevel="0" collapsed="false">
      <c r="A363" s="1" t="s">
        <v>709</v>
      </c>
      <c r="B363" s="1" t="s">
        <v>710</v>
      </c>
      <c r="C363" s="1" t="str">
        <f aca="false">A363 &amp;" " &amp;"""" &amp;B363 &amp;""""</f>
        <v> USA_advanced_basing_desc:1 "Je weiter wir den Feind von unseren Küsten fernhalten können, desto besser."</v>
      </c>
      <c r="D363" s="1" t="str">
        <f aca="false">IF(ISBLANK(A363),"",C363)</f>
        <v> USA_advanced_basing_desc:1 "Je weiter wir den Feind von unseren Küsten fernhalten können, desto besser."</v>
      </c>
    </row>
    <row r="364" customFormat="false" ht="13.8" hidden="false" customHeight="false" outlineLevel="0" collapsed="false">
      <c r="A364" s="1" t="s">
        <v>711</v>
      </c>
      <c r="B364" s="1" t="s">
        <v>712</v>
      </c>
      <c r="C364" s="1" t="str">
        <f aca="false">A364 &amp;" " &amp;"""" &amp;B364 &amp;""""</f>
        <v> USA_naval_radar:1 "Seeradar"</v>
      </c>
      <c r="D364" s="1" t="str">
        <f aca="false">IF(ISBLANK(A364),"",C364)</f>
        <v> USA_naval_radar:1 "Seeradar"</v>
      </c>
    </row>
    <row r="365" customFormat="false" ht="13.8" hidden="false" customHeight="false" outlineLevel="0" collapsed="false">
      <c r="A365" s="1" t="s">
        <v>713</v>
      </c>
      <c r="B365" s="1" t="s">
        <v>714</v>
      </c>
      <c r="C365" s="1" t="str">
        <f aca="false">A365 &amp;" " &amp;"""" &amp;B365 &amp;""""</f>
        <v> USA_naval_radar_desc:1 "Radar bietet verlockende Möglichkeiten, unseren Feinden den Schutz der Nacht zu nehmen und sie auch bei schlechtem Wetter aufzuspüren."</v>
      </c>
      <c r="D365" s="1" t="str">
        <f aca="false">IF(ISBLANK(A365),"",C365)</f>
        <v> USA_naval_radar_desc:1 "Radar bietet verlockende Möglichkeiten, unseren Feinden den Schutz der Nacht zu nehmen und sie auch bei schlechtem Wetter aufzuspüren."</v>
      </c>
    </row>
    <row r="366" customFormat="false" ht="13.8" hidden="false" customHeight="false" outlineLevel="0" collapsed="false">
      <c r="A366" s="1" t="s">
        <v>715</v>
      </c>
      <c r="B366" s="1" t="s">
        <v>716</v>
      </c>
      <c r="C366" s="1" t="str">
        <f aca="false">A366 &amp;" " &amp;"""" &amp;B366 &amp;""""</f>
        <v> USA_fleet_submarines:1 "Flotte U-Boote"</v>
      </c>
      <c r="D366" s="1" t="str">
        <f aca="false">IF(ISBLANK(A366),"",C366)</f>
        <v> USA_fleet_submarines:1 "Flotte U-Boote"</v>
      </c>
    </row>
    <row r="367" customFormat="false" ht="13.8" hidden="false" customHeight="false" outlineLevel="0" collapsed="false">
      <c r="A367" s="1" t="s">
        <v>717</v>
      </c>
      <c r="B367" s="1" t="s">
        <v>718</v>
      </c>
      <c r="C367" s="1" t="str">
        <f aca="false">A367 &amp;" " &amp;"""" &amp;B367 &amp;""""</f>
        <v> USA_fleet_submarines_desc:1 "Unsere wahrscheinlichsten Gegner im Seekrieg sind beide auf den Außenhandel angewiesen, der sich als sehr anfällig für U-Boote erwiesen hat. Diese U-Boote müssten eine sehr große Reichweite haben, damit sie die Ozeane überqueren und nahe an der gegnerischen Küste operieren können."</v>
      </c>
      <c r="D367" s="1" t="str">
        <f aca="false">IF(ISBLANK(A367),"",C367)</f>
        <v> USA_fleet_submarines_desc:1 "Unsere wahrscheinlichsten Gegner im Seekrieg sind beide auf den Außenhandel angewiesen, der sich als sehr anfällig für U-Boote erwiesen hat. Diese U-Boote müssten eine sehr große Reichweite haben, damit sie die Ozeane überqueren und nahe an der gegnerischen Küste operieren können."</v>
      </c>
    </row>
    <row r="368" customFormat="false" ht="13.8" hidden="false" customHeight="false" outlineLevel="0" collapsed="false">
      <c r="A368" s="1" t="s">
        <v>719</v>
      </c>
      <c r="B368" s="1" t="s">
        <v>720</v>
      </c>
      <c r="C368" s="1" t="str">
        <f aca="false">A368 &amp;" " &amp;"""" &amp;B368 &amp;""""</f>
        <v> USA_unrestricted_submarine_warfare:1 "Uneingeschränkte U-Boot-Kriegsführung"</v>
      </c>
      <c r="D368" s="1" t="str">
        <f aca="false">IF(ISBLANK(A368),"",C368)</f>
        <v> USA_unrestricted_submarine_warfare:1 "Uneingeschränkte U-Boot-Kriegsführung"</v>
      </c>
    </row>
    <row r="369" customFormat="false" ht="13.8" hidden="false" customHeight="false" outlineLevel="0" collapsed="false">
      <c r="A369" s="1" t="s">
        <v>721</v>
      </c>
      <c r="B369" s="1" t="s">
        <v>722</v>
      </c>
      <c r="C369" s="1" t="str">
        <f aca="false">A369 &amp;" " &amp;"""" &amp;B369 &amp;""""</f>
        <v> USA_unrestricted_submarine_warfare_desc:1 "Die Geschichte hat gezeigt, dass jeder noch so gut gemeinte Vertrag zur Kontrolle der U-Boot-Kriegsführung das Papier nicht wert ist, auf dem er geschrieben steht. Wir sollten uns nicht an etwas binden, das unsere Feinde ohnehin ignorieren werden."</v>
      </c>
      <c r="D369" s="1" t="str">
        <f aca="false">IF(ISBLANK(A369),"",C369)</f>
        <v> USA_unrestricted_submarine_warfare_desc:1 "Die Geschichte hat gezeigt, dass jeder noch so gut gemeinte Vertrag zur Kontrolle der U-Boot-Kriegsführung das Papier nicht wert ist, auf dem er geschrieben steht. Wir sollten uns nicht an etwas binden, das unsere Feinde ohnehin ignorieren werden."</v>
      </c>
    </row>
    <row r="370" customFormat="false" ht="13.8" hidden="false" customHeight="false" outlineLevel="0" collapsed="false">
      <c r="A370" s="1" t="s">
        <v>723</v>
      </c>
      <c r="B370" s="1" t="s">
        <v>724</v>
      </c>
      <c r="C370" s="1" t="str">
        <f aca="false">A370 &amp;" " &amp;"""" &amp;B370 &amp;""""</f>
        <v> USA_torpedo_detonators:1 "Untersuchung der Torpedozuverlässigkeit"</v>
      </c>
      <c r="D370" s="1" t="str">
        <f aca="false">IF(ISBLANK(A370),"",C370)</f>
        <v> USA_torpedo_detonators:1 "Untersuchung der Torpedozuverlässigkeit"</v>
      </c>
    </row>
    <row r="371" customFormat="false" ht="13.8" hidden="false" customHeight="false" outlineLevel="0" collapsed="false">
      <c r="A371" s="1" t="s">
        <v>725</v>
      </c>
      <c r="B371" s="1" t="s">
        <v>726</v>
      </c>
      <c r="C371" s="1" t="str">
        <f aca="false">A371 &amp;" " &amp;"""" &amp;B371 &amp;""""</f>
        <v> USA_torpedo_detonators_desc:1 "Die Zahl der Berichte unserer Matrosen über die schlechte Zuverlässigkeit unserer Torpedos hat zugenommen. Während dies zunächst als Folge mangelnder Wartung und unsachgemäßer Ausbildung abgetan wurde, wird es immer offensichtlicher, dass wir einige unserer Streitkräfte mit einer Waffe ausgestattet haben, die praktisch unbrauchbar ist. Wir sollten unverzüglich Maßnahmen ergreifen, um dieses Problem zu lösen."</v>
      </c>
      <c r="D371" s="1" t="str">
        <f aca="false">IF(ISBLANK(A371),"",C371)</f>
        <v> USA_torpedo_detonators_desc:1 "Die Zahl der Berichte unserer Matrosen über die schlechte Zuverlässigkeit unserer Torpedos hat zugenommen. Während dies zunächst als Folge mangelnder Wartung und unsachgemäßer Ausbildung abgetan wurde, wird es immer offensichtlicher, dass wir einige unserer Streitkräfte mit einer Waffe ausgestattet haben, die praktisch unbrauchbar ist. Wir sollten unverzüglich Maßnahmen ergreifen, um dieses Problem zu lösen."</v>
      </c>
    </row>
    <row r="372" customFormat="false" ht="13.8" hidden="false" customHeight="false" outlineLevel="0" collapsed="false">
      <c r="A372" s="1" t="s">
        <v>727</v>
      </c>
      <c r="B372" s="1" t="s">
        <v>728</v>
      </c>
      <c r="C372" s="1" t="str">
        <f aca="false">A372 &amp;" " &amp;"""" &amp;B372 &amp;""""</f>
        <v> can_degaussing_tech:5 "Erwerben Sie die Degaussing-Technologie"</v>
      </c>
      <c r="D372" s="1" t="str">
        <f aca="false">IF(ISBLANK(A372),"",C372)</f>
        <v> can_degaussing_tech:5 "Erwerben Sie die Degaussing-Technologie"</v>
      </c>
    </row>
    <row r="373" customFormat="false" ht="13.8" hidden="false" customHeight="false" outlineLevel="0" collapsed="false">
      <c r="A373" s="1" t="s">
        <v>729</v>
      </c>
      <c r="B373" s="1" t="s">
        <v>730</v>
      </c>
      <c r="C373" s="1" t="str">
        <f aca="false">A373 &amp;" " &amp;"""" &amp;B373 &amp;""""</f>
        <v> USA_great_depression_cooldown:5 "Neue Gesetzgebung wird noch ausgearbeitet"</v>
      </c>
      <c r="D373" s="1" t="str">
        <f aca="false">IF(ISBLANK(A373),"",C373)</f>
        <v> USA_great_depression_cooldown:5 "Neue Gesetzgebung wird noch ausgearbeitet"</v>
      </c>
    </row>
    <row r="374" customFormat="false" ht="13.8" hidden="false" customHeight="false" outlineLevel="0" collapsed="false">
      <c r="A374" s="1" t="s">
        <v>731</v>
      </c>
      <c r="B374" s="1" t="s">
        <v>732</v>
      </c>
      <c r="C374" s="1" t="str">
        <f aca="false">A374 &amp;" " &amp;"""" &amp;B374 &amp;""""</f>
        <v> USA_great_depression_cooldown_tt:5 "Nach der Verabschiedung dieses Gesetzes wird es §Y230 Tage§! dauern, bis weitere New Deal-Gesetze ausgearbeitet und unterschriftsreif sind.\n\n"</v>
      </c>
      <c r="D374" s="1" t="str">
        <f aca="false">IF(ISBLANK(A374),"",C374)</f>
        <v> USA_great_depression_cooldown_tt:5 "Nach der Verabschiedung dieses Gesetzes wird es §Y230 Tage§! dauern, bis weitere New Deal-Gesetze ausgearbeitet und unterschriftsreif sind.\n\n"</v>
      </c>
    </row>
    <row r="375" customFormat="false" ht="13.8" hidden="false" customHeight="false" outlineLevel="0" collapsed="false">
      <c r="A375" s="1" t="s">
        <v>733</v>
      </c>
      <c r="B375" s="1" t="s">
        <v>734</v>
      </c>
      <c r="C375" s="1" t="str">
        <f aca="false">A375 &amp;" " &amp;"""" &amp;B375 &amp;""""</f>
        <v> USA_limited_intervention_tt:5 "\n\nDie Verabschiedung dieses Gesetzes wird es §Erheblich schwieriger§! machen, Ihre Wirtschaft zu mobilisieren.\n\n"</v>
      </c>
      <c r="D375" s="1" t="str">
        <f aca="false">IF(ISBLANK(A375),"",C375)</f>
        <v> USA_limited_intervention_tt:5 "\n\nDie Verabschiedung dieses Gesetzes wird es §Erheblich schwieriger§! machen, Ihre Wirtschaft zu mobilisieren.\n\n"</v>
      </c>
    </row>
    <row r="376" customFormat="false" ht="13.8" hidden="false" customHeight="false" outlineLevel="0" collapsed="false">
      <c r="C376" s="1" t="str">
        <f aca="false">A376 &amp;" " &amp;"""" &amp;B376 &amp;""""</f>
        <v> ""</v>
      </c>
      <c r="D376" s="1" t="str">
        <f aca="false">IF(ISBLANK(A376),"",C376)</f>
        <v/>
      </c>
    </row>
    <row r="377" customFormat="false" ht="13.8" hidden="false" customHeight="false" outlineLevel="0" collapsed="false">
      <c r="C377" s="1" t="str">
        <f aca="false">A377 &amp;" " &amp;"""" &amp;B377 &amp;""""</f>
        <v> ""</v>
      </c>
      <c r="D377" s="1" t="str">
        <f aca="false">IF(ISBLANK(A377),"",C377)</f>
        <v/>
      </c>
    </row>
    <row r="378" customFormat="false" ht="13.8" hidden="false" customHeight="false" outlineLevel="0" collapsed="false">
      <c r="A378" s="1" t="s">
        <v>735</v>
      </c>
      <c r="C378" s="1" t="str">
        <f aca="false">A378 &amp;" " &amp;"""" &amp;B378 &amp;""""</f>
        <v> ##### GERMANY ##### ""</v>
      </c>
      <c r="D378" s="1" t="str">
        <f aca="false">IF(ISBLANK(A378),"",C378)</f>
        <v> ##### GERMANY ##### ""</v>
      </c>
    </row>
    <row r="379" customFormat="false" ht="13.8" hidden="false" customHeight="false" outlineLevel="0" collapsed="false">
      <c r="A379" s="1" t="s">
        <v>736</v>
      </c>
      <c r="B379" s="1" t="s">
        <v>737</v>
      </c>
      <c r="C379" s="1" t="str">
        <f aca="false">A379 &amp;" " &amp;"""" &amp;B379 &amp;""""</f>
        <v> german_focus:5 "Führer-Direktiven"</v>
      </c>
      <c r="D379" s="1" t="str">
        <f aca="false">IF(ISBLANK(A379),"",C379)</f>
        <v> german_focus:5 "Führer-Direktiven"</v>
      </c>
    </row>
    <row r="380" customFormat="false" ht="13.8" hidden="false" customHeight="false" outlineLevel="0" collapsed="false">
      <c r="A380" s="1" t="s">
        <v>738</v>
      </c>
      <c r="B380" s="1" t="s">
        <v>739</v>
      </c>
      <c r="C380" s="1" t="str">
        <f aca="false">A380 &amp;" " &amp;"""" &amp;B380 &amp;""""</f>
        <v> GER_reintegrate_luxemburg_and_alsace_lorraine:5 "Reintegration von Luxemburg und Elsass"</v>
      </c>
      <c r="D380" s="1" t="str">
        <f aca="false">IF(ISBLANK(A380),"",C380)</f>
        <v> GER_reintegrate_luxemburg_and_alsace_lorraine:5 "Reintegration von Luxemburg und Elsass"</v>
      </c>
    </row>
    <row r="381" customFormat="false" ht="13.8" hidden="false" customHeight="false" outlineLevel="0" collapsed="false">
      <c r="A381" s="1" t="s">
        <v>740</v>
      </c>
      <c r="B381" s="1" t="s">
        <v>741</v>
      </c>
      <c r="C381" s="1" t="str">
        <f aca="false">A381 &amp;" " &amp;"""" &amp;B381 &amp;""""</f>
        <v> GER_winter_equipment_production_TT:5 "Schaltet die Fähigkeit §YBeschaffung Winterausrüstung§! für alle Truppenführer frei.\n"</v>
      </c>
      <c r="D381" s="1" t="str">
        <f aca="false">IF(ISBLANK(A381),"",C381)</f>
        <v> GER_winter_equipment_production_TT:5 "Schaltet die Fähigkeit §YBeschaffung Winterausrüstung§! für alle Truppenführer frei.\n"</v>
      </c>
    </row>
    <row r="382" customFormat="false" ht="13.8" hidden="false" customHeight="false" outlineLevel="0" collapsed="false">
      <c r="A382" s="1" t="s">
        <v>742</v>
      </c>
      <c r="B382" s="1" t="s">
        <v>743</v>
      </c>
      <c r="C382" s="1" t="str">
        <f aca="false">A382 &amp;" " &amp;"""" &amp;B382 &amp;""""</f>
        <v> GER_train_panzergrenadiere_TT:5 "Schaltet die Fähigkeit §YAusbruch aus der Umzingelung§! für alle Truppenführer frei.\n"</v>
      </c>
      <c r="D382" s="1" t="str">
        <f aca="false">IF(ISBLANK(A382),"",C382)</f>
        <v> GER_train_panzergrenadiere_TT:5 "Schaltet die Fähigkeit §YAusbruch aus der Umzingelung§! für alle Truppenführer frei.\n"</v>
      </c>
    </row>
    <row r="383" customFormat="false" ht="13.8" hidden="false" customHeight="false" outlineLevel="0" collapsed="false">
      <c r="A383" s="1" t="s">
        <v>744</v>
      </c>
      <c r="B383" s="1" t="s">
        <v>737</v>
      </c>
      <c r="C383" s="1" t="str">
        <f aca="false">A383 &amp;" " &amp;"""" &amp;B383 &amp;""""</f>
        <v> GER_german_focus:5 "Führer-Direktiven"</v>
      </c>
      <c r="D383" s="1" t="str">
        <f aca="false">IF(ISBLANK(A383),"",C383)</f>
        <v> GER_german_focus:5 "Führer-Direktiven"</v>
      </c>
    </row>
    <row r="384" customFormat="false" ht="13.8" hidden="false" customHeight="false" outlineLevel="0" collapsed="false">
      <c r="A384" s="1" t="s">
        <v>745</v>
      </c>
      <c r="B384" s="1" t="s">
        <v>746</v>
      </c>
      <c r="C384" s="1" t="str">
        <f aca="false">A384 &amp;" " &amp;"""" &amp;B384 &amp;""""</f>
        <v> GER_Wunderwaffen_TT:5 "§YWunderwaffen§! Entscheidungen werden in den kommenden Wochen erscheinen.\n"</v>
      </c>
      <c r="D384" s="1" t="str">
        <f aca="false">IF(ISBLANK(A384),"",C384)</f>
        <v> GER_Wunderwaffen_TT:5 "§YWunderwaffen§! Entscheidungen werden in den kommenden Wochen erscheinen.\n"</v>
      </c>
    </row>
    <row r="385" customFormat="false" ht="13.8" hidden="false" customHeight="false" outlineLevel="0" collapsed="false">
      <c r="A385" s="1" t="s">
        <v>747</v>
      </c>
      <c r="B385" s="1" t="s">
        <v>748</v>
      </c>
      <c r="C385" s="1" t="str">
        <f aca="false">A385 &amp;" " &amp;"""" &amp;B385 &amp;""""</f>
        <v> GER_autobahn:5 "Reichsautobahn"</v>
      </c>
      <c r="D385" s="1" t="str">
        <f aca="false">IF(ISBLANK(A385),"",C385)</f>
        <v> GER_autobahn:5 "Reichsautobahn"</v>
      </c>
    </row>
    <row r="386" customFormat="false" ht="13.8" hidden="false" customHeight="false" outlineLevel="0" collapsed="false">
      <c r="A386" s="1" t="s">
        <v>749</v>
      </c>
      <c r="B386" s="1" t="s">
        <v>750</v>
      </c>
      <c r="C386" s="1" t="str">
        <f aca="false">A386 &amp;" " &amp;"""" &amp;B386 &amp;""""</f>
        <v> GER_autobahn_tt:5 "1 Stufe §YInfrastruktur§! in mehreren Provinzen in ganz Deutschland hinzufügen"</v>
      </c>
      <c r="D386" s="1" t="str">
        <f aca="false">IF(ISBLANK(A386),"",C386)</f>
        <v> GER_autobahn_tt:5 "1 Stufe §YInfrastruktur§! in mehreren Provinzen in ganz Deutschland hinzufügen"</v>
      </c>
    </row>
    <row r="387" customFormat="false" ht="13.8" hidden="false" customHeight="false" outlineLevel="0" collapsed="false">
      <c r="A387" s="1" t="s">
        <v>751</v>
      </c>
      <c r="B387" s="1" t="s">
        <v>752</v>
      </c>
      <c r="C387" s="1" t="str">
        <f aca="false">A387 &amp;" " &amp;"""" &amp;B387 &amp;""""</f>
        <v> GER_autobahn_desc:5 "Seit seinem Beginn im Jahr 1933 war das Autobahnprojekt ein glorreicher Erfolg. Die Bauarbeiten haben die Arbeitslosigkeit verringert, und die breiten Straßen sind ein Denkmal für den wirtschaftlichen Aufschwung Deutschlands. Es bleibt jedoch noch viel zu tun."</v>
      </c>
      <c r="D387" s="1" t="str">
        <f aca="false">IF(ISBLANK(A387),"",C387)</f>
        <v> GER_autobahn_desc:5 "Seit seinem Beginn im Jahr 1933 war das Autobahnprojekt ein glorreicher Erfolg. Die Bauarbeiten haben die Arbeitslosigkeit verringert, und die breiten Straßen sind ein Denkmal für den wirtschaftlichen Aufschwung Deutschlands. Es bleibt jedoch noch viel zu tun."</v>
      </c>
    </row>
    <row r="388" customFormat="false" ht="13.8" hidden="false" customHeight="false" outlineLevel="0" collapsed="false">
      <c r="A388" s="1" t="s">
        <v>753</v>
      </c>
      <c r="B388" s="1" t="s">
        <v>754</v>
      </c>
      <c r="C388" s="1" t="str">
        <f aca="false">A388 &amp;" " &amp;"""" &amp;B388 &amp;""""</f>
        <v> GER_Moscow_autobahn:5 "Ausbau der Rollbahn Minsk-Moskau"</v>
      </c>
      <c r="D388" s="1" t="str">
        <f aca="false">IF(ISBLANK(A388),"",C388)</f>
        <v> GER_Moscow_autobahn:5 "Ausbau der Rollbahn Minsk-Moskau"</v>
      </c>
    </row>
    <row r="389" customFormat="false" ht="13.8" hidden="false" customHeight="false" outlineLevel="0" collapsed="false">
      <c r="A389" s="1" t="s">
        <v>755</v>
      </c>
      <c r="B389" s="1" t="s">
        <v>756</v>
      </c>
      <c r="C389" s="1" t="str">
        <f aca="false">A389 &amp;" " &amp;"""" &amp;B389 &amp;""""</f>
        <v> GER_Moscow_autobahn_desc:5 "Die berühmte Autobahn von Minsk nach Moskau sollte für unsere glorreichen Panzer ausgebaut werden. Sobald wir die Staaten kontrollieren, durch die die Autobahn führt, können wir sie ausbauen."</v>
      </c>
      <c r="D389" s="1" t="str">
        <f aca="false">IF(ISBLANK(A389),"",C389)</f>
        <v> GER_Moscow_autobahn_desc:5 "Die berühmte Autobahn von Minsk nach Moskau sollte für unsere glorreichen Panzer ausgebaut werden. Sobald wir die Staaten kontrollieren, durch die die Autobahn führt, können wir sie ausbauen."</v>
      </c>
    </row>
    <row r="390" customFormat="false" ht="13.8" hidden="false" customHeight="false" outlineLevel="0" collapsed="false">
      <c r="A390" s="1" t="s">
        <v>757</v>
      </c>
      <c r="B390" s="1" t="s">
        <v>758</v>
      </c>
      <c r="C390" s="1" t="str">
        <f aca="false">A390 &amp;" " &amp;"""" &amp;B390 &amp;""""</f>
        <v> GER_Kiev_autobahn:5 "Ausbau der Rollbahn Gomel-Kiew"</v>
      </c>
      <c r="D390" s="1" t="str">
        <f aca="false">IF(ISBLANK(A390),"",C390)</f>
        <v> GER_Kiev_autobahn:5 "Ausbau der Rollbahn Gomel-Kiew"</v>
      </c>
    </row>
    <row r="391" customFormat="false" ht="13.8" hidden="false" customHeight="false" outlineLevel="0" collapsed="false">
      <c r="A391" s="1" t="s">
        <v>759</v>
      </c>
      <c r="B391" s="1" t="s">
        <v>760</v>
      </c>
      <c r="C391" s="1" t="str">
        <f aca="false">A391 &amp;" " &amp;"""" &amp;B391 &amp;""""</f>
        <v> GER_Kiev_autobahn_LOCALNAMES:5 "Ausbau der Rollbahn Gomel - Kiew"</v>
      </c>
      <c r="D391" s="1" t="str">
        <f aca="false">IF(ISBLANK(A391),"",C391)</f>
        <v> GER_Kiev_autobahn_LOCALNAMES:5 "Ausbau der Rollbahn Gomel - Kiew"</v>
      </c>
    </row>
    <row r="392" customFormat="false" ht="13.8" hidden="false" customHeight="false" outlineLevel="0" collapsed="false">
      <c r="A392" s="1" t="s">
        <v>761</v>
      </c>
      <c r="B392" s="1" t="s">
        <v>762</v>
      </c>
      <c r="C392" s="1" t="str">
        <f aca="false">A392 &amp;" " &amp;"""" &amp;B392 &amp;""""</f>
        <v> GER_Kiev_autobahn_desc:5 "Die Autobahn nach Kiew sollte für unsere glorreichen Panzer aufgerüstet werden. Sobald wir die Staaten kontrollieren, durch die die Autobahn führt, können wir sie ausbauen."</v>
      </c>
      <c r="D392" s="1" t="str">
        <f aca="false">IF(ISBLANK(A392),"",C392)</f>
        <v> GER_Kiev_autobahn_desc:5 "Die Autobahn nach Kiew sollte für unsere glorreichen Panzer aufgerüstet werden. Sobald wir die Staaten kontrollieren, durch die die Autobahn führt, können wir sie ausbauen."</v>
      </c>
    </row>
    <row r="393" customFormat="false" ht="13.8" hidden="false" customHeight="false" outlineLevel="0" collapsed="false">
      <c r="A393" s="1" t="s">
        <v>763</v>
      </c>
      <c r="B393" s="1" t="s">
        <v>764</v>
      </c>
      <c r="C393" s="1" t="str">
        <f aca="false">A393 &amp;" " &amp;"""" &amp;B393 &amp;""""</f>
        <v> GER_Kiev_autobahn_desc_LOCALNAMES:5 "Die Autobahn nach Kiew sollte für unsere ruhmreichen Panzer ausgebaut werden. Sobald wir die Staaten kontrollieren, durch die die Autobahn führt, können wir sie ausbauen."</v>
      </c>
      <c r="D393" s="1" t="str">
        <f aca="false">IF(ISBLANK(A393),"",C393)</f>
        <v> GER_Kiev_autobahn_desc_LOCALNAMES:5 "Die Autobahn nach Kiew sollte für unsere ruhmreichen Panzer ausgebaut werden. Sobald wir die Staaten kontrollieren, durch die die Autobahn führt, können wir sie ausbauen."</v>
      </c>
    </row>
    <row r="394" customFormat="false" ht="13.8" hidden="false" customHeight="false" outlineLevel="0" collapsed="false">
      <c r="A394" s="1" t="s">
        <v>765</v>
      </c>
      <c r="B394" s="1" t="s">
        <v>766</v>
      </c>
      <c r="C394" s="1" t="str">
        <f aca="false">A394 &amp;" " &amp;"""" &amp;B394 &amp;""""</f>
        <v> GER_Leningrad_autobahn:5 "Ausbau der 'Rollbahn' Witebsk-Leningrad"</v>
      </c>
      <c r="D394" s="1" t="str">
        <f aca="false">IF(ISBLANK(A394),"",C394)</f>
        <v> GER_Leningrad_autobahn:5 "Ausbau der 'Rollbahn' Witebsk-Leningrad"</v>
      </c>
    </row>
    <row r="395" customFormat="false" ht="13.8" hidden="false" customHeight="false" outlineLevel="0" collapsed="false">
      <c r="A395" s="1" t="s">
        <v>767</v>
      </c>
      <c r="B395" s="1" t="s">
        <v>768</v>
      </c>
      <c r="C395" s="1" t="str">
        <f aca="false">A395 &amp;" " &amp;"""" &amp;B395 &amp;""""</f>
        <v> GER_Leningrad_autobahn_desc:5 "Die Autobahn nach Leningrad sollte für unsere ruhmreichen Panzer ausgebaut werden. Sobald wir die Staaten kontrollieren, durch die die Autobahn führt, können wir sie ausbauen."</v>
      </c>
      <c r="D395" s="1" t="str">
        <f aca="false">IF(ISBLANK(A395),"",C395)</f>
        <v> GER_Leningrad_autobahn_desc:5 "Die Autobahn nach Leningrad sollte für unsere ruhmreichen Panzer ausgebaut werden. Sobald wir die Staaten kontrollieren, durch die die Autobahn führt, können wir sie ausbauen."</v>
      </c>
    </row>
    <row r="396" customFormat="false" ht="13.8" hidden="false" customHeight="false" outlineLevel="0" collapsed="false">
      <c r="A396" s="1" t="s">
        <v>769</v>
      </c>
      <c r="B396" s="1" t="s">
        <v>770</v>
      </c>
      <c r="C396" s="1" t="str">
        <f aca="false">A396 &amp;" " &amp;"""" &amp;B396 &amp;""""</f>
        <v> GER_Goering_Plan:5 "Görings Vierjahresplan"</v>
      </c>
      <c r="D396" s="1" t="str">
        <f aca="false">IF(ISBLANK(A396),"",C396)</f>
        <v> GER_Goering_Plan:5 "Görings Vierjahresplan"</v>
      </c>
    </row>
    <row r="397" customFormat="false" ht="13.8" hidden="false" customHeight="false" outlineLevel="0" collapsed="false">
      <c r="A397" s="1" t="s">
        <v>771</v>
      </c>
      <c r="B397" s="1" t="s">
        <v>772</v>
      </c>
      <c r="C397" s="1" t="str">
        <f aca="false">A397 &amp;" " &amp;"""" &amp;B397 &amp;""""</f>
        <v> GER_Goering_Plan_desc:5 "Der Vierjahresplan war eine wirtschaftliche Initiative, die Hitler startete. Er sah unter anderem vor, die Arbeitslosigkeit zu verringern und öffentliche Bauvorhaben wie die deutschen Autobahnen durchzuführen. Hermann Göring wurde ausgewählt, um den Plan in die Tat umzusetzen."</v>
      </c>
      <c r="D397" s="1" t="str">
        <f aca="false">IF(ISBLANK(A397),"",C397)</f>
        <v> GER_Goering_Plan_desc:5 "Der Vierjahresplan war eine wirtschaftliche Initiative, die Hitler startete. Er sah unter anderem vor, die Arbeitslosigkeit zu verringern und öffentliche Bauvorhaben wie die deutschen Autobahnen durchzuführen. Hermann Göring wurde ausgewählt, um den Plan in die Tat umzusetzen."</v>
      </c>
    </row>
    <row r="398" customFormat="false" ht="13.8" hidden="false" customHeight="false" outlineLevel="0" collapsed="false">
      <c r="A398" s="1" t="s">
        <v>773</v>
      </c>
      <c r="B398" s="1" t="s">
        <v>748</v>
      </c>
      <c r="C398" s="1" t="str">
        <f aca="false">A398 &amp;" " &amp;"""" &amp;B398 &amp;""""</f>
        <v> GER_autobahn_I:5 "Reichsautobahn"</v>
      </c>
      <c r="D398" s="1" t="str">
        <f aca="false">IF(ISBLANK(A398),"",C398)</f>
        <v> GER_autobahn_I:5 "Reichsautobahn"</v>
      </c>
    </row>
    <row r="399" customFormat="false" ht="13.8" hidden="false" customHeight="false" outlineLevel="0" collapsed="false">
      <c r="A399" s="1" t="s">
        <v>774</v>
      </c>
      <c r="B399" s="1" t="s">
        <v>775</v>
      </c>
      <c r="C399" s="1" t="str">
        <f aca="false">A399 &amp;" " &amp;"""" &amp;B399 &amp;""""</f>
        <v> GER_autobahn_I_tt:5 "Beginn einer Reihe jährlicher Verbesserungen der Infrastruktur"</v>
      </c>
      <c r="D399" s="1" t="str">
        <f aca="false">IF(ISBLANK(A399),"",C399)</f>
        <v> GER_autobahn_I_tt:5 "Beginn einer Reihe jährlicher Verbesserungen der Infrastruktur"</v>
      </c>
    </row>
    <row r="400" customFormat="false" ht="13.8" hidden="false" customHeight="false" outlineLevel="0" collapsed="false">
      <c r="A400" s="1" t="s">
        <v>776</v>
      </c>
      <c r="B400" s="1" t="s">
        <v>752</v>
      </c>
      <c r="C400" s="1" t="str">
        <f aca="false">A400 &amp;" " &amp;"""" &amp;B400 &amp;""""</f>
        <v> GER_autobahn_I_desc:5 "Seit seinem Beginn im Jahr 1933 war das Autobahnprojekt ein glorreicher Erfolg. Die Bauarbeiten haben die Arbeitslosigkeit verringert, und die breiten Straßen sind ein Denkmal für den wirtschaftlichen Aufschwung Deutschlands. Es bleibt jedoch noch viel zu tun."</v>
      </c>
      <c r="D400" s="1" t="str">
        <f aca="false">IF(ISBLANK(A400),"",C400)</f>
        <v> GER_autobahn_I_desc:5 "Seit seinem Beginn im Jahr 1933 war das Autobahnprojekt ein glorreicher Erfolg. Die Bauarbeiten haben die Arbeitslosigkeit verringert, und die breiten Straßen sind ein Denkmal für den wirtschaftlichen Aufschwung Deutschlands. Es bleibt jedoch noch viel zu tun."</v>
      </c>
    </row>
    <row r="401" customFormat="false" ht="13.8" hidden="false" customHeight="false" outlineLevel="0" collapsed="false">
      <c r="A401" s="1" t="s">
        <v>777</v>
      </c>
      <c r="B401" s="1" t="s">
        <v>778</v>
      </c>
      <c r="C401" s="1" t="str">
        <f aca="false">A401 &amp;" " &amp;"""" &amp;B401 &amp;""""</f>
        <v> #GER_autobahn_II:5 "Reichsautobahn-II"</v>
      </c>
      <c r="D401" s="1" t="str">
        <f aca="false">IF(ISBLANK(A401),"",C401)</f>
        <v> #GER_autobahn_II:5 "Reichsautobahn-II"</v>
      </c>
    </row>
    <row r="402" customFormat="false" ht="13.8" hidden="false" customHeight="false" outlineLevel="0" collapsed="false">
      <c r="A402" s="1" t="s">
        <v>779</v>
      </c>
      <c r="B402" s="1" t="s">
        <v>780</v>
      </c>
      <c r="C402" s="1" t="str">
        <f aca="false">A402 &amp;" " &amp;"""" &amp;B402 &amp;""""</f>
        <v> GER_autobahn_II_tt:5 "1 Stufe §YInfrastruktur§! in §YSachsen§!, §YBrandenburg§!, §YThüringen§!, §YHannover§! und §YFranken§! hinzufügen"</v>
      </c>
      <c r="D402" s="1" t="str">
        <f aca="false">IF(ISBLANK(A402),"",C402)</f>
        <v> GER_autobahn_II_tt:5 "1 Stufe §YInfrastruktur§! in §YSachsen§!, §YBrandenburg§!, §YThüringen§!, §YHannover§! und §YFranken§! hinzufügen"</v>
      </c>
    </row>
    <row r="403" customFormat="false" ht="13.8" hidden="false" customHeight="false" outlineLevel="0" collapsed="false">
      <c r="A403" s="1" t="s">
        <v>781</v>
      </c>
      <c r="B403" s="1" t="s">
        <v>782</v>
      </c>
      <c r="C403" s="1" t="str">
        <f aca="false">A403 &amp;" " &amp;"""" &amp;B403 &amp;""""</f>
        <v> #GER_autobahn_II_desc:5 "Seit seinem Beginn im Jahr 1933 war das Autobahnprojekt ein voller Erfolg. Die Bauarbeiten haben die Arbeitslosigkeit verringert, und die breiten Straßen sind ein Monument für den wirtschaftlichen Aufschwung in Deutschland. Doch es bleibt noch viel zu tun."</v>
      </c>
      <c r="D403" s="1" t="str">
        <f aca="false">IF(ISBLANK(A403),"",C403)</f>
        <v> #GER_autobahn_II_desc:5 "Seit seinem Beginn im Jahr 1933 war das Autobahnprojekt ein voller Erfolg. Die Bauarbeiten haben die Arbeitslosigkeit verringert, und die breiten Straßen sind ein Monument für den wirtschaftlichen Aufschwung in Deutschland. Doch es bleibt noch viel zu tun."</v>
      </c>
    </row>
    <row r="404" customFormat="false" ht="13.8" hidden="false" customHeight="false" outlineLevel="0" collapsed="false">
      <c r="A404" s="1" t="s">
        <v>783</v>
      </c>
      <c r="B404" s="1" t="s">
        <v>784</v>
      </c>
      <c r="C404" s="1" t="str">
        <f aca="false">A404 &amp;" " &amp;"""" &amp;B404 &amp;""""</f>
        <v> #GER_autobahn_III:5 "Reichsautobahn-III"</v>
      </c>
      <c r="D404" s="1" t="str">
        <f aca="false">IF(ISBLANK(A404),"",C404)</f>
        <v> #GER_autobahn_III:5 "Reichsautobahn-III"</v>
      </c>
    </row>
    <row r="405" customFormat="false" ht="13.8" hidden="false" customHeight="false" outlineLevel="0" collapsed="false">
      <c r="A405" s="1" t="s">
        <v>785</v>
      </c>
      <c r="B405" s="1" t="s">
        <v>786</v>
      </c>
      <c r="C405" s="1" t="str">
        <f aca="false">A405 &amp;" " &amp;"""" &amp;B405 &amp;""""</f>
        <v> GER_autobahn_III_tt:5 "1 Stufe §YInfrastruktur§! in §YNord Ost-Preußen§!, §YSud Ost-Preußen§!, §YBaden§!, §YMoselland§!, §YSaarland§! und §YRheinland§! hinzufügen"</v>
      </c>
      <c r="D405" s="1" t="str">
        <f aca="false">IF(ISBLANK(A405),"",C405)</f>
        <v> GER_autobahn_III_tt:5 "1 Stufe §YInfrastruktur§! in §YNord Ost-Preußen§!, §YSud Ost-Preußen§!, §YBaden§!, §YMoselland§!, §YSaarland§! und §YRheinland§! hinzufügen"</v>
      </c>
    </row>
    <row r="406" customFormat="false" ht="13.8" hidden="false" customHeight="false" outlineLevel="0" collapsed="false">
      <c r="A406" s="1" t="s">
        <v>787</v>
      </c>
      <c r="B406" s="1" t="s">
        <v>788</v>
      </c>
      <c r="C406" s="1" t="str">
        <f aca="false">A406 &amp;" " &amp;"""" &amp;B406 &amp;""""</f>
        <v> #GER_autobahn_III_desc:5 "Seit seinem Beginn im Jahr 1933 war das Autobahnprojekt ein voller Erfolg. Die Bauarbeiten haben die Arbeitslosigkeit verringert, und die breiten Straßen sind ein Monument des wirtschaftlichen Aufschwungs in Deutschland. Doch es bleibt noch viel zu tun."</v>
      </c>
      <c r="D406" s="1" t="str">
        <f aca="false">IF(ISBLANK(A406),"",C406)</f>
        <v> #GER_autobahn_III_desc:5 "Seit seinem Beginn im Jahr 1933 war das Autobahnprojekt ein voller Erfolg. Die Bauarbeiten haben die Arbeitslosigkeit verringert, und die breiten Straßen sind ein Monument des wirtschaftlichen Aufschwungs in Deutschland. Doch es bleibt noch viel zu tun."</v>
      </c>
    </row>
    <row r="407" customFormat="false" ht="13.8" hidden="false" customHeight="false" outlineLevel="0" collapsed="false">
      <c r="A407" s="1" t="s">
        <v>789</v>
      </c>
      <c r="B407" s="1" t="s">
        <v>790</v>
      </c>
      <c r="C407" s="1" t="str">
        <f aca="false">A407 &amp;" " &amp;"""" &amp;B407 &amp;""""</f>
        <v> #GER_autobahn_IV:5 "Reichsautobahn-IV"</v>
      </c>
      <c r="D407" s="1" t="str">
        <f aca="false">IF(ISBLANK(A407),"",C407)</f>
        <v> #GER_autobahn_IV:5 "Reichsautobahn-IV"</v>
      </c>
    </row>
    <row r="408" customFormat="false" ht="13.8" hidden="false" customHeight="false" outlineLevel="0" collapsed="false">
      <c r="A408" s="1" t="s">
        <v>791</v>
      </c>
      <c r="B408" s="1" t="s">
        <v>792</v>
      </c>
      <c r="C408" s="1" t="str">
        <f aca="false">A408 &amp;" " &amp;"""" &amp;B408 &amp;""""</f>
        <v> GER_autobahn_IV_tt:5 "1 Stufe §YInfrastruktur§! in §YHessen§!, §YWestfalen§!, §YWeser-Ems§!, §YSchlegwig-Holstein§!, §YMecklenburg§!, §YWestpommern§! und §YPommern§! hinzufügen"</v>
      </c>
      <c r="D408" s="1" t="str">
        <f aca="false">IF(ISBLANK(A408),"",C408)</f>
        <v> GER_autobahn_IV_tt:5 "1 Stufe §YInfrastruktur§! in §YHessen§!, §YWestfalen§!, §YWeser-Ems§!, §YSchlegwig-Holstein§!, §YMecklenburg§!, §YWestpommern§! und §YPommern§! hinzufügen"</v>
      </c>
    </row>
    <row r="409" customFormat="false" ht="13.8" hidden="false" customHeight="false" outlineLevel="0" collapsed="false">
      <c r="A409" s="1" t="s">
        <v>793</v>
      </c>
      <c r="B409" s="1" t="s">
        <v>794</v>
      </c>
      <c r="C409" s="1" t="str">
        <f aca="false">A409 &amp;" " &amp;"""" &amp;B409 &amp;""""</f>
        <v> #GER_autobahn_IV_desc:5 "Seit seinem Beginn im Jahr 1933 war das Autobahnprojekt ein voller Erfolg. Die Bauarbeiten haben die Arbeitslosigkeit verringert, und die breiten Straßen sind ein Monument für den wirtschaftlichen Aufschwung in Deutschland. Es bleibt jedoch noch viel zu tun."</v>
      </c>
      <c r="D409" s="1" t="str">
        <f aca="false">IF(ISBLANK(A409),"",C409)</f>
        <v> #GER_autobahn_IV_desc:5 "Seit seinem Beginn im Jahr 1933 war das Autobahnprojekt ein voller Erfolg. Die Bauarbeiten haben die Arbeitslosigkeit verringert, und die breiten Straßen sind ein Monument für den wirtschaftlichen Aufschwung in Deutschland. Es bleibt jedoch noch viel zu tun."</v>
      </c>
    </row>
    <row r="410" customFormat="false" ht="13.8" hidden="false" customHeight="false" outlineLevel="0" collapsed="false">
      <c r="C410" s="1" t="str">
        <f aca="false">A410 &amp;" " &amp;"""" &amp;B410 &amp;""""</f>
        <v> ""</v>
      </c>
      <c r="D410" s="1" t="str">
        <f aca="false">IF(ISBLANK(A410),"",C410)</f>
        <v/>
      </c>
    </row>
    <row r="411" customFormat="false" ht="13.8" hidden="false" customHeight="false" outlineLevel="0" collapsed="false">
      <c r="A411" s="1" t="s">
        <v>795</v>
      </c>
      <c r="B411" s="1" t="s">
        <v>796</v>
      </c>
      <c r="C411" s="1" t="str">
        <f aca="false">A411 &amp;" " &amp;"""" &amp;B411 &amp;""""</f>
        <v> GER_dismantle_maginot_tooltip:5 "Der Abbau der §YMaginot-Linie§! wird die Kosten§! anderer Festungsprojekte verringern.\n"</v>
      </c>
      <c r="D411" s="1" t="str">
        <f aca="false">IF(ISBLANK(A411),"",C411)</f>
        <v> GER_dismantle_maginot_tooltip:5 "Der Abbau der §YMaginot-Linie§! wird die Kosten§! anderer Festungsprojekte verringern.\n"</v>
      </c>
    </row>
    <row r="412" customFormat="false" ht="13.8" hidden="false" customHeight="false" outlineLevel="0" collapsed="false">
      <c r="A412" s="1" t="s">
        <v>797</v>
      </c>
      <c r="B412" s="1" t="s">
        <v>798</v>
      </c>
      <c r="C412" s="1" t="str">
        <f aca="false">A412 &amp;" " &amp;"""" &amp;B412 &amp;""""</f>
        <v> GER_dismantled_maginot_tooltip:5  "§Kosten werden gesenkt§! weil wir die §YMaginot-Linie§! abgebaut haben.\n"</v>
      </c>
      <c r="D412" s="1" t="str">
        <f aca="false">IF(ISBLANK(A412),"",C412)</f>
        <v> GER_dismantled_maginot_tooltip:5  "§Kosten werden gesenkt§! weil wir die §YMaginot-Linie§! abgebaut haben.\n"</v>
      </c>
    </row>
    <row r="413" customFormat="false" ht="13.8" hidden="false" customHeight="false" outlineLevel="0" collapsed="false">
      <c r="A413" s="1" t="s">
        <v>799</v>
      </c>
      <c r="B413" s="1" t="s">
        <v>800</v>
      </c>
      <c r="C413" s="1" t="str">
        <f aca="false">A413 &amp;" " &amp;"""" &amp;B413 &amp;""""</f>
        <v> GER_westwall:5 "Westwall"</v>
      </c>
      <c r="D413" s="1" t="str">
        <f aca="false">IF(ISBLANK(A413),"",C413)</f>
        <v> GER_westwall:5 "Westwall"</v>
      </c>
    </row>
    <row r="414" customFormat="false" ht="13.8" hidden="false" customHeight="false" outlineLevel="0" collapsed="false">
      <c r="A414" s="1" t="s">
        <v>801</v>
      </c>
      <c r="B414" s="1" t="s">
        <v>802</v>
      </c>
      <c r="C414" s="1" t="str">
        <f aca="false">A414 &amp;" " &amp;"""" &amp;B414 &amp;""""</f>
        <v> GER_westwall_desc:5 "Der Westwall verläuft parallel zu Frankreichs gepriesener Maginot-Linie und nimmt einen Großteil des Geländes ein, das die Siegfried-Linie im letzten Weltkrieg eingenommen hat. Die Verstärkung der Verteidigungsanlagen wird es uns ermöglichen, die Grenze mit weniger Männern zu halten, so dass Divisionen frei werden, die an möglichen Ostfeldzügen teilnehmen können."</v>
      </c>
      <c r="D414" s="1" t="str">
        <f aca="false">IF(ISBLANK(A414),"",C414)</f>
        <v> GER_westwall_desc:5 "Der Westwall verläuft parallel zu Frankreichs gepriesener Maginot-Linie und nimmt einen Großteil des Geländes ein, das die Siegfried-Linie im letzten Weltkrieg eingenommen hat. Die Verstärkung der Verteidigungsanlagen wird es uns ermöglichen, die Grenze mit weniger Männern zu halten, so dass Divisionen frei werden, die an möglichen Ostfeldzügen teilnehmen können."</v>
      </c>
    </row>
    <row r="415" customFormat="false" ht="13.8" hidden="false" customHeight="false" outlineLevel="0" collapsed="false">
      <c r="A415" s="1" t="s">
        <v>803</v>
      </c>
      <c r="B415" s="1" t="s">
        <v>804</v>
      </c>
      <c r="C415" s="1" t="str">
        <f aca="false">A415 &amp;" " &amp;"""" &amp;B415 &amp;""""</f>
        <v> GER_westwall_tt:5 "§Wenn das Rheinland remilitarisiert wird, erhalten Sie außerdem:§!\n"</v>
      </c>
      <c r="D415" s="1" t="str">
        <f aca="false">IF(ISBLANK(A415),"",C415)</f>
        <v> GER_westwall_tt:5 "§Wenn das Rheinland remilitarisiert wird, erhalten Sie außerdem:§!\n"</v>
      </c>
    </row>
    <row r="416" customFormat="false" ht="13.8" hidden="false" customHeight="false" outlineLevel="0" collapsed="false">
      <c r="A416" s="1" t="s">
        <v>805</v>
      </c>
      <c r="B416" s="1" t="s">
        <v>806</v>
      </c>
      <c r="C416" s="1" t="str">
        <f aca="false">A416 &amp;" " &amp;"""" &amp;B416 &amp;""""</f>
        <v> GER_westwall_forts:5 " Fügen Sie §Y12 Landforts§! an der französischen Grenze hinzu.\n"</v>
      </c>
      <c r="D416" s="1" t="str">
        <f aca="false">IF(ISBLANK(A416),"",C416)</f>
        <v> GER_westwall_forts:5 " Fügen Sie §Y12 Landforts§! an der französischen Grenze hinzu.\n"</v>
      </c>
    </row>
    <row r="417" customFormat="false" ht="13.8" hidden="false" customHeight="false" outlineLevel="0" collapsed="false">
      <c r="A417" s="1" t="s">
        <v>807</v>
      </c>
      <c r="B417" s="1" t="s">
        <v>808</v>
      </c>
      <c r="C417" s="1" t="str">
        <f aca="false">A417 &amp;" " &amp;"""" &amp;B417 &amp;""""</f>
        <v> GER_westwall_forts_6:5 " Fügen Sie §Y6 Landforts§! an der französischen Grenze hinzu.\n"</v>
      </c>
      <c r="D417" s="1" t="str">
        <f aca="false">IF(ISBLANK(A417),"",C417)</f>
        <v> GER_westwall_forts_6:5 " Fügen Sie §Y6 Landforts§! an der französischen Grenze hinzu.\n"</v>
      </c>
    </row>
    <row r="418" customFormat="false" ht="13.8" hidden="false" customHeight="false" outlineLevel="0" collapsed="false">
      <c r="A418" s="1" t="s">
        <v>809</v>
      </c>
      <c r="B418" s="1" t="s">
        <v>810</v>
      </c>
      <c r="C418" s="1" t="str">
        <f aca="false">A418 &amp;" " &amp;"""" &amp;B418 &amp;""""</f>
        <v> GER_atlantikwall:5 "Atlantikwall"</v>
      </c>
      <c r="D418" s="1" t="str">
        <f aca="false">IF(ISBLANK(A418),"",C418)</f>
        <v> GER_atlantikwall:5 "Atlantikwall"</v>
      </c>
    </row>
    <row r="419" customFormat="false" ht="13.8" hidden="false" customHeight="false" outlineLevel="0" collapsed="false">
      <c r="A419" s="1" t="s">
        <v>811</v>
      </c>
      <c r="B419" s="1" t="s">
        <v>812</v>
      </c>
      <c r="C419" s="1" t="str">
        <f aca="false">A419 &amp;" " &amp;"""" &amp;B419 &amp;""""</f>
        <v> GER_atlantikwall_desc:5 "Baut Befestigungen entlang der Atlantikküste"</v>
      </c>
      <c r="D419" s="1" t="str">
        <f aca="false">IF(ISBLANK(A419),"",C419)</f>
        <v> GER_atlantikwall_desc:5 "Baut Befestigungen entlang der Atlantikküste"</v>
      </c>
    </row>
    <row r="420" customFormat="false" ht="13.8" hidden="false" customHeight="false" outlineLevel="0" collapsed="false">
      <c r="A420" s="1" t="s">
        <v>813</v>
      </c>
      <c r="B420" s="1" t="s">
        <v>814</v>
      </c>
      <c r="C420" s="1" t="str">
        <f aca="false">A420 &amp;" " &amp;"""" &amp;B420 &amp;""""</f>
        <v> GER_atlantic_wall_med_focus_desc:5 "Baut mittlere Küstenforts entlang der Atlantikküste"</v>
      </c>
      <c r="D420" s="1" t="str">
        <f aca="false">IF(ISBLANK(A420),"",C420)</f>
        <v> GER_atlantic_wall_med_focus_desc:5 "Baut mittlere Küstenforts entlang der Atlantikküste"</v>
      </c>
    </row>
    <row r="421" customFormat="false" ht="13.8" hidden="false" customHeight="false" outlineLevel="0" collapsed="false">
      <c r="A421" s="1" t="s">
        <v>815</v>
      </c>
      <c r="B421" s="1" t="s">
        <v>816</v>
      </c>
      <c r="C421" s="1" t="str">
        <f aca="false">A421 &amp;" " &amp;"""" &amp;B421 &amp;""""</f>
        <v> GER_ostwall:5 "Ostwall"</v>
      </c>
      <c r="D421" s="1" t="str">
        <f aca="false">IF(ISBLANK(A421),"",C421)</f>
        <v> GER_ostwall:5 "Ostwall"</v>
      </c>
    </row>
    <row r="422" customFormat="false" ht="13.8" hidden="false" customHeight="false" outlineLevel="0" collapsed="false">
      <c r="A422" s="1" t="s">
        <v>817</v>
      </c>
      <c r="B422" s="1" t="s">
        <v>818</v>
      </c>
      <c r="C422" s="1" t="str">
        <f aca="false">A422 &amp;" " &amp;"""" &amp;B422 &amp;""""</f>
        <v> GER_ostwall_desc:5 "Baut Befestigungen in Ost Oderland"</v>
      </c>
      <c r="D422" s="1" t="str">
        <f aca="false">IF(ISBLANK(A422),"",C422)</f>
        <v> GER_ostwall_desc:5 "Baut Befestigungen in Ost Oderland"</v>
      </c>
    </row>
    <row r="423" customFormat="false" ht="13.8" hidden="false" customHeight="false" outlineLevel="0" collapsed="false">
      <c r="A423" s="1" t="s">
        <v>819</v>
      </c>
      <c r="B423" s="1" t="s">
        <v>820</v>
      </c>
      <c r="C423" s="1" t="str">
        <f aca="false">A423 &amp;" " &amp;"""" &amp;B423 &amp;""""</f>
        <v> GER_west_wall_lite:5 "Westwall-Lt Festungen"</v>
      </c>
      <c r="D423" s="1" t="str">
        <f aca="false">IF(ISBLANK(A423),"",C423)</f>
        <v> GER_west_wall_lite:5 "Westwall-Lt Festungen"</v>
      </c>
    </row>
    <row r="424" customFormat="false" ht="13.8" hidden="false" customHeight="false" outlineLevel="0" collapsed="false">
      <c r="A424" s="1" t="s">
        <v>821</v>
      </c>
      <c r="B424" s="1" t="s">
        <v>822</v>
      </c>
      <c r="C424" s="1" t="str">
        <f aca="false">A424 &amp;" " &amp;"""" &amp;B424 &amp;""""</f>
        <v> GER_west_wall_lite_desc:5 "Der Westwall verläuft parallel zu Frankreichs gepriesener Maginot-Linie und nimmt einen Großteil des Geländes ein, das auch die Siegfried-Linie im letzten Weltkrieg eingenommen hat. Die Verstärkung der Verteidigungsanlagen wird es uns ermöglichen, die Grenze mit weniger Männern zu halten, so dass Divisionen frei werden, die an möglichen Ostfeldzügen teilnehmen können."</v>
      </c>
      <c r="D424" s="1" t="str">
        <f aca="false">IF(ISBLANK(A424),"",C424)</f>
        <v> GER_west_wall_lite_desc:5 "Der Westwall verläuft parallel zu Frankreichs gepriesener Maginot-Linie und nimmt einen Großteil des Geländes ein, das auch die Siegfried-Linie im letzten Weltkrieg eingenommen hat. Die Verstärkung der Verteidigungsanlagen wird es uns ermöglichen, die Grenze mit weniger Männern zu halten, so dass Divisionen frei werden, die an möglichen Ostfeldzügen teilnehmen können."</v>
      </c>
    </row>
    <row r="425" customFormat="false" ht="13.8" hidden="false" customHeight="false" outlineLevel="0" collapsed="false">
      <c r="A425" s="1" t="s">
        <v>823</v>
      </c>
      <c r="B425" s="1" t="s">
        <v>804</v>
      </c>
      <c r="C425" s="1" t="str">
        <f aca="false">A425 &amp;" " &amp;"""" &amp;B425 &amp;""""</f>
        <v> GER_west_wall_lite_tt:5 "§Wenn das Rheinland remilitarisiert wird, erhalten Sie außerdem:§!\n"</v>
      </c>
      <c r="D425" s="1" t="str">
        <f aca="false">IF(ISBLANK(A425),"",C425)</f>
        <v> GER_west_wall_lite_tt:5 "§Wenn das Rheinland remilitarisiert wird, erhalten Sie außerdem:§!\n"</v>
      </c>
    </row>
    <row r="426" customFormat="false" ht="13.8" hidden="false" customHeight="false" outlineLevel="0" collapsed="false">
      <c r="A426" s="1" t="s">
        <v>824</v>
      </c>
      <c r="B426" s="1" t="s">
        <v>806</v>
      </c>
      <c r="C426" s="1" t="str">
        <f aca="false">A426 &amp;" " &amp;"""" &amp;B426 &amp;""""</f>
        <v> GER_west_wall_lite_forts:5 " Fügen Sie §Y12 Landforts§! an der französischen Grenze hinzu.\n"</v>
      </c>
      <c r="D426" s="1" t="str">
        <f aca="false">IF(ISBLANK(A426),"",C426)</f>
        <v> GER_west_wall_lite_forts:5 " Fügen Sie §Y12 Landforts§! an der französischen Grenze hinzu.\n"</v>
      </c>
    </row>
    <row r="427" customFormat="false" ht="13.8" hidden="false" customHeight="false" outlineLevel="0" collapsed="false">
      <c r="A427" s="1" t="s">
        <v>825</v>
      </c>
      <c r="B427" s="1" t="s">
        <v>808</v>
      </c>
      <c r="C427" s="1" t="str">
        <f aca="false">A427 &amp;" " &amp;"""" &amp;B427 &amp;""""</f>
        <v> GER_west_wall_lite_forts_6:5 " Fügen Sie §Y6 Landforts§! an der französischen Grenze hinzu.\n"</v>
      </c>
      <c r="D427" s="1" t="str">
        <f aca="false">IF(ISBLANK(A427),"",C427)</f>
        <v> GER_west_wall_lite_forts_6:5 " Fügen Sie §Y6 Landforts§! an der französischen Grenze hinzu.\n"</v>
      </c>
    </row>
    <row r="428" customFormat="false" ht="13.8" hidden="false" customHeight="false" outlineLevel="0" collapsed="false">
      <c r="A428" s="1" t="s">
        <v>826</v>
      </c>
      <c r="B428" s="1" t="s">
        <v>827</v>
      </c>
      <c r="C428" s="1" t="str">
        <f aca="false">A428 &amp;" " &amp;"""" &amp;B428 &amp;""""</f>
        <v> GER_west_wall_med:5 "Westwall-Med-Forts"</v>
      </c>
      <c r="D428" s="1" t="str">
        <f aca="false">IF(ISBLANK(A428),"",C428)</f>
        <v> GER_west_wall_med:5 "Westwall-Med-Forts"</v>
      </c>
    </row>
    <row r="429" customFormat="false" ht="13.8" hidden="false" customHeight="false" outlineLevel="0" collapsed="false">
      <c r="A429" s="1" t="s">
        <v>828</v>
      </c>
      <c r="B429" s="1" t="s">
        <v>822</v>
      </c>
      <c r="C429" s="1" t="str">
        <f aca="false">A429 &amp;" " &amp;"""" &amp;B429 &amp;""""</f>
        <v> GER_west_wall_med_desc:5 "Der Westwall verläuft parallel zu Frankreichs gepriesener Maginot-Linie und nimmt einen Großteil des Geländes ein, das auch die Siegfried-Linie im letzten Weltkrieg eingenommen hat. Die Verstärkung der Verteidigungsanlagen wird es uns ermöglichen, die Grenze mit weniger Männern zu halten, so dass Divisionen frei werden, die an möglichen Ostfeldzügen teilnehmen können."</v>
      </c>
      <c r="D429" s="1" t="str">
        <f aca="false">IF(ISBLANK(A429),"",C429)</f>
        <v> GER_west_wall_med_desc:5 "Der Westwall verläuft parallel zu Frankreichs gepriesener Maginot-Linie und nimmt einen Großteil des Geländes ein, das auch die Siegfried-Linie im letzten Weltkrieg eingenommen hat. Die Verstärkung der Verteidigungsanlagen wird es uns ermöglichen, die Grenze mit weniger Männern zu halten, so dass Divisionen frei werden, die an möglichen Ostfeldzügen teilnehmen können."</v>
      </c>
    </row>
    <row r="430" customFormat="false" ht="13.8" hidden="false" customHeight="false" outlineLevel="0" collapsed="false">
      <c r="A430" s="1" t="s">
        <v>829</v>
      </c>
      <c r="B430" s="1" t="s">
        <v>804</v>
      </c>
      <c r="C430" s="1" t="str">
        <f aca="false">A430 &amp;" " &amp;"""" &amp;B430 &amp;""""</f>
        <v> GER_west_wall_med_tt:5 "§Wenn das Rheinland remilitarisiert wird, erhalten Sie außerdem:§!\n"</v>
      </c>
      <c r="D430" s="1" t="str">
        <f aca="false">IF(ISBLANK(A430),"",C430)</f>
        <v> GER_west_wall_med_tt:5 "§Wenn das Rheinland remilitarisiert wird, erhalten Sie außerdem:§!\n"</v>
      </c>
    </row>
    <row r="431" customFormat="false" ht="13.8" hidden="false" customHeight="false" outlineLevel="0" collapsed="false">
      <c r="A431" s="1" t="s">
        <v>830</v>
      </c>
      <c r="B431" s="1" t="s">
        <v>806</v>
      </c>
      <c r="C431" s="1" t="str">
        <f aca="false">A431 &amp;" " &amp;"""" &amp;B431 &amp;""""</f>
        <v> GER_west_wall_med_forts:5 " Fügen Sie §Y12 Landforts§! an der französischen Grenze hinzu.\n"</v>
      </c>
      <c r="D431" s="1" t="str">
        <f aca="false">IF(ISBLANK(A431),"",C431)</f>
        <v> GER_west_wall_med_forts:5 " Fügen Sie §Y12 Landforts§! an der französischen Grenze hinzu.\n"</v>
      </c>
    </row>
    <row r="432" customFormat="false" ht="13.8" hidden="false" customHeight="false" outlineLevel="0" collapsed="false">
      <c r="A432" s="1" t="s">
        <v>831</v>
      </c>
      <c r="B432" s="1" t="s">
        <v>808</v>
      </c>
      <c r="C432" s="1" t="str">
        <f aca="false">A432 &amp;" " &amp;"""" &amp;B432 &amp;""""</f>
        <v> GER_west_wall_med_forts_6:5 " Fügen Sie §Y6 Landforts§! an der französischen Grenze hinzu.\n"</v>
      </c>
      <c r="D432" s="1" t="str">
        <f aca="false">IF(ISBLANK(A432),"",C432)</f>
        <v> GER_west_wall_med_forts_6:5 " Fügen Sie §Y6 Landforts§! an der französischen Grenze hinzu.\n"</v>
      </c>
    </row>
    <row r="433" customFormat="false" ht="13.8" hidden="false" customHeight="false" outlineLevel="0" collapsed="false">
      <c r="A433" s="1" t="s">
        <v>832</v>
      </c>
      <c r="B433" s="1" t="s">
        <v>833</v>
      </c>
      <c r="C433" s="1" t="str">
        <f aca="false">A433 &amp;" " &amp;"""" &amp;B433 &amp;""""</f>
        <v> GER_west_wall_Hv:5 "Westwall-Hv Forts"</v>
      </c>
      <c r="D433" s="1" t="str">
        <f aca="false">IF(ISBLANK(A433),"",C433)</f>
        <v> GER_west_wall_Hv:5 "Westwall-Hv Forts"</v>
      </c>
    </row>
    <row r="434" customFormat="false" ht="13.8" hidden="false" customHeight="false" outlineLevel="0" collapsed="false">
      <c r="A434" s="1" t="s">
        <v>834</v>
      </c>
      <c r="B434" s="1" t="s">
        <v>835</v>
      </c>
      <c r="C434" s="1" t="str">
        <f aca="false">A434 &amp;" " &amp;"""" &amp;B434 &amp;""""</f>
        <v> GER_west_wall_Hv_desc:5 "Der Westwall verläuft parallel zu Frankreichs gepriesener Maginot-Linie und nimmt einen Großteil des Geländes ein, das auch die Siegfried-Linie im letzten Weltkrieg eingenommen hat. Die Verstärkung der Verteidigungsanlagen ermöglicht es uns, die Grenze mit weniger Männern zu halten, wodurch Divisionen frei werden, die an möglichen Ostfeldzügen teilnehmen können."</v>
      </c>
      <c r="D434" s="1" t="str">
        <f aca="false">IF(ISBLANK(A434),"",C434)</f>
        <v> GER_west_wall_Hv_desc:5 "Der Westwall verläuft parallel zu Frankreichs gepriesener Maginot-Linie und nimmt einen Großteil des Geländes ein, das auch die Siegfried-Linie im letzten Weltkrieg eingenommen hat. Die Verstärkung der Verteidigungsanlagen ermöglicht es uns, die Grenze mit weniger Männern zu halten, wodurch Divisionen frei werden, die an möglichen Ostfeldzügen teilnehmen können."</v>
      </c>
    </row>
    <row r="435" customFormat="false" ht="13.8" hidden="false" customHeight="false" outlineLevel="0" collapsed="false">
      <c r="A435" s="1" t="s">
        <v>836</v>
      </c>
      <c r="B435" s="1" t="s">
        <v>837</v>
      </c>
      <c r="C435" s="1" t="str">
        <f aca="false">A435 &amp;" " &amp;"""" &amp;B435 &amp;""""</f>
        <v> GER_west_wall_Hv_tt:5 "§Wenn das Rheinland remilitarisiert wird, erhalten Sie außerdem: §!"</v>
      </c>
      <c r="D435" s="1" t="str">
        <f aca="false">IF(ISBLANK(A435),"",C435)</f>
        <v> GER_west_wall_Hv_tt:5 "§Wenn das Rheinland remilitarisiert wird, erhalten Sie außerdem: §!"</v>
      </c>
    </row>
    <row r="436" customFormat="false" ht="13.8" hidden="false" customHeight="false" outlineLevel="0" collapsed="false">
      <c r="A436" s="1" t="s">
        <v>838</v>
      </c>
      <c r="B436" s="1" t="s">
        <v>839</v>
      </c>
      <c r="C436" s="1" t="str">
        <f aca="false">A436 &amp;" " &amp;"""" &amp;B436 &amp;""""</f>
        <v> GER_west_wall_Hv_forts:5 " Fügen Sie §Y16 Landforts§! an der französischen Grenze hinzu.\n"</v>
      </c>
      <c r="D436" s="1" t="str">
        <f aca="false">IF(ISBLANK(A436),"",C436)</f>
        <v> GER_west_wall_Hv_forts:5 " Fügen Sie §Y16 Landforts§! an der französischen Grenze hinzu.\n"</v>
      </c>
    </row>
    <row r="437" customFormat="false" ht="13.8" hidden="false" customHeight="false" outlineLevel="0" collapsed="false">
      <c r="A437" s="1" t="s">
        <v>840</v>
      </c>
      <c r="B437" s="1" t="s">
        <v>841</v>
      </c>
      <c r="C437" s="1" t="str">
        <f aca="false">A437 &amp;" " &amp;"""" &amp;B437 &amp;""""</f>
        <v> GER_west_wall_Hv_forts_8:5 " Fügen Sie §Y8 Landforts§! an der französischen Grenze hinzu.\n"</v>
      </c>
      <c r="D437" s="1" t="str">
        <f aca="false">IF(ISBLANK(A437),"",C437)</f>
        <v> GER_west_wall_Hv_forts_8:5 " Fügen Sie §Y8 Landforts§! an der französischen Grenze hinzu.\n"</v>
      </c>
    </row>
    <row r="438" customFormat="false" ht="13.8" hidden="false" customHeight="false" outlineLevel="0" collapsed="false">
      <c r="C438" s="1" t="str">
        <f aca="false">A438 &amp;" " &amp;"""" &amp;B438 &amp;""""</f>
        <v> ""</v>
      </c>
      <c r="D438" s="1" t="str">
        <f aca="false">IF(ISBLANK(A438),"",C438)</f>
        <v/>
      </c>
    </row>
    <row r="439" customFormat="false" ht="13.8" hidden="false" customHeight="false" outlineLevel="0" collapsed="false">
      <c r="A439" s="1" t="s">
        <v>842</v>
      </c>
      <c r="B439" s="1" t="s">
        <v>843</v>
      </c>
      <c r="C439" s="1" t="str">
        <f aca="false">A439 &amp;" " &amp;"""" &amp;B439 &amp;""""</f>
        <v> GER_industrial_effort_36:5 "Plan für die Rohstoffindustrie"</v>
      </c>
      <c r="D439" s="1" t="str">
        <f aca="false">IF(ISBLANK(A439),"",C439)</f>
        <v> GER_industrial_effort_36:5 "Plan für die Rohstoffindustrie"</v>
      </c>
    </row>
    <row r="440" customFormat="false" ht="13.8" hidden="false" customHeight="false" outlineLevel="0" collapsed="false">
      <c r="A440" s="1" t="s">
        <v>844</v>
      </c>
      <c r="B440" s="1" t="s">
        <v>845</v>
      </c>
      <c r="C440" s="1" t="str">
        <f aca="false">A440 &amp;" " &amp;"""" &amp;B440 &amp;""""</f>
        <v> GER_industrial_effort_36_desc:5 "Konzentration all unserer politischen Bemühungen auf den Aufbau der Rohstoffindustrie in einem großen Sprung nach vorn."</v>
      </c>
      <c r="D440" s="1" t="str">
        <f aca="false">IF(ISBLANK(A440),"",C440)</f>
        <v> GER_industrial_effort_36_desc:5 "Konzentration all unserer politischen Bemühungen auf den Aufbau der Rohstoffindustrie in einem großen Sprung nach vorn."</v>
      </c>
    </row>
    <row r="441" customFormat="false" ht="13.8" hidden="false" customHeight="false" outlineLevel="0" collapsed="false">
      <c r="A441" s="1" t="s">
        <v>846</v>
      </c>
      <c r="B441" s="1" t="s">
        <v>847</v>
      </c>
      <c r="C441" s="1" t="str">
        <f aca="false">A441 &amp;" " &amp;"""" &amp;B441 &amp;""""</f>
        <v> GER_industrial_effort_37:5 "Plan für die zivile Industrie"</v>
      </c>
      <c r="D441" s="1" t="str">
        <f aca="false">IF(ISBLANK(A441),"",C441)</f>
        <v> GER_industrial_effort_37:5 "Plan für die zivile Industrie"</v>
      </c>
    </row>
    <row r="442" customFormat="false" ht="13.8" hidden="false" customHeight="false" outlineLevel="0" collapsed="false">
      <c r="A442" s="1" t="s">
        <v>848</v>
      </c>
      <c r="B442" s="1" t="s">
        <v>849</v>
      </c>
      <c r="C442" s="1" t="str">
        <f aca="false">A442 &amp;" " &amp;"""" &amp;B442 &amp;""""</f>
        <v> GER_industrial_effort_37_desc:5 "Mit eisernem Willen und einer unnachgiebigen Arbeitsmoral können wir die Menschen zu einer großen zivilen industriellen Anstrengung mobilisieren."</v>
      </c>
      <c r="D442" s="1" t="str">
        <f aca="false">IF(ISBLANK(A442),"",C442)</f>
        <v> GER_industrial_effort_37_desc:5 "Mit eisernem Willen und einer unnachgiebigen Arbeitsmoral können wir die Menschen zu einer großen zivilen industriellen Anstrengung mobilisieren."</v>
      </c>
    </row>
    <row r="443" customFormat="false" ht="13.8" hidden="false" customHeight="false" outlineLevel="0" collapsed="false">
      <c r="A443" s="1" t="s">
        <v>850</v>
      </c>
      <c r="B443" s="1" t="s">
        <v>851</v>
      </c>
      <c r="C443" s="1" t="str">
        <f aca="false">A443 &amp;" " &amp;"""" &amp;B443 &amp;""""</f>
        <v> GER_industrial_effort_38:5 "£tech_mod Plan für gemischte Industrie"</v>
      </c>
      <c r="D443" s="1" t="str">
        <f aca="false">IF(ISBLANK(A443),"",C443)</f>
        <v> GER_industrial_effort_38:5 "£tech_mod Plan für gemischte Industrie"</v>
      </c>
    </row>
    <row r="444" customFormat="false" ht="13.8" hidden="false" customHeight="false" outlineLevel="0" collapsed="false">
      <c r="A444" s="1" t="s">
        <v>852</v>
      </c>
      <c r="B444" s="1" t="s">
        <v>853</v>
      </c>
      <c r="C444" s="1" t="str">
        <f aca="false">A444 &amp;" " &amp;"""" &amp;B444 &amp;""""</f>
        <v> GER_industrial_effort_38_desc:5 "Konzentrieren Sie all Ihre politischen Bemühungen auf den Aufbau der militärischen und zivilen Industrie in einem großen Sprung nach vorn."</v>
      </c>
      <c r="D444" s="1" t="str">
        <f aca="false">IF(ISBLANK(A444),"",C444)</f>
        <v> GER_industrial_effort_38_desc:5 "Konzentrieren Sie all Ihre politischen Bemühungen auf den Aufbau der militärischen und zivilen Industrie in einem großen Sprung nach vorn."</v>
      </c>
    </row>
    <row r="445" customFormat="false" ht="13.8" hidden="false" customHeight="false" outlineLevel="0" collapsed="false">
      <c r="A445" s="1" t="s">
        <v>854</v>
      </c>
      <c r="B445" s="1" t="s">
        <v>855</v>
      </c>
      <c r="C445" s="1" t="str">
        <f aca="false">A445 &amp;" " &amp;"""" &amp;B445 &amp;""""</f>
        <v> GER_industrial_effort_39:5 "Plan 1 für die Militärindustrie"</v>
      </c>
      <c r="D445" s="1" t="str">
        <f aca="false">IF(ISBLANK(A445),"",C445)</f>
        <v> GER_industrial_effort_39:5 "Plan 1 für die Militärindustrie"</v>
      </c>
    </row>
    <row r="446" customFormat="false" ht="13.8" hidden="false" customHeight="false" outlineLevel="0" collapsed="false">
      <c r="A446" s="1" t="s">
        <v>856</v>
      </c>
      <c r="B446" s="1" t="s">
        <v>857</v>
      </c>
      <c r="C446" s="1" t="str">
        <f aca="false">A446 &amp;" " &amp;"""" &amp;B446 &amp;""""</f>
        <v> GER_industrial_effort_39_desc:5 "Mit eisernem Willen und einer unerbittlichen Arbeitsmoral können wir die Menschen für eine große militärisch-industrielle Anstrengung mobilisieren."</v>
      </c>
      <c r="D446" s="1" t="str">
        <f aca="false">IF(ISBLANK(A446),"",C446)</f>
        <v> GER_industrial_effort_39_desc:5 "Mit eisernem Willen und einer unerbittlichen Arbeitsmoral können wir die Menschen für eine große militärisch-industrielle Anstrengung mobilisieren."</v>
      </c>
    </row>
    <row r="447" customFormat="false" ht="13.8" hidden="false" customHeight="false" outlineLevel="0" collapsed="false">
      <c r="A447" s="1" t="s">
        <v>858</v>
      </c>
      <c r="B447" s="1" t="s">
        <v>859</v>
      </c>
      <c r="C447" s="1" t="str">
        <f aca="false">A447 &amp;" " &amp;"""" &amp;B447 &amp;""""</f>
        <v> GER_industrial_effort_40:5 "Plan 2 für die Militärindustrie"</v>
      </c>
      <c r="D447" s="1" t="str">
        <f aca="false">IF(ISBLANK(A447),"",C447)</f>
        <v> GER_industrial_effort_40:5 "Plan 2 für die Militärindustrie"</v>
      </c>
    </row>
    <row r="448" customFormat="false" ht="13.8" hidden="false" customHeight="false" outlineLevel="0" collapsed="false">
      <c r="A448" s="1" t="s">
        <v>860</v>
      </c>
      <c r="B448" s="1" t="s">
        <v>861</v>
      </c>
      <c r="C448" s="1" t="str">
        <f aca="false">A448 &amp;" " &amp;"""" &amp;B448 &amp;""""</f>
        <v> GER_industrial_effort_40_desc:5 "Mit eisernem Willen und einer unerbittlichen Arbeitsmoral können wir die Menschen zu einer weiteren großen militärisch-industriellen Anstrengung mobilisieren."</v>
      </c>
      <c r="D448" s="1" t="str">
        <f aca="false">IF(ISBLANK(A448),"",C448)</f>
        <v> GER_industrial_effort_40_desc:5 "Mit eisernem Willen und einer unerbittlichen Arbeitsmoral können wir die Menschen zu einer weiteren großen militärisch-industriellen Anstrengung mobilisieren."</v>
      </c>
    </row>
    <row r="449" customFormat="false" ht="13.8" hidden="false" customHeight="false" outlineLevel="0" collapsed="false">
      <c r="A449" s="1" t="s">
        <v>862</v>
      </c>
      <c r="B449" s="1" t="s">
        <v>863</v>
      </c>
      <c r="C449" s="1" t="str">
        <f aca="false">A449 &amp;" " &amp;"""" &amp;B449 &amp;""""</f>
        <v> GER_synthetic_effort_42:5 "Ausbau der deutschen Kunststofffabriken"</v>
      </c>
      <c r="D449" s="1" t="str">
        <f aca="false">IF(ISBLANK(A449),"",C449)</f>
        <v> GER_synthetic_effort_42:5 "Ausbau der deutschen Kunststofffabriken"</v>
      </c>
    </row>
    <row r="450" customFormat="false" ht="13.8" hidden="false" customHeight="false" outlineLevel="0" collapsed="false">
      <c r="A450" s="1" t="s">
        <v>864</v>
      </c>
      <c r="B450" s="1" t="s">
        <v>865</v>
      </c>
      <c r="C450" s="1" t="str">
        <f aca="false">A450 &amp;" " &amp;"""" &amp;B450 &amp;""""</f>
        <v> GER_synthetic_effort_42_desc:5 "Die Verknappung von Öl und Gummi zwingt uns zum Bau weiterer synthetischer Ölfabriken."</v>
      </c>
      <c r="D450" s="1" t="str">
        <f aca="false">IF(ISBLANK(A450),"",C450)</f>
        <v> GER_synthetic_effort_42_desc:5 "Die Verknappung von Öl und Gummi zwingt uns zum Bau weiterer synthetischer Ölfabriken."</v>
      </c>
    </row>
    <row r="451" customFormat="false" ht="13.8" hidden="false" customHeight="false" outlineLevel="0" collapsed="false">
      <c r="A451" s="1" t="s">
        <v>866</v>
      </c>
      <c r="B451" s="1" t="s">
        <v>867</v>
      </c>
      <c r="C451" s="1" t="str">
        <f aca="false">A451 &amp;" " &amp;"""" &amp;B451 &amp;""""</f>
        <v> GER_synthetic_effort_43:5 "Ausbau der deutschen Synthetikfabriken II"</v>
      </c>
      <c r="D451" s="1" t="str">
        <f aca="false">IF(ISBLANK(A451),"",C451)</f>
        <v> GER_synthetic_effort_43:5 "Ausbau der deutschen Synthetikfabriken II"</v>
      </c>
    </row>
    <row r="452" customFormat="false" ht="13.8" hidden="false" customHeight="false" outlineLevel="0" collapsed="false">
      <c r="A452" s="1" t="s">
        <v>868</v>
      </c>
      <c r="B452" s="1" t="s">
        <v>869</v>
      </c>
      <c r="C452" s="1" t="str">
        <f aca="false">A452 &amp;" " &amp;"""" &amp;B452 &amp;""""</f>
        <v> GER_synthetic_effort_43_desc:5 "Der Mangel an Öl und Gummi zwingt uns, noch mehr synthetische Ölfabriken zu errichten."</v>
      </c>
      <c r="D452" s="1" t="str">
        <f aca="false">IF(ISBLANK(A452),"",C452)</f>
        <v> GER_synthetic_effort_43_desc:5 "Der Mangel an Öl und Gummi zwingt uns, noch mehr synthetische Ölfabriken zu errichten."</v>
      </c>
    </row>
    <row r="453" customFormat="false" ht="13.8" hidden="false" customHeight="false" outlineLevel="0" collapsed="false">
      <c r="A453" s="1" t="s">
        <v>870</v>
      </c>
      <c r="B453" s="1" t="s">
        <v>871</v>
      </c>
      <c r="C453" s="1" t="str">
        <f aca="false">A453 &amp;" " &amp;"""" &amp;B453 &amp;""""</f>
        <v> GER_ration_petrol:5 "Rationierung des zivilen Benzins"</v>
      </c>
      <c r="D453" s="1" t="str">
        <f aca="false">IF(ISBLANK(A453),"",C453)</f>
        <v> GER_ration_petrol:5 "Rationierung des zivilen Benzins"</v>
      </c>
    </row>
    <row r="454" customFormat="false" ht="13.8" hidden="false" customHeight="false" outlineLevel="0" collapsed="false">
      <c r="A454" s="1" t="s">
        <v>872</v>
      </c>
      <c r="B454" s="1" t="s">
        <v>873</v>
      </c>
      <c r="C454" s="1" t="str">
        <f aca="false">A454 &amp;" " &amp;"""" &amp;B454 &amp;""""</f>
        <v> GER_ration_petrol_desc:5 "Wir müssen unsere Benzin- und Ölreserven verwalten. Dazu müssen wir kontrollieren, wie viel Treibstoff der Zivilbevölkerung zur Verfügung steht und wie viel dem Militär zugeteilt wird."</v>
      </c>
      <c r="D454" s="1" t="str">
        <f aca="false">IF(ISBLANK(A454),"",C454)</f>
        <v> GER_ration_petrol_desc:5 "Wir müssen unsere Benzin- und Ölreserven verwalten. Dazu müssen wir kontrollieren, wie viel Treibstoff der Zivilbevölkerung zur Verfügung steht und wie viel dem Militär zugeteilt wird."</v>
      </c>
    </row>
    <row r="455" customFormat="false" ht="13.8" hidden="false" customHeight="false" outlineLevel="0" collapsed="false">
      <c r="A455" s="1" t="s">
        <v>874</v>
      </c>
      <c r="B455" s="1" t="s">
        <v>875</v>
      </c>
      <c r="C455" s="1" t="str">
        <f aca="false">A455 &amp;" " &amp;"""" &amp;B455 &amp;""""</f>
        <v> GER_collect_metals:5 "Metalle sammeln"</v>
      </c>
      <c r="D455" s="1" t="str">
        <f aca="false">IF(ISBLANK(A455),"",C455)</f>
        <v> GER_collect_metals:5 "Metalle sammeln"</v>
      </c>
    </row>
    <row r="456" customFormat="false" ht="13.8" hidden="false" customHeight="false" outlineLevel="0" collapsed="false">
      <c r="A456" s="1" t="s">
        <v>876</v>
      </c>
      <c r="B456" s="1" t="s">
        <v>279</v>
      </c>
      <c r="C456" s="1" t="str">
        <f aca="false">A456 &amp;" " &amp;"""" &amp;B456 &amp;""""</f>
        <v> GER_collect_metals_desc:5 "Die Bürger werden aufgefordert, Metallgegenstände zu sammeln und sie an Sammelstellen abzugeben, damit sie für den Kriegseinsatz verschrottet werden können."</v>
      </c>
      <c r="D456" s="1" t="str">
        <f aca="false">IF(ISBLANK(A456),"",C456)</f>
        <v> GER_collect_metals_desc:5 "Die Bürger werden aufgefordert, Metallgegenstände zu sammeln und sie an Sammelstellen abzugeben, damit sie für den Kriegseinsatz verschrottet werden können."</v>
      </c>
    </row>
    <row r="457" customFormat="false" ht="13.8" hidden="false" customHeight="false" outlineLevel="0" collapsed="false">
      <c r="A457" s="1" t="s">
        <v>877</v>
      </c>
      <c r="B457" s="1" t="s">
        <v>878</v>
      </c>
      <c r="C457" s="1" t="str">
        <f aca="false">A457 &amp;" " &amp;"""" &amp;B457 &amp;""""</f>
        <v> GER_requistion_trucks:5 "Anforderung von zivilen Lastwagen"</v>
      </c>
      <c r="D457" s="1" t="str">
        <f aca="false">IF(ISBLANK(A457),"",C457)</f>
        <v> GER_requistion_trucks:5 "Anforderung von zivilen Lastwagen"</v>
      </c>
    </row>
    <row r="458" customFormat="false" ht="13.8" hidden="false" customHeight="false" outlineLevel="0" collapsed="false">
      <c r="A458" s="1" t="s">
        <v>879</v>
      </c>
      <c r="B458" s="1" t="s">
        <v>880</v>
      </c>
      <c r="C458" s="1" t="str">
        <f aca="false">A458 &amp;" " &amp;"""" &amp;B458 &amp;""""</f>
        <v> GER_requistion_trucks_desc:5 "Wir brauchen alle Lastwagen, die wir finden können, für die Kriegsanstrengungen."</v>
      </c>
      <c r="D458" s="1" t="str">
        <f aca="false">IF(ISBLANK(A458),"",C458)</f>
        <v> GER_requistion_trucks_desc:5 "Wir brauchen alle Lastwagen, die wir finden können, für die Kriegsanstrengungen."</v>
      </c>
    </row>
    <row r="459" customFormat="false" ht="13.8" hidden="false" customHeight="false" outlineLevel="0" collapsed="false">
      <c r="A459" s="1" t="s">
        <v>881</v>
      </c>
      <c r="B459" s="1" t="s">
        <v>265</v>
      </c>
      <c r="C459" s="1" t="str">
        <f aca="false">A459 &amp;" " &amp;"""" &amp;B459 &amp;""""</f>
        <v> GER_requistion_cars:5 "Anforderung von zivilen Autos"</v>
      </c>
      <c r="D459" s="1" t="str">
        <f aca="false">IF(ISBLANK(A459),"",C459)</f>
        <v> GER_requistion_cars:5 "Anforderung von zivilen Autos"</v>
      </c>
    </row>
    <row r="460" customFormat="false" ht="13.8" hidden="false" customHeight="false" outlineLevel="0" collapsed="false">
      <c r="A460" s="1" t="s">
        <v>882</v>
      </c>
      <c r="B460" s="1" t="s">
        <v>267</v>
      </c>
      <c r="C460" s="1" t="str">
        <f aca="false">A460 &amp;" " &amp;"""" &amp;B460 &amp;""""</f>
        <v> GER_requistion_cars_desc:5 "Wir brauchen alle Autos, die wir finden können, für die Kriegsanstrengungen."</v>
      </c>
      <c r="D460" s="1" t="str">
        <f aca="false">IF(ISBLANK(A460),"",C460)</f>
        <v> GER_requistion_cars_desc:5 "Wir brauchen alle Autos, die wir finden können, für die Kriegsanstrengungen."</v>
      </c>
    </row>
    <row r="461" customFormat="false" ht="13.8" hidden="false" customHeight="false" outlineLevel="0" collapsed="false">
      <c r="A461" s="1" t="s">
        <v>883</v>
      </c>
      <c r="B461" s="1" t="s">
        <v>330</v>
      </c>
      <c r="C461" s="1" t="str">
        <f aca="false">A461 &amp;" " &amp;"""" &amp;B461 &amp;""""</f>
        <v> GER_requistion_motorcycles:5 "Anforderung von Motorrädern in Zivil"</v>
      </c>
      <c r="D461" s="1" t="str">
        <f aca="false">IF(ISBLANK(A461),"",C461)</f>
        <v> GER_requistion_motorcycles:5 "Anforderung von Motorrädern in Zivil"</v>
      </c>
    </row>
    <row r="462" customFormat="false" ht="13.8" hidden="false" customHeight="false" outlineLevel="0" collapsed="false">
      <c r="A462" s="1" t="s">
        <v>884</v>
      </c>
      <c r="B462" s="1" t="s">
        <v>271</v>
      </c>
      <c r="C462" s="1" t="str">
        <f aca="false">A462 &amp;" " &amp;"""" &amp;B462 &amp;""""</f>
        <v> GER_requistion_motorcycles_desc:5 "Wir brauchen alle Motorräder, die wir finden können, für den Kriegseinsatz."</v>
      </c>
      <c r="D462" s="1" t="str">
        <f aca="false">IF(ISBLANK(A462),"",C462)</f>
        <v> GER_requistion_motorcycles_desc:5 "Wir brauchen alle Motorräder, die wir finden können, für den Kriegseinsatz."</v>
      </c>
    </row>
    <row r="463" customFormat="false" ht="13.8" hidden="false" customHeight="false" outlineLevel="0" collapsed="false">
      <c r="A463" s="1" t="s">
        <v>885</v>
      </c>
      <c r="B463" s="1" t="s">
        <v>886</v>
      </c>
      <c r="C463" s="1" t="str">
        <f aca="false">A463 &amp;" " &amp;"""" &amp;B463 &amp;""""</f>
        <v> GER_round_up_horses_I:5 "Deutsche Pferde zusammentreiben"</v>
      </c>
      <c r="D463" s="1" t="str">
        <f aca="false">IF(ISBLANK(A463),"",C463)</f>
        <v> GER_round_up_horses_I:5 "Deutsche Pferde zusammentreiben"</v>
      </c>
    </row>
    <row r="464" customFormat="false" ht="13.8" hidden="false" customHeight="false" outlineLevel="0" collapsed="false">
      <c r="A464" s="1" t="s">
        <v>887</v>
      </c>
      <c r="B464" s="1" t="s">
        <v>888</v>
      </c>
      <c r="C464" s="1" t="str">
        <f aca="false">A464 &amp;" " &amp;"""" &amp;B464 &amp;""""</f>
        <v> GER_round_up_horses_I_desc:5 "Unser Militär braucht mehr Pferde! Wir können sie von den Bauernhöfen und Zivilisten nehmen. Das wird nicht populär sein und kann unsere Wirtschaft beeinträchtigen. Aber die militärischen Bedürfnisse müssen an erster Stelle stehen!"</v>
      </c>
      <c r="D464" s="1" t="str">
        <f aca="false">IF(ISBLANK(A464),"",C464)</f>
        <v> GER_round_up_horses_I_desc:5 "Unser Militär braucht mehr Pferde! Wir können sie von den Bauernhöfen und Zivilisten nehmen. Das wird nicht populär sein und kann unsere Wirtschaft beeinträchtigen. Aber die militärischen Bedürfnisse müssen an erster Stelle stehen!"</v>
      </c>
    </row>
    <row r="465" customFormat="false" ht="13.8" hidden="false" customHeight="false" outlineLevel="0" collapsed="false">
      <c r="A465" s="1" t="s">
        <v>889</v>
      </c>
      <c r="B465" s="1" t="s">
        <v>890</v>
      </c>
      <c r="C465" s="1" t="str">
        <f aca="false">A465 &amp;" " &amp;"""" &amp;B465 &amp;""""</f>
        <v> GER_round_up_horses_II:5 "Europäische Pferde zusammentreiben"</v>
      </c>
      <c r="D465" s="1" t="str">
        <f aca="false">IF(ISBLANK(A465),"",C465)</f>
        <v> GER_round_up_horses_II:5 "Europäische Pferde zusammentreiben"</v>
      </c>
    </row>
    <row r="466" customFormat="false" ht="13.8" hidden="false" customHeight="false" outlineLevel="0" collapsed="false">
      <c r="A466" s="1" t="s">
        <v>891</v>
      </c>
      <c r="B466" s="1" t="s">
        <v>892</v>
      </c>
      <c r="C466" s="1" t="str">
        <f aca="false">A466 &amp;" " &amp;"""" &amp;B466 &amp;""""</f>
        <v> GER_round_up_horses_II_desc:5 "Unser Militär braucht mehr Pferde! Wir können sie den Bauernhöfen und der Zivilbevölkerung wegnehmen. Das wird nicht populär sein und kann Auswirkungen auf unsere Wirtschaft haben. Aber die militärischen Bedürfnisse müssen an erster Stelle stehen!"</v>
      </c>
      <c r="D466" s="1" t="str">
        <f aca="false">IF(ISBLANK(A466),"",C466)</f>
        <v> GER_round_up_horses_II_desc:5 "Unser Militär braucht mehr Pferde! Wir können sie den Bauernhöfen und der Zivilbevölkerung wegnehmen. Das wird nicht populär sein und kann Auswirkungen auf unsere Wirtschaft haben. Aber die militärischen Bedürfnisse müssen an erster Stelle stehen!"</v>
      </c>
    </row>
    <row r="467" customFormat="false" ht="13.8" hidden="false" customHeight="false" outlineLevel="0" collapsed="false">
      <c r="A467" s="1" t="s">
        <v>893</v>
      </c>
      <c r="B467" s="1" t="s">
        <v>894</v>
      </c>
      <c r="C467" s="1" t="str">
        <f aca="false">A467 &amp;" " &amp;"""" &amp;B467 &amp;""""</f>
        <v> GER_round_up_horses_III:5 "Russische Pferde zusammentreiben"</v>
      </c>
      <c r="D467" s="1" t="str">
        <f aca="false">IF(ISBLANK(A467),"",C467)</f>
        <v> GER_round_up_horses_III:5 "Russische Pferde zusammentreiben"</v>
      </c>
    </row>
    <row r="468" customFormat="false" ht="13.8" hidden="false" customHeight="false" outlineLevel="0" collapsed="false">
      <c r="A468" s="1" t="s">
        <v>895</v>
      </c>
      <c r="C468" s="1" t="str">
        <f aca="false">A468 &amp;" " &amp;"""" &amp;B468 &amp;""""</f>
        <v> GER_round_up_horses_III_desc:5 ""</v>
      </c>
      <c r="D468" s="1" t="str">
        <f aca="false">IF(ISBLANK(A468),"",C468)</f>
        <v> GER_round_up_horses_III_desc:5 ""</v>
      </c>
    </row>
    <row r="469" customFormat="false" ht="13.8" hidden="false" customHeight="false" outlineLevel="0" collapsed="false">
      <c r="A469" s="1" t="s">
        <v>896</v>
      </c>
      <c r="B469" s="1" t="s">
        <v>897</v>
      </c>
      <c r="C469" s="1" t="str">
        <f aca="false">A469 &amp;" " &amp;"""" &amp;B469 &amp;""""</f>
        <v> GER_sturmgewehr:5 "Sturmgewehr"</v>
      </c>
      <c r="D469" s="1" t="str">
        <f aca="false">IF(ISBLANK(A469),"",C469)</f>
        <v> GER_sturmgewehr:5 "Sturmgewehr"</v>
      </c>
    </row>
    <row r="470" customFormat="false" ht="13.8" hidden="false" customHeight="false" outlineLevel="0" collapsed="false">
      <c r="A470" s="1" t="s">
        <v>898</v>
      </c>
      <c r="B470" s="1" t="s">
        <v>899</v>
      </c>
      <c r="C470" s="1" t="str">
        <f aca="false">A470 &amp;" " &amp;"""" &amp;B470 &amp;""""</f>
        <v> GER_sturmgewehr_desc:5 "Das Sturmgewehr 44 war das erste erfolgreiche Sturmgewehr. Es zeichnete sich unter anderem durch eine Zwischenpatrone, kontrollierbares automatisches Feuer, eine kompaktere Bauweise als ein Kampfgewehr mit höherer Feuerrate aus und war in erster Linie für die Bekämpfung von Zielen innerhalb einiger hundert Meter konzipiert."</v>
      </c>
      <c r="D470" s="1" t="str">
        <f aca="false">IF(ISBLANK(A470),"",C470)</f>
        <v> GER_sturmgewehr_desc:5 "Das Sturmgewehr 44 war das erste erfolgreiche Sturmgewehr. Es zeichnete sich unter anderem durch eine Zwischenpatrone, kontrollierbares automatisches Feuer, eine kompaktere Bauweise als ein Kampfgewehr mit höherer Feuerrate aus und war in erster Linie für die Bekämpfung von Zielen innerhalb einiger hundert Meter konzipiert."</v>
      </c>
    </row>
    <row r="471" customFormat="false" ht="13.8" hidden="false" customHeight="false" outlineLevel="0" collapsed="false">
      <c r="A471" s="1" t="s">
        <v>900</v>
      </c>
      <c r="B471" s="1" t="s">
        <v>901</v>
      </c>
      <c r="C471" s="1" t="str">
        <f aca="false">A471 &amp;" " &amp;"""" &amp;B471 &amp;""""</f>
        <v> GER_air_innovation:5 "Luftwaffenkommando (OKL)"</v>
      </c>
      <c r="D471" s="1" t="str">
        <f aca="false">IF(ISBLANK(A471),"",C471)</f>
        <v> GER_air_innovation:5 "Luftwaffenkommando (OKL)"</v>
      </c>
    </row>
    <row r="472" customFormat="false" ht="13.8" hidden="false" customHeight="false" outlineLevel="0" collapsed="false">
      <c r="A472" s="1" t="s">
        <v>902</v>
      </c>
      <c r="B472" s="1" t="s">
        <v>903</v>
      </c>
      <c r="C472" s="1" t="str">
        <f aca="false">A472 &amp;" " &amp;"""" &amp;B472 &amp;""""</f>
        <v> GER_air_innovation_desc:5 "Der ungerechte Versailler Vertrag verbot Deutschland den Aufbau einer Luftwaffe, aber die deutschen Piloten trainierten weiterhin im Geheimen. Im Jahr 1935 wurden alle Behauptungen über die Einhaltung des Versailler Vertrags fallen gelassen, und das Deutsche Reich verkündete stolz die offizielle Gründung der neuen deutschen Luftstreitkräfte, der Luftwaffe."</v>
      </c>
      <c r="D472" s="1" t="str">
        <f aca="false">IF(ISBLANK(A472),"",C472)</f>
        <v> GER_air_innovation_desc:5 "Der ungerechte Versailler Vertrag verbot Deutschland den Aufbau einer Luftwaffe, aber die deutschen Piloten trainierten weiterhin im Geheimen. Im Jahr 1935 wurden alle Behauptungen über die Einhaltung des Versailler Vertrags fallen gelassen, und das Deutsche Reich verkündete stolz die offizielle Gründung der neuen deutschen Luftstreitkräfte, der Luftwaffe."</v>
      </c>
    </row>
    <row r="473" customFormat="false" ht="13.8" hidden="false" customHeight="false" outlineLevel="0" collapsed="false">
      <c r="A473" s="1" t="s">
        <v>904</v>
      </c>
      <c r="B473" s="1" t="s">
        <v>905</v>
      </c>
      <c r="C473" s="1" t="str">
        <f aca="false">A473 &amp;" " &amp;"""" &amp;B473 &amp;""""</f>
        <v> GER_air_innovation_2:5 "Ausbau der Luftwaffe"</v>
      </c>
      <c r="D473" s="1" t="str">
        <f aca="false">IF(ISBLANK(A473),"",C473)</f>
        <v> GER_air_innovation_2:5 "Ausbau der Luftwaffe"</v>
      </c>
    </row>
    <row r="474" customFormat="false" ht="13.8" hidden="false" customHeight="false" outlineLevel="0" collapsed="false">
      <c r="A474" s="1" t="s">
        <v>906</v>
      </c>
      <c r="B474" s="1" t="s">
        <v>907</v>
      </c>
      <c r="C474" s="1" t="str">
        <f aca="false">A474 &amp;" " &amp;"""" &amp;B474 &amp;""""</f>
        <v> GER_air_innovation_2_desc:5 "Die Aufgaben des Reichsluftfahrtministeriums sind von überragender Bedeutung. Die Luftwaffe muss die modernste Luftwaffe der Welt sein!"</v>
      </c>
      <c r="D474" s="1" t="str">
        <f aca="false">IF(ISBLANK(A474),"",C474)</f>
        <v> GER_air_innovation_2_desc:5 "Die Aufgaben des Reichsluftfahrtministeriums sind von überragender Bedeutung. Die Luftwaffe muss die modernste Luftwaffe der Welt sein!"</v>
      </c>
    </row>
    <row r="475" customFormat="false" ht="13.8" hidden="false" customHeight="false" outlineLevel="0" collapsed="false">
      <c r="A475" s="1" t="s">
        <v>908</v>
      </c>
      <c r="B475" s="1" t="s">
        <v>909</v>
      </c>
      <c r="C475" s="1" t="str">
        <f aca="false">A475 &amp;" " &amp;"""" &amp;B475 &amp;""""</f>
        <v> GER_jets_focus_engines:5 "Fortschrittliche Triebwerksforschung"</v>
      </c>
      <c r="D475" s="1" t="str">
        <f aca="false">IF(ISBLANK(A475),"",C475)</f>
        <v> GER_jets_focus_engines:5 "Fortschrittliche Triebwerksforschung"</v>
      </c>
    </row>
    <row r="476" customFormat="false" ht="13.8" hidden="false" customHeight="false" outlineLevel="0" collapsed="false">
      <c r="A476" s="1" t="s">
        <v>910</v>
      </c>
      <c r="B476" s="1" t="s">
        <v>911</v>
      </c>
      <c r="C476" s="1" t="str">
        <f aca="false">A476 &amp;" " &amp;"""" &amp;B476 &amp;""""</f>
        <v> GER_jets_focus_engines_desc:5 " "</v>
      </c>
      <c r="D476" s="1" t="str">
        <f aca="false">IF(ISBLANK(A476),"",C476)</f>
        <v> GER_jets_focus_engines_desc:5 " "</v>
      </c>
    </row>
    <row r="477" customFormat="false" ht="13.8" hidden="false" customHeight="false" outlineLevel="0" collapsed="false">
      <c r="A477" s="1" t="s">
        <v>912</v>
      </c>
      <c r="B477" s="1" t="s">
        <v>913</v>
      </c>
      <c r="C477" s="1" t="str">
        <f aca="false">A477 &amp;" " &amp;"""" &amp;B477 &amp;""""</f>
        <v> GER_jets_focus_I:5 "Jet Research Effort I"</v>
      </c>
      <c r="D477" s="1" t="str">
        <f aca="false">IF(ISBLANK(A477),"",C477)</f>
        <v> GER_jets_focus_I:5 "Jet Research Effort I"</v>
      </c>
    </row>
    <row r="478" customFormat="false" ht="13.8" hidden="false" customHeight="false" outlineLevel="0" collapsed="false">
      <c r="A478" s="1" t="s">
        <v>914</v>
      </c>
      <c r="B478" s="1" t="s">
        <v>911</v>
      </c>
      <c r="C478" s="1" t="str">
        <f aca="false">A478 &amp;" " &amp;"""" &amp;B478 &amp;""""</f>
        <v> GER_jets_focus_I_desc:5 " "</v>
      </c>
      <c r="D478" s="1" t="str">
        <f aca="false">IF(ISBLANK(A478),"",C478)</f>
        <v> GER_jets_focus_I_desc:5 " "</v>
      </c>
    </row>
    <row r="479" customFormat="false" ht="13.8" hidden="false" customHeight="false" outlineLevel="0" collapsed="false">
      <c r="A479" s="1" t="s">
        <v>915</v>
      </c>
      <c r="B479" s="1" t="s">
        <v>916</v>
      </c>
      <c r="C479" s="1" t="str">
        <f aca="false">A479 &amp;" " &amp;"""" &amp;B479 &amp;""""</f>
        <v> GER_jets_focus_II:5 "Jet Research Effort II"</v>
      </c>
      <c r="D479" s="1" t="str">
        <f aca="false">IF(ISBLANK(A479),"",C479)</f>
        <v> GER_jets_focus_II:5 "Jet Research Effort II"</v>
      </c>
    </row>
    <row r="480" customFormat="false" ht="13.8" hidden="false" customHeight="false" outlineLevel="0" collapsed="false">
      <c r="A480" s="1" t="s">
        <v>917</v>
      </c>
      <c r="B480" s="1" t="s">
        <v>911</v>
      </c>
      <c r="C480" s="1" t="str">
        <f aca="false">A480 &amp;" " &amp;"""" &amp;B480 &amp;""""</f>
        <v> GER_jets_focus_II_desc:5 " "</v>
      </c>
      <c r="D480" s="1" t="str">
        <f aca="false">IF(ISBLANK(A480),"",C480)</f>
        <v> GER_jets_focus_II_desc:5 " "</v>
      </c>
    </row>
    <row r="481" customFormat="false" ht="13.8" hidden="false" customHeight="false" outlineLevel="0" collapsed="false">
      <c r="A481" s="1" t="s">
        <v>918</v>
      </c>
      <c r="B481" s="1" t="s">
        <v>919</v>
      </c>
      <c r="C481" s="1" t="str">
        <f aca="false">A481 &amp;" " &amp;"""" &amp;B481 &amp;""""</f>
        <v> GER_jets_focus_III:5 "Jet Research Effort III"</v>
      </c>
      <c r="D481" s="1" t="str">
        <f aca="false">IF(ISBLANK(A481),"",C481)</f>
        <v> GER_jets_focus_III:5 "Jet Research Effort III"</v>
      </c>
    </row>
    <row r="482" customFormat="false" ht="13.8" hidden="false" customHeight="false" outlineLevel="0" collapsed="false">
      <c r="A482" s="1" t="s">
        <v>920</v>
      </c>
      <c r="B482" s="1" t="s">
        <v>911</v>
      </c>
      <c r="C482" s="1" t="str">
        <f aca="false">A482 &amp;" " &amp;"""" &amp;B482 &amp;""""</f>
        <v> GER_jets_focus_III_desc:5 " "</v>
      </c>
      <c r="D482" s="1" t="str">
        <f aca="false">IF(ISBLANK(A482),"",C482)</f>
        <v> GER_jets_focus_III_desc:5 " "</v>
      </c>
    </row>
    <row r="483" customFormat="false" ht="13.8" hidden="false" customHeight="false" outlineLevel="0" collapsed="false">
      <c r="A483" s="1" t="s">
        <v>921</v>
      </c>
      <c r="B483" s="1" t="s">
        <v>922</v>
      </c>
      <c r="C483" s="1" t="str">
        <f aca="false">A483 &amp;" " &amp;"""" &amp;B483 &amp;""""</f>
        <v> GER_jets_focus_IV:5 "Jet Research Effort IV"</v>
      </c>
      <c r="D483" s="1" t="str">
        <f aca="false">IF(ISBLANK(A483),"",C483)</f>
        <v> GER_jets_focus_IV:5 "Jet Research Effort IV"</v>
      </c>
    </row>
    <row r="484" customFormat="false" ht="13.8" hidden="false" customHeight="false" outlineLevel="0" collapsed="false">
      <c r="A484" s="1" t="s">
        <v>923</v>
      </c>
      <c r="B484" s="1" t="s">
        <v>911</v>
      </c>
      <c r="C484" s="1" t="str">
        <f aca="false">A484 &amp;" " &amp;"""" &amp;B484 &amp;""""</f>
        <v> GER_jets_focus_IV_desc:5 " "</v>
      </c>
      <c r="D484" s="1" t="str">
        <f aca="false">IF(ISBLANK(A484),"",C484)</f>
        <v> GER_jets_focus_IV_desc:5 " "</v>
      </c>
    </row>
    <row r="485" customFormat="false" ht="13.8" hidden="false" customHeight="false" outlineLevel="0" collapsed="false">
      <c r="A485" s="1" t="s">
        <v>924</v>
      </c>
      <c r="B485" s="1" t="s">
        <v>925</v>
      </c>
      <c r="C485" s="1" t="str">
        <f aca="false">A485 &amp;" " &amp;"""" &amp;B485 &amp;""""</f>
        <v> GER_jets_focus_V:5 "Jet Research Effort V"</v>
      </c>
      <c r="D485" s="1" t="str">
        <f aca="false">IF(ISBLANK(A485),"",C485)</f>
        <v> GER_jets_focus_V:5 "Jet Research Effort V"</v>
      </c>
    </row>
    <row r="486" customFormat="false" ht="13.8" hidden="false" customHeight="false" outlineLevel="0" collapsed="false">
      <c r="A486" s="1" t="s">
        <v>926</v>
      </c>
      <c r="B486" s="1" t="s">
        <v>911</v>
      </c>
      <c r="C486" s="1" t="str">
        <f aca="false">A486 &amp;" " &amp;"""" &amp;B486 &amp;""""</f>
        <v> GER_jets_focus_V_desc:5 " "</v>
      </c>
      <c r="D486" s="1" t="str">
        <f aca="false">IF(ISBLANK(A486),"",C486)</f>
        <v> GER_jets_focus_V_desc:5 " "</v>
      </c>
    </row>
    <row r="487" customFormat="false" ht="13.8" hidden="false" customHeight="false" outlineLevel="0" collapsed="false">
      <c r="A487" s="1" t="s">
        <v>927</v>
      </c>
      <c r="B487" s="1" t="s">
        <v>928</v>
      </c>
      <c r="C487" s="1" t="str">
        <f aca="false">A487 &amp;" " &amp;"""" &amp;B487 &amp;""""</f>
        <v> GER_jets_focus_VI:5 "Jet Research Effort VI"</v>
      </c>
      <c r="D487" s="1" t="str">
        <f aca="false">IF(ISBLANK(A487),"",C487)</f>
        <v> GER_jets_focus_VI:5 "Jet Research Effort VI"</v>
      </c>
    </row>
    <row r="488" customFormat="false" ht="13.8" hidden="false" customHeight="false" outlineLevel="0" collapsed="false">
      <c r="A488" s="1" t="s">
        <v>929</v>
      </c>
      <c r="B488" s="1" t="s">
        <v>911</v>
      </c>
      <c r="C488" s="1" t="str">
        <f aca="false">A488 &amp;" " &amp;"""" &amp;B488 &amp;""""</f>
        <v> GER_jets_focus_VI_desc:5 " "</v>
      </c>
      <c r="D488" s="1" t="str">
        <f aca="false">IF(ISBLANK(A488),"",C488)</f>
        <v> GER_jets_focus_VI_desc:5 " "</v>
      </c>
    </row>
    <row r="489" customFormat="false" ht="13.8" hidden="false" customHeight="false" outlineLevel="0" collapsed="false">
      <c r="A489" s="1" t="s">
        <v>930</v>
      </c>
      <c r="B489" s="1" t="s">
        <v>931</v>
      </c>
      <c r="C489" s="1" t="str">
        <f aca="false">A489 &amp;" " &amp;"""" &amp;B489 &amp;""""</f>
        <v> GER_jets_focus_VII:5 "Jet Research Effort VII"</v>
      </c>
      <c r="D489" s="1" t="str">
        <f aca="false">IF(ISBLANK(A489),"",C489)</f>
        <v> GER_jets_focus_VII:5 "Jet Research Effort VII"</v>
      </c>
    </row>
    <row r="490" customFormat="false" ht="13.8" hidden="false" customHeight="false" outlineLevel="0" collapsed="false">
      <c r="A490" s="1" t="s">
        <v>932</v>
      </c>
      <c r="B490" s="1" t="s">
        <v>911</v>
      </c>
      <c r="C490" s="1" t="str">
        <f aca="false">A490 &amp;" " &amp;"""" &amp;B490 &amp;""""</f>
        <v> GER_jets_focus_VII_desc:5 " "</v>
      </c>
      <c r="D490" s="1" t="str">
        <f aca="false">IF(ISBLANK(A490),"",C490)</f>
        <v> GER_jets_focus_VII_desc:5 " "</v>
      </c>
    </row>
    <row r="491" customFormat="false" ht="13.8" hidden="false" customHeight="false" outlineLevel="0" collapsed="false">
      <c r="A491" s="1" t="s">
        <v>933</v>
      </c>
      <c r="B491" s="1" t="s">
        <v>934</v>
      </c>
      <c r="C491" s="1" t="str">
        <f aca="false">A491 &amp;" " &amp;"""" &amp;B491 &amp;""""</f>
        <v> GER_jets_focus_VIII:5 "Strahlforschungsprojekt VIII"</v>
      </c>
      <c r="D491" s="1" t="str">
        <f aca="false">IF(ISBLANK(A491),"",C491)</f>
        <v> GER_jets_focus_VIII:5 "Strahlforschungsprojekt VIII"</v>
      </c>
    </row>
    <row r="492" customFormat="false" ht="13.8" hidden="false" customHeight="false" outlineLevel="0" collapsed="false">
      <c r="A492" s="1" t="s">
        <v>935</v>
      </c>
      <c r="B492" s="1" t="s">
        <v>911</v>
      </c>
      <c r="C492" s="1" t="str">
        <f aca="false">A492 &amp;" " &amp;"""" &amp;B492 &amp;""""</f>
        <v> GER_jets_focus_VIII_desc:5 " "</v>
      </c>
      <c r="D492" s="1" t="str">
        <f aca="false">IF(ISBLANK(A492),"",C492)</f>
        <v> GER_jets_focus_VIII_desc:5 " "</v>
      </c>
    </row>
    <row r="493" customFormat="false" ht="13.8" hidden="false" customHeight="false" outlineLevel="0" collapsed="false">
      <c r="A493" s="1" t="s">
        <v>936</v>
      </c>
      <c r="B493" s="1" t="s">
        <v>937</v>
      </c>
      <c r="C493" s="1" t="str">
        <f aca="false">A493 &amp;" " &amp;"""" &amp;B493 &amp;""""</f>
        <v> GER_jets_focus_IX:5 "Jet Research Effort IX"</v>
      </c>
      <c r="D493" s="1" t="str">
        <f aca="false">IF(ISBLANK(A493),"",C493)</f>
        <v> GER_jets_focus_IX:5 "Jet Research Effort IX"</v>
      </c>
    </row>
    <row r="494" customFormat="false" ht="13.8" hidden="false" customHeight="false" outlineLevel="0" collapsed="false">
      <c r="A494" s="1" t="s">
        <v>938</v>
      </c>
      <c r="B494" s="1" t="s">
        <v>911</v>
      </c>
      <c r="C494" s="1" t="str">
        <f aca="false">A494 &amp;" " &amp;"""" &amp;B494 &amp;""""</f>
        <v> GER_jets_focus_IX_desc:5 " "</v>
      </c>
      <c r="D494" s="1" t="str">
        <f aca="false">IF(ISBLANK(A494),"",C494)</f>
        <v> GER_jets_focus_IX_desc:5 " "</v>
      </c>
    </row>
    <row r="495" customFormat="false" ht="13.8" hidden="false" customHeight="false" outlineLevel="0" collapsed="false">
      <c r="A495" s="1" t="s">
        <v>939</v>
      </c>
      <c r="B495" s="1" t="s">
        <v>940</v>
      </c>
      <c r="C495" s="1" t="str">
        <f aca="false">A495 &amp;" " &amp;"""" &amp;B495 &amp;""""</f>
        <v> GER_jets_focus_X:5 "Jet-Forschungsanstrengungen X"</v>
      </c>
      <c r="D495" s="1" t="str">
        <f aca="false">IF(ISBLANK(A495),"",C495)</f>
        <v> GER_jets_focus_X:5 "Jet-Forschungsanstrengungen X"</v>
      </c>
    </row>
    <row r="496" customFormat="false" ht="13.8" hidden="false" customHeight="false" outlineLevel="0" collapsed="false">
      <c r="A496" s="1" t="s">
        <v>941</v>
      </c>
      <c r="B496" s="1" t="s">
        <v>911</v>
      </c>
      <c r="C496" s="1" t="str">
        <f aca="false">A496 &amp;" " &amp;"""" &amp;B496 &amp;""""</f>
        <v> GER_jets_focus_X_desc:5 " "</v>
      </c>
      <c r="D496" s="1" t="str">
        <f aca="false">IF(ISBLANK(A496),"",C496)</f>
        <v> GER_jets_focus_X_desc:5 " "</v>
      </c>
    </row>
    <row r="497" customFormat="false" ht="13.8" hidden="false" customHeight="false" outlineLevel="0" collapsed="false">
      <c r="A497" s="1" t="s">
        <v>942</v>
      </c>
      <c r="B497" s="1" t="s">
        <v>943</v>
      </c>
      <c r="C497" s="1" t="str">
        <f aca="false">A497 &amp;" " &amp;"""" &amp;B497 &amp;""""</f>
        <v> GER_Flak_defences_I:5 "Flakverteidigung I"</v>
      </c>
      <c r="D497" s="1" t="str">
        <f aca="false">IF(ISBLANK(A497),"",C497)</f>
        <v> GER_Flak_defences_I:5 "Flakverteidigung I"</v>
      </c>
    </row>
    <row r="498" customFormat="false" ht="13.8" hidden="false" customHeight="false" outlineLevel="0" collapsed="false">
      <c r="A498" s="1" t="s">
        <v>944</v>
      </c>
      <c r="B498" s="1" t="s">
        <v>911</v>
      </c>
      <c r="C498" s="1" t="str">
        <f aca="false">A498 &amp;" " &amp;"""" &amp;B498 &amp;""""</f>
        <v> GER_Flak_defences_I_desc:5 " "</v>
      </c>
      <c r="D498" s="1" t="str">
        <f aca="false">IF(ISBLANK(A498),"",C498)</f>
        <v> GER_Flak_defences_I_desc:5 " "</v>
      </c>
    </row>
    <row r="499" customFormat="false" ht="13.8" hidden="false" customHeight="false" outlineLevel="0" collapsed="false">
      <c r="A499" s="1" t="s">
        <v>945</v>
      </c>
      <c r="B499" s="1" t="s">
        <v>946</v>
      </c>
      <c r="C499" s="1" t="str">
        <f aca="false">A499 &amp;" " &amp;"""" &amp;B499 &amp;""""</f>
        <v> GER_Flak_defences_II:5 "Flakverteidigung II"</v>
      </c>
      <c r="D499" s="1" t="str">
        <f aca="false">IF(ISBLANK(A499),"",C499)</f>
        <v> GER_Flak_defences_II:5 "Flakverteidigung II"</v>
      </c>
    </row>
    <row r="500" customFormat="false" ht="13.8" hidden="false" customHeight="false" outlineLevel="0" collapsed="false">
      <c r="A500" s="1" t="s">
        <v>947</v>
      </c>
      <c r="B500" s="1" t="s">
        <v>911</v>
      </c>
      <c r="C500" s="1" t="str">
        <f aca="false">A500 &amp;" " &amp;"""" &amp;B500 &amp;""""</f>
        <v> GER_Flak_defences_II_desc:5 " "</v>
      </c>
      <c r="D500" s="1" t="str">
        <f aca="false">IF(ISBLANK(A500),"",C500)</f>
        <v> GER_Flak_defences_II_desc:5 " "</v>
      </c>
    </row>
    <row r="501" customFormat="false" ht="13.8" hidden="false" customHeight="false" outlineLevel="0" collapsed="false">
      <c r="A501" s="1" t="s">
        <v>948</v>
      </c>
      <c r="B501" s="1" t="s">
        <v>949</v>
      </c>
      <c r="C501" s="1" t="str">
        <f aca="false">A501 &amp;" " &amp;"""" &amp;B501 &amp;""""</f>
        <v> GER_Flak_defences_III:5 "Flakverteidigung III"</v>
      </c>
      <c r="D501" s="1" t="str">
        <f aca="false">IF(ISBLANK(A501),"",C501)</f>
        <v> GER_Flak_defences_III:5 "Flakverteidigung III"</v>
      </c>
    </row>
    <row r="502" customFormat="false" ht="13.8" hidden="false" customHeight="false" outlineLevel="0" collapsed="false">
      <c r="A502" s="1" t="s">
        <v>950</v>
      </c>
      <c r="B502" s="1" t="s">
        <v>911</v>
      </c>
      <c r="C502" s="1" t="str">
        <f aca="false">A502 &amp;" " &amp;"""" &amp;B502 &amp;""""</f>
        <v> GER_Flak_defences_III_desc:5 " "</v>
      </c>
      <c r="D502" s="1" t="str">
        <f aca="false">IF(ISBLANK(A502),"",C502)</f>
        <v> GER_Flak_defences_III_desc:5 " "</v>
      </c>
    </row>
    <row r="503" customFormat="false" ht="13.8" hidden="false" customHeight="false" outlineLevel="0" collapsed="false">
      <c r="A503" s="1" t="s">
        <v>951</v>
      </c>
      <c r="B503" s="1" t="s">
        <v>952</v>
      </c>
      <c r="C503" s="1" t="str">
        <f aca="false">A503 &amp;" " &amp;"""" &amp;B503 &amp;""""</f>
        <v> GER_Flak_defences_IV:5 "Flakverteidigung IV"</v>
      </c>
      <c r="D503" s="1" t="str">
        <f aca="false">IF(ISBLANK(A503),"",C503)</f>
        <v> GER_Flak_defences_IV:5 "Flakverteidigung IV"</v>
      </c>
    </row>
    <row r="504" customFormat="false" ht="13.8" hidden="false" customHeight="false" outlineLevel="0" collapsed="false">
      <c r="A504" s="1" t="s">
        <v>953</v>
      </c>
      <c r="B504" s="1" t="s">
        <v>911</v>
      </c>
      <c r="C504" s="1" t="str">
        <f aca="false">A504 &amp;" " &amp;"""" &amp;B504 &amp;""""</f>
        <v> GER_Flak_defences_IV_desc:5 " "</v>
      </c>
      <c r="D504" s="1" t="str">
        <f aca="false">IF(ISBLANK(A504),"",C504)</f>
        <v> GER_Flak_defences_IV_desc:5 " "</v>
      </c>
    </row>
    <row r="505" customFormat="false" ht="13.8" hidden="false" customHeight="false" outlineLevel="0" collapsed="false">
      <c r="A505" s="1" t="s">
        <v>954</v>
      </c>
      <c r="B505" s="1" t="s">
        <v>955</v>
      </c>
      <c r="C505" s="1" t="str">
        <f aca="false">A505 &amp;" " &amp;"""" &amp;B505 &amp;""""</f>
        <v> GER_Flak_defences_V:5 "Flakverteidigung V"</v>
      </c>
      <c r="D505" s="1" t="str">
        <f aca="false">IF(ISBLANK(A505),"",C505)</f>
        <v> GER_Flak_defences_V:5 "Flakverteidigung V"</v>
      </c>
    </row>
    <row r="506" customFormat="false" ht="13.8" hidden="false" customHeight="false" outlineLevel="0" collapsed="false">
      <c r="A506" s="1" t="s">
        <v>956</v>
      </c>
      <c r="B506" s="1" t="s">
        <v>911</v>
      </c>
      <c r="C506" s="1" t="str">
        <f aca="false">A506 &amp;" " &amp;"""" &amp;B506 &amp;""""</f>
        <v> GER_Flak_defences_V_desc:5 " "</v>
      </c>
      <c r="D506" s="1" t="str">
        <f aca="false">IF(ISBLANK(A506),"",C506)</f>
        <v> GER_Flak_defences_V_desc:5 " "</v>
      </c>
    </row>
    <row r="507" customFormat="false" ht="13.8" hidden="false" customHeight="false" outlineLevel="0" collapsed="false">
      <c r="A507" s="1" t="s">
        <v>957</v>
      </c>
      <c r="B507" s="1" t="s">
        <v>958</v>
      </c>
      <c r="C507" s="1" t="str">
        <f aca="false">A507 &amp;" " &amp;"""" &amp;B507 &amp;""""</f>
        <v> GER_transports:5 "Kommandeur Lufthansa"</v>
      </c>
      <c r="D507" s="1" t="str">
        <f aca="false">IF(ISBLANK(A507),"",C507)</f>
        <v> GER_transports:5 "Kommandeur Lufthansa"</v>
      </c>
    </row>
    <row r="508" customFormat="false" ht="13.8" hidden="false" customHeight="false" outlineLevel="0" collapsed="false">
      <c r="A508" s="1" t="s">
        <v>959</v>
      </c>
      <c r="B508" s="1" t="s">
        <v>960</v>
      </c>
      <c r="C508" s="1" t="str">
        <f aca="false">A508 &amp;" " &amp;"""" &amp;B508 &amp;""""</f>
        <v> GER_transports_desc:5 "Die Luftwaffe braucht Transporter, wir werden sie von den zivilen Fluggesellschaften übernehmen"</v>
      </c>
      <c r="D508" s="1" t="str">
        <f aca="false">IF(ISBLANK(A508),"",C508)</f>
        <v> GER_transports_desc:5 "Die Luftwaffe braucht Transporter, wir werden sie von den zivilen Fluggesellschaften übernehmen"</v>
      </c>
    </row>
    <row r="509" customFormat="false" ht="13.8" hidden="false" customHeight="false" outlineLevel="0" collapsed="false">
      <c r="A509" s="1" t="s">
        <v>961</v>
      </c>
      <c r="B509" s="1" t="s">
        <v>962</v>
      </c>
      <c r="C509" s="1" t="str">
        <f aca="false">A509 &amp;" " &amp;"""" &amp;B509 &amp;""""</f>
        <v> GER_luftwaffe_ground_troops_focus_one:5 "Felddivisionen der Luftwaffe"</v>
      </c>
      <c r="D509" s="1" t="str">
        <f aca="false">IF(ISBLANK(A509),"",C509)</f>
        <v> GER_luftwaffe_ground_troops_focus_one:5 "Felddivisionen der Luftwaffe"</v>
      </c>
    </row>
    <row r="510" customFormat="false" ht="13.8" hidden="false" customHeight="false" outlineLevel="0" collapsed="false">
      <c r="A510" s="1" t="s">
        <v>963</v>
      </c>
      <c r="B510" s="1" t="s">
        <v>964</v>
      </c>
      <c r="C510" s="1" t="str">
        <f aca="false">A510 &amp;" " &amp;"""" &amp;B510 &amp;""""</f>
        <v> GER_luftwaffe_ground_troops_focus_one_desc:5 "Die Luftwaffe wird einige Fähigkeiten verlieren. Auf der Grundlage von Vorschlägen zur Stärkung des Heeres formulierte Hermann Göring einen Plan zur Schaffung eigener Infanteriedivisionen unter Verwendung von 200.000-250.000 Boden-, Unterstützungs- und anderen überschüssigen Kräften. Die Divisionen wurden nach dem Vorbild von zwei Jägerregimentern mit je drei Bataillonen sowie Artillerie- und anderen Unterstützungseinheiten organisiert. Göring beabsichtigte, die Einheiten auf Verteidigungsaufgaben an ruhigeren Fronten zu beschränken, aber viele Einheiten wurden an der Ostfront eingesetzt."</v>
      </c>
      <c r="D510" s="1" t="str">
        <f aca="false">IF(ISBLANK(A510),"",C510)</f>
        <v> GER_luftwaffe_ground_troops_focus_one_desc:5 "Die Luftwaffe wird einige Fähigkeiten verlieren. Auf der Grundlage von Vorschlägen zur Stärkung des Heeres formulierte Hermann Göring einen Plan zur Schaffung eigener Infanteriedivisionen unter Verwendung von 200.000-250.000 Boden-, Unterstützungs- und anderen überschüssigen Kräften. Die Divisionen wurden nach dem Vorbild von zwei Jägerregimentern mit je drei Bataillonen sowie Artillerie- und anderen Unterstützungseinheiten organisiert. Göring beabsichtigte, die Einheiten auf Verteidigungsaufgaben an ruhigeren Fronten zu beschränken, aber viele Einheiten wurden an der Ostfront eingesetzt."</v>
      </c>
    </row>
    <row r="511" customFormat="false" ht="13.8" hidden="false" customHeight="false" outlineLevel="0" collapsed="false">
      <c r="A511" s="1" t="s">
        <v>965</v>
      </c>
      <c r="B511" s="1" t="s">
        <v>966</v>
      </c>
      <c r="C511" s="1" t="str">
        <f aca="false">A511 &amp;" " &amp;"""" &amp;B511 &amp;""""</f>
        <v> GER_luftwaffe_ground_troops_focus_two:5 "Luftwaffen-Felddivisionen II"</v>
      </c>
      <c r="D511" s="1" t="str">
        <f aca="false">IF(ISBLANK(A511),"",C511)</f>
        <v> GER_luftwaffe_ground_troops_focus_two:5 "Luftwaffen-Felddivisionen II"</v>
      </c>
    </row>
    <row r="512" customFormat="false" ht="13.8" hidden="false" customHeight="false" outlineLevel="0" collapsed="false">
      <c r="A512" s="1" t="s">
        <v>967</v>
      </c>
      <c r="B512" s="1" t="s">
        <v>968</v>
      </c>
      <c r="C512" s="1" t="str">
        <f aca="false">A512 &amp;" " &amp;"""" &amp;B512 &amp;""""</f>
        <v> GER_luftwaffe_ground_troops_focus_two_desc:5 "Die Luftwaffe wird zusätzliche Fähigkeiten verlieren. Der Durst nach Männern zur Verstärkung des Heeres ist ungebrochen. Hermann Göring wird zusätzliches Boden-, Unterstützungs- und sonstiges Personal zur Verfügung stellen, um die Kriegsanstrengungen zu unterstützen."</v>
      </c>
      <c r="D512" s="1" t="str">
        <f aca="false">IF(ISBLANK(A512),"",C512)</f>
        <v> GER_luftwaffe_ground_troops_focus_two_desc:5 "Die Luftwaffe wird zusätzliche Fähigkeiten verlieren. Der Durst nach Männern zur Verstärkung des Heeres ist ungebrochen. Hermann Göring wird zusätzliches Boden-, Unterstützungs- und sonstiges Personal zur Verfügung stellen, um die Kriegsanstrengungen zu unterstützen."</v>
      </c>
    </row>
    <row r="513" customFormat="false" ht="13.8" hidden="false" customHeight="false" outlineLevel="0" collapsed="false">
      <c r="A513" s="1" t="s">
        <v>969</v>
      </c>
      <c r="B513" s="1" t="s">
        <v>970</v>
      </c>
      <c r="C513" s="1" t="str">
        <f aca="false">A513 &amp;" " &amp;"""" &amp;B513 &amp;""""</f>
        <v> GER_luftwaffe_goering_panzer:5 "Panzerdivision 'Herman Göring' der Luftwaffe"</v>
      </c>
      <c r="D513" s="1" t="str">
        <f aca="false">IF(ISBLANK(A513),"",C513)</f>
        <v> GER_luftwaffe_goering_panzer:5 "Panzerdivision 'Herman Göring' der Luftwaffe"</v>
      </c>
    </row>
    <row r="514" customFormat="false" ht="13.8" hidden="false" customHeight="false" outlineLevel="0" collapsed="false">
      <c r="A514" s="1" t="s">
        <v>971</v>
      </c>
      <c r="B514" s="1" t="s">
        <v>972</v>
      </c>
      <c r="C514" s="1" t="str">
        <f aca="false">A514 &amp;" " &amp;"""" &amp;B514 &amp;""""</f>
        <v> GER_luftwaffe_goering_panzer_desc:5 "Die Einheit wurde am 15. Oktober 1942 offiziell als Division "Herman Göring" bezeichnet. Um die erforderliche Zahl von Freiwilligen zu erreichen, wurden 5000 Freiwillige und das gesamte Fallschirmjäger-Regiment 5 in die neue Division eingegliedert. Die Panzerdivision sollte aus den bestehenden Einheiten gebildet werden, mit der Empfehlung, dass das Heer Ausrüstung, erfahrene Offiziere, Unteroffiziere sowie Ausbilder und Kommandeure der Panzerwaffe liefern sollte. Diese Empfehlungen führten zu einer Aufstockung um 1.500 Mann pro Monat und sahen die Versetzung von unerfahrenem Luftwaffenpersonal zu den Panzerdivisionen des Heeres zur "Ausbildung am Arbeitsplatz" vor, während erfahrene Panzeroffiziere und Unteroffiziere zur HG-Division versetzt wurden. Alle Panzer und sonstigen Ausrüstungsgegenstände (mit Ausnahme der Flakgeschütze) wurden vom Heer gestellt. Das in Utrecht stationierte Ausbildungsbataillon wurde auf Regimentsgröße erweitert und nahm in seiner "Gesenden-Kompanie" Verwundete auf, die aus dem Lazarett entlassen wurden, aber noch nicht einsatzbereit waren."</v>
      </c>
      <c r="D514" s="1" t="str">
        <f aca="false">IF(ISBLANK(A514),"",C514)</f>
        <v> GER_luftwaffe_goering_panzer_desc:5 "Die Einheit wurde am 15. Oktober 1942 offiziell als Division "Herman Göring" bezeichnet. Um die erforderliche Zahl von Freiwilligen zu erreichen, wurden 5000 Freiwillige und das gesamte Fallschirmjäger-Regiment 5 in die neue Division eingegliedert. Die Panzerdivision sollte aus den bestehenden Einheiten gebildet werden, mit der Empfehlung, dass das Heer Ausrüstung, erfahrene Offiziere, Unteroffiziere sowie Ausbilder und Kommandeure der Panzerwaffe liefern sollte. Diese Empfehlungen führten zu einer Aufstockung um 1.500 Mann pro Monat und sahen die Versetzung von unerfahrenem Luftwaffenpersonal zu den Panzerdivisionen des Heeres zur "Ausbildung am Arbeitsplatz" vor, während erfahrene Panzeroffiziere und Unteroffiziere zur HG-Division versetzt wurden. Alle Panzer und sonstigen Ausrüstungsgegenstände (mit Ausnahme der Flakgeschütze) wurden vom Heer gestellt. Das in Utrecht stationierte Ausbildungsbataillon wurde auf Regimentsgröße erweitert und nahm in seiner "Gesenden-Kompanie" Verwundete auf, die aus dem Lazarett entlassen wurden, aber noch nicht einsatzbereit waren."</v>
      </c>
    </row>
    <row r="515" customFormat="false" ht="13.8" hidden="false" customHeight="false" outlineLevel="0" collapsed="false">
      <c r="A515" s="1" t="s">
        <v>973</v>
      </c>
      <c r="B515" s="1" t="s">
        <v>974</v>
      </c>
      <c r="C515" s="1" t="str">
        <f aca="false">A515 &amp;" " &amp;"""" &amp;B515 &amp;""""</f>
        <v> GER_naval_bomber_focus:5 "Küstenfliegergruppe (KuFlGr)"</v>
      </c>
      <c r="D515" s="1" t="str">
        <f aca="false">IF(ISBLANK(A515),"",C515)</f>
        <v> GER_naval_bomber_focus:5 "Küstenfliegergruppe (KuFlGr)"</v>
      </c>
    </row>
    <row r="516" customFormat="false" ht="13.8" hidden="false" customHeight="false" outlineLevel="0" collapsed="false">
      <c r="A516" s="1" t="s">
        <v>975</v>
      </c>
      <c r="B516" s="1" t="s">
        <v>976</v>
      </c>
      <c r="C516" s="1" t="str">
        <f aca="false">A516 &amp;" " &amp;"""" &amp;B516 &amp;""""</f>
        <v> GER_naval_bomber_focus_desc:5 "Marine-Angriffsbomber"</v>
      </c>
      <c r="D516" s="1" t="str">
        <f aca="false">IF(ISBLANK(A516),"",C516)</f>
        <v> GER_naval_bomber_focus_desc:5 "Marine-Angriffsbomber"</v>
      </c>
    </row>
    <row r="517" customFormat="false" ht="13.8" hidden="false" customHeight="false" outlineLevel="0" collapsed="false">
      <c r="A517" s="1" t="s">
        <v>977</v>
      </c>
      <c r="B517" s="1" t="s">
        <v>978</v>
      </c>
      <c r="C517" s="1" t="str">
        <f aca="false">A517 &amp;" " &amp;"""" &amp;B517 &amp;""""</f>
        <v> GER_naval_patrol:5 "Seeaufklärungsgruppe (SAGr)"</v>
      </c>
      <c r="D517" s="1" t="str">
        <f aca="false">IF(ISBLANK(A517),"",C517)</f>
        <v> GER_naval_patrol:5 "Seeaufklärungsgruppe (SAGr)"</v>
      </c>
    </row>
    <row r="518" customFormat="false" ht="13.8" hidden="false" customHeight="false" outlineLevel="0" collapsed="false">
      <c r="A518" s="1" t="s">
        <v>979</v>
      </c>
      <c r="B518" s="1" t="s">
        <v>980</v>
      </c>
      <c r="C518" s="1" t="str">
        <f aca="false">A518 &amp;" " &amp;"""" &amp;B518 &amp;""""</f>
        <v> GER_naval_patrol_desc:5 "Seeaufklärungsbomber"</v>
      </c>
      <c r="D518" s="1" t="str">
        <f aca="false">IF(ISBLANK(A518),"",C518)</f>
        <v> GER_naval_patrol_desc:5 "Seeaufklärungsbomber"</v>
      </c>
    </row>
    <row r="519" customFormat="false" ht="13.8" hidden="false" customHeight="false" outlineLevel="0" collapsed="false">
      <c r="A519" s="1" t="s">
        <v>981</v>
      </c>
      <c r="B519" s="1" t="s">
        <v>982</v>
      </c>
      <c r="C519" s="1" t="str">
        <f aca="false">A519 &amp;" " &amp;"""" &amp;B519 &amp;""""</f>
        <v> GER_fighterbomber_effort:5 "Jagdbomber"</v>
      </c>
      <c r="D519" s="1" t="str">
        <f aca="false">IF(ISBLANK(A519),"",C519)</f>
        <v> GER_fighterbomber_effort:5 "Jagdbomber"</v>
      </c>
    </row>
    <row r="520" customFormat="false" ht="13.8" hidden="false" customHeight="false" outlineLevel="0" collapsed="false">
      <c r="A520" s="1" t="s">
        <v>983</v>
      </c>
      <c r="B520" s="1" t="s">
        <v>984</v>
      </c>
      <c r="C520" s="1" t="str">
        <f aca="false">A520 &amp;" " &amp;"""" &amp;B520 &amp;""""</f>
        <v> GER_fighterbomber_effort_desc:5 "Unsere Bomber sind zu verwundbar gegenüber wendigeren Jägern, aber Jäger, die nur auf Geschwindigkeit ausgelegt sind, sind zu unzuverlässig. Wie Rennpferde können sie alles überholen, aber nur unter günstigen Bedingungen. Wenn wir "Jagdbomber" entwickeln würden, also schwerere und schnellere Mehrzweckflugzeuge, die auch unter schwierigen Bedingungen eingesetzt werden können, dann könnten wir den "Rennpferden" unseres Feindes mit Haudegen begegnen."</v>
      </c>
      <c r="D520" s="1" t="str">
        <f aca="false">IF(ISBLANK(A520),"",C520)</f>
        <v> GER_fighterbomber_effort_desc:5 "Unsere Bomber sind zu verwundbar gegenüber wendigeren Jägern, aber Jäger, die nur auf Geschwindigkeit ausgelegt sind, sind zu unzuverlässig. Wie Rennpferde können sie alles überholen, aber nur unter günstigen Bedingungen. Wenn wir "Jagdbomber" entwickeln würden, also schwerere und schnellere Mehrzweckflugzeuge, die auch unter schwierigen Bedingungen eingesetzt werden können, dann könnten wir den "Rennpferden" unseres Feindes mit Haudegen begegnen."</v>
      </c>
    </row>
    <row r="521" customFormat="false" ht="13.8" hidden="false" customHeight="false" outlineLevel="0" collapsed="false">
      <c r="A521" s="1" t="s">
        <v>985</v>
      </c>
      <c r="B521" s="1" t="s">
        <v>986</v>
      </c>
      <c r="C521" s="1" t="str">
        <f aca="false">A521 &amp;" " &amp;"""" &amp;B521 &amp;""""</f>
        <v> GER_Ural_Bomber:5 "Ural-Bomber"</v>
      </c>
      <c r="D521" s="1" t="str">
        <f aca="false">IF(ISBLANK(A521),"",C521)</f>
        <v> GER_Ural_Bomber:5 "Ural-Bomber"</v>
      </c>
    </row>
    <row r="522" customFormat="false" ht="13.8" hidden="false" customHeight="false" outlineLevel="0" collapsed="false">
      <c r="A522" s="1" t="s">
        <v>987</v>
      </c>
      <c r="B522" s="1" t="s">
        <v>988</v>
      </c>
      <c r="C522" s="1" t="str">
        <f aca="false">A522 &amp;" " &amp;"""" &amp;B522 &amp;""""</f>
        <v> GER_Ural_Bomber_desc:5 "General Wever sagt, dass wir mit schweren Bombern großen Erfolg haben werden, also sollten wir Ressourcen in ihre Erforschung stecken."</v>
      </c>
      <c r="D522" s="1" t="str">
        <f aca="false">IF(ISBLANK(A522),"",C522)</f>
        <v> GER_Ural_Bomber_desc:5 "General Wever sagt, dass wir mit schweren Bombern großen Erfolg haben werden, also sollten wir Ressourcen in ihre Erforschung stecken."</v>
      </c>
    </row>
    <row r="523" customFormat="false" ht="13.8" hidden="false" customHeight="false" outlineLevel="0" collapsed="false">
      <c r="A523" s="1" t="s">
        <v>989</v>
      </c>
      <c r="B523" s="1" t="s">
        <v>990</v>
      </c>
      <c r="C523" s="1" t="str">
        <f aca="false">A523 &amp;" " &amp;"""" &amp;B523 &amp;""""</f>
        <v> wever_alive:5 "§Y Walther Wever lebt!"</v>
      </c>
      <c r="D523" s="1" t="str">
        <f aca="false">IF(ISBLANK(A523),"",C523)</f>
        <v> wever_alive:5 "§Y Walther Wever lebt!"</v>
      </c>
    </row>
    <row r="524" customFormat="false" ht="13.8" hidden="false" customHeight="false" outlineLevel="0" collapsed="false">
      <c r="A524" s="1" t="s">
        <v>991</v>
      </c>
      <c r="B524" s="1" t="s">
        <v>992</v>
      </c>
      <c r="C524" s="1" t="str">
        <f aca="false">A524 &amp;" " &amp;"""" &amp;B524 &amp;""""</f>
        <v> GER_Amerika_Bomber:5 "Amerika-Bomber"</v>
      </c>
      <c r="D524" s="1" t="str">
        <f aca="false">IF(ISBLANK(A524),"",C524)</f>
        <v> GER_Amerika_Bomber:5 "Amerika-Bomber"</v>
      </c>
    </row>
    <row r="525" customFormat="false" ht="13.8" hidden="false" customHeight="false" outlineLevel="0" collapsed="false">
      <c r="A525" s="1" t="s">
        <v>993</v>
      </c>
      <c r="B525" s="1" t="s">
        <v>994</v>
      </c>
      <c r="C525" s="1" t="str">
        <f aca="false">A525 &amp;" " &amp;"""" &amp;B525 &amp;""""</f>
        <v> GER_Amerika_Bomber_desc: "Wenn wir uns anstrengen, können wir einen schweren Bomber bekommen, der sogar Amerika bombardieren kann."</v>
      </c>
      <c r="D525" s="1" t="str">
        <f aca="false">IF(ISBLANK(A525),"",C525)</f>
        <v> GER_Amerika_Bomber_desc: "Wenn wir uns anstrengen, können wir einen schweren Bomber bekommen, der sogar Amerika bombardieren kann."</v>
      </c>
    </row>
    <row r="526" customFormat="false" ht="13.8" hidden="false" customHeight="false" outlineLevel="0" collapsed="false">
      <c r="A526" s="1" t="s">
        <v>995</v>
      </c>
      <c r="B526" s="1" t="s">
        <v>996</v>
      </c>
      <c r="C526" s="1" t="str">
        <f aca="false">A526 &amp;" " &amp;"""" &amp;B526 &amp;""""</f>
        <v> GER_levelbomber_focus:5 "Level Bombing"</v>
      </c>
      <c r="D526" s="1" t="str">
        <f aca="false">IF(ISBLANK(A526),"",C526)</f>
        <v> GER_levelbomber_focus:5 "Level Bombing"</v>
      </c>
    </row>
    <row r="527" customFormat="false" ht="13.8" hidden="false" customHeight="false" outlineLevel="0" collapsed="false">
      <c r="A527" s="1" t="s">
        <v>997</v>
      </c>
      <c r="B527" s="1" t="s">
        <v>998</v>
      </c>
      <c r="C527" s="1" t="str">
        <f aca="false">A527 &amp;" " &amp;"""" &amp;B527 &amp;""""</f>
        <v> GER_levelbomber_focus_desc:5 "Einige glauben, dass Bomber im nächsten großen Krieg entscheidend sein werden und dass die einzige Möglichkeit, eine Bombenkampagne zu beenden, darin bestehen wird, den Feind in die Unterwerfung zu bomben. Die Briten haben gesagt: "Der Bomber wird immer durchkommen" - stellen wir sicher, dass sie Recht haben, wenn es um die Luftwaffe geht!"</v>
      </c>
      <c r="D527" s="1" t="str">
        <f aca="false">IF(ISBLANK(A527),"",C527)</f>
        <v> GER_levelbomber_focus_desc:5 "Einige glauben, dass Bomber im nächsten großen Krieg entscheidend sein werden und dass die einzige Möglichkeit, eine Bombenkampagne zu beenden, darin bestehen wird, den Feind in die Unterwerfung zu bomben. Die Briten haben gesagt: "Der Bomber wird immer durchkommen" - stellen wir sicher, dass sie Recht haben, wenn es um die Luftwaffe geht!"</v>
      </c>
    </row>
    <row r="528" customFormat="false" ht="13.8" hidden="false" customHeight="false" outlineLevel="0" collapsed="false">
      <c r="A528" s="1" t="s">
        <v>999</v>
      </c>
      <c r="B528" s="1" t="s">
        <v>1000</v>
      </c>
      <c r="C528" s="1" t="str">
        <f aca="false">A528 &amp;" " &amp;"""" &amp;B528 &amp;""""</f>
        <v> GER_divebomber_focus:5 "Sturzkampfbomben"</v>
      </c>
      <c r="D528" s="1" t="str">
        <f aca="false">IF(ISBLANK(A528),"",C528)</f>
        <v> GER_divebomber_focus:5 "Sturzkampfbomben"</v>
      </c>
    </row>
    <row r="529" customFormat="false" ht="13.8" hidden="false" customHeight="false" outlineLevel="0" collapsed="false">
      <c r="A529" s="1" t="s">
        <v>1001</v>
      </c>
      <c r="B529" s="1" t="s">
        <v>1002</v>
      </c>
      <c r="C529" s="1" t="str">
        <f aca="false">A529 &amp;" " &amp;"""" &amp;B529 &amp;""""</f>
        <v> GER_divebomber_focus_desc:5 "Während des Ersten Weltkriegs wurden Bombenangriffe aufgrund der Unfähigkeit früherer Flugzeuge, einen vertikalen Sturzflug durchzuführen, oft zu Selbstmordmissionen. Jüngste Fortschritte in der Luftfahrttechnik könnten es uns jedoch ermöglichen, brauchbare Sturzkampfflugzeuge herzustellen, die nicht nur präziser sind als herkömmliche Bomber in der Ebene, sondern auch flexibler und kostengünstiger. Ein solches Flugzeug könnte den Namen Sturzkampfflugzeug oder kurz "Stuka" tragen..."</v>
      </c>
      <c r="D529" s="1" t="str">
        <f aca="false">IF(ISBLANK(A529),"",C529)</f>
        <v> GER_divebomber_focus_desc:5 "Während des Ersten Weltkriegs wurden Bombenangriffe aufgrund der Unfähigkeit früherer Flugzeuge, einen vertikalen Sturzflug durchzuführen, oft zu Selbstmordmissionen. Jüngste Fortschritte in der Luftfahrttechnik könnten es uns jedoch ermöglichen, brauchbare Sturzkampfflugzeuge herzustellen, die nicht nur präziser sind als herkömmliche Bomber in der Ebene, sondern auch flexibler und kostengünstiger. Ein solches Flugzeug könnte den Namen Sturzkampfflugzeug oder kurz "Stuka" tragen..."</v>
      </c>
    </row>
    <row r="530" customFormat="false" ht="13.8" hidden="false" customHeight="false" outlineLevel="0" collapsed="false">
      <c r="A530" s="1" t="s">
        <v>1003</v>
      </c>
      <c r="B530" s="1" t="s">
        <v>1004</v>
      </c>
      <c r="C530" s="1" t="str">
        <f aca="false">A530 &amp;" " &amp;"""" &amp;B530 &amp;""""</f>
        <v> GER_fighter_air_effort:5 "Jagdgeschwader (Jagdflugzeuge)"</v>
      </c>
      <c r="D530" s="1" t="str">
        <f aca="false">IF(ISBLANK(A530),"",C530)</f>
        <v> GER_fighter_air_effort:5 "Jagdgeschwader (Jagdflugzeuge)"</v>
      </c>
    </row>
    <row r="531" customFormat="false" ht="13.8" hidden="false" customHeight="false" outlineLevel="0" collapsed="false">
      <c r="A531" s="1" t="s">
        <v>1005</v>
      </c>
      <c r="B531" s="1" t="s">
        <v>1006</v>
      </c>
      <c r="C531" s="1" t="str">
        <f aca="false">A531 &amp;" " &amp;"""" &amp;B531 &amp;""""</f>
        <v> GER_fighter_air_effort_desc:5 "Die Fähigkeit der Luftwaffe, Operationen durchzuführen, hängt von der Erlangung der Luftüberlegenheit ab. Wir müssen für unsere Jagdgeschwader wendige und wirksame Kampfflugzeuge entwickeln, um die gegnerischen Jagdflugzeuge vom Himmel fernzuhalten."</v>
      </c>
      <c r="D531" s="1" t="str">
        <f aca="false">IF(ISBLANK(A531),"",C531)</f>
        <v> GER_fighter_air_effort_desc:5 "Die Fähigkeit der Luftwaffe, Operationen durchzuführen, hängt von der Erlangung der Luftüberlegenheit ab. Wir müssen für unsere Jagdgeschwader wendige und wirksame Kampfflugzeuge entwickeln, um die gegnerischen Jagdflugzeuge vom Himmel fernzuhalten."</v>
      </c>
    </row>
    <row r="532" customFormat="false" ht="13.8" hidden="false" customHeight="false" outlineLevel="0" collapsed="false">
      <c r="A532" s="1" t="s">
        <v>1007</v>
      </c>
      <c r="B532" s="1" t="s">
        <v>1008</v>
      </c>
      <c r="C532" s="1" t="str">
        <f aca="false">A532 &amp;" " &amp;"""" &amp;B532 &amp;""""</f>
        <v> GER_heavyfighter_effort:5 "Zerstörergeschwader (Schwere Jagdflugzeuge)"</v>
      </c>
      <c r="D532" s="1" t="str">
        <f aca="false">IF(ISBLANK(A532),"",C532)</f>
        <v> GER_heavyfighter_effort:5 "Zerstörergeschwader (Schwere Jagdflugzeuge)"</v>
      </c>
    </row>
    <row r="533" customFormat="false" ht="13.8" hidden="false" customHeight="false" outlineLevel="0" collapsed="false">
      <c r="A533" s="1" t="s">
        <v>1009</v>
      </c>
      <c r="B533" s="1" t="s">
        <v>1010</v>
      </c>
      <c r="C533" s="1" t="str">
        <f aca="false">A533 &amp;" " &amp;"""" &amp;B533 &amp;""""</f>
        <v> GER_heavyfighter_effort_desc:5 "Die Verantwortlichen der Luftwaffe sind der Ansicht, dass die Entwicklung von offensiv ausgerichteten zweimotorigen Jagdflugzeugen mit größerer Reichweite und Treibstoffkapazität sinnvoll sein könnte. Diese "schweren Jäger" könnten unsere Bomber in feindliches Gebiet eskortieren und dann ihre Geschwindigkeit nutzen, um schnell nach Hause zurückzukehren, bevor die wendigeren einmotorigen Jäger sie abschießen können... Zumindest in der Theorie."</v>
      </c>
      <c r="D533" s="1" t="str">
        <f aca="false">IF(ISBLANK(A533),"",C533)</f>
        <v> GER_heavyfighter_effort_desc:5 "Die Verantwortlichen der Luftwaffe sind der Ansicht, dass die Entwicklung von offensiv ausgerichteten zweimotorigen Jagdflugzeugen mit größerer Reichweite und Treibstoffkapazität sinnvoll sein könnte. Diese "schweren Jäger" könnten unsere Bomber in feindliches Gebiet eskortieren und dann ihre Geschwindigkeit nutzen, um schnell nach Hause zurückzukehren, bevor die wendigeren einmotorigen Jäger sie abschießen können... Zumindest in der Theorie."</v>
      </c>
    </row>
    <row r="534" customFormat="false" ht="13.8" hidden="false" customHeight="false" outlineLevel="0" collapsed="false">
      <c r="A534" s="1" t="s">
        <v>1011</v>
      </c>
      <c r="B534" s="1" t="s">
        <v>1012</v>
      </c>
      <c r="C534" s="1" t="str">
        <f aca="false">A534 &amp;" " &amp;"""" &amp;B534 &amp;""""</f>
        <v> GER_nightfighter_effort:5 "Nachtjagdgeschwader (Nachtjäger)"</v>
      </c>
      <c r="D534" s="1" t="str">
        <f aca="false">IF(ISBLANK(A534),"",C534)</f>
        <v> GER_nightfighter_effort:5 "Nachtjagdgeschwader (Nachtjäger)"</v>
      </c>
    </row>
    <row r="535" customFormat="false" ht="13.8" hidden="false" customHeight="false" outlineLevel="0" collapsed="false">
      <c r="A535" s="1" t="s">
        <v>1013</v>
      </c>
      <c r="B535" s="1" t="s">
        <v>1014</v>
      </c>
      <c r="C535" s="1" t="str">
        <f aca="false">A535 &amp;" " &amp;"""" &amp;B535 &amp;""""</f>
        <v> GER_nightfighter_effort_desc:5 "Nachtjagdgeschwader Forschung"</v>
      </c>
      <c r="D535" s="1" t="str">
        <f aca="false">IF(ISBLANK(A535),"",C535)</f>
        <v> GER_nightfighter_effort_desc:5 "Nachtjagdgeschwader Forschung"</v>
      </c>
    </row>
    <row r="536" customFormat="false" ht="13.8" hidden="false" customHeight="false" outlineLevel="0" collapsed="false">
      <c r="A536" s="1" t="s">
        <v>1015</v>
      </c>
      <c r="B536" s="1" t="s">
        <v>1016</v>
      </c>
      <c r="C536" s="1" t="str">
        <f aca="false">A536 &amp;" " &amp;"""" &amp;B536 &amp;""""</f>
        <v> GER_wildesau:5 "Wilde Sau- Einmotorige Nachtjäger"</v>
      </c>
      <c r="D536" s="1" t="str">
        <f aca="false">IF(ISBLANK(A536),"",C536)</f>
        <v> GER_wildesau:5 "Wilde Sau- Einmotorige Nachtjäger"</v>
      </c>
    </row>
    <row r="537" customFormat="false" ht="13.8" hidden="false" customHeight="false" outlineLevel="0" collapsed="false">
      <c r="A537" s="1" t="s">
        <v>1017</v>
      </c>
      <c r="B537" s="1" t="s">
        <v>1018</v>
      </c>
      <c r="C537" s="1" t="str">
        <f aca="false">A537 &amp;" " &amp;"""" &amp;B537 &amp;""""</f>
        <v> GER_wildesau_desc:5 "Als Wilde Sau bezeichnete die Luftwaffe im Zweiten Weltkrieg von 1943 bis 1944 eine Taktik, bei der britische Nachtbomber von einsitzigen Tagjägern bekämpft wurden, die im Rahmen der Reichsverteidigung flogen. Sie wurde angewandt, als die Alliierten einen Vorteil gegenüber den deutschen radargesteuerten Abfangjägern hatten. Die Kampfflugzeuge mussten die britischen Bomber frei angreifen, da sie von Scheinwerferbatterien beleuchtet wurden, und gleichzeitig ihrem eigenen Flakfeuer ausweichen. Nach anfänglichen Erfolgen führten steigende Verluste und sich verschlechternde Wetterbedingungen dazu, dass die Taktik aufgegeben wurde."</v>
      </c>
      <c r="D537" s="1" t="str">
        <f aca="false">IF(ISBLANK(A537),"",C537)</f>
        <v> GER_wildesau_desc:5 "Als Wilde Sau bezeichnete die Luftwaffe im Zweiten Weltkrieg von 1943 bis 1944 eine Taktik, bei der britische Nachtbomber von einsitzigen Tagjägern bekämpft wurden, die im Rahmen der Reichsverteidigung flogen. Sie wurde angewandt, als die Alliierten einen Vorteil gegenüber den deutschen radargesteuerten Abfangjägern hatten. Die Kampfflugzeuge mussten die britischen Bomber frei angreifen, da sie von Scheinwerferbatterien beleuchtet wurden, und gleichzeitig ihrem eigenen Flakfeuer ausweichen. Nach anfänglichen Erfolgen führten steigende Verluste und sich verschlechternde Wetterbedingungen dazu, dass die Taktik aufgegeben wurde."</v>
      </c>
    </row>
    <row r="538" customFormat="false" ht="13.8" hidden="false" customHeight="false" outlineLevel="0" collapsed="false">
      <c r="A538" s="1" t="s">
        <v>1019</v>
      </c>
      <c r="B538" s="1" t="s">
        <v>1020</v>
      </c>
      <c r="C538" s="1" t="str">
        <f aca="false">A538 &amp;" " &amp;"""" &amp;B538 &amp;""""</f>
        <v> GER_Zahme_Sau:5 "Zahme Sau- Zweimotorige Nachtjäger"</v>
      </c>
      <c r="D538" s="1" t="str">
        <f aca="false">IF(ISBLANK(A538),"",C538)</f>
        <v> GER_Zahme_Sau:5 "Zahme Sau- Zweimotorige Nachtjäger"</v>
      </c>
    </row>
    <row r="539" customFormat="false" ht="13.8" hidden="false" customHeight="false" outlineLevel="0" collapsed="false">
      <c r="A539" s="1" t="s">
        <v>1021</v>
      </c>
      <c r="B539" s="1" t="s">
        <v>1022</v>
      </c>
      <c r="C539" s="1" t="str">
        <f aca="false">A539 &amp;" " &amp;"""" &amp;B539 &amp;""""</f>
        <v> GER_Zahme_Sau_desc:5 "Dabei wurden die zweimotorigen Nachtjäger im Himmelbett-System mit individueller bodengesteuerter Abfangjagd eingesetzt. Die Jäger flogen in einem koordinierten Einsatz über einem weiten Gebiet gegen den Bomberstrom, wobei sie von einem laufenden Kommentar geleitet wurden, der aus Radar, Bodenbeobachtung, drahtlosem Abfangen und Kontaktmeldungen von Flugzeugen, die den Bomberstrom verfolgten, abgeleitet wurde. Mit Hilfe von akustischen und optischen Baken wurden die Jäger zusammengestellt, die die Baken umkreisten, bis das Ziel bekannt war, und dann die Bomber ab einer Höhe abfingen, ab der die Flak nicht mehr schoss."</v>
      </c>
      <c r="D539" s="1" t="str">
        <f aca="false">IF(ISBLANK(A539),"",C539)</f>
        <v> GER_Zahme_Sau_desc:5 "Dabei wurden die zweimotorigen Nachtjäger im Himmelbett-System mit individueller bodengesteuerter Abfangjagd eingesetzt. Die Jäger flogen in einem koordinierten Einsatz über einem weiten Gebiet gegen den Bomberstrom, wobei sie von einem laufenden Kommentar geleitet wurden, der aus Radar, Bodenbeobachtung, drahtlosem Abfangen und Kontaktmeldungen von Flugzeugen, die den Bomberstrom verfolgten, abgeleitet wurde. Mit Hilfe von akustischen und optischen Baken wurden die Jäger zusammengestellt, die die Baken umkreisten, bis das Ziel bekannt war, und dann die Bomber ab einer Höhe abfingen, ab der die Flak nicht mehr schoss."</v>
      </c>
    </row>
    <row r="540" customFormat="false" ht="13.8" hidden="false" customHeight="false" outlineLevel="0" collapsed="false">
      <c r="A540" s="1" t="s">
        <v>1023</v>
      </c>
      <c r="B540" s="1" t="s">
        <v>1024</v>
      </c>
      <c r="C540" s="1" t="str">
        <f aca="false">A540 &amp;" " &amp;"""" &amp;B540 &amp;""""</f>
        <v> GER_fighter_air_doctine:5 "Jagdgeschwader-Doktrin"</v>
      </c>
      <c r="D540" s="1" t="str">
        <f aca="false">IF(ISBLANK(A540),"",C540)</f>
        <v> GER_fighter_air_doctine:5 "Jagdgeschwader-Doktrin"</v>
      </c>
    </row>
    <row r="541" customFormat="false" ht="13.8" hidden="false" customHeight="false" outlineLevel="0" collapsed="false">
      <c r="A541" s="1" t="s">
        <v>1025</v>
      </c>
      <c r="B541" s="1" t="s">
        <v>1006</v>
      </c>
      <c r="C541" s="1" t="str">
        <f aca="false">A541 &amp;" " &amp;"""" &amp;B541 &amp;""""</f>
        <v> GER_fighter_air_doctine_desc:5 "Die Fähigkeit der Luftwaffe, Operationen durchzuführen, hängt von der Erlangung der Luftüberlegenheit ab. Wir müssen für unsere Jagdgeschwader wendige und wirksame Kampfflugzeuge entwickeln, um die gegnerischen Jagdflugzeuge vom Himmel fernzuhalten."</v>
      </c>
      <c r="D541" s="1" t="str">
        <f aca="false">IF(ISBLANK(A541),"",C541)</f>
        <v> GER_fighter_air_doctine_desc:5 "Die Fähigkeit der Luftwaffe, Operationen durchzuführen, hängt von der Erlangung der Luftüberlegenheit ab. Wir müssen für unsere Jagdgeschwader wendige und wirksame Kampfflugzeuge entwickeln, um die gegnerischen Jagdflugzeuge vom Himmel fernzuhalten."</v>
      </c>
    </row>
    <row r="542" customFormat="false" ht="13.8" hidden="false" customHeight="false" outlineLevel="0" collapsed="false">
      <c r="A542" s="1" t="s">
        <v>1026</v>
      </c>
      <c r="B542" s="1" t="s">
        <v>1027</v>
      </c>
      <c r="C542" s="1" t="str">
        <f aca="false">A542 &amp;" " &amp;"""" &amp;B542 &amp;""""</f>
        <v> GER_fighter_air_effort_a:5 "Jagdgeschwader (Jäger)"</v>
      </c>
      <c r="D542" s="1" t="str">
        <f aca="false">IF(ISBLANK(A542),"",C542)</f>
        <v> GER_fighter_air_effort_a:5 "Jagdgeschwader (Jäger)"</v>
      </c>
    </row>
    <row r="543" customFormat="false" ht="13.8" hidden="false" customHeight="false" outlineLevel="0" collapsed="false">
      <c r="A543" s="1" t="s">
        <v>1028</v>
      </c>
      <c r="B543" s="1" t="s">
        <v>1029</v>
      </c>
      <c r="C543" s="1" t="str">
        <f aca="false">A543 &amp;" " &amp;"""" &amp;B543 &amp;""""</f>
        <v> GER_fighter_air_effort_a_desc:5 "Jagdgeschwader"</v>
      </c>
      <c r="D543" s="1" t="str">
        <f aca="false">IF(ISBLANK(A543),"",C543)</f>
        <v> GER_fighter_air_effort_a_desc:5 "Jagdgeschwader"</v>
      </c>
    </row>
    <row r="544" customFormat="false" ht="13.8" hidden="false" customHeight="false" outlineLevel="0" collapsed="false">
      <c r="A544" s="1" t="s">
        <v>1030</v>
      </c>
      <c r="B544" s="1" t="s">
        <v>1031</v>
      </c>
      <c r="C544" s="1" t="str">
        <f aca="false">A544 &amp;" " &amp;"""" &amp;B544 &amp;""""</f>
        <v> GER_fighter_air_effort_b:5 "Jagdgeschwader (Alt Fighters)"</v>
      </c>
      <c r="D544" s="1" t="str">
        <f aca="false">IF(ISBLANK(A544),"",C544)</f>
        <v> GER_fighter_air_effort_b:5 "Jagdgeschwader (Alt Fighters)"</v>
      </c>
    </row>
    <row r="545" customFormat="false" ht="13.8" hidden="false" customHeight="false" outlineLevel="0" collapsed="false">
      <c r="A545" s="1" t="s">
        <v>1032</v>
      </c>
      <c r="C545" s="1" t="str">
        <f aca="false">A545 &amp;" " &amp;"""" &amp;B545 &amp;""""</f>
        <v> GER_fighter_air_effort_b_desc:5 ""</v>
      </c>
      <c r="D545" s="1" t="str">
        <f aca="false">IF(ISBLANK(A545),"",C545)</f>
        <v> GER_fighter_air_effort_b_desc:5 ""</v>
      </c>
    </row>
    <row r="546" customFormat="false" ht="13.8" hidden="false" customHeight="false" outlineLevel="0" collapsed="false">
      <c r="A546" s="1" t="s">
        <v>1033</v>
      </c>
      <c r="B546" s="1" t="s">
        <v>1034</v>
      </c>
      <c r="C546" s="1" t="str">
        <f aca="false">A546 &amp;" " &amp;"""" &amp;B546 &amp;""""</f>
        <v> GER_fighter_air_effort_c:5 "Jagdgeschwader Midwar"</v>
      </c>
      <c r="D546" s="1" t="str">
        <f aca="false">IF(ISBLANK(A546),"",C546)</f>
        <v> GER_fighter_air_effort_c:5 "Jagdgeschwader Midwar"</v>
      </c>
    </row>
    <row r="547" customFormat="false" ht="13.8" hidden="false" customHeight="false" outlineLevel="0" collapsed="false">
      <c r="A547" s="1" t="s">
        <v>1035</v>
      </c>
      <c r="C547" s="1" t="str">
        <f aca="false">A547 &amp;" " &amp;"""" &amp;B547 &amp;""""</f>
        <v> GER_fighter_air_effort_c_desc:5 ""</v>
      </c>
      <c r="D547" s="1" t="str">
        <f aca="false">IF(ISBLANK(A547),"",C547)</f>
        <v> GER_fighter_air_effort_c_desc:5 ""</v>
      </c>
    </row>
    <row r="548" customFormat="false" ht="13.8" hidden="false" customHeight="false" outlineLevel="0" collapsed="false">
      <c r="A548" s="1" t="s">
        <v>1036</v>
      </c>
      <c r="B548" s="1" t="s">
        <v>1037</v>
      </c>
      <c r="C548" s="1" t="str">
        <f aca="false">A548 &amp;" " &amp;"""" &amp;B548 &amp;""""</f>
        <v> GER_fighter_air_effort_d:5 "Jagdgeschwader Midwar(Alt)"</v>
      </c>
      <c r="D548" s="1" t="str">
        <f aca="false">IF(ISBLANK(A548),"",C548)</f>
        <v> GER_fighter_air_effort_d:5 "Jagdgeschwader Midwar(Alt)"</v>
      </c>
    </row>
    <row r="549" customFormat="false" ht="13.8" hidden="false" customHeight="false" outlineLevel="0" collapsed="false">
      <c r="A549" s="1" t="s">
        <v>1038</v>
      </c>
      <c r="C549" s="1" t="str">
        <f aca="false">A549 &amp;" " &amp;"""" &amp;B549 &amp;""""</f>
        <v> GER_fighter_air_effort_d_desc:5 ""</v>
      </c>
      <c r="D549" s="1" t="str">
        <f aca="false">IF(ISBLANK(A549),"",C549)</f>
        <v> GER_fighter_air_effort_d_desc:5 ""</v>
      </c>
    </row>
    <row r="550" customFormat="false" ht="13.8" hidden="false" customHeight="false" outlineLevel="0" collapsed="false">
      <c r="A550" s="1" t="s">
        <v>1039</v>
      </c>
      <c r="B550" s="1" t="s">
        <v>1040</v>
      </c>
      <c r="C550" s="1" t="str">
        <f aca="false">A550 &amp;" " &amp;"""" &amp;B550 &amp;""""</f>
        <v> GER_fighter_air_effort_e:5 "Jagdgeschwader Latewar"</v>
      </c>
      <c r="D550" s="1" t="str">
        <f aca="false">IF(ISBLANK(A550),"",C550)</f>
        <v> GER_fighter_air_effort_e:5 "Jagdgeschwader Latewar"</v>
      </c>
    </row>
    <row r="551" customFormat="false" ht="13.8" hidden="false" customHeight="false" outlineLevel="0" collapsed="false">
      <c r="A551" s="1" t="s">
        <v>1041</v>
      </c>
      <c r="C551" s="1" t="str">
        <f aca="false">A551 &amp;" " &amp;"""" &amp;B551 &amp;""""</f>
        <v> GER_fighter_air_effort_e_desc:5 ""</v>
      </c>
      <c r="D551" s="1" t="str">
        <f aca="false">IF(ISBLANK(A551),"",C551)</f>
        <v> GER_fighter_air_effort_e_desc:5 ""</v>
      </c>
    </row>
    <row r="552" customFormat="false" ht="13.8" hidden="false" customHeight="false" outlineLevel="0" collapsed="false">
      <c r="A552" s="1" t="s">
        <v>1042</v>
      </c>
      <c r="B552" s="1" t="s">
        <v>1043</v>
      </c>
      <c r="C552" s="1" t="str">
        <f aca="false">A552 &amp;" " &amp;"""" &amp;B552 &amp;""""</f>
        <v> GER_fighter_air_effort_f:5 "Jagdgeschwader Latewar(Alt)"</v>
      </c>
      <c r="D552" s="1" t="str">
        <f aca="false">IF(ISBLANK(A552),"",C552)</f>
        <v> GER_fighter_air_effort_f:5 "Jagdgeschwader Latewar(Alt)"</v>
      </c>
    </row>
    <row r="553" customFormat="false" ht="13.8" hidden="false" customHeight="false" outlineLevel="0" collapsed="false">
      <c r="A553" s="1" t="s">
        <v>1044</v>
      </c>
      <c r="C553" s="1" t="str">
        <f aca="false">A553 &amp;" " &amp;"""" &amp;B553 &amp;""""</f>
        <v> GER_fighter_air_effort_f_desc:5 ""</v>
      </c>
      <c r="D553" s="1" t="str">
        <f aca="false">IF(ISBLANK(A553),"",C553)</f>
        <v> GER_fighter_air_effort_f_desc:5 ""</v>
      </c>
    </row>
    <row r="554" customFormat="false" ht="13.8" hidden="false" customHeight="false" outlineLevel="0" collapsed="false">
      <c r="A554" s="1" t="s">
        <v>1045</v>
      </c>
      <c r="B554" s="1" t="s">
        <v>1046</v>
      </c>
      <c r="C554" s="1" t="str">
        <f aca="false">A554 &amp;" " &amp;"""" &amp;B554 &amp;""""</f>
        <v> GER_fighterbomber_effort_a:5 "Schlachtgeschwader (CAS) I"</v>
      </c>
      <c r="D554" s="1" t="str">
        <f aca="false">IF(ISBLANK(A554),"",C554)</f>
        <v> GER_fighterbomber_effort_a:5 "Schlachtgeschwader (CAS) I"</v>
      </c>
    </row>
    <row r="555" customFormat="false" ht="13.8" hidden="false" customHeight="false" outlineLevel="0" collapsed="false">
      <c r="A555" s="1" t="s">
        <v>1047</v>
      </c>
      <c r="B555" s="1" t="s">
        <v>1048</v>
      </c>
      <c r="C555" s="1" t="str">
        <f aca="false">A555 &amp;" " &amp;"""" &amp;B555 &amp;""""</f>
        <v> GER_fighterbomber_effort_a_desc:5 "Unsere Bomber sind zu verwundbar gegenüber wendigeren Jägern, aber Jäger, die nur auf Geschwindigkeit ausgelegt sind, sind zu unzuverlässig. Wie Rennpferde können sie alles überholen, aber nur unter günstigen Bedingungen. Wenn wir "Jagdbomber" entwickeln würden, also schwerere und schnellere Mehrzweckflugzeuge, die auch unter schwierigen Bedingungen eingesetzt werden können, dann könnten wir den "Rennpferden" des Gegners mit Haudegen begegnen."</v>
      </c>
      <c r="D555" s="1" t="str">
        <f aca="false">IF(ISBLANK(A555),"",C555)</f>
        <v> GER_fighterbomber_effort_a_desc:5 "Unsere Bomber sind zu verwundbar gegenüber wendigeren Jägern, aber Jäger, die nur auf Geschwindigkeit ausgelegt sind, sind zu unzuverlässig. Wie Rennpferde können sie alles überholen, aber nur unter günstigen Bedingungen. Wenn wir "Jagdbomber" entwickeln würden, also schwerere und schnellere Mehrzweckflugzeuge, die auch unter schwierigen Bedingungen eingesetzt werden können, dann könnten wir den "Rennpferden" des Gegners mit Haudegen begegnen."</v>
      </c>
    </row>
    <row r="556" customFormat="false" ht="13.8" hidden="false" customHeight="false" outlineLevel="0" collapsed="false">
      <c r="A556" s="1" t="s">
        <v>1049</v>
      </c>
      <c r="B556" s="1" t="s">
        <v>1050</v>
      </c>
      <c r="C556" s="1" t="str">
        <f aca="false">A556 &amp;" " &amp;"""" &amp;B556 &amp;""""</f>
        <v> GER_fighterbomber_effort_b:5 "Schlachtgeschwader (CAS) II"</v>
      </c>
      <c r="D556" s="1" t="str">
        <f aca="false">IF(ISBLANK(A556),"",C556)</f>
        <v> GER_fighterbomber_effort_b:5 "Schlachtgeschwader (CAS) II"</v>
      </c>
    </row>
    <row r="557" customFormat="false" ht="13.8" hidden="false" customHeight="false" outlineLevel="0" collapsed="false">
      <c r="A557" s="1" t="s">
        <v>1051</v>
      </c>
      <c r="B557" s="1" t="s">
        <v>1052</v>
      </c>
      <c r="C557" s="1" t="str">
        <f aca="false">A557 &amp;" " &amp;"""" &amp;B557 &amp;""""</f>
        <v> GER_fighterbomber_effort_b_desc:5 "Unsere Bomber sind zu verwundbar gegenüber wendigeren Jägern, aber Jäger, die nur auf Geschwindigkeit ausgelegt sind, sind zu unzuverlässig. Wie Rennpferde können sie alles überholen, aber nur unter günstigen Bedingungen. Wenn wir "Jagdbomber" entwickeln, also schwerere und schnellere Mehrzweckflugzeuge, die auch unter schwierigen Bedingungen eingesetzt werden können, dann können wir den "Rennpferden" des Gegners mit Haudegen begegnen."</v>
      </c>
      <c r="D557" s="1" t="str">
        <f aca="false">IF(ISBLANK(A557),"",C557)</f>
        <v> GER_fighterbomber_effort_b_desc:5 "Unsere Bomber sind zu verwundbar gegenüber wendigeren Jägern, aber Jäger, die nur auf Geschwindigkeit ausgelegt sind, sind zu unzuverlässig. Wie Rennpferde können sie alles überholen, aber nur unter günstigen Bedingungen. Wenn wir "Jagdbomber" entwickeln, also schwerere und schnellere Mehrzweckflugzeuge, die auch unter schwierigen Bedingungen eingesetzt werden können, dann können wir den "Rennpferden" des Gegners mit Haudegen begegnen."</v>
      </c>
    </row>
    <row r="558" customFormat="false" ht="13.8" hidden="false" customHeight="false" outlineLevel="0" collapsed="false">
      <c r="A558" s="1" t="s">
        <v>1053</v>
      </c>
      <c r="B558" s="1" t="s">
        <v>1054</v>
      </c>
      <c r="C558" s="1" t="str">
        <f aca="false">A558 &amp;" " &amp;"""" &amp;B558 &amp;""""</f>
        <v> GER_divebomber_focus_a:5 "Sturzkampfgeschwader (Stuka-Tauchbomber)"</v>
      </c>
      <c r="D558" s="1" t="str">
        <f aca="false">IF(ISBLANK(A558),"",C558)</f>
        <v> GER_divebomber_focus_a:5 "Sturzkampfgeschwader (Stuka-Tauchbomber)"</v>
      </c>
    </row>
    <row r="559" customFormat="false" ht="13.8" hidden="false" customHeight="false" outlineLevel="0" collapsed="false">
      <c r="A559" s="1" t="s">
        <v>1055</v>
      </c>
      <c r="B559" s="1" t="s">
        <v>1056</v>
      </c>
      <c r="C559" s="1" t="str">
        <f aca="false">A559 &amp;" " &amp;"""" &amp;B559 &amp;""""</f>
        <v> GER_divebomber_focus_a_desc:5 "Während des Ersten Weltkriegs wurden Bombenangriffe aufgrund der Unfähigkeit früherer Flugzeuge, einen vertikalen Sturzflug durchzuführen, häufig zu Selbstmordmissionen. Jüngste Fortschritte in der Luftfahrttechnik könnten es uns jedoch ermöglichen, brauchbare Sturzkampfflugzeuge herzustellen, die nicht nur präziser als herkömmliche Flächenbomber sind, sondern auch flexibler und kostengünstiger. Ein solches Flugzeug könnte den Namen Sturzkampfflugzeug oder kurz "Stuka" tragen..."</v>
      </c>
      <c r="D559" s="1" t="str">
        <f aca="false">IF(ISBLANK(A559),"",C559)</f>
        <v> GER_divebomber_focus_a_desc:5 "Während des Ersten Weltkriegs wurden Bombenangriffe aufgrund der Unfähigkeit früherer Flugzeuge, einen vertikalen Sturzflug durchzuführen, häufig zu Selbstmordmissionen. Jüngste Fortschritte in der Luftfahrttechnik könnten es uns jedoch ermöglichen, brauchbare Sturzkampfflugzeuge herzustellen, die nicht nur präziser als herkömmliche Flächenbomber sind, sondern auch flexibler und kostengünstiger. Ein solches Flugzeug könnte den Namen Sturzkampfflugzeug oder kurz "Stuka" tragen..."</v>
      </c>
    </row>
    <row r="560" customFormat="false" ht="13.8" hidden="false" customHeight="false" outlineLevel="0" collapsed="false">
      <c r="A560" s="1" t="s">
        <v>1057</v>
      </c>
      <c r="B560" s="1" t="s">
        <v>1058</v>
      </c>
      <c r="C560" s="1" t="str">
        <f aca="false">A560 &amp;" " &amp;"""" &amp;B560 &amp;""""</f>
        <v> GER_divebomber_focus_b:5 "Schlachtgeschwader (Bodenangriffsbomber)"</v>
      </c>
      <c r="D560" s="1" t="str">
        <f aca="false">IF(ISBLANK(A560),"",C560)</f>
        <v> GER_divebomber_focus_b:5 "Schlachtgeschwader (Bodenangriffsbomber)"</v>
      </c>
    </row>
    <row r="561" customFormat="false" ht="13.8" hidden="false" customHeight="false" outlineLevel="0" collapsed="false">
      <c r="A561" s="1" t="s">
        <v>1059</v>
      </c>
      <c r="B561" s="1" t="s">
        <v>1060</v>
      </c>
      <c r="C561" s="1" t="str">
        <f aca="false">A561 &amp;" " &amp;"""" &amp;B561 &amp;""""</f>
        <v> GER_divebomber_focus_b_desc:5 "Bodenangriffsbomber"</v>
      </c>
      <c r="D561" s="1" t="str">
        <f aca="false">IF(ISBLANK(A561),"",C561)</f>
        <v> GER_divebomber_focus_b_desc:5 "Bodenangriffsbomber"</v>
      </c>
    </row>
    <row r="562" customFormat="false" ht="13.8" hidden="false" customHeight="false" outlineLevel="0" collapsed="false">
      <c r="A562" s="1" t="s">
        <v>1061</v>
      </c>
      <c r="B562" s="1" t="s">
        <v>1062</v>
      </c>
      <c r="C562" s="1" t="str">
        <f aca="false">A562 &amp;" " &amp;"""" &amp;B562 &amp;""""</f>
        <v> GER_divebomber_focus_c:5 "Sturzkampfgeschwader Midwar"</v>
      </c>
      <c r="D562" s="1" t="str">
        <f aca="false">IF(ISBLANK(A562),"",C562)</f>
        <v> GER_divebomber_focus_c:5 "Sturzkampfgeschwader Midwar"</v>
      </c>
    </row>
    <row r="563" customFormat="false" ht="13.8" hidden="false" customHeight="false" outlineLevel="0" collapsed="false">
      <c r="A563" s="1" t="s">
        <v>1063</v>
      </c>
      <c r="C563" s="1" t="str">
        <f aca="false">A563 &amp;" " &amp;"""" &amp;B563 &amp;""""</f>
        <v> GER_divebomber_focus_c_desc:5 ""</v>
      </c>
      <c r="D563" s="1" t="str">
        <f aca="false">IF(ISBLANK(A563),"",C563)</f>
        <v> GER_divebomber_focus_c_desc:5 ""</v>
      </c>
    </row>
    <row r="564" customFormat="false" ht="13.8" hidden="false" customHeight="false" outlineLevel="0" collapsed="false">
      <c r="A564" s="1" t="s">
        <v>1064</v>
      </c>
      <c r="B564" s="1" t="s">
        <v>1065</v>
      </c>
      <c r="C564" s="1" t="str">
        <f aca="false">A564 &amp;" " &amp;"""" &amp;B564 &amp;""""</f>
        <v> GER_divebomber_focus_d:5 "Schlachtgeschwader Midwar(Alt)"</v>
      </c>
      <c r="D564" s="1" t="str">
        <f aca="false">IF(ISBLANK(A564),"",C564)</f>
        <v> GER_divebomber_focus_d:5 "Schlachtgeschwader Midwar(Alt)"</v>
      </c>
    </row>
    <row r="565" customFormat="false" ht="13.8" hidden="false" customHeight="false" outlineLevel="0" collapsed="false">
      <c r="A565" s="1" t="s">
        <v>1066</v>
      </c>
      <c r="C565" s="1" t="str">
        <f aca="false">A565 &amp;" " &amp;"""" &amp;B565 &amp;""""</f>
        <v> GER_divebomber_focus_d_desc:5 ""</v>
      </c>
      <c r="D565" s="1" t="str">
        <f aca="false">IF(ISBLANK(A565),"",C565)</f>
        <v> GER_divebomber_focus_d_desc:5 ""</v>
      </c>
    </row>
    <row r="566" customFormat="false" ht="13.8" hidden="false" customHeight="false" outlineLevel="0" collapsed="false">
      <c r="A566" s="1" t="s">
        <v>1067</v>
      </c>
      <c r="B566" s="1" t="s">
        <v>1068</v>
      </c>
      <c r="C566" s="1" t="str">
        <f aca="false">A566 &amp;" " &amp;"""" &amp;B566 &amp;""""</f>
        <v> GER_divebomber_focus_e:5 "Sturzkampfgeschwader Latewar"</v>
      </c>
      <c r="D566" s="1" t="str">
        <f aca="false">IF(ISBLANK(A566),"",C566)</f>
        <v> GER_divebomber_focus_e:5 "Sturzkampfgeschwader Latewar"</v>
      </c>
    </row>
    <row r="567" customFormat="false" ht="13.8" hidden="false" customHeight="false" outlineLevel="0" collapsed="false">
      <c r="A567" s="1" t="s">
        <v>1069</v>
      </c>
      <c r="C567" s="1" t="str">
        <f aca="false">A567 &amp;" " &amp;"""" &amp;B567 &amp;""""</f>
        <v> GER_divebomber_focus_e_desc:5 ""</v>
      </c>
      <c r="D567" s="1" t="str">
        <f aca="false">IF(ISBLANK(A567),"",C567)</f>
        <v> GER_divebomber_focus_e_desc:5 ""</v>
      </c>
    </row>
    <row r="568" customFormat="false" ht="13.8" hidden="false" customHeight="false" outlineLevel="0" collapsed="false">
      <c r="A568" s="1" t="s">
        <v>1070</v>
      </c>
      <c r="B568" s="1" t="s">
        <v>1071</v>
      </c>
      <c r="C568" s="1" t="str">
        <f aca="false">A568 &amp;" " &amp;"""" &amp;B568 &amp;""""</f>
        <v> GER_divebomber_focus_f:5 "Schlachtgeschwader Latewar(Alt)"</v>
      </c>
      <c r="D568" s="1" t="str">
        <f aca="false">IF(ISBLANK(A568),"",C568)</f>
        <v> GER_divebomber_focus_f:5 "Schlachtgeschwader Latewar(Alt)"</v>
      </c>
    </row>
    <row r="569" customFormat="false" ht="13.8" hidden="false" customHeight="false" outlineLevel="0" collapsed="false">
      <c r="A569" s="1" t="s">
        <v>1072</v>
      </c>
      <c r="C569" s="1" t="str">
        <f aca="false">A569 &amp;" " &amp;"""" &amp;B569 &amp;""""</f>
        <v> GER_divebomber_focus_f_desc:5 ""</v>
      </c>
      <c r="D569" s="1" t="str">
        <f aca="false">IF(ISBLANK(A569),"",C569)</f>
        <v> GER_divebomber_focus_f_desc:5 ""</v>
      </c>
    </row>
    <row r="570" customFormat="false" ht="13.8" hidden="false" customHeight="false" outlineLevel="0" collapsed="false">
      <c r="A570" s="1" t="s">
        <v>1073</v>
      </c>
      <c r="B570" s="1" t="s">
        <v>1074</v>
      </c>
      <c r="C570" s="1" t="str">
        <f aca="false">A570 &amp;" " &amp;"""" &amp;B570 &amp;""""</f>
        <v> GER_levelbomber_focus_a:5 "Schnellkampfgeschwader (Leichte Bomber)"</v>
      </c>
      <c r="D570" s="1" t="str">
        <f aca="false">IF(ISBLANK(A570),"",C570)</f>
        <v> GER_levelbomber_focus_a:5 "Schnellkampfgeschwader (Leichte Bomber)"</v>
      </c>
    </row>
    <row r="571" customFormat="false" ht="13.8" hidden="false" customHeight="false" outlineLevel="0" collapsed="false">
      <c r="A571" s="1" t="s">
        <v>1075</v>
      </c>
      <c r="B571" s="1" t="s">
        <v>1076</v>
      </c>
      <c r="C571" s="1" t="str">
        <f aca="false">A571 &amp;" " &amp;"""" &amp;B571 &amp;""""</f>
        <v> GER_levelbomber_focus_a_desc:5 "Leichte Schnellbomber"</v>
      </c>
      <c r="D571" s="1" t="str">
        <f aca="false">IF(ISBLANK(A571),"",C571)</f>
        <v> GER_levelbomber_focus_a_desc:5 "Leichte Schnellbomber"</v>
      </c>
    </row>
    <row r="572" customFormat="false" ht="13.8" hidden="false" customHeight="false" outlineLevel="0" collapsed="false">
      <c r="A572" s="1" t="s">
        <v>1077</v>
      </c>
      <c r="B572" s="1" t="s">
        <v>1078</v>
      </c>
      <c r="C572" s="1" t="str">
        <f aca="false">A572 &amp;" " &amp;"""" &amp;B572 &amp;""""</f>
        <v> GER_levelbomber_focus_b:5 "Kampfgeschwader (Mittlere Bomber)"</v>
      </c>
      <c r="D572" s="1" t="str">
        <f aca="false">IF(ISBLANK(A572),"",C572)</f>
        <v> GER_levelbomber_focus_b:5 "Kampfgeschwader (Mittlere Bomber)"</v>
      </c>
    </row>
    <row r="573" customFormat="false" ht="13.8" hidden="false" customHeight="false" outlineLevel="0" collapsed="false">
      <c r="A573" s="1" t="s">
        <v>1079</v>
      </c>
      <c r="B573" s="1" t="s">
        <v>1080</v>
      </c>
      <c r="C573" s="1" t="str">
        <f aca="false">A573 &amp;" " &amp;"""" &amp;B573 &amp;""""</f>
        <v> GER_levelbomber_focus_b_desc:5 "Manche glauben, dass im nächsten großen Krieg die Bomber entscheidend sein werden und dass die einzige Möglichkeit, einen Bombenkrieg zu beenden, darin besteht, den Feind in die Knie zu zwingen. Die Briten haben gesagt: "Der Bomber wird immer durchkommen" - stellen wir sicher, dass sie Recht haben, wenn es um die Luftwaffe geht!"</v>
      </c>
      <c r="D573" s="1" t="str">
        <f aca="false">IF(ISBLANK(A573),"",C573)</f>
        <v> GER_levelbomber_focus_b_desc:5 "Manche glauben, dass im nächsten großen Krieg die Bomber entscheidend sein werden und dass die einzige Möglichkeit, einen Bombenkrieg zu beenden, darin besteht, den Feind in die Knie zu zwingen. Die Briten haben gesagt: "Der Bomber wird immer durchkommen" - stellen wir sicher, dass sie Recht haben, wenn es um die Luftwaffe geht!"</v>
      </c>
    </row>
    <row r="574" customFormat="false" ht="13.8" hidden="false" customHeight="false" outlineLevel="0" collapsed="false">
      <c r="A574" s="1" t="s">
        <v>1081</v>
      </c>
      <c r="B574" s="1" t="s">
        <v>1082</v>
      </c>
      <c r="C574" s="1" t="str">
        <f aca="false">A574 &amp;" " &amp;"""" &amp;B574 &amp;""""</f>
        <v> GER_levelbomber_focus_c:5 "Schnellkampfgeschwader Midwar"</v>
      </c>
      <c r="D574" s="1" t="str">
        <f aca="false">IF(ISBLANK(A574),"",C574)</f>
        <v> GER_levelbomber_focus_c:5 "Schnellkampfgeschwader Midwar"</v>
      </c>
    </row>
    <row r="575" customFormat="false" ht="13.8" hidden="false" customHeight="false" outlineLevel="0" collapsed="false">
      <c r="A575" s="1" t="s">
        <v>1083</v>
      </c>
      <c r="C575" s="1" t="str">
        <f aca="false">A575 &amp;" " &amp;"""" &amp;B575 &amp;""""</f>
        <v> GER_levelbomber_focus_c_desc:5 ""</v>
      </c>
      <c r="D575" s="1" t="str">
        <f aca="false">IF(ISBLANK(A575),"",C575)</f>
        <v> GER_levelbomber_focus_c_desc:5 ""</v>
      </c>
    </row>
    <row r="576" customFormat="false" ht="13.8" hidden="false" customHeight="false" outlineLevel="0" collapsed="false">
      <c r="A576" s="1" t="s">
        <v>1084</v>
      </c>
      <c r="B576" s="1" t="s">
        <v>1085</v>
      </c>
      <c r="C576" s="1" t="str">
        <f aca="false">A576 &amp;" " &amp;"""" &amp;B576 &amp;""""</f>
        <v> GER_levelbomber_focus_d:5 "Kampfgeschwader Midwar"</v>
      </c>
      <c r="D576" s="1" t="str">
        <f aca="false">IF(ISBLANK(A576),"",C576)</f>
        <v> GER_levelbomber_focus_d:5 "Kampfgeschwader Midwar"</v>
      </c>
    </row>
    <row r="577" customFormat="false" ht="13.8" hidden="false" customHeight="false" outlineLevel="0" collapsed="false">
      <c r="A577" s="1" t="s">
        <v>1086</v>
      </c>
      <c r="C577" s="1" t="str">
        <f aca="false">A577 &amp;" " &amp;"""" &amp;B577 &amp;""""</f>
        <v> GER_levelbomber_focus_d_desc:5 ""</v>
      </c>
      <c r="D577" s="1" t="str">
        <f aca="false">IF(ISBLANK(A577),"",C577)</f>
        <v> GER_levelbomber_focus_d_desc:5 ""</v>
      </c>
    </row>
    <row r="578" customFormat="false" ht="13.8" hidden="false" customHeight="false" outlineLevel="0" collapsed="false">
      <c r="A578" s="1" t="s">
        <v>1087</v>
      </c>
      <c r="B578" s="1" t="s">
        <v>1088</v>
      </c>
      <c r="C578" s="1" t="str">
        <f aca="false">A578 &amp;" " &amp;"""" &amp;B578 &amp;""""</f>
        <v> GER_levelbomber_focus_e:5 "Schnellkampfgeschwader Latewar"</v>
      </c>
      <c r="D578" s="1" t="str">
        <f aca="false">IF(ISBLANK(A578),"",C578)</f>
        <v> GER_levelbomber_focus_e:5 "Schnellkampfgeschwader Latewar"</v>
      </c>
    </row>
    <row r="579" customFormat="false" ht="13.8" hidden="false" customHeight="false" outlineLevel="0" collapsed="false">
      <c r="A579" s="1" t="s">
        <v>1089</v>
      </c>
      <c r="C579" s="1" t="str">
        <f aca="false">A579 &amp;" " &amp;"""" &amp;B579 &amp;""""</f>
        <v> GER_levelbomber_focus_e_desc:5 ""</v>
      </c>
      <c r="D579" s="1" t="str">
        <f aca="false">IF(ISBLANK(A579),"",C579)</f>
        <v> GER_levelbomber_focus_e_desc:5 ""</v>
      </c>
    </row>
    <row r="580" customFormat="false" ht="13.8" hidden="false" customHeight="false" outlineLevel="0" collapsed="false">
      <c r="A580" s="1" t="s">
        <v>1090</v>
      </c>
      <c r="B580" s="1" t="s">
        <v>1091</v>
      </c>
      <c r="C580" s="1" t="str">
        <f aca="false">A580 &amp;" " &amp;"""" &amp;B580 &amp;""""</f>
        <v> GER_levelbomber_focus_f:5 "Kampfgeschwader Latewar"</v>
      </c>
      <c r="D580" s="1" t="str">
        <f aca="false">IF(ISBLANK(A580),"",C580)</f>
        <v> GER_levelbomber_focus_f:5 "Kampfgeschwader Latewar"</v>
      </c>
    </row>
    <row r="581" customFormat="false" ht="13.8" hidden="false" customHeight="false" outlineLevel="0" collapsed="false">
      <c r="A581" s="1" t="s">
        <v>1092</v>
      </c>
      <c r="C581" s="1" t="str">
        <f aca="false">A581 &amp;" " &amp;"""" &amp;B581 &amp;""""</f>
        <v> GER_levelbomber_focus_f_desc:5 ""</v>
      </c>
      <c r="D581" s="1" t="str">
        <f aca="false">IF(ISBLANK(A581),"",C581)</f>
        <v> GER_levelbomber_focus_f_desc:5 ""</v>
      </c>
    </row>
    <row r="582" customFormat="false" ht="13.8" hidden="false" customHeight="false" outlineLevel="0" collapsed="false">
      <c r="A582" s="1" t="s">
        <v>1093</v>
      </c>
      <c r="B582" s="1" t="s">
        <v>1094</v>
      </c>
      <c r="C582" s="1" t="str">
        <f aca="false">A582 &amp;" " &amp;"""" &amp;B582 &amp;""""</f>
        <v> GER_tactical_air_effort:5 "Taktische Luftanstrengungen"</v>
      </c>
      <c r="D582" s="1" t="str">
        <f aca="false">IF(ISBLANK(A582),"",C582)</f>
        <v> GER_tactical_air_effort:5 "Taktische Luftanstrengungen"</v>
      </c>
    </row>
    <row r="583" customFormat="false" ht="13.8" hidden="false" customHeight="false" outlineLevel="0" collapsed="false">
      <c r="A583" s="1" t="s">
        <v>1095</v>
      </c>
      <c r="B583" s="1" t="s">
        <v>1096</v>
      </c>
      <c r="C583" s="1" t="str">
        <f aca="false">A583 &amp;" " &amp;"""" &amp;B583 &amp;""""</f>
        <v> GER_tactical_air_effort_desc:5 "Der Sieg wird durch die Vernichtung der gegnerischen Bodentruppen errungen. Wir müssen uns darauf konzentrieren, unsere eigenen Armeen mit taktischen Schlägen gegen Nah- und Fernziele zu unterstützen."</v>
      </c>
      <c r="D583" s="1" t="str">
        <f aca="false">IF(ISBLANK(A583),"",C583)</f>
        <v> GER_tactical_air_effort_desc:5 "Der Sieg wird durch die Vernichtung der gegnerischen Bodentruppen errungen. Wir müssen uns darauf konzentrieren, unsere eigenen Armeen mit taktischen Schlägen gegen Nah- und Fernziele zu unterstützen."</v>
      </c>
    </row>
    <row r="584" customFormat="false" ht="13.8" hidden="false" customHeight="false" outlineLevel="0" collapsed="false">
      <c r="A584" s="1" t="s">
        <v>1097</v>
      </c>
      <c r="B584" s="1" t="s">
        <v>1098</v>
      </c>
      <c r="C584" s="1" t="str">
        <f aca="false">A584 &amp;" " &amp;"""" &amp;B584 &amp;""""</f>
        <v> GER_strategic_air_effort:5 "Strategische Luftanstrengungen"</v>
      </c>
      <c r="D584" s="1" t="str">
        <f aca="false">IF(ISBLANK(A584),"",C584)</f>
        <v> GER_strategic_air_effort:5 "Strategische Luftanstrengungen"</v>
      </c>
    </row>
    <row r="585" customFormat="false" ht="13.8" hidden="false" customHeight="false" outlineLevel="0" collapsed="false">
      <c r="A585" s="1" t="s">
        <v>1099</v>
      </c>
      <c r="B585" s="1" t="s">
        <v>1100</v>
      </c>
      <c r="C585" s="1" t="str">
        <f aca="false">A585 &amp;" " &amp;"""" &amp;B585 &amp;""""</f>
        <v> GER_strategic_air_effort_desc:5 "Der Sieg wird durch die Zerstörung der gegnerischen Industrien errungen. Wir müssen unsere Anstrengungen auf die Entwicklung und Produktion von strategischen Bombern konzentrieren."</v>
      </c>
      <c r="D585" s="1" t="str">
        <f aca="false">IF(ISBLANK(A585),"",C585)</f>
        <v> GER_strategic_air_effort_desc:5 "Der Sieg wird durch die Zerstörung der gegnerischen Industrien errungen. Wir müssen unsere Anstrengungen auf die Entwicklung und Produktion von strategischen Bombern konzentrieren."</v>
      </c>
    </row>
    <row r="586" customFormat="false" ht="13.8" hidden="false" customHeight="false" outlineLevel="0" collapsed="false">
      <c r="A586" s="1" t="s">
        <v>1101</v>
      </c>
      <c r="B586" s="1" t="s">
        <v>1102</v>
      </c>
      <c r="C586" s="1" t="str">
        <f aca="false">A586 &amp;" " &amp;"""" &amp;B586 &amp;""""</f>
        <v> GER_soviet_treaty:5 "£tech_mod Vertrag mit der UdSSR"</v>
      </c>
      <c r="D586" s="1" t="str">
        <f aca="false">IF(ISBLANK(A586),"",C586)</f>
        <v> GER_soviet_treaty:5 "£tech_mod Vertrag mit der UdSSR"</v>
      </c>
    </row>
    <row r="587" customFormat="false" ht="13.8" hidden="false" customHeight="false" outlineLevel="0" collapsed="false">
      <c r="A587" s="1" t="s">
        <v>1103</v>
      </c>
      <c r="B587" s="1" t="s">
        <v>1104</v>
      </c>
      <c r="C587" s="1" t="str">
        <f aca="false">A587 &amp;" " &amp;"""" &amp;B587 &amp;""""</f>
        <v> GER_soviet_treaty_desc:5 "Wir können ein neues Forschungsabkommen mit der Sowjetunion anstreben, um vor allem bessere Panzer zu entwickeln. Wenn sie zustimmen, können wir die 1933 geschlossene Panzerschule in Kama wieder eröffnen. Die Zusammenarbeit mit der Sowjetunion wird natürlich bedeuten, dass auch sie von den Innovationen profitieren wird..."</v>
      </c>
      <c r="D587" s="1" t="str">
        <f aca="false">IF(ISBLANK(A587),"",C587)</f>
        <v> GER_soviet_treaty_desc:5 "Wir können ein neues Forschungsabkommen mit der Sowjetunion anstreben, um vor allem bessere Panzer zu entwickeln. Wenn sie zustimmen, können wir die 1933 geschlossene Panzerschule in Kama wieder eröffnen. Die Zusammenarbeit mit der Sowjetunion wird natürlich bedeuten, dass auch sie von den Innovationen profitieren wird..."</v>
      </c>
    </row>
    <row r="588" customFormat="false" ht="13.8" hidden="false" customHeight="false" outlineLevel="0" collapsed="false">
      <c r="A588" s="1" t="s">
        <v>1105</v>
      </c>
      <c r="B588" s="1" t="s">
        <v>1106</v>
      </c>
      <c r="C588" s="1" t="str">
        <f aca="false">A588 &amp;" " &amp;"""" &amp;B588 &amp;""""</f>
        <v> GER_advanced_science_funding:5 "Ressourcen in die synthetische Industrie umleiten"</v>
      </c>
      <c r="D588" s="1" t="str">
        <f aca="false">IF(ISBLANK(A588),"",C588)</f>
        <v> GER_advanced_science_funding:5 "Ressourcen in die synthetische Industrie umleiten"</v>
      </c>
    </row>
    <row r="589" customFormat="false" ht="13.8" hidden="false" customHeight="false" outlineLevel="0" collapsed="false">
      <c r="A589" s="1" t="s">
        <v>1107</v>
      </c>
      <c r="B589" s="1" t="s">
        <v>1108</v>
      </c>
      <c r="C589" s="1" t="str">
        <f aca="false">A589 &amp;" " &amp;"""" &amp;B589 &amp;""""</f>
        <v> GER_advanced_science_funding_desc:5 "Wir müssen beginnen, in unsere fortschrittlichen wissenschaftlichen Experimente und Konzepte zu investieren."</v>
      </c>
      <c r="D589" s="1" t="str">
        <f aca="false">IF(ISBLANK(A589),"",C589)</f>
        <v> GER_advanced_science_funding_desc:5 "Wir müssen beginnen, in unsere fortschrittlichen wissenschaftlichen Experimente und Konzepte zu investieren."</v>
      </c>
    </row>
    <row r="590" customFormat="false" ht="13.8" hidden="false" customHeight="false" outlineLevel="0" collapsed="false">
      <c r="A590" s="1" t="s">
        <v>1109</v>
      </c>
      <c r="B590" s="1" t="s">
        <v>1110</v>
      </c>
      <c r="C590" s="1" t="str">
        <f aca="false">A590 &amp;" " &amp;"""" &amp;B590 &amp;""""</f>
        <v> GER_rocketry_Peenemunde:5 "Heeresforschungszentrum Peenemünde"</v>
      </c>
      <c r="D590" s="1" t="str">
        <f aca="false">IF(ISBLANK(A590),"",C590)</f>
        <v> GER_rocketry_Peenemunde:5 "Heeresforschungszentrum Peenemünde"</v>
      </c>
    </row>
    <row r="591" customFormat="false" ht="13.8" hidden="false" customHeight="false" outlineLevel="0" collapsed="false">
      <c r="A591" s="1" t="s">
        <v>1111</v>
      </c>
      <c r="B591" s="1" t="s">
        <v>1112</v>
      </c>
      <c r="C591" s="1" t="str">
        <f aca="false">A591 &amp;" " &amp;"""" &amp;B591 &amp;""""</f>
        <v> GER_rocketry_Peenemunde_desc:5 "Gegründet 1937 als eines von fünf militärischen Erprobungsgeländen des Heereswaffenamtes. Am 2. April 1936 zahlte das Luftfahrtministerium 750.000 Reichsmark an die Stadt Wolgast für die gesamte nördliche Halbinsel der Ostseeinsel Usedom. Mitte 1938 war die Anlage des Heeres von der Anlage der Luftwaffe getrennt und fast fertiggestellt, das Personal wurde aus Kummersdorf verlegt. Die Heeresversuchsanstalt (Peenemünde Ost) bestand aus dem Werk Ost und dem Werk Süd, während das Werk West (Peenemünde West) die Erprobungsstelle der Luftwaffe war, eine der vier Versuchs- und Forschungseinrichtungen der Luftwaffe mit der Erprobungsstelle Rechlin als Hauptstandort."</v>
      </c>
      <c r="D591" s="1" t="str">
        <f aca="false">IF(ISBLANK(A591),"",C591)</f>
        <v> GER_rocketry_Peenemunde_desc:5 "Gegründet 1937 als eines von fünf militärischen Erprobungsgeländen des Heereswaffenamtes. Am 2. April 1936 zahlte das Luftfahrtministerium 750.000 Reichsmark an die Stadt Wolgast für die gesamte nördliche Halbinsel der Ostseeinsel Usedom. Mitte 1938 war die Anlage des Heeres von der Anlage der Luftwaffe getrennt und fast fertiggestellt, das Personal wurde aus Kummersdorf verlegt. Die Heeresversuchsanstalt (Peenemünde Ost) bestand aus dem Werk Ost und dem Werk Süd, während das Werk West (Peenemünde West) die Erprobungsstelle der Luftwaffe war, eine der vier Versuchs- und Forschungseinrichtungen der Luftwaffe mit der Erprobungsstelle Rechlin als Hauptstandort."</v>
      </c>
    </row>
    <row r="592" customFormat="false" ht="13.8" hidden="false" customHeight="false" outlineLevel="0" collapsed="false">
      <c r="A592" s="1" t="s">
        <v>1113</v>
      </c>
      <c r="B592" s="1" t="s">
        <v>1114</v>
      </c>
      <c r="C592" s="1" t="str">
        <f aca="false">A592 &amp;" " &amp;"""" &amp;B592 &amp;""""</f>
        <v> GER_rocketry_focus:5 "Raketentechnik"</v>
      </c>
      <c r="D592" s="1" t="str">
        <f aca="false">IF(ISBLANK(A592),"",C592)</f>
        <v> GER_rocketry_focus:5 "Raketentechnik"</v>
      </c>
    </row>
    <row r="593" customFormat="false" ht="13.8" hidden="false" customHeight="false" outlineLevel="0" collapsed="false">
      <c r="A593" s="1" t="s">
        <v>1115</v>
      </c>
      <c r="B593" s="1" t="s">
        <v>1116</v>
      </c>
      <c r="C593" s="1" t="str">
        <f aca="false">A593 &amp;" " &amp;"""" &amp;B593 &amp;""""</f>
        <v> GER_rocketry_focus_desc:5 "Der Raketenantrieb ist der Schlüssel zu massiven Innovationen in allen drei Teilstreitkräften."</v>
      </c>
      <c r="D593" s="1" t="str">
        <f aca="false">IF(ISBLANK(A593),"",C593)</f>
        <v> GER_rocketry_focus_desc:5 "Der Raketenantrieb ist der Schlüssel zu massiven Innovationen in allen drei Teilstreitkräften."</v>
      </c>
    </row>
    <row r="594" customFormat="false" ht="13.8" hidden="false" customHeight="false" outlineLevel="0" collapsed="false">
      <c r="A594" s="1" t="s">
        <v>1117</v>
      </c>
      <c r="B594" s="1" t="s">
        <v>1118</v>
      </c>
      <c r="C594" s="1" t="str">
        <f aca="false">A594 &amp;" " &amp;"""" &amp;B594 &amp;""""</f>
        <v> GER_rocketry_v1:5 "Vergeltungswaffe 1 (V1-Fliegerbombe)"</v>
      </c>
      <c r="D594" s="1" t="str">
        <f aca="false">IF(ISBLANK(A594),"",C594)</f>
        <v> GER_rocketry_v1:5 "Vergeltungswaffe 1 (V1-Fliegerbombe)"</v>
      </c>
    </row>
    <row r="595" customFormat="false" ht="13.8" hidden="false" customHeight="false" outlineLevel="0" collapsed="false">
      <c r="A595" s="1" t="s">
        <v>1119</v>
      </c>
      <c r="B595" s="1" t="s">
        <v>1120</v>
      </c>
      <c r="C595" s="1" t="str">
        <f aca="false">A595 &amp;" " &amp;"""" &amp;B595 &amp;""""</f>
        <v> GER_rocketry_v1_desc:5 "Die fliegende Bombe V-1 (Vergeltungswaffe 1) - bei den Alliierten auch als Buzz Bomb oder Doodlebug und in Deutschland als Kirschkern oder Maikäfer bekannt - war ein früher Marschflugkörper und das einzige Serienflugzeug, das einen Impulsstrahl als Antrieb verwendete."</v>
      </c>
      <c r="D595" s="1" t="str">
        <f aca="false">IF(ISBLANK(A595),"",C595)</f>
        <v> GER_rocketry_v1_desc:5 "Die fliegende Bombe V-1 (Vergeltungswaffe 1) - bei den Alliierten auch als Buzz Bomb oder Doodlebug und in Deutschland als Kirschkern oder Maikäfer bekannt - war ein früher Marschflugkörper und das einzige Serienflugzeug, das einen Impulsstrahl als Antrieb verwendete."</v>
      </c>
    </row>
    <row r="596" customFormat="false" ht="13.8" hidden="false" customHeight="false" outlineLevel="0" collapsed="false">
      <c r="A596" s="1" t="s">
        <v>1121</v>
      </c>
      <c r="B596" s="1" t="s">
        <v>1122</v>
      </c>
      <c r="C596" s="1" t="str">
        <f aca="false">A596 &amp;" " &amp;"""" &amp;B596 &amp;""""</f>
        <v> GER_rocketry_v2:5 "Vergeltungswaffe 2 (V2-Rakete)"</v>
      </c>
      <c r="D596" s="1" t="str">
        <f aca="false">IF(ISBLANK(A596),"",C596)</f>
        <v> GER_rocketry_v2:5 "Vergeltungswaffe 2 (V2-Rakete)"</v>
      </c>
    </row>
    <row r="597" customFormat="false" ht="13.8" hidden="false" customHeight="false" outlineLevel="0" collapsed="false">
      <c r="A597" s="1" t="s">
        <v>1123</v>
      </c>
      <c r="B597" s="1" t="s">
        <v>1124</v>
      </c>
      <c r="C597" s="1" t="str">
        <f aca="false">A597 &amp;" " &amp;"""" &amp;B597 &amp;""""</f>
        <v> GER_rocketry_v2_desc:5 "Die V-2 (Vergeltungswaffe 2), technischer Name Aggregat 4 (A4), war die erste ballistische Langstrecken-Lenkwaffe der Welt. Die Rakete mit Flüssigtreibstoff-Raketentriebwerk wurde während des Zweiten Weltkriegs in Deutschland als Vergeltungswaffe" entwickelt, die als Vergeltung für die alliierten Bombenangriffe auf deutsche Städte alliierte Städte angreifen sollte. Die V-2-Rakete war auch das erste künstliche Objekt, das mit dem senkrechten Start von MW 18014 am 20. Juni 1944 die Kármán-Linie überquerte und ins Weltall flog."</v>
      </c>
      <c r="D597" s="1" t="str">
        <f aca="false">IF(ISBLANK(A597),"",C597)</f>
        <v> GER_rocketry_v2_desc:5 "Die V-2 (Vergeltungswaffe 2), technischer Name Aggregat 4 (A4), war die erste ballistische Langstrecken-Lenkwaffe der Welt. Die Rakete mit Flüssigtreibstoff-Raketentriebwerk wurde während des Zweiten Weltkriegs in Deutschland als Vergeltungswaffe" entwickelt, die als Vergeltung für die alliierten Bombenangriffe auf deutsche Städte alliierte Städte angreifen sollte. Die V-2-Rakete war auch das erste künstliche Objekt, das mit dem senkrechten Start von MW 18014 am 20. Juni 1944 die Kármán-Linie überquerte und ins Weltall flog."</v>
      </c>
    </row>
    <row r="598" customFormat="false" ht="13.8" hidden="false" customHeight="false" outlineLevel="0" collapsed="false">
      <c r="A598" s="1" t="s">
        <v>1125</v>
      </c>
      <c r="B598" s="1" t="s">
        <v>1126</v>
      </c>
      <c r="C598" s="1" t="str">
        <f aca="false">A598 &amp;" " &amp;"""" &amp;B598 &amp;""""</f>
        <v> GER_rocketry_fritz:5 "Fritz X"</v>
      </c>
      <c r="D598" s="1" t="str">
        <f aca="false">IF(ISBLANK(A598),"",C598)</f>
        <v> GER_rocketry_fritz:5 "Fritz X"</v>
      </c>
    </row>
    <row r="599" customFormat="false" ht="13.8" hidden="false" customHeight="false" outlineLevel="0" collapsed="false">
      <c r="A599" s="1" t="s">
        <v>1127</v>
      </c>
      <c r="B599" s="1" t="s">
        <v>1128</v>
      </c>
      <c r="C599" s="1" t="str">
        <f aca="false">A599 &amp;" " &amp;"""" &amp;B599 &amp;""""</f>
        <v> GER_rocketry_fritz_desc:5 "Fritz X war der gebräuchlichste Name für eine deutsche gelenkte Anti-Schiffs-Gleitbombe, die im Zweiten Weltkrieg eingesetzt wurde. Fritz X war die erste Präzisionslenkwaffe der Welt, die im Kampf eingesetzt wurde, und die erste, die im Kampf ein Schiff versenkte. Fritz X war ein Spitzname, der sowohl von den Alliierten als auch von den Angehörigen der Luftwaffe verwendet wurde. Zu den alternativen Bezeichnungen gehören Ruhrstahl SD 1400 X, Kramer X-1, PC 1400X oder FX 1400 (letztere ist zusammen mit dem Spitznamen Fritz der ungelenkten PC 1400 der Ursprung für den Namen Fritz X"). Zusammen mit der ähnlichen Azon-Waffe der USAAF aus der gleichen Zeit des Zweiten Weltkriegs ist sie einer der Vorläufer der heutigen Anti-Schiffs-Raketen und präzisionsgelenkten Waffen."</v>
      </c>
      <c r="D599" s="1" t="str">
        <f aca="false">IF(ISBLANK(A599),"",C599)</f>
        <v> GER_rocketry_fritz_desc:5 "Fritz X war der gebräuchlichste Name für eine deutsche gelenkte Anti-Schiffs-Gleitbombe, die im Zweiten Weltkrieg eingesetzt wurde. Fritz X war die erste Präzisionslenkwaffe der Welt, die im Kampf eingesetzt wurde, und die erste, die im Kampf ein Schiff versenkte. Fritz X war ein Spitzname, der sowohl von den Alliierten als auch von den Angehörigen der Luftwaffe verwendet wurde. Zu den alternativen Bezeichnungen gehören Ruhrstahl SD 1400 X, Kramer X-1, PC 1400X oder FX 1400 (letztere ist zusammen mit dem Spitznamen Fritz der ungelenkten PC 1400 der Ursprung für den Namen Fritz X"). Zusammen mit der ähnlichen Azon-Waffe der USAAF aus der gleichen Zeit des Zweiten Weltkriegs ist sie einer der Vorläufer der heutigen Anti-Schiffs-Raketen und präzisionsgelenkten Waffen."</v>
      </c>
    </row>
    <row r="600" customFormat="false" ht="13.8" hidden="false" customHeight="false" outlineLevel="0" collapsed="false">
      <c r="A600" s="1" t="s">
        <v>1129</v>
      </c>
      <c r="B600" s="1" t="s">
        <v>1130</v>
      </c>
      <c r="C600" s="1" t="str">
        <f aca="false">A600 &amp;" " &amp;"""" &amp;B600 &amp;""""</f>
        <v> GER_rocketry_rheinbote:5 "Rheinbote (V4)"</v>
      </c>
      <c r="D600" s="1" t="str">
        <f aca="false">IF(ISBLANK(A600),"",C600)</f>
        <v> GER_rocketry_rheinbote:5 "Rheinbote (V4)"</v>
      </c>
    </row>
    <row r="601" customFormat="false" ht="13.8" hidden="false" customHeight="false" outlineLevel="0" collapsed="false">
      <c r="A601" s="1" t="s">
        <v>1131</v>
      </c>
      <c r="B601" s="1" t="s">
        <v>1132</v>
      </c>
      <c r="C601" s="1" t="str">
        <f aca="false">A601 &amp;" " &amp;"""" &amp;B601 &amp;""""</f>
        <v> GER_rocketry_rheinbote_desc:5 "Der Rheinbote (V4) war eine von Rheinmetall-Borsig in Berlin-Marienfelde entwickelte ballistische Kurzstreckenrakete. Sie sollte die Großkaliberartillerie ersetzen oder zumindest ergänzen, indem sie in leicht transportabler Form Feuerunterstützung auf große Entfernungen bot."</v>
      </c>
      <c r="D601" s="1" t="str">
        <f aca="false">IF(ISBLANK(A601),"",C601)</f>
        <v> GER_rocketry_rheinbote_desc:5 "Der Rheinbote (V4) war eine von Rheinmetall-Borsig in Berlin-Marienfelde entwickelte ballistische Kurzstreckenrakete. Sie sollte die Großkaliberartillerie ersetzen oder zumindest ergänzen, indem sie in leicht transportabler Form Feuerunterstützung auf große Entfernungen bot."</v>
      </c>
    </row>
    <row r="602" customFormat="false" ht="13.8" hidden="false" customHeight="false" outlineLevel="0" collapsed="false">
      <c r="A602" s="1" t="s">
        <v>1133</v>
      </c>
      <c r="B602" s="1" t="s">
        <v>1134</v>
      </c>
      <c r="C602" s="1" t="str">
        <f aca="false">A602 &amp;" " &amp;"""" &amp;B602 &amp;""""</f>
        <v> GER_rocketry_r4m:5 "Rakete, 4Kilogramm, Minenkopf (R4M)"</v>
      </c>
      <c r="D602" s="1" t="str">
        <f aca="false">IF(ISBLANK(A602),"",C602)</f>
        <v> GER_rocketry_r4m:5 "Rakete, 4Kilogramm, Minenkopf (R4M)"</v>
      </c>
    </row>
    <row r="603" customFormat="false" ht="13.8" hidden="false" customHeight="false" outlineLevel="0" collapsed="false">
      <c r="A603" s="1" t="s">
        <v>1135</v>
      </c>
      <c r="B603" s="1" t="s">
        <v>1136</v>
      </c>
      <c r="C603" s="1" t="str">
        <f aca="false">A603 &amp;" " &amp;"""" &amp;B603 &amp;""""</f>
        <v> GER_rocketry_ruhrstahl_desc:5 "Die Rakete R4M (Rakete, 4Kilogramm, Minenkopf), die wegen ihrer charakteristischen Rauchfahne den Spitznamen Hurricane (Orkan) erhielt, war eine Flugabwehrrakete. Die Fliegerabwehrversion der R4M hatte einen großen Gefechtskopf von 55 mm mit 520 g des stark brisanten Hexogen-Sprengstoffs, der aufgrund der "zerschmetternden" Kraft des Gefechtskopfs - es handelte sich um denselben Sprengstoff, der auch in den von den MK 103- und MK 108-Autokanonen abgefeuerten Granaten verwendet wurde - mit einem einzigen Treffer fast garantiert ein Jagdflugzeug tötete. Jede R4M wog 3,2 kg und war mit genügend Treibstoff ausgestattet, um aus 1000 m Entfernung abgefeuert zu werden, also knapp außerhalb der Reichweite der Abwehrkanonen des Bombers. Der Hauptkörper der Rakete bestand aus einem einfachen Stahlrohr mit acht ausklappbaren Flossen am Heck zur Stabilisierung, die unmittelbar nach dem Start ausgefahren wurden. Eine Batterie bestand in der Regel aus zwei Gruppen von 12 Raketen, und wenn alle 24 Raketen bei einem Angriff abgefeuert wurden, füllten sie auf 1000 m eine Fläche von etwa 15 mal 30 m aus, eine Dichte, die es fast sicher machte, dass das Ziel getroffen wurde. Die R4M-Raketen wurden in der Regel in vier Salven zu je sechs Raketen im Abstand von 70 Millisekunden aus einer Entfernung von 600 m abgefeuert und bewegten sich mit Überschallgeschwindigkeit auf das Ziel zu, wobei ihre Geschwindigkeit um sechzig Prozent höher war als die der Wfr. Gr. 21 (das Projektil der BR 21 erreichte nach dem Start eine Geschwindigkeit von etwa 1150 km/h), da die R4M typischerweise eine Fluggeschwindigkeit von etwa 1.890 km/h (1.175 mph) hatte. Für das R4M waren zwei Gefechtsköpfe erhältlich, der übliche PB-3 mit einer 0,4 kg-Ladung für die Flugabwehr und die größere Hohlladung, die dem Panzerschreck ähnlich war, der Panzerblitz (PB-2/3), für die Panzerabwehr. Die Panzerblitz III, die mit einem gigantischen 210-mm-Hohlladungsgefechtskopf (gleiches Kaliber wie die BR 21) bestückt war, kann als die ultimative Weiterentwicklung der Orkan-Grundrakete betrachtet werden. Sie sollte vom panzerbrechenden B-Modell des Henschel-Sturzkampfbombers Hs 132 getragen werden (sechs oder acht Raketen pro Flugzeug)."</v>
      </c>
      <c r="D603" s="1" t="str">
        <f aca="false">IF(ISBLANK(A603),"",C603)</f>
        <v> GER_rocketry_ruhrstahl_desc:5 "Die Rakete R4M (Rakete, 4Kilogramm, Minenkopf), die wegen ihrer charakteristischen Rauchfahne den Spitznamen Hurricane (Orkan) erhielt, war eine Flugabwehrrakete. Die Fliegerabwehrversion der R4M hatte einen großen Gefechtskopf von 55 mm mit 520 g des stark brisanten Hexogen-Sprengstoffs, der aufgrund der "zerschmetternden" Kraft des Gefechtskopfs - es handelte sich um denselben Sprengstoff, der auch in den von den MK 103- und MK 108-Autokanonen abgefeuerten Granaten verwendet wurde - mit einem einzigen Treffer fast garantiert ein Jagdflugzeug tötete. Jede R4M wog 3,2 kg und war mit genügend Treibstoff ausgestattet, um aus 1000 m Entfernung abgefeuert zu werden, also knapp außerhalb der Reichweite der Abwehrkanonen des Bombers. Der Hauptkörper der Rakete bestand aus einem einfachen Stahlrohr mit acht ausklappbaren Flossen am Heck zur Stabilisierung, die unmittelbar nach dem Start ausgefahren wurden. Eine Batterie bestand in der Regel aus zwei Gruppen von 12 Raketen, und wenn alle 24 Raketen bei einem Angriff abgefeuert wurden, füllten sie auf 1000 m eine Fläche von etwa 15 mal 30 m aus, eine Dichte, die es fast sicher machte, dass das Ziel getroffen wurde. Die R4M-Raketen wurden in der Regel in vier Salven zu je sechs Raketen im Abstand von 70 Millisekunden aus einer Entfernung von 600 m abgefeuert und bewegten sich mit Überschallgeschwindigkeit auf das Ziel zu, wobei ihre Geschwindigkeit um sechzig Prozent höher war als die der Wfr. Gr. 21 (das Projektil der BR 21 erreichte nach dem Start eine Geschwindigkeit von etwa 1150 km/h), da die R4M typischerweise eine Fluggeschwindigkeit von etwa 1.890 km/h (1.175 mph) hatte. Für das R4M waren zwei Gefechtsköpfe erhältlich, der übliche PB-3 mit einer 0,4 kg-Ladung für die Flugabwehr und die größere Hohlladung, die dem Panzerschreck ähnlich war, der Panzerblitz (PB-2/3), für die Panzerabwehr. Die Panzerblitz III, die mit einem gigantischen 210-mm-Hohlladungsgefechtskopf (gleiches Kaliber wie die BR 21) bestückt war, kann als die ultimative Weiterentwicklung der Orkan-Grundrakete betrachtet werden. Sie sollte vom panzerbrechenden B-Modell des Henschel-Sturzkampfbombers Hs 132 getragen werden (sechs oder acht Raketen pro Flugzeug)."</v>
      </c>
    </row>
    <row r="604" customFormat="false" ht="13.8" hidden="false" customHeight="false" outlineLevel="0" collapsed="false">
      <c r="A604" s="1" t="s">
        <v>1137</v>
      </c>
      <c r="B604" s="1" t="s">
        <v>1138</v>
      </c>
      <c r="C604" s="1" t="str">
        <f aca="false">A604 &amp;" " &amp;"""" &amp;B604 &amp;""""</f>
        <v> GER_wunderwaffe:5 "£tech_mod Wunderwaffe"</v>
      </c>
      <c r="D604" s="1" t="str">
        <f aca="false">IF(ISBLANK(A604),"",C604)</f>
        <v> GER_wunderwaffe:5 "£tech_mod Wunderwaffe"</v>
      </c>
    </row>
    <row r="605" customFormat="false" ht="13.8" hidden="false" customHeight="false" outlineLevel="0" collapsed="false">
      <c r="A605" s="1" t="s">
        <v>1139</v>
      </c>
      <c r="B605" s="1" t="s">
        <v>1140</v>
      </c>
      <c r="C605" s="1" t="str">
        <f aca="false">A605 &amp;" " &amp;"""" &amp;B605 &amp;""""</f>
        <v> GER_wunderwaffe_desc:5 "Heisenberg und von Braun brennen darauf, bestimmte Ideen für echte Weltuntergangswaffen zu erforschen. Alles, was sie brauchen, sind zusätzliche Ressourcen..."</v>
      </c>
      <c r="D605" s="1" t="str">
        <f aca="false">IF(ISBLANK(A605),"",C605)</f>
        <v> GER_wunderwaffe_desc:5 "Heisenberg und von Braun brennen darauf, bestimmte Ideen für echte Weltuntergangswaffen zu erforschen. Alles, was sie brauchen, sind zusätzliche Ressourcen..."</v>
      </c>
    </row>
    <row r="606" customFormat="false" ht="13.8" hidden="false" customHeight="false" outlineLevel="0" collapsed="false">
      <c r="A606" s="1" t="s">
        <v>1141</v>
      </c>
      <c r="B606" s="1" t="s">
        <v>1142</v>
      </c>
      <c r="C606" s="1" t="str">
        <f aca="false">A606 &amp;" " &amp;"""" &amp;B606 &amp;""""</f>
        <v> GER_norwegian_Hv_water:5 "Norwegisches Schweres Wasser"</v>
      </c>
      <c r="D606" s="1" t="str">
        <f aca="false">IF(ISBLANK(A606),"",C606)</f>
        <v> GER_norwegian_Hv_water:5 "Norwegisches Schweres Wasser"</v>
      </c>
    </row>
    <row r="607" customFormat="false" ht="13.8" hidden="false" customHeight="false" outlineLevel="0" collapsed="false">
      <c r="A607" s="1" t="s">
        <v>1143</v>
      </c>
      <c r="B607" s="1" t="s">
        <v>1144</v>
      </c>
      <c r="C607" s="1" t="str">
        <f aca="false">A607 &amp;" " &amp;"""" &amp;B607 &amp;""""</f>
        <v> GER_norwegian_Hv_water_desc:5 "Die Mitglieder des Uranvereins haben Norwegens schweres Wasser als einen der besten Kandidaten für einen Neutronenmoderator identifiziert. Als die deutschen Truppen 1940 einmarschierten, war die Anlage in Vemork ein Aktivposten, den sie sich schnell schnappen wollten. Unter verschärften Sicherheitsvorkehrungen verdoppelten die deutschen Wissenschaftler die Produktionskapazität für schweres Wasser und begannen, das Material in Fässern zu den Waffenlabors in Berlin zu transportieren. Die norwegischen Zivilarbeiter wussten nichts von Atombomben oder Neutronenmoderatoren, aber das auffällige Interesse der Nazis an der Substanz veranlasste Mitglieder des Widerstands, die Aktivitäten dem britischen Geheimdienst zu melden."</v>
      </c>
      <c r="D607" s="1" t="str">
        <f aca="false">IF(ISBLANK(A607),"",C607)</f>
        <v> GER_norwegian_Hv_water_desc:5 "Die Mitglieder des Uranvereins haben Norwegens schweres Wasser als einen der besten Kandidaten für einen Neutronenmoderator identifiziert. Als die deutschen Truppen 1940 einmarschierten, war die Anlage in Vemork ein Aktivposten, den sie sich schnell schnappen wollten. Unter verschärften Sicherheitsvorkehrungen verdoppelten die deutschen Wissenschaftler die Produktionskapazität für schweres Wasser und begannen, das Material in Fässern zu den Waffenlabors in Berlin zu transportieren. Die norwegischen Zivilarbeiter wussten nichts von Atombomben oder Neutronenmoderatoren, aber das auffällige Interesse der Nazis an der Substanz veranlasste Mitglieder des Widerstands, die Aktivitäten dem britischen Geheimdienst zu melden."</v>
      </c>
    </row>
    <row r="608" customFormat="false" ht="13.8" hidden="false" customHeight="false" outlineLevel="0" collapsed="false">
      <c r="A608" s="1" t="s">
        <v>1145</v>
      </c>
      <c r="B608" s="1" t="s">
        <v>1146</v>
      </c>
      <c r="C608" s="1" t="str">
        <f aca="false">A608 &amp;" " &amp;"""" &amp;B608 &amp;""""</f>
        <v> GER_goliah:5 "Goliath-Raupenmine"</v>
      </c>
      <c r="D608" s="1" t="str">
        <f aca="false">IF(ISBLANK(A608),"",C608)</f>
        <v> GER_goliah:5 "Goliath-Raupenmine"</v>
      </c>
    </row>
    <row r="609" customFormat="false" ht="13.8" hidden="false" customHeight="false" outlineLevel="0" collapsed="false">
      <c r="A609" s="1" t="s">
        <v>1147</v>
      </c>
      <c r="B609" s="1" t="s">
        <v>1148</v>
      </c>
      <c r="C609" s="1" t="str">
        <f aca="false">A609 &amp;" " &amp;"""" &amp;B609 &amp;""""</f>
        <v> GER_goliah_desc:5 "Leichter Ladungsträger Goliath war die Bezeichnung für zwei deutsche unbemannte Bodenfahrzeuge, die im Zweiten Weltkrieg als Einwegsprengkörper eingesetzt wurden. Es handelte sich um das elektrisch betriebene Sd.Kfz. 302 und die mit Benzinmotor betriebenen Sd.Kfz. 303a und 303b. Sie waren bei den Alliierten als Käferpanzer bekannt. Sie trugen je nach Modell 60 oder 100 Kilogramm Sprengstoff und waren für verschiedene Zwecke vorgesehen, z. B. für die Zerstörung von Panzern, die Zerschlagung dichter Infanterieverbände und die Sprengung von Gebäuden oder Brücken. Goliaths waren Einwegfahrzeuge, die durch die Detonation ihres Sprengkopfes zerstört wurden."</v>
      </c>
      <c r="D609" s="1" t="str">
        <f aca="false">IF(ISBLANK(A609),"",C609)</f>
        <v> GER_goliah_desc:5 "Leichter Ladungsträger Goliath war die Bezeichnung für zwei deutsche unbemannte Bodenfahrzeuge, die im Zweiten Weltkrieg als Einwegsprengkörper eingesetzt wurden. Es handelte sich um das elektrisch betriebene Sd.Kfz. 302 und die mit Benzinmotor betriebenen Sd.Kfz. 303a und 303b. Sie waren bei den Alliierten als Käferpanzer bekannt. Sie trugen je nach Modell 60 oder 100 Kilogramm Sprengstoff und waren für verschiedene Zwecke vorgesehen, z. B. für die Zerstörung von Panzern, die Zerschlagung dichter Infanterieverbände und die Sprengung von Gebäuden oder Brücken. Goliaths waren Einwegfahrzeuge, die durch die Detonation ihres Sprengkopfes zerstört wurden."</v>
      </c>
    </row>
    <row r="610" customFormat="false" ht="13.8" hidden="false" customHeight="false" outlineLevel="0" collapsed="false">
      <c r="A610" s="1" t="s">
        <v>1149</v>
      </c>
      <c r="B610" s="1" t="s">
        <v>1150</v>
      </c>
      <c r="C610" s="1" t="str">
        <f aca="false">A610 &amp;" " &amp;"""" &amp;B610 &amp;""""</f>
        <v> GER_death_ray:5 "Todesstrahl"</v>
      </c>
      <c r="D610" s="1" t="str">
        <f aca="false">IF(ISBLANK(A610),"",C610)</f>
        <v> GER_death_ray:5 "Todesstrahl"</v>
      </c>
    </row>
    <row r="611" customFormat="false" ht="13.8" hidden="false" customHeight="false" outlineLevel="0" collapsed="false">
      <c r="A611" s="1" t="s">
        <v>1151</v>
      </c>
      <c r="B611" s="1" t="s">
        <v>1152</v>
      </c>
      <c r="C611" s="1" t="str">
        <f aca="false">A611 &amp;" " &amp;"""" &amp;B611 &amp;""""</f>
        <v> GER_death_ray_desc:5 "Während des Zweiten Weltkriegs hatten die Deutschen mindestens zwei Projekte und die Japaner eines, um so genannte Todesstrahlen zu entwickeln. Ein deutsches Projekt, das von einem Mann namens Schiebold geleitet wurde, betraf einen Teilchenbeschleuniger mit einem lenkbaren Bündel von Berylliumstäben, die durch die vertikale Achse verliefen. Das andere Projekt wurde von Dr. Rolf Wideroe entwickelt und wird in seiner Biographie erwähnt. Die von Wideroe entwickelte Maschine befand sich im Februar 1945 im Dresdner Labor für Plasmaphysik, als die Stadt bombardiert wurde. Wideroe leitete im März 1945 ein Team, das das Gerät aus dem zerstörten Labor entfernte und es an General Pattons 3. Armee in Burggrub übergab, wo es am 14. April 1945 in US-Gewahrsam genommen wurde."</v>
      </c>
      <c r="D611" s="1" t="str">
        <f aca="false">IF(ISBLANK(A611),"",C611)</f>
        <v> GER_death_ray_desc:5 "Während des Zweiten Weltkriegs hatten die Deutschen mindestens zwei Projekte und die Japaner eines, um so genannte Todesstrahlen zu entwickeln. Ein deutsches Projekt, das von einem Mann namens Schiebold geleitet wurde, betraf einen Teilchenbeschleuniger mit einem lenkbaren Bündel von Berylliumstäben, die durch die vertikale Achse verliefen. Das andere Projekt wurde von Dr. Rolf Wideroe entwickelt und wird in seiner Biographie erwähnt. Die von Wideroe entwickelte Maschine befand sich im Februar 1945 im Dresdner Labor für Plasmaphysik, als die Stadt bombardiert wurde. Wideroe leitete im März 1945 ein Team, das das Gerät aus dem zerstörten Labor entfernte und es an General Pattons 3. Armee in Burggrub übergab, wo es am 14. April 1945 in US-Gewahrsam genommen wurde."</v>
      </c>
    </row>
    <row r="612" customFormat="false" ht="13.8" hidden="false" customHeight="false" outlineLevel="0" collapsed="false">
      <c r="A612" s="1" t="s">
        <v>1153</v>
      </c>
      <c r="B612" s="1" t="s">
        <v>1154</v>
      </c>
      <c r="C612" s="1" t="str">
        <f aca="false">A612 &amp;" " &amp;"""" &amp;B612 &amp;""""</f>
        <v> GER_V3_cannon:5 "V-3-Kanone"</v>
      </c>
      <c r="D612" s="1" t="str">
        <f aca="false">IF(ISBLANK(A612),"",C612)</f>
        <v> GER_V3_cannon:5 "V-3-Kanone"</v>
      </c>
    </row>
    <row r="613" customFormat="false" ht="13.8" hidden="false" customHeight="false" outlineLevel="0" collapsed="false">
      <c r="A613" s="1" t="s">
        <v>1155</v>
      </c>
      <c r="B613" s="1" t="s">
        <v>1156</v>
      </c>
      <c r="C613" s="1" t="str">
        <f aca="false">A613 &amp;" " &amp;"""" &amp;B613 &amp;""""</f>
        <v> GER_V3_cannon_desc:5 "Die V-3 (Vergeltungswaffe 3) war eine Superkanone, die nach dem Prinzip der Mehrfachladung arbeitete, bei dem sekundäre Treibladungen abgefeuert werden, um die Geschwindigkeit eines Geschosses zu erhöhen. Die Waffe sollte zur Bombardierung Londons von zwei großen Bunkern in der nordfranzösischen Region Pas-de-Calais aus eingesetzt werden, die jedoch durch alliierte Bombenangriffe vor der Fertigstellung unbrauchbar gemacht wurden. Zwei ähnliche Geschütze wurden von Dezember 1944 bis Februar 1945 zur Bombardierung Luxemburgs eingesetzt. Die V-3 wurde auch als Hochdruckpumpe (HDP) bezeichnet, ein Codename, der den eigentlichen Zweck des Projekts verschleiern sollte. Sie war auch unter dem Namen Fleißiges Lieschen (Busy Lizzie) bekannt."</v>
      </c>
      <c r="D613" s="1" t="str">
        <f aca="false">IF(ISBLANK(A613),"",C613)</f>
        <v> GER_V3_cannon_desc:5 "Die V-3 (Vergeltungswaffe 3) war eine Superkanone, die nach dem Prinzip der Mehrfachladung arbeitete, bei dem sekundäre Treibladungen abgefeuert werden, um die Geschwindigkeit eines Geschosses zu erhöhen. Die Waffe sollte zur Bombardierung Londons von zwei großen Bunkern in der nordfranzösischen Region Pas-de-Calais aus eingesetzt werden, die jedoch durch alliierte Bombenangriffe vor der Fertigstellung unbrauchbar gemacht wurden. Zwei ähnliche Geschütze wurden von Dezember 1944 bis Februar 1945 zur Bombardierung Luxemburgs eingesetzt. Die V-3 wurde auch als Hochdruckpumpe (HDP) bezeichnet, ein Codename, der den eigentlichen Zweck des Projekts verschleiern sollte. Sie war auch unter dem Namen Fleißiges Lieschen (Busy Lizzie) bekannt."</v>
      </c>
    </row>
    <row r="614" customFormat="false" ht="13.8" hidden="false" customHeight="false" outlineLevel="0" collapsed="false">
      <c r="A614" s="1" t="s">
        <v>1157</v>
      </c>
      <c r="B614" s="1" t="s">
        <v>1158</v>
      </c>
      <c r="C614" s="1" t="str">
        <f aca="false">A614 &amp;" " &amp;"""" &amp;B614 &amp;""""</f>
        <v> GER_vortex_cannon:5 "Vortex-Kanone"</v>
      </c>
      <c r="D614" s="1" t="str">
        <f aca="false">IF(ISBLANK(A614),"",C614)</f>
        <v> GER_vortex_cannon:5 "Vortex-Kanone"</v>
      </c>
    </row>
    <row r="615" customFormat="false" ht="13.8" hidden="false" customHeight="false" outlineLevel="0" collapsed="false">
      <c r="A615" s="1" t="s">
        <v>1159</v>
      </c>
      <c r="B615" s="1" t="s">
        <v>1160</v>
      </c>
      <c r="C615" s="1" t="str">
        <f aca="false">A615 &amp;" " &amp;"""" &amp;B615 &amp;""""</f>
        <v> GER_vortex_cannon_desc:5 "Die Windkanone wurde während des Krieges in einer Stuttgarter Fabrik entwickelt. Es handelte sich um eine Art Kanone, die einen Druckluftstrahl gegen feindliche Flugzeuge ausstoßen sollte. Es handelte sich um ein merkwürdiges Gerät, das aus einem großen, abgewinkelten Rohr bestand, das wie ein gebogener Arm in einer riesigen Halterung ruhte, die wie ein riesiger zerbrochener Erbsenschießer schief lag. Die Kanone funktionierte durch die Zündung eines kritischen Gemischs aus Wasserstoff und Sauerstoff in einem möglichst geringen Molekularverhältnis. Die starke Explosion löste ein schnell ausgestoßenes Projektil aus komprimierter Luft und Wasserdampf aus, das wie ein fester "Schuss" aus Luft so wirksam war wie eine kleine Granate. Experimentelle Versuche mit der Kanone in Hillersleben zeigten, dass ein 25 mm dickes Holzbrett in 200 m Entfernung durchschlagen werden konnte. Bei einigen Versuchen wurde Stickstoffperoxid eingesetzt, damit durch die braune Färbung der Weg und das Ziel des ansonsten transparenten Geschosses beobachtet und fotografiert werden konnten. Die Tests bewiesen, dass ein starker Bereich komprimierter Luft mit hoher Geschwindigkeit mit ausreichender Kraft entfaltet werden kann, um einen gewissen Schaden anzurichten. Allerdings hätte die Aerodynamik eines fliegenden Flugzeugs die Wirksamkeit dieser Kanone mit Sicherheit zunichte gemacht. Außerdem war die Wirkung der Kanone auf ein schnell fliegendes Flugzeug eine ganz andere als auf ein festes Bodenziel. Dennoch wurde die Kanone auf einer Elbbrücke installiert, allerdings ohne nennenswerte Ergebnisse, entweder weil es keine Flugzeuge gab oder einfach keine Erfolge (wie man vermuten könnte). Die Windkanone war ein interessantes Experiment, aber ein praktischer Misserfolg."</v>
      </c>
      <c r="D615" s="1" t="str">
        <f aca="false">IF(ISBLANK(A615),"",C615)</f>
        <v> GER_vortex_cannon_desc:5 "Die Windkanone wurde während des Krieges in einer Stuttgarter Fabrik entwickelt. Es handelte sich um eine Art Kanone, die einen Druckluftstrahl gegen feindliche Flugzeuge ausstoßen sollte. Es handelte sich um ein merkwürdiges Gerät, das aus einem großen, abgewinkelten Rohr bestand, das wie ein gebogener Arm in einer riesigen Halterung ruhte, die wie ein riesiger zerbrochener Erbsenschießer schief lag. Die Kanone funktionierte durch die Zündung eines kritischen Gemischs aus Wasserstoff und Sauerstoff in einem möglichst geringen Molekularverhältnis. Die starke Explosion löste ein schnell ausgestoßenes Projektil aus komprimierter Luft und Wasserdampf aus, das wie ein fester "Schuss" aus Luft so wirksam war wie eine kleine Granate. Experimentelle Versuche mit der Kanone in Hillersleben zeigten, dass ein 25 mm dickes Holzbrett in 200 m Entfernung durchschlagen werden konnte. Bei einigen Versuchen wurde Stickstoffperoxid eingesetzt, damit durch die braune Färbung der Weg und das Ziel des ansonsten transparenten Geschosses beobachtet und fotografiert werden konnten. Die Tests bewiesen, dass ein starker Bereich komprimierter Luft mit hoher Geschwindigkeit mit ausreichender Kraft entfaltet werden kann, um einen gewissen Schaden anzurichten. Allerdings hätte die Aerodynamik eines fliegenden Flugzeugs die Wirksamkeit dieser Kanone mit Sicherheit zunichte gemacht. Außerdem war die Wirkung der Kanone auf ein schnell fliegendes Flugzeug eine ganz andere als auf ein festes Bodenziel. Dennoch wurde die Kanone auf einer Elbbrücke installiert, allerdings ohne nennenswerte Ergebnisse, entweder weil es keine Flugzeuge gab oder einfach keine Erfolge (wie man vermuten könnte). Die Windkanone war ein interessantes Experiment, aber ein praktischer Misserfolg."</v>
      </c>
    </row>
    <row r="616" customFormat="false" ht="13.8" hidden="false" customHeight="false" outlineLevel="0" collapsed="false">
      <c r="A616" s="1" t="s">
        <v>1161</v>
      </c>
      <c r="B616" s="1" t="s">
        <v>1162</v>
      </c>
      <c r="C616" s="1" t="str">
        <f aca="false">A616 &amp;" " &amp;"""" &amp;B616 &amp;""""</f>
        <v> GER_Sonic_Cannon:5 "Schallkanone"</v>
      </c>
      <c r="D616" s="1" t="str">
        <f aca="false">IF(ISBLANK(A616),"",C616)</f>
        <v> GER_Sonic_Cannon:5 "Schallkanone"</v>
      </c>
    </row>
    <row r="617" customFormat="false" ht="13.8" hidden="false" customHeight="false" outlineLevel="0" collapsed="false">
      <c r="A617" s="1" t="s">
        <v>1163</v>
      </c>
      <c r="B617" s="1" t="s">
        <v>1164</v>
      </c>
      <c r="C617" s="1" t="str">
        <f aca="false">A617 &amp;" " &amp;"""" &amp;B617 &amp;""""</f>
        <v> GER_Sonic_Cannon_desc:5 "In den frühen 1940er Jahren gelang es Nazi-Ingenieuren, eine Schallkanone zu entwickeln, die einen Menschen buchstäblich von innen heraus durchschütteln konnte. Zumindest behaupteten sie das. Die von Dr. Richard Wallauschek entworfene Kanone bestand aus einer Methangas-Verbrennungskammer, die zu zwei großen parabolischen Reflektoren führte, die in der endgültigen Version einen Durchmesser von über 3 m hatten. Die "Schüsseln" wurden mit einer Frequenz von etwa 44 Hz gezündet und waren mit einer Kammer verbunden, die aus mehreren Untereinheiten bestand, die Röhren abfeuerten. Durch diese Röhren gelangte ein Gemisch aus Methan und Sauerstoff in die Brennkammer, das bei der Zündung diese Gase in tödlichen Lärm verwandelte. Dieser Infraschall, der durch die Schüsselreflektoren verstärkt wurde, verursachte auf 300 Meter Entfernung Schwindel und Übelkeit, da er die Mittelohrknochen vibrierte und die Cochlea-Flüssigkeit im Innenohr erschütterte. Offenbar erzeugten die Schallwellen einen Druck, der einen Menschen in 50 Metern Entfernung innerhalb einer halben Minute töten konnte. Dies ist gelinde gesagt nicht sehr überzeugend, da diese angebliche Schallkanone nur an Labortieren und nie an Menschen getestet wurde. In der Praxis wäre diese Waffe sehr anfällig für feindlichen Beschuss gewesen, denn eine Beschädigung der Parabolreflektoren hätte die Waffe völlig unbrauchbar gemacht."</v>
      </c>
      <c r="D617" s="1" t="str">
        <f aca="false">IF(ISBLANK(A617),"",C617)</f>
        <v> GER_Sonic_Cannon_desc:5 "In den frühen 1940er Jahren gelang es Nazi-Ingenieuren, eine Schallkanone zu entwickeln, die einen Menschen buchstäblich von innen heraus durchschütteln konnte. Zumindest behaupteten sie das. Die von Dr. Richard Wallauschek entworfene Kanone bestand aus einer Methangas-Verbrennungskammer, die zu zwei großen parabolischen Reflektoren führte, die in der endgültigen Version einen Durchmesser von über 3 m hatten. Die "Schüsseln" wurden mit einer Frequenz von etwa 44 Hz gezündet und waren mit einer Kammer verbunden, die aus mehreren Untereinheiten bestand, die Röhren abfeuerten. Durch diese Röhren gelangte ein Gemisch aus Methan und Sauerstoff in die Brennkammer, das bei der Zündung diese Gase in tödlichen Lärm verwandelte. Dieser Infraschall, der durch die Schüsselreflektoren verstärkt wurde, verursachte auf 300 Meter Entfernung Schwindel und Übelkeit, da er die Mittelohrknochen vibrierte und die Cochlea-Flüssigkeit im Innenohr erschütterte. Offenbar erzeugten die Schallwellen einen Druck, der einen Menschen in 50 Metern Entfernung innerhalb einer halben Minute töten konnte. Dies ist gelinde gesagt nicht sehr überzeugend, da diese angebliche Schallkanone nur an Labortieren und nie an Menschen getestet wurde. In der Praxis wäre diese Waffe sehr anfällig für feindlichen Beschuss gewesen, denn eine Beschädigung der Parabolreflektoren hätte die Waffe völlig unbrauchbar gemacht."</v>
      </c>
    </row>
    <row r="618" customFormat="false" ht="13.8" hidden="false" customHeight="false" outlineLevel="0" collapsed="false">
      <c r="A618" s="1" t="s">
        <v>1165</v>
      </c>
      <c r="B618" s="1" t="s">
        <v>1166</v>
      </c>
      <c r="C618" s="1" t="str">
        <f aca="false">A618 &amp;" " &amp;"""" &amp;B618 &amp;""""</f>
        <v> GER_Landkreuzer:5 "Landkreuzer P. 1000 Ratte"</v>
      </c>
      <c r="D618" s="1" t="str">
        <f aca="false">IF(ISBLANK(A618),"",C618)</f>
        <v> GER_Landkreuzer:5 "Landkreuzer P. 1000 Ratte"</v>
      </c>
    </row>
    <row r="619" customFormat="false" ht="13.8" hidden="false" customHeight="false" outlineLevel="0" collapsed="false">
      <c r="A619" s="1" t="s">
        <v>1167</v>
      </c>
      <c r="B619" s="1" t="s">
        <v>1168</v>
      </c>
      <c r="C619" s="1" t="str">
        <f aca="false">A619 &amp;" " &amp;"""" &amp;B619 &amp;""""</f>
        <v> GER_Landkreuzer_desc:5 "Der Landkreuzer P. 1000 'Ratte' war ein Entwurf für einen superschweren Panzer, der im Juni 1942 von Krupp-Direktor Edward Grotte vorgeschlagen wurde. Die eingereichten Entwürfe und Zeichnungen des Panzers liefen unter den Namen OKH-Auftrag Nr. 30404 und E-30404/1, die im Dezember 1942 vorgelegt wurden. Der Panzer sollte 1000 Tonnen wiegen und damit deutlich schwerer sein als der Panzer VIII "Maus", der schwerste jemals gebaute Panzer (188 Tonnen). Die Hauptbewaffnung der Ratte sollte ein doppelter 280 mm SK C/28 Geschützturm sein. Es handelte sich dabei um denselben Turm, der auch auf dem deutschen Großkampfschiff Gneisenau verwendet wurde, jedoch durch die Entfernung eines der Geschütze und des dazugehörigen Lademechanismus modifiziert wurde. Das Entfernen der dritten Kanone ermöglichte die Unterbringung von zusätzlicher Munition und reduzierte das Gesamtgewicht des Panzers um 50 Tonnen. Die für die Ratte verwendeten Geschütze hätten die für andere Marinegeschütze entwickelte Munition verschossen. Sie umfasste auch panzerbrechende Geschosse mit 8,1 kg Sprengstoff und hochexplosive Geschosse mit 17,1 kg Sprengstoff. Die weitere Bewaffnung sollte aus einer 128-mm-Panzerabwehrkanone vom Typ Jagdtiger oder Maus, zwei 15-mm-Mauser MG 151/15-Autokanonen und acht 20-mm-Flak-38-Flugabwehrkanonen bestehen, von denen wahrscheinlich mindestens vier als Flakvierling montiert waren. Die genaue Position der 128-mm-Panzerabwehrkanone auf der Ratte ist unter Historikern umstritten. Die meisten glauben, dass sie im Hauptturm montiert wurde, während einige andere einen kleineren Sekundärturm am Heck der Ratte für logischer halten. Es existieren einige Konzeptzeichnungen, die eine flexible Montage auf der Glacisplatte nahelegen. Der Panzer sollte mit einem Fahrzeugschacht ausgestattet werden, in dem zwei BMW R12-Motorräder für Aufklärungszwecke untergebracht werden konnten, sowie mit mehreren kleineren Stauräumen, einem kompakten Sanitätsbereich und einem eigenständigen Toilettensystem. Das Projekt fand die Zustimmung Adolf Hitlers, der sein Interesse an der Entwicklung des Panzers bekundet hatte, wurde aber Anfang 1943 von Rüstungsminister Albert Speer gestrichen. Aufgrund seiner Größe und seines Gewichts wäre der Panzer nicht in der Lage gewesen, Brücken zu überqueren, da die Gefahr bestand, dass sie einstürzen würden, und das Befahren von Straßen hätte diese bald zerstört. Obwohl die vorgesehene Höchstgeschwindigkeit bei 40 Stundenkilometern lag, wäre er aufgrund seiner enormen Größe und guten Sichtbarkeit extrem anfällig für Luftangriffe und Artilleriebeschuss gewesen. Aufgrund seiner Größe wäre auch ein Transport nahezu unmöglich gewesen - kein vorhandener Eisenbahn- oder Zugwaggon hätte sein Gewicht tragen können, und seine Breite war zu groß für die vorhandenen Tunnel."</v>
      </c>
      <c r="D619" s="1" t="str">
        <f aca="false">IF(ISBLANK(A619),"",C619)</f>
        <v> GER_Landkreuzer_desc:5 "Der Landkreuzer P. 1000 'Ratte' war ein Entwurf für einen superschweren Panzer, der im Juni 1942 von Krupp-Direktor Edward Grotte vorgeschlagen wurde. Die eingereichten Entwürfe und Zeichnungen des Panzers liefen unter den Namen OKH-Auftrag Nr. 30404 und E-30404/1, die im Dezember 1942 vorgelegt wurden. Der Panzer sollte 1000 Tonnen wiegen und damit deutlich schwerer sein als der Panzer VIII "Maus", der schwerste jemals gebaute Panzer (188 Tonnen). Die Hauptbewaffnung der Ratte sollte ein doppelter 280 mm SK C/28 Geschützturm sein. Es handelte sich dabei um denselben Turm, der auch auf dem deutschen Großkampfschiff Gneisenau verwendet wurde, jedoch durch die Entfernung eines der Geschütze und des dazugehörigen Lademechanismus modifiziert wurde. Das Entfernen der dritten Kanone ermöglichte die Unterbringung von zusätzlicher Munition und reduzierte das Gesamtgewicht des Panzers um 50 Tonnen. Die für die Ratte verwendeten Geschütze hätten die für andere Marinegeschütze entwickelte Munition verschossen. Sie umfasste auch panzerbrechende Geschosse mit 8,1 kg Sprengstoff und hochexplosive Geschosse mit 17,1 kg Sprengstoff. Die weitere Bewaffnung sollte aus einer 128-mm-Panzerabwehrkanone vom Typ Jagdtiger oder Maus, zwei 15-mm-Mauser MG 151/15-Autokanonen und acht 20-mm-Flak-38-Flugabwehrkanonen bestehen, von denen wahrscheinlich mindestens vier als Flakvierling montiert waren. Die genaue Position der 128-mm-Panzerabwehrkanone auf der Ratte ist unter Historikern umstritten. Die meisten glauben, dass sie im Hauptturm montiert wurde, während einige andere einen kleineren Sekundärturm am Heck der Ratte für logischer halten. Es existieren einige Konzeptzeichnungen, die eine flexible Montage auf der Glacisplatte nahelegen. Der Panzer sollte mit einem Fahrzeugschacht ausgestattet werden, in dem zwei BMW R12-Motorräder für Aufklärungszwecke untergebracht werden konnten, sowie mit mehreren kleineren Stauräumen, einem kompakten Sanitätsbereich und einem eigenständigen Toilettensystem. Das Projekt fand die Zustimmung Adolf Hitlers, der sein Interesse an der Entwicklung des Panzers bekundet hatte, wurde aber Anfang 1943 von Rüstungsminister Albert Speer gestrichen. Aufgrund seiner Größe und seines Gewichts wäre der Panzer nicht in der Lage gewesen, Brücken zu überqueren, da die Gefahr bestand, dass sie einstürzen würden, und das Befahren von Straßen hätte diese bald zerstört. Obwohl die vorgesehene Höchstgeschwindigkeit bei 40 Stundenkilometern lag, wäre er aufgrund seiner enormen Größe und guten Sichtbarkeit extrem anfällig für Luftangriffe und Artilleriebeschuss gewesen. Aufgrund seiner Größe wäre auch ein Transport nahezu unmöglich gewesen - kein vorhandener Eisenbahn- oder Zugwaggon hätte sein Gewicht tragen können, und seine Breite war zu groß für die vorhandenen Tunnel."</v>
      </c>
    </row>
    <row r="620" customFormat="false" ht="13.8" hidden="false" customHeight="false" outlineLevel="0" collapsed="false">
      <c r="A620" s="1" t="s">
        <v>1169</v>
      </c>
      <c r="B620" s="1" t="s">
        <v>1170</v>
      </c>
      <c r="C620" s="1" t="str">
        <f aca="false">A620 &amp;" " &amp;"""" &amp;B620 &amp;""""</f>
        <v> GER_mol_rib_pact:5 "Molotow-Ribbentrop-Pakt"</v>
      </c>
      <c r="D620" s="1" t="str">
        <f aca="false">IF(ISBLANK(A620),"",C620)</f>
        <v> GER_mol_rib_pact:5 "Molotow-Ribbentrop-Pakt"</v>
      </c>
    </row>
    <row r="621" customFormat="false" ht="13.8" hidden="false" customHeight="false" outlineLevel="0" collapsed="false">
      <c r="A621" s="1" t="s">
        <v>1171</v>
      </c>
      <c r="B621" s="1" t="s">
        <v>1172</v>
      </c>
      <c r="C621" s="1" t="str">
        <f aca="false">A621 &amp;" " &amp;"""" &amp;B621 &amp;""""</f>
        <v> GER_mol_rib_pact_desc:5 "Ein Freundschafts- und Nichtangriffsvertrag mit der UdSSR mag zwar auf den Magen schlagen, aber er ermöglicht, dass ihr kostbares Öl weiterhin nach Deutschland fließt. Der geheime Zusatzvertrag teilt die Gebiete Rumäniens, Polens, Litauens, Lettlands, Estlands und Finnlands in deutsche und sowjetische Einflusssphären auf."</v>
      </c>
      <c r="D621" s="1" t="str">
        <f aca="false">IF(ISBLANK(A621),"",C621)</f>
        <v> GER_mol_rib_pact_desc:5 "Ein Freundschafts- und Nichtangriffsvertrag mit der UdSSR mag zwar auf den Magen schlagen, aber er ermöglicht, dass ihr kostbares Öl weiterhin nach Deutschland fließt. Der geheime Zusatzvertrag teilt die Gebiete Rumäniens, Polens, Litauens, Lettlands, Estlands und Finnlands in deutsche und sowjetische Einflusssphären auf."</v>
      </c>
    </row>
    <row r="622" customFormat="false" ht="13.8" hidden="false" customHeight="false" outlineLevel="0" collapsed="false">
      <c r="A622" s="1" t="s">
        <v>1173</v>
      </c>
      <c r="B622" s="1" t="s">
        <v>1174</v>
      </c>
      <c r="C622" s="1" t="str">
        <f aca="false">A622 &amp;" " &amp;"""" &amp;B622 &amp;""""</f>
        <v> GER_mol_rib_pact_tt:5 "Schließen Sie einen §YNichtangriffspakt§! mit der §YSowjetunion§! und vereinbaren Sie die §YAufteilung Polens§! zwischen der Sowjetunion und Deutschland\n"</v>
      </c>
      <c r="D622" s="1" t="str">
        <f aca="false">IF(ISBLANK(A622),"",C622)</f>
        <v> GER_mol_rib_pact_tt:5 "Schließen Sie einen §YNichtangriffspakt§! mit der §YSowjetunion§! und vereinbaren Sie die §YAufteilung Polens§! zwischen der Sowjetunion und Deutschland\n"</v>
      </c>
    </row>
    <row r="623" customFormat="false" ht="13.8" hidden="false" customHeight="false" outlineLevel="0" collapsed="false">
      <c r="A623" s="1" t="s">
        <v>1175</v>
      </c>
      <c r="B623" s="1" t="s">
        <v>1176</v>
      </c>
      <c r="C623" s="1" t="str">
        <f aca="false">A623 &amp;" " &amp;"""" &amp;B623 &amp;""""</f>
        <v> GER_soviet_ally:5 "Bündnis mit der UdSSR"</v>
      </c>
      <c r="D623" s="1" t="str">
        <f aca="false">IF(ISBLANK(A623),"",C623)</f>
        <v> GER_soviet_ally:5 "Bündnis mit der UdSSR"</v>
      </c>
    </row>
    <row r="624" customFormat="false" ht="13.8" hidden="false" customHeight="false" outlineLevel="0" collapsed="false">
      <c r="A624" s="1" t="s">
        <v>1177</v>
      </c>
      <c r="B624" s="1" t="s">
        <v>1178</v>
      </c>
      <c r="C624" s="1" t="str">
        <f aca="false">A624 &amp;" " &amp;"""" &amp;B624 &amp;""""</f>
        <v> GER_soviet_ally_desc:5 "Vielleicht ist es möglich, unsere ideologischen Differenzen mit den Sowjets beiseite zu schieben und stattdessen zu betonen, was uns eint: der Hass auf den egoistischen Liberalismus und den dekadenten Westen. Mit der UdSSR als Verbündeten hätten wir Zugang zu allen Ressourcen, die wir brauchen - zusätzlich zu ihrer militärischen Macht natürlich..."</v>
      </c>
      <c r="D624" s="1" t="str">
        <f aca="false">IF(ISBLANK(A624),"",C624)</f>
        <v> GER_soviet_ally_desc:5 "Vielleicht ist es möglich, unsere ideologischen Differenzen mit den Sowjets beiseite zu schieben und stattdessen zu betonen, was uns eint: der Hass auf den egoistischen Liberalismus und den dekadenten Westen. Mit der UdSSR als Verbündeten hätten wir Zugang zu allen Ressourcen, die wir brauchen - zusätzlich zu ihrer militärischen Macht natürlich..."</v>
      </c>
    </row>
    <row r="625" customFormat="false" ht="13.8" hidden="false" customHeight="false" outlineLevel="0" collapsed="false">
      <c r="A625" s="1" t="s">
        <v>1179</v>
      </c>
      <c r="B625" s="1" t="s">
        <v>1180</v>
      </c>
      <c r="C625" s="1" t="str">
        <f aca="false">A625 &amp;" " &amp;"""" &amp;B625 &amp;""""</f>
        <v> GER_turkey_puppet:5 "Marionette Türkei"</v>
      </c>
      <c r="D625" s="1" t="str">
        <f aca="false">IF(ISBLANK(A625),"",C625)</f>
        <v> GER_turkey_puppet:5 "Marionette Türkei"</v>
      </c>
    </row>
    <row r="626" customFormat="false" ht="13.8" hidden="false" customHeight="false" outlineLevel="0" collapsed="false">
      <c r="A626" s="1" t="s">
        <v>1181</v>
      </c>
      <c r="B626" s="1" t="s">
        <v>1182</v>
      </c>
      <c r="C626" s="1" t="str">
        <f aca="false">A626 &amp;" " &amp;"""" &amp;B626 &amp;""""</f>
        <v> GER_turkey_puppet_desc:5 "Die Türkei ist in einem Schraubstock zwischen uns und unseren Verbündeten gefangen. Wenn wir Druck ausüben, werden sich die Türken höchstwahrscheinlich unserem Willen beugen und zu einem Marionettenstaat werden. Wenn sie jedoch unsere Forderungen ablehnen, würde dies einen Krieg bedeuten."</v>
      </c>
      <c r="D626" s="1" t="str">
        <f aca="false">IF(ISBLANK(A626),"",C626)</f>
        <v> GER_turkey_puppet_desc:5 "Die Türkei ist in einem Schraubstock zwischen uns und unseren Verbündeten gefangen. Wenn wir Druck ausüben, werden sich die Türken höchstwahrscheinlich unserem Willen beugen und zu einem Marionettenstaat werden. Wenn sie jedoch unsere Forderungen ablehnen, würde dies einen Krieg bedeuten."</v>
      </c>
    </row>
    <row r="627" customFormat="false" ht="13.8" hidden="false" customHeight="false" outlineLevel="0" collapsed="false">
      <c r="A627" s="1" t="s">
        <v>1183</v>
      </c>
      <c r="B627" s="1" t="s">
        <v>1184</v>
      </c>
      <c r="C627" s="1" t="str">
        <f aca="false">A627 &amp;" " &amp;"""" &amp;B627 &amp;""""</f>
        <v> GER_rhineland:5 "Betreten Sie das Rheinland"</v>
      </c>
      <c r="D627" s="1" t="str">
        <f aca="false">IF(ISBLANK(A627),"",C627)</f>
        <v> GER_rhineland:5 "Betreten Sie das Rheinland"</v>
      </c>
    </row>
    <row r="628" customFormat="false" ht="13.8" hidden="false" customHeight="false" outlineLevel="0" collapsed="false">
      <c r="A628" s="1" t="s">
        <v>1185</v>
      </c>
      <c r="B628" s="1" t="s">
        <v>1186</v>
      </c>
      <c r="C628" s="1" t="str">
        <f aca="false">A628 &amp;" " &amp;"""" &amp;B628 &amp;""""</f>
        <v> GER_rhineland_desc:5 "Das Rheinland ist seit dem Ende des Ersten Weltkriegs entmilitarisiert, aber diese Beleidigung soll nicht länger hingenommen werden! Deutschland ist eine souveräne Nation und kann überall innerhalb seiner Grenzen Truppen verlegen!"</v>
      </c>
      <c r="D628" s="1" t="str">
        <f aca="false">IF(ISBLANK(A628),"",C628)</f>
        <v> GER_rhineland_desc:5 "Das Rheinland ist seit dem Ende des Ersten Weltkriegs entmilitarisiert, aber diese Beleidigung soll nicht länger hingenommen werden! Deutschland ist eine souveräne Nation und kann überall innerhalb seiner Grenzen Truppen verlegen!"</v>
      </c>
    </row>
    <row r="629" customFormat="false" ht="13.8" hidden="false" customHeight="false" outlineLevel="0" collapsed="false">
      <c r="A629" s="1" t="s">
        <v>1187</v>
      </c>
      <c r="B629" s="1" t="s">
        <v>1188</v>
      </c>
      <c r="C629" s="1" t="str">
        <f aca="false">A629 &amp;" " &amp;"""" &amp;B629 &amp;""""</f>
        <v> GER_rhineland_ultimatum:5 "§Die Remilitarisierung kann rückgängig gemacht werden, wenn Sie konfrontiert werden und zurückweichen."</v>
      </c>
      <c r="D629" s="1" t="str">
        <f aca="false">IF(ISBLANK(A629),"",C629)</f>
        <v> GER_rhineland_ultimatum:5 "§Die Remilitarisierung kann rückgängig gemacht werden, wenn Sie konfrontiert werden und zurückweichen."</v>
      </c>
    </row>
    <row r="630" customFormat="false" ht="13.8" hidden="false" customHeight="false" outlineLevel="0" collapsed="false">
      <c r="A630" s="1" t="s">
        <v>1189</v>
      </c>
      <c r="B630" s="1" t="s">
        <v>1190</v>
      </c>
      <c r="C630" s="1" t="str">
        <f aca="false">A630 &amp;" " &amp;"""" &amp;B630 &amp;""""</f>
        <v> GER_japan_friend:5 "Freundschaft mit Japan"</v>
      </c>
      <c r="D630" s="1" t="str">
        <f aca="false">IF(ISBLANK(A630),"",C630)</f>
        <v> GER_japan_friend:5 "Freundschaft mit Japan"</v>
      </c>
    </row>
    <row r="631" customFormat="false" ht="13.8" hidden="false" customHeight="false" outlineLevel="0" collapsed="false">
      <c r="A631" s="1" t="s">
        <v>1191</v>
      </c>
      <c r="B631" s="1" t="s">
        <v>1192</v>
      </c>
      <c r="C631" s="1" t="str">
        <f aca="false">A631 &amp;" " &amp;"""" &amp;B631 &amp;""""</f>
        <v> GER_japan_friend_desc:5 "Wir haben seit langem eine fruchtbare Beziehung zu China, aber unseren Ambitionen wäre vielleicht besser gedient, wenn wir uns stattdessen mit der uns verwandten Kriegskultur Japans verbünden würden, auch wenn das bedeutet, China den Wölfen zum Fraß vorzuwerfen..."</v>
      </c>
      <c r="D631" s="1" t="str">
        <f aca="false">IF(ISBLANK(A631),"",C631)</f>
        <v> GER_japan_friend_desc:5 "Wir haben seit langem eine fruchtbare Beziehung zu China, aber unseren Ambitionen wäre vielleicht besser gedient, wenn wir uns stattdessen mit der uns verwandten Kriegskultur Japans verbünden würden, auch wenn das bedeutet, China den Wölfen zum Fraß vorzuwerfen..."</v>
      </c>
    </row>
    <row r="632" customFormat="false" ht="13.8" hidden="false" customHeight="false" outlineLevel="0" collapsed="false">
      <c r="A632" s="1" t="s">
        <v>1193</v>
      </c>
      <c r="B632" s="1" t="s">
        <v>1194</v>
      </c>
      <c r="C632" s="1" t="str">
        <f aca="false">A632 &amp;" " &amp;"""" &amp;B632 &amp;""""</f>
        <v> GER_china_friend:5 "Freundschaft mit China"</v>
      </c>
      <c r="D632" s="1" t="str">
        <f aca="false">IF(ISBLANK(A632),"",C632)</f>
        <v> GER_china_friend:5 "Freundschaft mit China"</v>
      </c>
    </row>
    <row r="633" customFormat="false" ht="13.8" hidden="false" customHeight="false" outlineLevel="0" collapsed="false">
      <c r="A633" s="1" t="s">
        <v>1195</v>
      </c>
      <c r="B633" s="1" t="s">
        <v>1196</v>
      </c>
      <c r="C633" s="1" t="str">
        <f aca="false">A633 &amp;" " &amp;"""" &amp;B633 &amp;""""</f>
        <v> GER_china_friend_desc:5 "Lassen Sie uns unsere langjährige Freundschaft mit China vertiefen. Das wird Japan entfremden, aber was ist Japan, wenn nicht das Italien des Ostens?"</v>
      </c>
      <c r="D633" s="1" t="str">
        <f aca="false">IF(ISBLANK(A633),"",C633)</f>
        <v> GER_china_friend_desc:5 "Lassen Sie uns unsere langjährige Freundschaft mit China vertiefen. Das wird Japan entfremden, aber was ist Japan, wenn nicht das Italien des Ostens?"</v>
      </c>
    </row>
    <row r="634" customFormat="false" ht="13.8" hidden="false" customHeight="false" outlineLevel="0" collapsed="false">
      <c r="A634" s="1" t="s">
        <v>1197</v>
      </c>
      <c r="B634" s="1" t="s">
        <v>1198</v>
      </c>
      <c r="C634" s="1" t="str">
        <f aca="false">A634 &amp;" " &amp;"""" &amp;B634 &amp;""""</f>
        <v> GER_anti_comitern_pact:5 "Anti-Komintern-Pakt"</v>
      </c>
      <c r="D634" s="1" t="str">
        <f aca="false">IF(ISBLANK(A634),"",C634)</f>
        <v> GER_anti_comitern_pact:5 "Anti-Komintern-Pakt"</v>
      </c>
    </row>
    <row r="635" customFormat="false" ht="13.8" hidden="false" customHeight="false" outlineLevel="0" collapsed="false">
      <c r="A635" s="1" t="s">
        <v>1199</v>
      </c>
      <c r="B635" s="1" t="s">
        <v>1200</v>
      </c>
      <c r="C635" s="1" t="str">
        <f aca="false">A635 &amp;" " &amp;"""" &amp;B635 &amp;""""</f>
        <v> GER_anti_comitern_pact_desc:5 "Die Einmischung der Kommunistischen Internationale in die inneren Angelegenheiten der Nationen gefährdet nicht nur ihren inneren Frieden und ihr soziales Wohlergehen, sondern stellt auch eine Bedrohung für den Weltfrieden dar! Wir werden viele der nichtkommunistischen Länder auffordern, den Pakt zu unterzeichnen, und dafür sorgen, dass wir die rote Gefahr in Schach halten."</v>
      </c>
      <c r="D635" s="1" t="str">
        <f aca="false">IF(ISBLANK(A635),"",C635)</f>
        <v> GER_anti_comitern_pact_desc:5 "Die Einmischung der Kommunistischen Internationale in die inneren Angelegenheiten der Nationen gefährdet nicht nur ihren inneren Frieden und ihr soziales Wohlergehen, sondern stellt auch eine Bedrohung für den Weltfrieden dar! Wir werden viele der nichtkommunistischen Länder auffordern, den Pakt zu unterzeichnen, und dafür sorgen, dass wir die rote Gefahr in Schach halten."</v>
      </c>
    </row>
    <row r="636" customFormat="false" ht="13.8" hidden="false" customHeight="false" outlineLevel="0" collapsed="false">
      <c r="A636" s="1" t="s">
        <v>1201</v>
      </c>
      <c r="B636" s="1" t="s">
        <v>1202</v>
      </c>
      <c r="C636" s="1" t="str">
        <f aca="false">A636 &amp;" " &amp;"""" &amp;B636 &amp;""""</f>
        <v> GER_anti_soviet_pact:5 "Antisowjetischer Pakt"</v>
      </c>
      <c r="D636" s="1" t="str">
        <f aca="false">IF(ISBLANK(A636),"",C636)</f>
        <v> GER_anti_soviet_pact:5 "Antisowjetischer Pakt"</v>
      </c>
    </row>
    <row r="637" customFormat="false" ht="13.8" hidden="false" customHeight="false" outlineLevel="0" collapsed="false">
      <c r="A637" s="1" t="s">
        <v>1203</v>
      </c>
      <c r="B637" s="1" t="s">
        <v>1204</v>
      </c>
      <c r="C637" s="1" t="str">
        <f aca="false">A637 &amp;" " &amp;"""" &amp;B637 &amp;""""</f>
        <v> GER_anti_soviet_pact_desc:5 "Wir können den Anti-Komintern-Pakt noch einen Schritt weiterführen und alle Mitglieder bitten, sich zu einer Koalition gegen die Sowjetunion zu verpflichten. Wenn einer der Unterzeichner in einen Krieg mit der UdSSR gerät, müssen alle anderen Mitglieder ebenfalls den Krieg erklären."</v>
      </c>
      <c r="D637" s="1" t="str">
        <f aca="false">IF(ISBLANK(A637),"",C637)</f>
        <v> GER_anti_soviet_pact_desc:5 "Wir können den Anti-Komintern-Pakt noch einen Schritt weiterführen und alle Mitglieder bitten, sich zu einer Koalition gegen die Sowjetunion zu verpflichten. Wenn einer der Unterzeichner in einen Krieg mit der UdSSR gerät, müssen alle anderen Mitglieder ebenfalls den Krieg erklären."</v>
      </c>
    </row>
    <row r="638" customFormat="false" ht="13.8" hidden="false" customHeight="false" outlineLevel="0" collapsed="false">
      <c r="A638" s="1" t="s">
        <v>1205</v>
      </c>
      <c r="B638" s="1" t="s">
        <v>1206</v>
      </c>
      <c r="C638" s="1" t="str">
        <f aca="false">A638 &amp;" " &amp;"""" &amp;B638 &amp;""""</f>
        <v> GER_anti_soviet_pact_tt:5 "§Sendet allen Mitgliedern des Antikominternpakts das Angebot, sich einem Verteidigungsbündnis gegen die Sowjetunion anzuschließen!"</v>
      </c>
      <c r="D638" s="1" t="str">
        <f aca="false">IF(ISBLANK(A638),"",C638)</f>
        <v> GER_anti_soviet_pact_tt:5 "§Sendet allen Mitgliedern des Antikominternpakts das Angebot, sich einem Verteidigungsbündnis gegen die Sowjetunion anzuschließen!"</v>
      </c>
    </row>
    <row r="639" customFormat="false" ht="13.8" hidden="false" customHeight="false" outlineLevel="0" collapsed="false">
      <c r="A639" s="1" t="s">
        <v>1207</v>
      </c>
      <c r="B639" s="1" t="s">
        <v>1208</v>
      </c>
      <c r="C639" s="1" t="str">
        <f aca="false">A639 &amp;" " &amp;"""" &amp;B639 &amp;""""</f>
        <v> GER_anti_soviet_pact_tt_2:5 "§Das Verteidigungsbündnis wird die Mitglieder zum Krieg aufrufen, wenn eines von ihnen von der Komintern angegriffen wird§!"</v>
      </c>
      <c r="D639" s="1" t="str">
        <f aca="false">IF(ISBLANK(A639),"",C639)</f>
        <v> GER_anti_soviet_pact_tt_2:5 "§Das Verteidigungsbündnis wird die Mitglieder zum Krieg aufrufen, wenn eines von ihnen von der Komintern angegriffen wird§!"</v>
      </c>
    </row>
    <row r="640" customFormat="false" ht="13.8" hidden="false" customHeight="false" outlineLevel="0" collapsed="false">
      <c r="A640" s="1" t="s">
        <v>1209</v>
      </c>
      <c r="B640" s="1" t="s">
        <v>1210</v>
      </c>
      <c r="C640" s="1" t="str">
        <f aca="false">A640 &amp;" " &amp;"""" &amp;B640 &amp;""""</f>
        <v> GER_ussr_war_goal:5 "Krieg mit der UdSSR"</v>
      </c>
      <c r="D640" s="1" t="str">
        <f aca="false">IF(ISBLANK(A640),"",C640)</f>
        <v> GER_ussr_war_goal:5 "Krieg mit der UdSSR"</v>
      </c>
    </row>
    <row r="641" customFormat="false" ht="13.8" hidden="false" customHeight="false" outlineLevel="0" collapsed="false">
      <c r="A641" s="1" t="s">
        <v>1211</v>
      </c>
      <c r="B641" s="1" t="s">
        <v>1212</v>
      </c>
      <c r="C641" s="1" t="str">
        <f aca="false">A641 &amp;" " &amp;"""" &amp;B641 &amp;""""</f>
        <v> GER_ussr_war_goal_desc:5 "Wir können unsere Propagandaanstrengungen darauf konzentrieren, das deutsche Volk - und die Welt - auf einen gerechten Krieg gegen die Sowjetunion vorzubereiten."</v>
      </c>
      <c r="D641" s="1" t="str">
        <f aca="false">IF(ISBLANK(A641),"",C641)</f>
        <v> GER_ussr_war_goal_desc:5 "Wir können unsere Propagandaanstrengungen darauf konzentrieren, das deutsche Volk - und die Welt - auf einen gerechten Krieg gegen die Sowjetunion vorzubereiten."</v>
      </c>
    </row>
    <row r="642" customFormat="false" ht="13.8" hidden="false" customHeight="false" outlineLevel="0" collapsed="false">
      <c r="A642" s="1" t="s">
        <v>1213</v>
      </c>
      <c r="B642" s="1" t="s">
        <v>1214</v>
      </c>
      <c r="C642" s="1" t="str">
        <f aca="false">A642 &amp;" " &amp;"""" &amp;B642 &amp;""""</f>
        <v> GER_turkey_friend:5 "Freundschaft mit der Türkei"</v>
      </c>
      <c r="D642" s="1" t="str">
        <f aca="false">IF(ISBLANK(A642),"",C642)</f>
        <v> GER_turkey_friend:5 "Freundschaft mit der Türkei"</v>
      </c>
    </row>
    <row r="643" customFormat="false" ht="13.8" hidden="false" customHeight="false" outlineLevel="0" collapsed="false">
      <c r="A643" s="1" t="s">
        <v>1215</v>
      </c>
      <c r="B643" s="1" t="s">
        <v>1216</v>
      </c>
      <c r="C643" s="1" t="str">
        <f aca="false">A643 &amp;" " &amp;"""" &amp;B643 &amp;""""</f>
        <v> GER_turkey_friend_desc:5 "Die Türkei unter Atatürk ist auf einem bewundernswerten Weg der Modernisierung, und das Land kontrolliert den Zugang zum Schwarzen Meer durch den Bosporus und die Dardanellen. Die Türkei in unsere Einflusssphäre zu holen, sollte unsere erste Priorität sein!"</v>
      </c>
      <c r="D643" s="1" t="str">
        <f aca="false">IF(ISBLANK(A643),"",C643)</f>
        <v> GER_turkey_friend_desc:5 "Die Türkei unter Atatürk ist auf einem bewundernswerten Weg der Modernisierung, und das Land kontrolliert den Zugang zum Schwarzen Meer durch den Bosporus und die Dardanellen. Die Türkei in unsere Einflusssphäre zu holen, sollte unsere erste Priorität sein!"</v>
      </c>
    </row>
    <row r="644" customFormat="false" ht="13.8" hidden="false" customHeight="false" outlineLevel="0" collapsed="false">
      <c r="A644" s="1" t="s">
        <v>1217</v>
      </c>
      <c r="B644" s="1" t="s">
        <v>1218</v>
      </c>
      <c r="C644" s="1" t="str">
        <f aca="false">A644 &amp;" " &amp;"""" &amp;B644 &amp;""""</f>
        <v> GER_anschluss:5 "£tech_mod Anschluss"</v>
      </c>
      <c r="D644" s="1" t="str">
        <f aca="false">IF(ISBLANK(A644),"",C644)</f>
        <v> GER_anschluss:5 "£tech_mod Anschluss"</v>
      </c>
    </row>
    <row r="645" customFormat="false" ht="13.8" hidden="false" customHeight="false" outlineLevel="0" collapsed="false">
      <c r="A645" s="1" t="s">
        <v>1219</v>
      </c>
      <c r="B645" s="1" t="s">
        <v>1220</v>
      </c>
      <c r="C645" s="1" t="str">
        <f aca="false">A645 &amp;" " &amp;"""" &amp;B645 &amp;""""</f>
        <v> GER_anschluss_desc:5 "Der Anschluss an Österreich ist ein lang gehegter Wunsch des deutschen Volkes. Obwohl er durch den Versailler Vertrag verboten wurde, ist nun endlich die Zeit gekommen, ihn zu verwirklichen. Bieten wir den Österreichern eine Chance, unser glorreiches Schicksal zu teilen!"</v>
      </c>
      <c r="D645" s="1" t="str">
        <f aca="false">IF(ISBLANK(A645),"",C645)</f>
        <v> GER_anschluss_desc:5 "Der Anschluss an Österreich ist ein lang gehegter Wunsch des deutschen Volkes. Obwohl er durch den Versailler Vertrag verboten wurde, ist nun endlich die Zeit gekommen, ihn zu verwirklichen. Bieten wir den Österreichern eine Chance, unser glorreiches Schicksal zu teilen!"</v>
      </c>
    </row>
    <row r="646" customFormat="false" ht="13.8" hidden="false" customHeight="false" outlineLevel="0" collapsed="false">
      <c r="A646" s="1" t="s">
        <v>1221</v>
      </c>
      <c r="B646" s="1" t="s">
        <v>1222</v>
      </c>
      <c r="C646" s="1" t="str">
        <f aca="false">A646 &amp;" " &amp;"""" &amp;B646 &amp;""""</f>
        <v> anschluss_mefo_bills_tt:5 "Verwendet österreichisches Gold, um die Kosten der §YMEFO-Scheine§ zu senken!.\n"</v>
      </c>
      <c r="D646" s="1" t="str">
        <f aca="false">IF(ISBLANK(A646),"",C646)</f>
        <v> anschluss_mefo_bills_tt:5 "Verwendet österreichisches Gold, um die Kosten der §YMEFO-Scheine§ zu senken!.\n"</v>
      </c>
    </row>
    <row r="647" customFormat="false" ht="13.8" hidden="false" customHeight="false" outlineLevel="0" collapsed="false">
      <c r="A647" s="1" t="s">
        <v>1223</v>
      </c>
      <c r="B647" s="1" t="s">
        <v>1224</v>
      </c>
      <c r="C647" s="1" t="str">
        <f aca="false">A647 &amp;" " &amp;"""" &amp;B647 &amp;""""</f>
        <v> anschluss_mefo_bills_double_reduction:0 "Ändert §YMEFO-Scheine§! um £political_power_texticon §G+0.10§! Täglicher politischer Machtzuwachs\n"</v>
      </c>
      <c r="D647" s="1" t="str">
        <f aca="false">IF(ISBLANK(A647),"",C647)</f>
        <v> anschluss_mefo_bills_double_reduction:0 "Ändert §YMEFO-Scheine§! um £political_power_texticon §G+0.10§! Täglicher politischer Machtzuwachs\n"</v>
      </c>
    </row>
    <row r="648" customFormat="false" ht="13.8" hidden="false" customHeight="false" outlineLevel="0" collapsed="false">
      <c r="A648" s="1" t="s">
        <v>1225</v>
      </c>
      <c r="B648" s="1" t="s">
        <v>1226</v>
      </c>
      <c r="C648" s="1" t="str">
        <f aca="false">A648 &amp;" " &amp;"""" &amp;B648 &amp;""""</f>
        <v> GER_demand_memel:5 "Östliche Ansprüche wieder geltend machen"</v>
      </c>
      <c r="D648" s="1" t="str">
        <f aca="false">IF(ISBLANK(A648),"",C648)</f>
        <v> GER_demand_memel:5 "Östliche Ansprüche wieder geltend machen"</v>
      </c>
    </row>
    <row r="649" customFormat="false" ht="13.8" hidden="false" customHeight="false" outlineLevel="0" collapsed="false">
      <c r="A649" s="1" t="s">
        <v>1227</v>
      </c>
      <c r="B649" s="1" t="s">
        <v>1228</v>
      </c>
      <c r="C649" s="1" t="str">
        <f aca="false">A649 &amp;" " &amp;"""" &amp;B649 &amp;""""</f>
        <v> GER_demand_memel_desc:5 "Im Ersten Weltkrieg verliert Deutschland mit der Wiedererstehung Polens und der Abtretung von Memel an Litauen einen Großteil seines Territoriums im Osten. Beiden Nationen wird ein Ultimatum gestellt, aber zumindest Polen wird sich wahrscheinlich nicht auf bloße Worte einlassen."</v>
      </c>
      <c r="D649" s="1" t="str">
        <f aca="false">IF(ISBLANK(A649),"",C649)</f>
        <v> GER_demand_memel_desc:5 "Im Ersten Weltkrieg verliert Deutschland mit der Wiedererstehung Polens und der Abtretung von Memel an Litauen einen Großteil seines Territoriums im Osten. Beiden Nationen wird ein Ultimatum gestellt, aber zumindest Polen wird sich wahrscheinlich nicht auf bloße Worte einlassen."</v>
      </c>
    </row>
    <row r="650" customFormat="false" ht="13.8" hidden="false" customHeight="false" outlineLevel="0" collapsed="false">
      <c r="A650" s="1" t="s">
        <v>1229</v>
      </c>
      <c r="B650" s="1" t="s">
        <v>1230</v>
      </c>
      <c r="C650" s="1" t="str">
        <f aca="false">A650 &amp;" " &amp;"""" &amp;B650 &amp;""""</f>
        <v> GER_demand_memel_threat:5 "Deutschland bekräftigt Ost-Ansprüche"</v>
      </c>
      <c r="D650" s="1" t="str">
        <f aca="false">IF(ISBLANK(A650),"",C650)</f>
        <v> GER_demand_memel_threat:5 "Deutschland bekräftigt Ost-Ansprüche"</v>
      </c>
    </row>
    <row r="651" customFormat="false" ht="13.8" hidden="false" customHeight="false" outlineLevel="0" collapsed="false">
      <c r="A651" s="1" t="s">
        <v>1231</v>
      </c>
      <c r="B651" s="1" t="s">
        <v>1232</v>
      </c>
      <c r="C651" s="1" t="str">
        <f aca="false">A651 &amp;" " &amp;"""" &amp;B651 &amp;""""</f>
        <v> GER_reassert_western_claims:5 "Westliche Ansprüche wieder geltend machen"</v>
      </c>
      <c r="D651" s="1" t="str">
        <f aca="false">IF(ISBLANK(A651),"",C651)</f>
        <v> GER_reassert_western_claims:5 "Westliche Ansprüche wieder geltend machen"</v>
      </c>
    </row>
    <row r="652" customFormat="false" ht="13.8" hidden="false" customHeight="false" outlineLevel="0" collapsed="false">
      <c r="A652" s="1" t="s">
        <v>1233</v>
      </c>
      <c r="B652" s="1" t="s">
        <v>1232</v>
      </c>
      <c r="C652" s="1" t="str">
        <f aca="false">A652 &amp;" " &amp;"""" &amp;B652 &amp;""""</f>
        <v> GER_reassert_western_claims_desc:5 "Westliche Ansprüche wieder geltend machen"</v>
      </c>
      <c r="D652" s="1" t="str">
        <f aca="false">IF(ISBLANK(A652),"",C652)</f>
        <v> GER_reassert_western_claims_desc:5 "Westliche Ansprüche wieder geltend machen"</v>
      </c>
    </row>
    <row r="653" customFormat="false" ht="13.8" hidden="false" customHeight="false" outlineLevel="0" collapsed="false">
      <c r="A653" s="1" t="s">
        <v>1234</v>
      </c>
      <c r="B653" s="1" t="s">
        <v>1235</v>
      </c>
      <c r="C653" s="1" t="str">
        <f aca="false">A653 &amp;" " &amp;"""" &amp;B653 &amp;""""</f>
        <v> GER_danzig_or_war:5 "Eine Lösung für Danzig"</v>
      </c>
      <c r="D653" s="1" t="str">
        <f aca="false">IF(ISBLANK(A653),"",C653)</f>
        <v> GER_danzig_or_war:5 "Eine Lösung für Danzig"</v>
      </c>
    </row>
    <row r="654" customFormat="false" ht="13.8" hidden="false" customHeight="false" outlineLevel="0" collapsed="false">
      <c r="A654" s="1" t="s">
        <v>1236</v>
      </c>
      <c r="B654" s="1" t="s">
        <v>1237</v>
      </c>
      <c r="C654" s="1" t="str">
        <f aca="false">A654 &amp;" " &amp;"""" &amp;B654 &amp;""""</f>
        <v> GER_danzig_or_war_POL_faction_GER_leader:5 "§R[This.GetName] muss dem Abkommen zustimmen, damit die Boni wirksam werden. Sie werden [Root.GetFactionName] verlassen, wenn der Krieg erklärt wird.§!\n"</v>
      </c>
      <c r="D654" s="1" t="str">
        <f aca="false">IF(ISBLANK(A654),"",C654)</f>
        <v> GER_danzig_or_war_POL_faction_GER_leader:5 "§R[This.GetName] muss dem Abkommen zustimmen, damit die Boni wirksam werden. Sie werden [Root.GetFactionName] verlassen, wenn der Krieg erklärt wird.§!\n"</v>
      </c>
    </row>
    <row r="655" customFormat="false" ht="13.8" hidden="false" customHeight="false" outlineLevel="0" collapsed="false">
      <c r="A655" s="1" t="s">
        <v>1238</v>
      </c>
      <c r="B655" s="1" t="s">
        <v>1239</v>
      </c>
      <c r="C655" s="1" t="str">
        <f aca="false">A655 &amp;" " &amp;"""" &amp;B655 &amp;""""</f>
        <v> GER_danzig_or_war_POL_faction_GER_noleader:5 "§R[This.GetName] muss dem Abkommen zustimmen, damit die Boni in Kraft treten können. Sie werden [Root.GetFactionName] die Fraktion verlassen, wenn der Krieg erklärt wird.§!\n"</v>
      </c>
      <c r="D655" s="1" t="str">
        <f aca="false">IF(ISBLANK(A655),"",C655)</f>
        <v> GER_danzig_or_war_POL_faction_GER_noleader:5 "§R[This.GetName] muss dem Abkommen zustimmen, damit die Boni in Kraft treten können. Sie werden [Root.GetFactionName] die Fraktion verlassen, wenn der Krieg erklärt wird.§!\n"</v>
      </c>
    </row>
    <row r="656" customFormat="false" ht="13.8" hidden="false" customHeight="false" outlineLevel="0" collapsed="false">
      <c r="A656" s="1" t="s">
        <v>1240</v>
      </c>
      <c r="B656" s="1" t="s">
        <v>1241</v>
      </c>
      <c r="C656" s="1" t="str">
        <f aca="false">A656 &amp;" " &amp;"""" &amp;B656 &amp;""""</f>
        <v> GER_danzig_or_war_desc:5 "Danzig war deutsch, Danzig ist deutsch geblieben, und Danzig soll von nun an deutsch sein! Wenn Polen das Gebiet nicht abtritt, müssen wir das deutsche Volk auf den unvermeidlichen Krieg vorbereiten. Danzig und die umliegenden Gebiete werden zu Deutschland zurückkehren!"</v>
      </c>
      <c r="D656" s="1" t="str">
        <f aca="false">IF(ISBLANK(A656),"",C656)</f>
        <v> GER_danzig_or_war_desc:5 "Danzig war deutsch, Danzig ist deutsch geblieben, und Danzig soll von nun an deutsch sein! Wenn Polen das Gebiet nicht abtritt, müssen wir das deutsche Volk auf den unvermeidlichen Krieg vorbereiten. Danzig und die umliegenden Gebiete werden zu Deutschland zurückkehren!"</v>
      </c>
    </row>
    <row r="657" customFormat="false" ht="13.8" hidden="false" customHeight="false" outlineLevel="0" collapsed="false">
      <c r="A657" s="1" t="s">
        <v>1242</v>
      </c>
      <c r="B657" s="1" t="s">
        <v>1243</v>
      </c>
      <c r="C657" s="1" t="str">
        <f aca="false">A657 &amp;" " &amp;"""" &amp;B657 &amp;""""</f>
        <v> GER_czech_friend:5 "Freundschaft mit der Tschechoslowakei"</v>
      </c>
      <c r="D657" s="1" t="str">
        <f aca="false">IF(ISBLANK(A657),"",C657)</f>
        <v> GER_czech_friend:5 "Freundschaft mit der Tschechoslowakei"</v>
      </c>
    </row>
    <row r="658" customFormat="false" ht="13.8" hidden="false" customHeight="false" outlineLevel="0" collapsed="false">
      <c r="A658" s="1" t="s">
        <v>1244</v>
      </c>
      <c r="B658" s="1" t="s">
        <v>1245</v>
      </c>
      <c r="C658" s="1" t="str">
        <f aca="false">A658 &amp;" " &amp;"""" &amp;B658 &amp;""""</f>
        <v> GER_czech_friend_desc:5 "Die Tschechen und Slowaken sind ein fleißiges und bewundernswertes Volk. Es ist bedauerlich, dass unsere territorialen Ambitionen mit ihren kollidieren, aber es ist noch nicht zu spät, Freundschaft statt Unterwerfung anzustreben."</v>
      </c>
      <c r="D658" s="1" t="str">
        <f aca="false">IF(ISBLANK(A658),"",C658)</f>
        <v> GER_czech_friend_desc:5 "Die Tschechen und Slowaken sind ein fleißiges und bewundernswertes Volk. Es ist bedauerlich, dass unsere territorialen Ambitionen mit ihren kollidieren, aber es ist noch nicht zu spät, Freundschaft statt Unterwerfung anzustreben."</v>
      </c>
    </row>
    <row r="659" customFormat="false" ht="13.8" hidden="false" customHeight="false" outlineLevel="0" collapsed="false">
      <c r="A659" s="1" t="s">
        <v>1246</v>
      </c>
      <c r="B659" s="1" t="s">
        <v>1247</v>
      </c>
      <c r="C659" s="1" t="str">
        <f aca="false">A659 &amp;" " &amp;"""" &amp;B659 &amp;""""</f>
        <v> GER_demand_sudetenland:5 "Rückeroberung des Sudetenlandes"</v>
      </c>
      <c r="D659" s="1" t="str">
        <f aca="false">IF(ISBLANK(A659),"",C659)</f>
        <v> GER_demand_sudetenland:5 "Rückeroberung des Sudetenlandes"</v>
      </c>
    </row>
    <row r="660" customFormat="false" ht="13.8" hidden="false" customHeight="false" outlineLevel="0" collapsed="false">
      <c r="A660" s="1" t="s">
        <v>1248</v>
      </c>
      <c r="B660" s="1" t="s">
        <v>1249</v>
      </c>
      <c r="C660" s="1" t="str">
        <f aca="false">A660 &amp;" " &amp;"""" &amp;B660 &amp;""""</f>
        <v> GER_demand_sudetenland_desc:5 "Das Schicksal der Sudetendeutschen war eine der größten Ungerechtigkeiten des Versailler Vertrages. Sie müssen unter unseren Schutz gestellt werden, ungeachtet aller möglichen Einwände."</v>
      </c>
      <c r="D660" s="1" t="str">
        <f aca="false">IF(ISBLANK(A660),"",C660)</f>
        <v> GER_demand_sudetenland_desc:5 "Das Schicksal der Sudetendeutschen war eine der größten Ungerechtigkeiten des Versailler Vertrages. Sie müssen unter unseren Schutz gestellt werden, ungeachtet aller möglichen Einwände."</v>
      </c>
    </row>
    <row r="661" customFormat="false" ht="13.8" hidden="false" customHeight="false" outlineLevel="0" collapsed="false">
      <c r="A661" s="1" t="s">
        <v>1250</v>
      </c>
      <c r="B661" s="1" t="s">
        <v>1251</v>
      </c>
      <c r="C661" s="1" t="str">
        <f aca="false">A661 &amp;" " &amp;"""" &amp;B661 &amp;""""</f>
        <v> GER_demand_sudetenland_threat:5 "Deutschland forderte Sudetenland"</v>
      </c>
      <c r="D661" s="1" t="str">
        <f aca="false">IF(ISBLANK(A661),"",C661)</f>
        <v> GER_demand_sudetenland_threat:5 "Deutschland forderte Sudetenland"</v>
      </c>
    </row>
    <row r="662" customFormat="false" ht="13.8" hidden="false" customHeight="false" outlineLevel="0" collapsed="false">
      <c r="A662" s="1" t="s">
        <v>1252</v>
      </c>
      <c r="B662" s="1" t="s">
        <v>1253</v>
      </c>
      <c r="C662" s="1" t="str">
        <f aca="false">A662 &amp;" " &amp;"""" &amp;B662 &amp;""""</f>
        <v> GER_first_vienna_award:5 "Erster Wiener Schiedsspruch"</v>
      </c>
      <c r="D662" s="1" t="str">
        <f aca="false">IF(ISBLANK(A662),"",C662)</f>
        <v> GER_first_vienna_award:5 "Erster Wiener Schiedsspruch"</v>
      </c>
    </row>
    <row r="663" customFormat="false" ht="13.8" hidden="false" customHeight="false" outlineLevel="0" collapsed="false">
      <c r="A663" s="1" t="s">
        <v>1254</v>
      </c>
      <c r="B663" s="1" t="s">
        <v>1255</v>
      </c>
      <c r="C663" s="1" t="str">
        <f aca="false">A663 &amp;" " &amp;"""" &amp;B663 &amp;""""</f>
        <v> GER_first_vienna_award_desc:5 "Die Ungarn waren eines der Völker, die nach dem Ersten Weltkrieg am meisten gelitten haben. Nach der Zerschlagung der österreichisch-ungarischen Monarchie waren viele Ungarn auf dem Boden gestrandet, den sie seit Hunderten von Jahren als ihr Eigentum betrachtet hatten. Wir könnten unsere Beziehungen zu Ungarn erheblich verbessern, wenn wir ihnen einige Gebiete der Tschechoslowakei überlassen würden."</v>
      </c>
      <c r="D663" s="1" t="str">
        <f aca="false">IF(ISBLANK(A663),"",C663)</f>
        <v> GER_first_vienna_award_desc:5 "Die Ungarn waren eines der Völker, die nach dem Ersten Weltkrieg am meisten gelitten haben. Nach der Zerschlagung der österreichisch-ungarischen Monarchie waren viele Ungarn auf dem Boden gestrandet, den sie seit Hunderten von Jahren als ihr Eigentum betrachtet hatten. Wir könnten unsere Beziehungen zu Ungarn erheblich verbessern, wenn wir ihnen einige Gebiete der Tschechoslowakei überlassen würden."</v>
      </c>
    </row>
    <row r="664" customFormat="false" ht="13.8" hidden="false" customHeight="false" outlineLevel="0" collapsed="false">
      <c r="A664" s="1" t="s">
        <v>1256</v>
      </c>
      <c r="B664" s="1" t="s">
        <v>1257</v>
      </c>
      <c r="C664" s="1" t="str">
        <f aca="false">A664 &amp;" " &amp;"""" &amp;B664 &amp;""""</f>
        <v> GER_end_of_czechoslovakia:5 "Das Schicksal der Tschechoslowakei"</v>
      </c>
      <c r="D664" s="1" t="str">
        <f aca="false">IF(ISBLANK(A664),"",C664)</f>
        <v> GER_end_of_czechoslovakia:5 "Das Schicksal der Tschechoslowakei"</v>
      </c>
    </row>
    <row r="665" customFormat="false" ht="13.8" hidden="false" customHeight="false" outlineLevel="0" collapsed="false">
      <c r="A665" s="1" t="s">
        <v>1258</v>
      </c>
      <c r="B665" s="1" t="s">
        <v>1259</v>
      </c>
      <c r="C665" s="1" t="str">
        <f aca="false">A665 &amp;" " &amp;"""" &amp;B665 &amp;""""</f>
        <v> GER_end_of_czechoslovakia_desc:5 "Es ist an der Zeit, die alten tschechischen Gebiete unter denjenigen aufzuteilen, die sie angemessen regieren können. Wir sollten auch die Schaffung eines separaten slowakischen Marionettenstaates im Osten in Betracht ziehen."</v>
      </c>
      <c r="D665" s="1" t="str">
        <f aca="false">IF(ISBLANK(A665),"",C665)</f>
        <v> GER_end_of_czechoslovakia_desc:5 "Es ist an der Zeit, die alten tschechischen Gebiete unter denjenigen aufzuteilen, die sie angemessen regieren können. Wir sollten auch die Schaffung eines separaten slowakischen Marionettenstaates im Osten in Betracht ziehen."</v>
      </c>
    </row>
    <row r="666" customFormat="false" ht="13.8" hidden="false" customHeight="false" outlineLevel="0" collapsed="false">
      <c r="A666" s="1" t="s">
        <v>1260</v>
      </c>
      <c r="B666" s="1" t="s">
        <v>1261</v>
      </c>
      <c r="C666" s="1" t="str">
        <f aca="false">A666 &amp;" " &amp;"""" &amp;B666 &amp;""""</f>
        <v> GER_second_vienna_award:5 "Zweiter Wiener Schiedsspruch"</v>
      </c>
      <c r="D666" s="1" t="str">
        <f aca="false">IF(ISBLANK(A666),"",C666)</f>
        <v> GER_second_vienna_award:5 "Zweiter Wiener Schiedsspruch"</v>
      </c>
    </row>
    <row r="667" customFormat="false" ht="13.8" hidden="false" customHeight="false" outlineLevel="0" collapsed="false">
      <c r="A667" s="1" t="s">
        <v>1262</v>
      </c>
      <c r="B667" s="1" t="s">
        <v>1263</v>
      </c>
      <c r="C667" s="1" t="str">
        <f aca="false">A667 &amp;" " &amp;"""" &amp;B667 &amp;""""</f>
        <v> GER_second_vienna_award_desc:5 "Nordsiebenbürgen hat eine ungarische Mehrheit und sollte zu Recht zu unseren ungarischen Freunden gehören. Es ist jedoch schwer zu sagen, wie das rumänische Regime und Volk auf diese Forderung reagieren werden."</v>
      </c>
      <c r="D667" s="1" t="str">
        <f aca="false">IF(ISBLANK(A667),"",C667)</f>
        <v> GER_second_vienna_award_desc:5 "Nordsiebenbürgen hat eine ungarische Mehrheit und sollte zu Recht zu unseren ungarischen Freunden gehören. Es ist jedoch schwer zu sagen, wie das rumänische Regime und Volk auf diese Forderung reagieren werden."</v>
      </c>
    </row>
    <row r="668" customFormat="false" ht="13.8" hidden="false" customHeight="false" outlineLevel="0" collapsed="false">
      <c r="A668" s="1" t="s">
        <v>1264</v>
      </c>
      <c r="B668" s="1" t="s">
        <v>1265</v>
      </c>
      <c r="C668" s="1" t="str">
        <f aca="false">A668 &amp;" " &amp;"""" &amp;B668 &amp;""""</f>
        <v> GER_italy_ally:5 "Bündnis mit Italien"</v>
      </c>
      <c r="D668" s="1" t="str">
        <f aca="false">IF(ISBLANK(A668),"",C668)</f>
        <v> GER_italy_ally:5 "Bündnis mit Italien"</v>
      </c>
    </row>
    <row r="669" customFormat="false" ht="13.8" hidden="false" customHeight="false" outlineLevel="0" collapsed="false">
      <c r="A669" s="1" t="s">
        <v>1266</v>
      </c>
      <c r="B669" s="1" t="s">
        <v>1267</v>
      </c>
      <c r="C669" s="1" t="str">
        <f aca="false">A669 &amp;" " &amp;"""" &amp;B669 &amp;""""</f>
        <v> GER_italy_ally_desc:5 "Die Italiener mögen unzuverlässig sein - das haben sie im Ersten Weltkrieg bewiesen -, aber Mussolini und seine faschistische Bewegung haben gezeigt, dass es für Italien noch Hoffnung gibt. Deutschland kann durch ein Bündnis mit Italien doch nur gewinnen, oder nicht?"</v>
      </c>
      <c r="D669" s="1" t="str">
        <f aca="false">IF(ISBLANK(A669),"",C669)</f>
        <v> GER_italy_ally_desc:5 "Die Italiener mögen unzuverlässig sein - das haben sie im Ersten Weltkrieg bewiesen -, aber Mussolini und seine faschistische Bewegung haben gezeigt, dass es für Italien noch Hoffnung gibt. Deutschland kann durch ein Bündnis mit Italien doch nur gewinnen, oder nicht?"</v>
      </c>
    </row>
    <row r="670" customFormat="false" ht="13.8" hidden="false" customHeight="false" outlineLevel="0" collapsed="false">
      <c r="A670" s="1" t="s">
        <v>1268</v>
      </c>
      <c r="B670" s="1" t="s">
        <v>1269</v>
      </c>
      <c r="C670" s="1" t="str">
        <f aca="false">A670 &amp;" " &amp;"""" &amp;B670 &amp;""""</f>
        <v> GER_condor_legion:5 "Legion Condor"</v>
      </c>
      <c r="D670" s="1" t="str">
        <f aca="false">IF(ISBLANK(A670),"",C670)</f>
        <v> GER_condor_legion:5 "Legion Condor"</v>
      </c>
    </row>
    <row r="671" customFormat="false" ht="13.8" hidden="false" customHeight="false" outlineLevel="0" collapsed="false">
      <c r="A671" s="1" t="s">
        <v>1270</v>
      </c>
      <c r="B671" s="1" t="s">
        <v>1271</v>
      </c>
      <c r="C671" s="1" t="str">
        <f aca="false">A671 &amp;" " &amp;"""" &amp;B671 &amp;""""</f>
        <v> GER_condor_legion_desc:5 "Luft- und Land-Doktrin und Technologie-Boosts erlangen"</v>
      </c>
      <c r="D671" s="1" t="str">
        <f aca="false">IF(ISBLANK(A671),"",C671)</f>
        <v> GER_condor_legion_desc:5 "Luft- und Land-Doktrin und Technologie-Boosts erlangen"</v>
      </c>
    </row>
    <row r="672" customFormat="false" ht="13.8" hidden="false" customHeight="false" outlineLevel="0" collapsed="false">
      <c r="A672" s="1" t="s">
        <v>1272</v>
      </c>
      <c r="C672" s="1" t="str">
        <f aca="false">A672 &amp;" " &amp;"""" &amp;B672 &amp;""""</f>
        <v> #--\n\n [Root.GetSpanishBattlesWon] ([?GER.condor_legion_battles_won|-0]) ""</v>
      </c>
      <c r="D672" s="1" t="str">
        <f aca="false">IF(ISBLANK(A672),"",C672)</f>
        <v> #--\n\n [Root.GetSpanishBattlesWon] ([?GER.condor_legion_battles_won|-0]) ""</v>
      </c>
    </row>
    <row r="673" customFormat="false" ht="13.8" hidden="false" customHeight="false" outlineLevel="0" collapsed="false">
      <c r="A673" s="1" t="s">
        <v>1273</v>
      </c>
      <c r="B673" s="1" t="s">
        <v>1274</v>
      </c>
      <c r="C673" s="1" t="str">
        <f aca="false">A673 &amp;" " &amp;"""" &amp;B673 &amp;""""</f>
        <v> #--spanish_won_30:5 "Hat §Y30§! Schlachten im §YSpanischen Bürgerkrieg§! mit einem §YGeneral§! gewonnen"</v>
      </c>
      <c r="D673" s="1" t="str">
        <f aca="false">IF(ISBLANK(A673),"",C673)</f>
        <v> #--spanish_won_30:5 "Hat §Y30§! Schlachten im §YSpanischen Bürgerkrieg§! mit einem §YGeneral§! gewonnen"</v>
      </c>
    </row>
    <row r="674" customFormat="false" ht="13.8" hidden="false" customHeight="false" outlineLevel="0" collapsed="false">
      <c r="A674" s="1" t="s">
        <v>1275</v>
      </c>
      <c r="B674" s="1" t="s">
        <v>1276</v>
      </c>
      <c r="C674" s="1" t="str">
        <f aca="false">A674 &amp;" " &amp;"""" &amp;B674 &amp;""""</f>
        <v> GER_nationalist_spain_ally:5 "Bündnis mit Spanien"</v>
      </c>
      <c r="D674" s="1" t="str">
        <f aca="false">IF(ISBLANK(A674),"",C674)</f>
        <v> GER_nationalist_spain_ally:5 "Bündnis mit Spanien"</v>
      </c>
    </row>
    <row r="675" customFormat="false" ht="13.8" hidden="false" customHeight="false" outlineLevel="0" collapsed="false">
      <c r="A675" s="1" t="s">
        <v>1277</v>
      </c>
      <c r="B675" s="1" t="s">
        <v>1278</v>
      </c>
      <c r="C675" s="1" t="str">
        <f aca="false">A675 &amp;" " &amp;"""" &amp;B675 &amp;""""</f>
        <v> GER_nationalist_spain_ally_desc:5 "Der Sieg der Nationalisten im Spanischen Bürgerkrieg hat den Weg für eine engere Beziehung zwischen unseren beiden Ländern geebnet. Die spanische Regierung hält den Schlüssel zum Mittelmeer."</v>
      </c>
      <c r="D675" s="1" t="str">
        <f aca="false">IF(ISBLANK(A675),"",C675)</f>
        <v> GER_nationalist_spain_ally_desc:5 "Der Sieg der Nationalisten im Spanischen Bürgerkrieg hat den Weg für eine engere Beziehung zwischen unseren beiden Ländern geebnet. Die spanische Regierung hält den Schlüssel zum Mittelmeer."</v>
      </c>
    </row>
    <row r="676" customFormat="false" ht="13.8" hidden="false" customHeight="false" outlineLevel="0" collapsed="false">
      <c r="A676" s="1" t="s">
        <v>1279</v>
      </c>
      <c r="B676" s="1" t="s">
        <v>1280</v>
      </c>
      <c r="C676" s="1" t="str">
        <f aca="false">A676 &amp;" " &amp;"""" &amp;B676 &amp;""""</f>
        <v> GER_nationalist_spain_ally_tt:5 "Verstärkt die diplomatischen Beziehungen mit dem §YNationalistischen Spanien§!"</v>
      </c>
      <c r="D676" s="1" t="str">
        <f aca="false">IF(ISBLANK(A676),"",C676)</f>
        <v> GER_nationalist_spain_ally_tt:5 "Verstärkt die diplomatischen Beziehungen mit dem §YNationalistischen Spanien§!"</v>
      </c>
    </row>
    <row r="677" customFormat="false" ht="13.8" hidden="false" customHeight="false" outlineLevel="0" collapsed="false">
      <c r="A677" s="1" t="s">
        <v>1281</v>
      </c>
      <c r="B677" s="1" t="s">
        <v>1282</v>
      </c>
      <c r="C677" s="1" t="str">
        <f aca="false">A677 &amp;" " &amp;"""" &amp;B677 &amp;""""</f>
        <v> GER_danzig_vs_slovakia:5 "Danzig für die Slowakei"</v>
      </c>
      <c r="D677" s="1" t="str">
        <f aca="false">IF(ISBLANK(A677),"",C677)</f>
        <v> GER_danzig_vs_slovakia:5 "Danzig für die Slowakei"</v>
      </c>
    </row>
    <row r="678" customFormat="false" ht="13.8" hidden="false" customHeight="false" outlineLevel="0" collapsed="false">
      <c r="A678" s="1" t="s">
        <v>1283</v>
      </c>
      <c r="B678" s="1" t="s">
        <v>1284</v>
      </c>
      <c r="C678" s="1" t="str">
        <f aca="false">A678 &amp;" " &amp;"""" &amp;B678 &amp;""""</f>
        <v> GER_danzig_vs_slovakia_desc:5 "Die Polen stehen unseren Plänen für den Lebensraum im Weg. Noch ist es nicht zu spät, unsere langfristigen Prioritäten zu ändern und stattdessen ihre Freundschaft zu suchen. Die einzige Möglichkeit, wie dies geschehen könnte, ist ein Gebietstausch: Danzig gegen die Slowakei. Polen hat durch die Besetzung von Zaolzie bereits ein gewisses Interesse an der Region gezeigt."</v>
      </c>
      <c r="D678" s="1" t="str">
        <f aca="false">IF(ISBLANK(A678),"",C678)</f>
        <v> GER_danzig_vs_slovakia_desc:5 "Die Polen stehen unseren Plänen für den Lebensraum im Weg. Noch ist es nicht zu spät, unsere langfristigen Prioritäten zu ändern und stattdessen ihre Freundschaft zu suchen. Die einzige Möglichkeit, wie dies geschehen könnte, ist ein Gebietstausch: Danzig gegen die Slowakei. Polen hat durch die Besetzung von Zaolzie bereits ein gewisses Interesse an der Region gezeigt."</v>
      </c>
    </row>
    <row r="679" customFormat="false" ht="13.8" hidden="false" customHeight="false" outlineLevel="0" collapsed="false">
      <c r="A679" s="1" t="s">
        <v>1285</v>
      </c>
      <c r="B679" s="1" t="s">
        <v>1286</v>
      </c>
      <c r="C679" s="1" t="str">
        <f aca="false">A679 &amp;" " &amp;"""" &amp;B679 &amp;""""</f>
        <v> GER_poland_friend:5 "Mit Polen befreundet"</v>
      </c>
      <c r="D679" s="1" t="str">
        <f aca="false">IF(ISBLANK(A679),"",C679)</f>
        <v> GER_poland_friend:5 "Mit Polen befreundet"</v>
      </c>
    </row>
    <row r="680" customFormat="false" ht="13.8" hidden="false" customHeight="false" outlineLevel="0" collapsed="false">
      <c r="A680" s="1" t="s">
        <v>1287</v>
      </c>
      <c r="B680" s="1" t="s">
        <v>1288</v>
      </c>
      <c r="C680" s="1" t="str">
        <f aca="false">A680 &amp;" " &amp;"""" &amp;B680 &amp;""""</f>
        <v> GER_poland_friend_desc:5 "Obwohl Polen keinen Zugang mehr zum Meer hat, haben wir unsere guten Absichten bewiesen, indem wir ihm die Slowakei überlassen haben. Vielleicht können wir sie durch vage Versprechungen über künftige Gebietsgewinne im Osten noch näher an uns heranführen."</v>
      </c>
      <c r="D680" s="1" t="str">
        <f aca="false">IF(ISBLANK(A680),"",C680)</f>
        <v> GER_poland_friend_desc:5 "Obwohl Polen keinen Zugang mehr zum Meer hat, haben wir unsere guten Absichten bewiesen, indem wir ihm die Slowakei überlassen haben. Vielleicht können wir sie durch vage Versprechungen über künftige Gebietsgewinne im Osten noch näher an uns heranführen."</v>
      </c>
    </row>
    <row r="681" customFormat="false" ht="13.8" hidden="false" customHeight="false" outlineLevel="0" collapsed="false">
      <c r="A681" s="1" t="s">
        <v>1289</v>
      </c>
      <c r="B681" s="1" t="s">
        <v>1290</v>
      </c>
      <c r="C681" s="1" t="str">
        <f aca="false">A681 &amp;" " &amp;"""" &amp;B681 &amp;""""</f>
        <v> GER_war_with_france:5 "Krieg mit Frankreich"</v>
      </c>
      <c r="D681" s="1" t="str">
        <f aca="false">IF(ISBLANK(A681),"",C681)</f>
        <v> GER_war_with_france:5 "Krieg mit Frankreich"</v>
      </c>
    </row>
    <row r="682" customFormat="false" ht="13.8" hidden="false" customHeight="false" outlineLevel="0" collapsed="false">
      <c r="A682" s="1" t="s">
        <v>1291</v>
      </c>
      <c r="B682" s="1" t="s">
        <v>1292</v>
      </c>
      <c r="C682" s="1" t="str">
        <f aca="false">A682 &amp;" " &amp;"""" &amp;B682 &amp;""""</f>
        <v> GER_war_with_france_desc:5 "Nachdem Deutschland die Frage seiner Ostgrenze vorläufig zufriedenstellend gelöst hat, ist es nun an der Zeit, unsere Aufmerksamkeit nach Westen zu richten. Der Verlust von Elsaß-Lothringen ist ein Schandfleck auf der Ehre des deutschen Volkes, den wir nur durch einen gerechten Krieg wieder gutmachen können."</v>
      </c>
      <c r="D682" s="1" t="str">
        <f aca="false">IF(ISBLANK(A682),"",C682)</f>
        <v> GER_war_with_france_desc:5 "Nachdem Deutschland die Frage seiner Ostgrenze vorläufig zufriedenstellend gelöst hat, ist es nun an der Zeit, unsere Aufmerksamkeit nach Westen zu richten. Der Verlust von Elsaß-Lothringen ist ein Schandfleck auf der Ehre des deutschen Volkes, den wir nur durch einen gerechten Krieg wieder gutmachen können."</v>
      </c>
    </row>
    <row r="683" customFormat="false" ht="13.8" hidden="false" customHeight="false" outlineLevel="0" collapsed="false">
      <c r="A683" s="1" t="s">
        <v>1293</v>
      </c>
      <c r="B683" s="1" t="s">
        <v>1294</v>
      </c>
      <c r="C683" s="1" t="str">
        <f aca="false">A683 &amp;" " &amp;"""" &amp;B683 &amp;""""</f>
        <v> GER_war_with_france_threat:5 "Ansprüche auf französisches Gebiet"</v>
      </c>
      <c r="D683" s="1" t="str">
        <f aca="false">IF(ISBLANK(A683),"",C683)</f>
        <v> GER_war_with_france_threat:5 "Ansprüche auf französisches Gebiet"</v>
      </c>
    </row>
    <row r="684" customFormat="false" ht="13.8" hidden="false" customHeight="false" outlineLevel="0" collapsed="false">
      <c r="A684" s="1" t="s">
        <v>1295</v>
      </c>
      <c r="B684" s="1" t="s">
        <v>1296</v>
      </c>
      <c r="C684" s="1" t="str">
        <f aca="false">A684 &amp;" " &amp;"""" &amp;B684 &amp;""""</f>
        <v> GER_naval_rearmament:5 "Kriegsmarine-Kommando (OKM)"</v>
      </c>
      <c r="D684" s="1" t="str">
        <f aca="false">IF(ISBLANK(A684),"",C684)</f>
        <v> GER_naval_rearmament:5 "Kriegsmarine-Kommando (OKM)"</v>
      </c>
    </row>
    <row r="685" customFormat="false" ht="13.8" hidden="false" customHeight="false" outlineLevel="0" collapsed="false">
      <c r="A685" s="1" t="s">
        <v>1297</v>
      </c>
      <c r="B685" s="1" t="s">
        <v>1298</v>
      </c>
      <c r="C685" s="1" t="str">
        <f aca="false">A685 &amp;" " &amp;"""" &amp;B685 &amp;""""</f>
        <v> GER_naval_rearmament_desc:5 "Das deutsch-britische Flottenabkommen, das wir 1935 abgeschlossen haben, erlaubt es uns, unsere Flotte stark auszubauen. Wir sollten keine Kosten scheuen, um dies zu tun."</v>
      </c>
      <c r="D685" s="1" t="str">
        <f aca="false">IF(ISBLANK(A685),"",C685)</f>
        <v> GER_naval_rearmament_desc:5 "Das deutsch-britische Flottenabkommen, das wir 1935 abgeschlossen haben, erlaubt es uns, unsere Flotte stark auszubauen. Wir sollten keine Kosten scheuen, um dies zu tun."</v>
      </c>
    </row>
    <row r="686" customFormat="false" ht="13.8" hidden="false" customHeight="false" outlineLevel="0" collapsed="false">
      <c r="A686" s="1" t="s">
        <v>1299</v>
      </c>
      <c r="B686" s="1" t="s">
        <v>1300</v>
      </c>
      <c r="C686" s="1" t="str">
        <f aca="false">A686 &amp;" " &amp;"""" &amp;B686 &amp;""""</f>
        <v> GER_naval_rearmament_2:5 "Vollständiger Schiffbauersatzplan"</v>
      </c>
      <c r="D686" s="1" t="str">
        <f aca="false">IF(ISBLANK(A686),"",C686)</f>
        <v> GER_naval_rearmament_2:5 "Vollständiger Schiffbauersatzplan"</v>
      </c>
    </row>
    <row r="687" customFormat="false" ht="13.8" hidden="false" customHeight="false" outlineLevel="0" collapsed="false">
      <c r="A687" s="1" t="s">
        <v>1301</v>
      </c>
      <c r="B687" s="1" t="s">
        <v>1302</v>
      </c>
      <c r="C687" s="1" t="str">
        <f aca="false">A687 &amp;" " &amp;"""" &amp;B687 &amp;""""</f>
        <v> GER_naval_rearmament_2_desc:5 "Der Schiffbauersatzplan war ein Plan, der 1932 vom Reichstag verabschiedet wurde. Das Programm sah zwei getrennte Produktionsphasen vor: die erste von 1930 bis 1936 und die zweite von 1936 bis 1943. Die zweite Phase sollte insgeheim dazu dienen, die Versailler Beschränkungen zu umgehen."</v>
      </c>
      <c r="D687" s="1" t="str">
        <f aca="false">IF(ISBLANK(A687),"",C687)</f>
        <v> GER_naval_rearmament_2_desc:5 "Der Schiffbauersatzplan war ein Plan, der 1932 vom Reichstag verabschiedet wurde. Das Programm sah zwei getrennte Produktionsphasen vor: die erste von 1930 bis 1936 und die zweite von 1936 bis 1943. Die zweite Phase sollte insgeheim dazu dienen, die Versailler Beschränkungen zu umgehen."</v>
      </c>
    </row>
    <row r="688" customFormat="false" ht="13.8" hidden="false" customHeight="false" outlineLevel="0" collapsed="false">
      <c r="A688" s="1" t="s">
        <v>1303</v>
      </c>
      <c r="B688" s="1" t="s">
        <v>1304</v>
      </c>
      <c r="C688" s="1" t="str">
        <f aca="false">A688 &amp;" " &amp;"""" &amp;B688 &amp;""""</f>
        <v> GER_naval_air_effort:5 "Kriegsmarine Luftdienst"</v>
      </c>
      <c r="D688" s="1" t="str">
        <f aca="false">IF(ISBLANK(A688),"",C688)</f>
        <v> GER_naval_air_effort:5 "Kriegsmarine Luftdienst"</v>
      </c>
    </row>
    <row r="689" customFormat="false" ht="13.8" hidden="false" customHeight="false" outlineLevel="0" collapsed="false">
      <c r="A689" s="1" t="s">
        <v>1305</v>
      </c>
      <c r="B689" s="1" t="s">
        <v>1304</v>
      </c>
      <c r="C689" s="1" t="str">
        <f aca="false">A689 &amp;" " &amp;"""" &amp;B689 &amp;""""</f>
        <v> GER_naval_air_effort_desc:5 "Kriegsmarine Luftdienst"</v>
      </c>
      <c r="D689" s="1" t="str">
        <f aca="false">IF(ISBLANK(A689),"",C689)</f>
        <v> GER_naval_air_effort_desc:5 "Kriegsmarine Luftdienst"</v>
      </c>
    </row>
    <row r="690" customFormat="false" ht="13.8" hidden="false" customHeight="false" outlineLevel="0" collapsed="false">
      <c r="A690" s="1" t="s">
        <v>1306</v>
      </c>
      <c r="B690" s="1" t="s">
        <v>1307</v>
      </c>
      <c r="C690" s="1" t="str">
        <f aca="false">A690 &amp;" " &amp;"""" &amp;B690 &amp;""""</f>
        <v> GER_Akagi_blueprints:5 "Akagi Blaupausen"</v>
      </c>
      <c r="D690" s="1" t="str">
        <f aca="false">IF(ISBLANK(A690),"",C690)</f>
        <v> GER_Akagi_blueprints:5 "Akagi Blaupausen"</v>
      </c>
    </row>
    <row r="691" customFormat="false" ht="13.8" hidden="false" customHeight="false" outlineLevel="0" collapsed="false">
      <c r="A691" s="1" t="s">
        <v>1308</v>
      </c>
      <c r="B691" s="1" t="s">
        <v>1309</v>
      </c>
      <c r="C691" s="1" t="str">
        <f aca="false">A691 &amp;" " &amp;"""" &amp;B691 &amp;""""</f>
        <v> GER_Akagi_blueprints_desc:5 "Ein Offizier der Luftwaffe, ein Marineoffizier und ein Konstrukteur besuchten Japan im Herbst 1935, um Blaupausen für die Flugdeckausrüstung zu erhalten und den japanischen Flugzeugträger Akagi zu inspizieren. Die Deutschen versuchten auch erfolglos, den britischen Flugzeugträger HMS Furious zu untersuchen. Machen wir uns diese Pläne zunutze!"</v>
      </c>
      <c r="D691" s="1" t="str">
        <f aca="false">IF(ISBLANK(A691),"",C691)</f>
        <v> GER_Akagi_blueprints_desc:5 "Ein Offizier der Luftwaffe, ein Marineoffizier und ein Konstrukteur besuchten Japan im Herbst 1935, um Blaupausen für die Flugdeckausrüstung zu erhalten und den japanischen Flugzeugträger Akagi zu inspizieren. Die Deutschen versuchten auch erfolglos, den britischen Flugzeugträger HMS Furious zu untersuchen. Machen wir uns diese Pläne zunutze!"</v>
      </c>
    </row>
    <row r="692" customFormat="false" ht="13.8" hidden="false" customHeight="false" outlineLevel="0" collapsed="false">
      <c r="A692" s="1" t="s">
        <v>1310</v>
      </c>
      <c r="B692" s="1" t="s">
        <v>1311</v>
      </c>
      <c r="C692" s="1" t="str">
        <f aca="false">A692 &amp;" " &amp;"""" &amp;B692 &amp;""""</f>
        <v> GER_plan_z:5 "Plan Z"</v>
      </c>
      <c r="D692" s="1" t="str">
        <f aca="false">IF(ISBLANK(A692),"",C692)</f>
        <v> GER_plan_z:5 "Plan Z"</v>
      </c>
    </row>
    <row r="693" customFormat="false" ht="13.8" hidden="false" customHeight="false" outlineLevel="0" collapsed="false">
      <c r="A693" s="1" t="s">
        <v>1312</v>
      </c>
      <c r="B693" s="1" t="s">
        <v>1313</v>
      </c>
      <c r="C693" s="1" t="str">
        <f aca="false">A693 &amp;" " &amp;"""" &amp;B693 &amp;""""</f>
        <v> GER_plan_z_desc:5 "Plan Z war der Name für die geplante Umrüstung und Erweiterung der Kriegsmarine, die Adolf Hitler Anfang 1939 in Auftrag gab. Die Flotte sollte die Seemacht des Vereinigten Königreichs herausfordern und bis 1948 fertiggestellt werden. Die Entwicklung des Plans begann 1938, aber er spiegelte die Entwicklung des strategischen Denkens des Oberkommandos der Marine in den zwei Jahrzehnten nach dem Ersten Weltkrieg wider."</v>
      </c>
      <c r="D693" s="1" t="str">
        <f aca="false">IF(ISBLANK(A693),"",C693)</f>
        <v> GER_plan_z_desc:5 "Plan Z war der Name für die geplante Umrüstung und Erweiterung der Kriegsmarine, die Adolf Hitler Anfang 1939 in Auftrag gab. Die Flotte sollte die Seemacht des Vereinigten Königreichs herausfordern und bis 1948 fertiggestellt werden. Die Entwicklung des Plans begann 1938, aber er spiegelte die Entwicklung des strategischen Denkens des Oberkommandos der Marine in den zwei Jahrzehnten nach dem Ersten Weltkrieg wider."</v>
      </c>
    </row>
    <row r="694" customFormat="false" ht="13.8" hidden="false" customHeight="false" outlineLevel="0" collapsed="false">
      <c r="A694" s="1" t="s">
        <v>1314</v>
      </c>
      <c r="B694" s="1" t="s">
        <v>1315</v>
      </c>
      <c r="C694" s="1" t="str">
        <f aca="false">A694 &amp;" " &amp;"""" &amp;B694 &amp;""""</f>
        <v> GER_prepare_plan_z:5 "Ausbaupläne der Marine"</v>
      </c>
      <c r="D694" s="1" t="str">
        <f aca="false">IF(ISBLANK(A694),"",C694)</f>
        <v> GER_prepare_plan_z:5 "Ausbaupläne der Marine"</v>
      </c>
    </row>
    <row r="695" customFormat="false" ht="13.8" hidden="false" customHeight="false" outlineLevel="0" collapsed="false">
      <c r="A695" s="1" t="s">
        <v>1316</v>
      </c>
      <c r="B695" s="1" t="s">
        <v>1317</v>
      </c>
      <c r="C695" s="1" t="str">
        <f aca="false">A695 &amp;" " &amp;"""" &amp;B695 &amp;""""</f>
        <v> GER_prepare_plan_z_desc:5 "Raeder glaubte, dass Großbritannien durch die von ihm favorisierte Strategie der Überwasserjäger leichter zu besiegen sei. Die erste Version seines Plans basierte auf der Annahme, dass die Flotte auf Panzerschiffe, Langstreckenkreuzer und U-Boote konzentriert werden sollte, um den britischen Handel anzugreifen. Diese Kräfte würden die britische Seemacht binden und es einer kleineren Anzahl von Schlachtschiffen ermöglichen, in der Nordsee zu operieren. Dieser erste Entwurf wurde als Plan X bezeichnet; eine abgespeckte Version wurde in Plan Y umbenannt, und die endgültige Version, die Hitler vorgelegt wurde, hieß Plan Z."</v>
      </c>
      <c r="D695" s="1" t="str">
        <f aca="false">IF(ISBLANK(A695),"",C695)</f>
        <v> GER_prepare_plan_z_desc:5 "Raeder glaubte, dass Großbritannien durch die von ihm favorisierte Strategie der Überwasserjäger leichter zu besiegen sei. Die erste Version seines Plans basierte auf der Annahme, dass die Flotte auf Panzerschiffe, Langstreckenkreuzer und U-Boote konzentriert werden sollte, um den britischen Handel anzugreifen. Diese Kräfte würden die britische Seemacht binden und es einer kleineren Anzahl von Schlachtschiffen ermöglichen, in der Nordsee zu operieren. Dieser erste Entwurf wurde als Plan X bezeichnet; eine abgespeckte Version wurde in Plan Y umbenannt, und die endgültige Version, die Hitler vorgelegt wurde, hieß Plan Z."</v>
      </c>
    </row>
    <row r="696" customFormat="false" ht="13.8" hidden="false" customHeight="false" outlineLevel="0" collapsed="false">
      <c r="A696" s="1" t="s">
        <v>1318</v>
      </c>
      <c r="B696" s="1" t="s">
        <v>88</v>
      </c>
      <c r="C696" s="1" t="str">
        <f aca="false">A696 &amp;" " &amp;"""" &amp;B696 &amp;""""</f>
        <v> GER_u_boat_effort:5 "U-Boot-Einsatz"</v>
      </c>
      <c r="D696" s="1" t="str">
        <f aca="false">IF(ISBLANK(A696),"",C696)</f>
        <v> GER_u_boat_effort:5 "U-Boot-Einsatz"</v>
      </c>
    </row>
    <row r="697" customFormat="false" ht="13.8" hidden="false" customHeight="false" outlineLevel="0" collapsed="false">
      <c r="A697" s="1" t="s">
        <v>1319</v>
      </c>
      <c r="B697" s="1" t="s">
        <v>1320</v>
      </c>
      <c r="C697" s="1" t="str">
        <f aca="false">A697 &amp;" " &amp;"""" &amp;B697 &amp;""""</f>
        <v> GER_u_boat_effort_desc:5 "Kommodore Dönitz befürwortet eine Strategie des uneingeschränkten U-Boot-Krieges als beste Möglichkeit, Großbritannien in die Knie zu zwingen. Mit einer ausreichenden Anzahl von U-Booten könnte es gelingen, der britischen Heimindustrie alle benötigten Ressourcen aus ihrem weit verzweigten Reich zu entziehen."</v>
      </c>
      <c r="D697" s="1" t="str">
        <f aca="false">IF(ISBLANK(A697),"",C697)</f>
        <v> GER_u_boat_effort_desc:5 "Kommodore Dönitz befürwortet eine Strategie des uneingeschränkten U-Boot-Krieges als beste Möglichkeit, Großbritannien in die Knie zu zwingen. Mit einer ausreichenden Anzahl von U-Booten könnte es gelingen, der britischen Heimindustrie alle benötigten Ressourcen aus ihrem weit verzweigten Reich zu entziehen."</v>
      </c>
    </row>
    <row r="698" customFormat="false" ht="13.8" hidden="false" customHeight="false" outlineLevel="0" collapsed="false">
      <c r="A698" s="1" t="s">
        <v>1321</v>
      </c>
      <c r="B698" s="1" t="s">
        <v>1322</v>
      </c>
      <c r="C698" s="1" t="str">
        <f aca="false">A698 &amp;" " &amp;"""" &amp;B698 &amp;""""</f>
        <v> GER_trade_interdiction:5 "Handelsbeschränkungen"</v>
      </c>
      <c r="D698" s="1" t="str">
        <f aca="false">IF(ISBLANK(A698),"",C698)</f>
        <v> GER_trade_interdiction:5 "Handelsbeschränkungen"</v>
      </c>
    </row>
    <row r="699" customFormat="false" ht="13.8" hidden="false" customHeight="false" outlineLevel="0" collapsed="false">
      <c r="A699" s="1" t="s">
        <v>1323</v>
      </c>
      <c r="B699" s="1" t="s">
        <v>1324</v>
      </c>
      <c r="C699" s="1" t="str">
        <f aca="false">A699 &amp;" " &amp;"""" &amp;B699 &amp;""""</f>
        <v> GER_trade_interdiction_desc:5 "Unsere Werften produzieren fleißig U-Boote, aber wir müssen bessere Methoden entwickeln, um diese "Wolfsrudel" zu nutzen. Geben Sie den Admirälen alles, was sie für ihre Simulationen und Kriegsspiele brauchen..."</v>
      </c>
      <c r="D699" s="1" t="str">
        <f aca="false">IF(ISBLANK(A699),"",C699)</f>
        <v> GER_trade_interdiction_desc:5 "Unsere Werften produzieren fleißig U-Boote, aber wir müssen bessere Methoden entwickeln, um diese "Wolfsrudel" zu nutzen. Geben Sie den Admirälen alles, was sie für ihre Simulationen und Kriegsspiele brauchen..."</v>
      </c>
    </row>
    <row r="700" customFormat="false" ht="13.8" hidden="false" customHeight="false" outlineLevel="0" collapsed="false">
      <c r="A700" s="1" t="s">
        <v>1325</v>
      </c>
      <c r="B700" s="1" t="s">
        <v>1326</v>
      </c>
      <c r="C700" s="1" t="str">
        <f aca="false">A700 &amp;" " &amp;"""" &amp;B700 &amp;""""</f>
        <v> GER_submarine_pens:5 "U-Boot-Stifte"</v>
      </c>
      <c r="D700" s="1" t="str">
        <f aca="false">IF(ISBLANK(A700),"",C700)</f>
        <v> GER_submarine_pens:5 "U-Boot-Stifte"</v>
      </c>
    </row>
    <row r="701" customFormat="false" ht="13.8" hidden="false" customHeight="false" outlineLevel="0" collapsed="false">
      <c r="A701" s="1" t="s">
        <v>1327</v>
      </c>
      <c r="B701" s="1" t="s">
        <v>1328</v>
      </c>
      <c r="C701" s="1" t="str">
        <f aca="false">A701 &amp;" " &amp;"""" &amp;B701 &amp;""""</f>
        <v> GER_submarine_pens_desc:5 "Zu Beginn des Zweiten Weltkriegs gab es bereits Pläne für richtige U-Boot-Bunker mit Schutz für die Werftanlagen. Ziel war nicht nur der Schutz der Boote vor Luftangriffen, sondern auch die Möglichkeit, kleinere Reparaturen ohne Unterbrechung durch Luftangriffe durchführen zu können. Mit dem Fall Frankreichs und der Besetzung Norwegens wurden jedoch neue U-Boot-Stützpunkte zur Verfügung gestellt, die aufgrund ihrer Nähe zum Atlantik strategisch viel vorteilhafter waren. Die Prioritäten beim Bau verlagerten sich von den Bunkern in Deutschland zu denen in den besetzten Ländern. Es gab auch Pläne für den Bau kompletter gebunkerter Werften, die vollständig ausgerüstet und autark waren und über Trockendocks für größere Reparaturen und Neubauten verfügten, aber es gab immer andere, dringendere Bedürfnisse, so dass diese nie verwirklicht wurden. Es gab auch Pläne für den Bau von Bunkern im Mittelmeer und im Schwarzen Meer, aber auch diese wurden nie verwirklicht."</v>
      </c>
      <c r="D701" s="1" t="str">
        <f aca="false">IF(ISBLANK(A701),"",C701)</f>
        <v> GER_submarine_pens_desc:5 "Zu Beginn des Zweiten Weltkriegs gab es bereits Pläne für richtige U-Boot-Bunker mit Schutz für die Werftanlagen. Ziel war nicht nur der Schutz der Boote vor Luftangriffen, sondern auch die Möglichkeit, kleinere Reparaturen ohne Unterbrechung durch Luftangriffe durchführen zu können. Mit dem Fall Frankreichs und der Besetzung Norwegens wurden jedoch neue U-Boot-Stützpunkte zur Verfügung gestellt, die aufgrund ihrer Nähe zum Atlantik strategisch viel vorteilhafter waren. Die Prioritäten beim Bau verlagerten sich von den Bunkern in Deutschland zu denen in den besetzten Ländern. Es gab auch Pläne für den Bau kompletter gebunkerter Werften, die vollständig ausgerüstet und autark waren und über Trockendocks für größere Reparaturen und Neubauten verfügten, aber es gab immer andere, dringendere Bedürfnisse, so dass diese nie verwirklicht wurden. Es gab auch Pläne für den Bau von Bunkern im Mittelmeer und im Schwarzen Meer, aber auch diese wurden nie verwirklicht."</v>
      </c>
    </row>
    <row r="702" customFormat="false" ht="13.8" hidden="false" customHeight="false" outlineLevel="0" collapsed="false">
      <c r="A702" s="1" t="s">
        <v>1329</v>
      </c>
      <c r="B702" s="1" t="s">
        <v>1330</v>
      </c>
      <c r="C702" s="1" t="str">
        <f aca="false">A702 &amp;" " &amp;"""" &amp;B702 &amp;""""</f>
        <v> GER_denmark_friend:5 "Freundschaft mit Dänemark"</v>
      </c>
      <c r="D702" s="1" t="str">
        <f aca="false">IF(ISBLANK(A702),"",C702)</f>
        <v> GER_denmark_friend:5 "Freundschaft mit Dänemark"</v>
      </c>
    </row>
    <row r="703" customFormat="false" ht="13.8" hidden="false" customHeight="false" outlineLevel="0" collapsed="false">
      <c r="A703" s="1" t="s">
        <v>1331</v>
      </c>
      <c r="B703" s="1" t="s">
        <v>1332</v>
      </c>
      <c r="C703" s="1" t="str">
        <f aca="false">A703 &amp;" " &amp;"""" &amp;B703 &amp;""""</f>
        <v> GER_denmark_friend_desc:5 "Die Kanonenbootdiplomatie ist noch nicht tot. Unserem kleinen nördlichen Nachbarn sind unsere Pläne zum Ausbau der Flotte wohl bekannt. In Kombination mit ihrer Furcht vor unseren weit überlegenen Armeen sollte es ein Leichtes sein, sie in unsere Einflusssphäre einzuschüchtern."</v>
      </c>
      <c r="D703" s="1" t="str">
        <f aca="false">IF(ISBLANK(A703),"",C703)</f>
        <v> GER_denmark_friend_desc:5 "Die Kanonenbootdiplomatie ist noch nicht tot. Unserem kleinen nördlichen Nachbarn sind unsere Pläne zum Ausbau der Flotte wohl bekannt. In Kombination mit ihrer Furcht vor unseren weit überlegenen Armeen sollte es ein Leichtes sein, sie in unsere Einflusssphäre einzuschüchtern."</v>
      </c>
    </row>
    <row r="704" customFormat="false" ht="13.8" hidden="false" customHeight="false" outlineLevel="0" collapsed="false">
      <c r="A704" s="1" t="s">
        <v>1333</v>
      </c>
      <c r="B704" s="1" t="s">
        <v>1334</v>
      </c>
      <c r="C704" s="1" t="str">
        <f aca="false">A704 &amp;" " &amp;"""" &amp;B704 &amp;""""</f>
        <v> GER_norway_friend:5 "Freundschaft mit Norwegen"</v>
      </c>
      <c r="D704" s="1" t="str">
        <f aca="false">IF(ISBLANK(A704),"",C704)</f>
        <v> GER_norway_friend:5 "Freundschaft mit Norwegen"</v>
      </c>
    </row>
    <row r="705" customFormat="false" ht="13.8" hidden="false" customHeight="false" outlineLevel="0" collapsed="false">
      <c r="A705" s="1" t="s">
        <v>1335</v>
      </c>
      <c r="B705" s="1" t="s">
        <v>1336</v>
      </c>
      <c r="C705" s="1" t="str">
        <f aca="false">A705 &amp;" " &amp;"""" &amp;B705 &amp;""""</f>
        <v> GER_norway_friend_desc:5 "Norwegen kontrolliert einen Großteil der wertvollen Eisenausfuhren aus den riesigen Minen in Nordschweden. Wir sollten sie mit der Drohung unserer expandierenden Flotte zur "Freundschaft" bewegen."</v>
      </c>
      <c r="D705" s="1" t="str">
        <f aca="false">IF(ISBLANK(A705),"",C705)</f>
        <v> GER_norway_friend_desc:5 "Norwegen kontrolliert einen Großteil der wertvollen Eisenausfuhren aus den riesigen Minen in Nordschweden. Wir sollten sie mit der Drohung unserer expandierenden Flotte zur "Freundschaft" bewegen."</v>
      </c>
    </row>
    <row r="706" customFormat="false" ht="13.8" hidden="false" customHeight="false" outlineLevel="0" collapsed="false">
      <c r="A706" s="1" t="s">
        <v>1337</v>
      </c>
      <c r="B706" s="1" t="s">
        <v>1338</v>
      </c>
      <c r="C706" s="1" t="str">
        <f aca="false">A706 &amp;" " &amp;"""" &amp;B706 &amp;""""</f>
        <v> GER_dutch_friend:5 "Freundschaft mit den Niederlanden"</v>
      </c>
      <c r="D706" s="1" t="str">
        <f aca="false">IF(ISBLANK(A706),"",C706)</f>
        <v> GER_dutch_friend:5 "Freundschaft mit den Niederlanden"</v>
      </c>
    </row>
    <row r="707" customFormat="false" ht="13.8" hidden="false" customHeight="false" outlineLevel="0" collapsed="false">
      <c r="A707" s="1" t="s">
        <v>1339</v>
      </c>
      <c r="B707" s="1" t="s">
        <v>1340</v>
      </c>
      <c r="C707" s="1" t="str">
        <f aca="false">A707 &amp;" " &amp;"""" &amp;B707 &amp;""""</f>
        <v> GER_dutch_friend_desc:5 "Die Niederländer wissen sehr wohl, wie lange sie im Falle eines weiteren Großen Krieges überleben werden. Wenn sie davon überzeugt werden können, dass Deutschland Großbritannien selbst ernsthaft bedrohen kann, ist es möglich, dass sie sich für ein Bündnis mit uns entscheiden, um eine harte Besatzung zu vermeiden."</v>
      </c>
      <c r="D707" s="1" t="str">
        <f aca="false">IF(ISBLANK(A707),"",C707)</f>
        <v> GER_dutch_friend_desc:5 "Die Niederländer wissen sehr wohl, wie lange sie im Falle eines weiteren Großen Krieges überleben werden. Wenn sie davon überzeugt werden können, dass Deutschland Großbritannien selbst ernsthaft bedrohen kann, ist es möglich, dass sie sich für ein Bündnis mit uns entscheiden, um eine harte Besatzung zu vermeiden."</v>
      </c>
    </row>
    <row r="708" customFormat="false" ht="13.8" hidden="false" customHeight="false" outlineLevel="0" collapsed="false">
      <c r="A708" s="1" t="s">
        <v>1341</v>
      </c>
      <c r="B708" s="1" t="s">
        <v>1342</v>
      </c>
      <c r="C708" s="1" t="str">
        <f aca="false">A708 &amp;" " &amp;"""" &amp;B708 &amp;""""</f>
        <v> GER_sweden_friend:5 "Mit Schweden befreundet"</v>
      </c>
      <c r="D708" s="1" t="str">
        <f aca="false">IF(ISBLANK(A708),"",C708)</f>
        <v> GER_sweden_friend:5 "Mit Schweden befreundet"</v>
      </c>
    </row>
    <row r="709" customFormat="false" ht="13.8" hidden="false" customHeight="false" outlineLevel="0" collapsed="false">
      <c r="A709" s="1" t="s">
        <v>1343</v>
      </c>
      <c r="B709" s="1" t="s">
        <v>1344</v>
      </c>
      <c r="C709" s="1" t="str">
        <f aca="false">A709 &amp;" " &amp;"""" &amp;B709 &amp;""""</f>
        <v> GER_sweden_friend_desc:5 "Die skandinavischen Länder sind wie Dominosteine; sie stehen und fallen zusammen. Wenn Norwegen und Dänemark in unserer Sphäre sind, wird Schweden sicher folgen."</v>
      </c>
      <c r="D709" s="1" t="str">
        <f aca="false">IF(ISBLANK(A709),"",C709)</f>
        <v> GER_sweden_friend_desc:5 "Die skandinavischen Länder sind wie Dominosteine; sie stehen und fallen zusammen. Wenn Norwegen und Dänemark in unserer Sphäre sind, wird Schweden sicher folgen."</v>
      </c>
    </row>
    <row r="710" customFormat="false" ht="13.8" hidden="false" customHeight="false" outlineLevel="0" collapsed="false">
      <c r="A710" s="1" t="s">
        <v>1345</v>
      </c>
      <c r="B710" s="1" t="s">
        <v>1346</v>
      </c>
      <c r="C710" s="1" t="str">
        <f aca="false">A710 &amp;" " &amp;"""" &amp;B710 &amp;""""</f>
        <v> GER_improve_national_spirit:5 "Eine wiedergeborene Nation"</v>
      </c>
      <c r="D710" s="1" t="str">
        <f aca="false">IF(ISBLANK(A710),"",C710)</f>
        <v> GER_improve_national_spirit:5 "Eine wiedergeborene Nation"</v>
      </c>
    </row>
    <row r="711" customFormat="false" ht="13.8" hidden="false" customHeight="false" outlineLevel="0" collapsed="false">
      <c r="A711" s="1" t="s">
        <v>1347</v>
      </c>
      <c r="B711" s="1" t="s">
        <v>1348</v>
      </c>
      <c r="C711" s="1" t="str">
        <f aca="false">A711 &amp;" " &amp;"""" &amp;B711 &amp;""""</f>
        <v> GER_improve_national_spirit_desc:5 "Mit den Hauptstädten der Sieger des Großen Krieges in unseren Händen können wir endlich den Schatten unserer Niederlage abwerfen. Für Deutschland bricht ein neues Zeitalter an!"</v>
      </c>
      <c r="D711" s="1" t="str">
        <f aca="false">IF(ISBLANK(A711),"",C711)</f>
        <v> GER_improve_national_spirit_desc:5 "Mit den Hauptstädten der Sieger des Großen Krieges in unseren Händen können wir endlich den Schatten unserer Niederlage abwerfen. Für Deutschland bricht ein neues Zeitalter an!"</v>
      </c>
    </row>
    <row r="712" customFormat="false" ht="13.8" hidden="false" customHeight="false" outlineLevel="0" collapsed="false">
      <c r="A712" s="1" t="s">
        <v>1349</v>
      </c>
      <c r="B712" s="1" t="s">
        <v>1350</v>
      </c>
      <c r="C712" s="1" t="str">
        <f aca="false">A712 &amp;" " &amp;"""" &amp;B712 &amp;""""</f>
        <v> GER_improve_national_spirit_tooltip:5 "Wir oder unsere Fraktionsmitglieder müssen London und Paris und die Staaten, in denen sie liegen, kontrollieren."</v>
      </c>
      <c r="D712" s="1" t="str">
        <f aca="false">IF(ISBLANK(A712),"",C712)</f>
        <v> GER_improve_national_spirit_tooltip:5 "Wir oder unsere Fraktionsmitglieder müssen London und Paris und die Staaten, in denen sie liegen, kontrollieren."</v>
      </c>
    </row>
    <row r="713" customFormat="false" ht="13.8" hidden="false" customHeight="false" outlineLevel="0" collapsed="false">
      <c r="A713" s="1" t="s">
        <v>1351</v>
      </c>
      <c r="B713" s="1" t="s">
        <v>1352</v>
      </c>
      <c r="C713" s="1" t="str">
        <f aca="false">A713 &amp;" " &amp;"""" &amp;B713 &amp;""""</f>
        <v> needs_approval:5 "§R[This.GetName] muss dem Abkommen zustimmen, damit die Boni wirksam werden."</v>
      </c>
      <c r="D713" s="1" t="str">
        <f aca="false">IF(ISBLANK(A713),"",C713)</f>
        <v> needs_approval:5 "§R[This.GetName] muss dem Abkommen zustimmen, damit die Boni wirksam werden."</v>
      </c>
    </row>
    <row r="714" customFormat="false" ht="13.8" hidden="false" customHeight="false" outlineLevel="0" collapsed="false">
      <c r="A714" s="1" t="s">
        <v>1353</v>
      </c>
      <c r="B714" s="1" t="s">
        <v>1354</v>
      </c>
      <c r="C714" s="1" t="str">
        <f aca="false">A714 &amp;" " &amp;"""" &amp;B714 &amp;""""</f>
        <v> effect_after_focus:0 "§RDie folgenden Effekte treten ein, wenn wir unseren aktuellen§! §YNationaler Fokus§!:\n"</v>
      </c>
      <c r="D714" s="1" t="str">
        <f aca="false">IF(ISBLANK(A714),"",C714)</f>
        <v> effect_after_focus:0 "§RDie folgenden Effekte treten ein, wenn wir unseren aktuellen§! §YNationaler Fokus§!:\n"</v>
      </c>
    </row>
    <row r="715" customFormat="false" ht="13.8" hidden="false" customHeight="false" outlineLevel="0" collapsed="false">
      <c r="C715" s="1" t="str">
        <f aca="false">A715 &amp;" " &amp;"""" &amp;B715 &amp;""""</f>
        <v> ""</v>
      </c>
      <c r="D715" s="1" t="str">
        <f aca="false">IF(ISBLANK(A715),"",C715)</f>
        <v/>
      </c>
    </row>
    <row r="716" customFormat="false" ht="13.8" hidden="false" customHeight="false" outlineLevel="0" collapsed="false">
      <c r="A716" s="1" t="s">
        <v>1355</v>
      </c>
      <c r="B716" s="1" t="s">
        <v>1356</v>
      </c>
      <c r="C716" s="1" t="str">
        <f aca="false">A716 &amp;" " &amp;"""" &amp;B716 &amp;""""</f>
        <v> GER_balkan_dominance:5 "Vorherrschaft auf dem Balkan"</v>
      </c>
      <c r="D716" s="1" t="str">
        <f aca="false">IF(ISBLANK(A716),"",C716)</f>
        <v> GER_balkan_dominance:5 "Vorherrschaft auf dem Balkan"</v>
      </c>
    </row>
    <row r="717" customFormat="false" ht="13.8" hidden="false" customHeight="false" outlineLevel="0" collapsed="false">
      <c r="A717" s="1" t="s">
        <v>1357</v>
      </c>
      <c r="B717" s="1" t="s">
        <v>1358</v>
      </c>
      <c r="C717" s="1" t="str">
        <f aca="false">A717 &amp;" " &amp;"""" &amp;B717 &amp;""""</f>
        <v> GER_balkan_dominance_desc:5 "Die Zeit der französischen Vorherrschaft auf dem Balkan ist nun vorbei"</v>
      </c>
      <c r="D717" s="1" t="str">
        <f aca="false">IF(ISBLANK(A717),"",C717)</f>
        <v> GER_balkan_dominance_desc:5 "Die Zeit der französischen Vorherrschaft auf dem Balkan ist nun vorbei"</v>
      </c>
    </row>
    <row r="718" customFormat="false" ht="13.8" hidden="false" customHeight="false" outlineLevel="0" collapsed="false">
      <c r="A718" s="1" t="s">
        <v>1359</v>
      </c>
      <c r="B718" s="1" t="s">
        <v>1360</v>
      </c>
      <c r="C718" s="1" t="str">
        <f aca="false">A718 &amp;" " &amp;"""" &amp;B718 &amp;""""</f>
        <v> GER_BUL_roads:0 "Straßen- und Brückenbau"</v>
      </c>
      <c r="D718" s="1" t="str">
        <f aca="false">IF(ISBLANK(A718),"",C718)</f>
        <v> GER_BUL_roads:0 "Straßen- und Brückenbau"</v>
      </c>
    </row>
    <row r="719" customFormat="false" ht="13.8" hidden="false" customHeight="false" outlineLevel="0" collapsed="false">
      <c r="A719" s="1" t="s">
        <v>1361</v>
      </c>
      <c r="B719" s="1" t="s">
        <v>1362</v>
      </c>
      <c r="C719" s="1" t="str">
        <f aca="false">A719 &amp;" " &amp;"""" &amp;B719 &amp;""""</f>
        <v> GER_BUL_roads_desc:0 "Bulgarien leidet derzeit unter einem Mangel an brauchbaren Schienen- und Straßennetzen. Mit Hilfe unserer Ingenieure können wir die Versorgung der dort stationierten Truppen sicherstellen."</v>
      </c>
      <c r="D719" s="1" t="str">
        <f aca="false">IF(ISBLANK(A719),"",C719)</f>
        <v> GER_BUL_roads_desc:0 "Bulgarien leidet derzeit unter einem Mangel an brauchbaren Schienen- und Straßennetzen. Mit Hilfe unserer Ingenieure können wir die Versorgung der dort stationierten Truppen sicherstellen."</v>
      </c>
    </row>
    <row r="720" customFormat="false" ht="13.8" hidden="false" customHeight="false" outlineLevel="0" collapsed="false">
      <c r="A720" s="1" t="s">
        <v>1363</v>
      </c>
      <c r="B720" s="1" t="s">
        <v>1356</v>
      </c>
      <c r="C720" s="1" t="str">
        <f aca="false">A720 &amp;" " &amp;"""" &amp;B720 &amp;""""</f>
        <v> GER_balkan_dominance_threat:5 "Vorherrschaft auf dem Balkan"</v>
      </c>
      <c r="D720" s="1" t="str">
        <f aca="false">IF(ISBLANK(A720),"",C720)</f>
        <v> GER_balkan_dominance_threat:5 "Vorherrschaft auf dem Balkan"</v>
      </c>
    </row>
    <row r="721" customFormat="false" ht="13.8" hidden="false" customHeight="false" outlineLevel="0" collapsed="false">
      <c r="A721" s="1" t="s">
        <v>1364</v>
      </c>
      <c r="B721" s="1" t="s">
        <v>1365</v>
      </c>
      <c r="C721" s="1" t="str">
        <f aca="false">A721 &amp;" " &amp;"""" &amp;B721 &amp;""""</f>
        <v> GER_demand_slovenia_desc:5 "Mit dem Vertrag von Saint-Germain-en-Laye gingen viele historische österreichische Gebiete an Nachfolgestaaten über. Jetzt, da Österreich wieder mit der deutschen Nation vereint ist, ist es an der Zeit, diese Ungerechtigkeit zu beenden. Die historischen Provinzen Krain und Steiermark, die heute als Slowenien bekannt sind, müssen heimgeholt werden."</v>
      </c>
      <c r="D721" s="1" t="str">
        <f aca="false">IF(ISBLANK(A721),"",C721)</f>
        <v> GER_demand_slovenia_desc:5 "Mit dem Vertrag von Saint-Germain-en-Laye gingen viele historische österreichische Gebiete an Nachfolgestaaten über. Jetzt, da Österreich wieder mit der deutschen Nation vereint ist, ist es an der Zeit, diese Ungerechtigkeit zu beenden. Die historischen Provinzen Krain und Steiermark, die heute als Slowenien bekannt sind, müssen heimgeholt werden."</v>
      </c>
    </row>
    <row r="722" customFormat="false" ht="13.8" hidden="false" customHeight="false" outlineLevel="0" collapsed="false">
      <c r="A722" s="1" t="s">
        <v>1366</v>
      </c>
      <c r="B722" s="1" t="s">
        <v>1367</v>
      </c>
      <c r="C722" s="1" t="str">
        <f aca="false">A722 &amp;" " &amp;"""" &amp;B722 &amp;""""</f>
        <v> GER_first_ljubljana_award:5 "Jugoslawien aufspalten"</v>
      </c>
      <c r="D722" s="1" t="str">
        <f aca="false">IF(ISBLANK(A722),"",C722)</f>
        <v> GER_first_ljubljana_award:5 "Jugoslawien aufspalten"</v>
      </c>
    </row>
    <row r="723" customFormat="false" ht="13.8" hidden="false" customHeight="false" outlineLevel="0" collapsed="false">
      <c r="A723" s="1" t="s">
        <v>1368</v>
      </c>
      <c r="B723" s="1" t="s">
        <v>1369</v>
      </c>
      <c r="C723" s="1" t="str">
        <f aca="false">A723 &amp;" " &amp;"""" &amp;B723 &amp;""""</f>
        <v> GER_first_ljubljana_award_desc:5 "Die heuchlerischen Westmächte haben nationale Selbstbestimmung gepredigt und gleichzeitig viele Minderheiten der Herrschaft der Serben ausgeliefert. Wir sind in der Lage, dieses historische Unrecht zu korrigieren und uns gleichzeitig Freunde zu machen. Gegenüber denjenigen, die sich in der europäischen Ordnung auf unsere Seite stellen wollen, können wir sehr großzügig sein."</v>
      </c>
      <c r="D723" s="1" t="str">
        <f aca="false">IF(ISBLANK(A723),"",C723)</f>
        <v> GER_first_ljubljana_award_desc:5 "Die heuchlerischen Westmächte haben nationale Selbstbestimmung gepredigt und gleichzeitig viele Minderheiten der Herrschaft der Serben ausgeliefert. Wir sind in der Lage, dieses historische Unrecht zu korrigieren und uns gleichzeitig Freunde zu machen. Gegenüber denjenigen, die sich in der europäischen Ordnung auf unsere Seite stellen wollen, können wir sehr großzügig sein."</v>
      </c>
    </row>
    <row r="724" customFormat="false" ht="13.8" hidden="false" customHeight="false" outlineLevel="0" collapsed="false">
      <c r="A724" s="1" t="s">
        <v>1370</v>
      </c>
      <c r="B724" s="1" t="s">
        <v>1371</v>
      </c>
      <c r="C724" s="1" t="str">
        <f aca="false">A724 &amp;" " &amp;"""" &amp;B724 &amp;""""</f>
        <v> GER_fate_of_yugoslavia:5 "Marionetten aufstellen"</v>
      </c>
      <c r="D724" s="1" t="str">
        <f aca="false">IF(ISBLANK(A724),"",C724)</f>
        <v> GER_fate_of_yugoslavia:5 "Marionetten aufstellen"</v>
      </c>
    </row>
    <row r="725" customFormat="false" ht="13.8" hidden="false" customHeight="false" outlineLevel="0" collapsed="false">
      <c r="A725" s="1" t="s">
        <v>1372</v>
      </c>
      <c r="B725" s="1" t="s">
        <v>1373</v>
      </c>
      <c r="C725" s="1" t="str">
        <f aca="false">A725 &amp;" " &amp;"""" &amp;B725 &amp;""""</f>
        <v> GER_fate_of_yugoslavia_desc:5 "Der jugoslawische Staat war immer ein künstliches Konstrukt, und die zentrale Autorität hat begonnen, zu zerfallen. Wir müssen eingreifen, um die Ordnung wiederherzustellen. Die einzige Frage, die sich uns stellt, ist, wie wir dies am besten tun können."</v>
      </c>
      <c r="D725" s="1" t="str">
        <f aca="false">IF(ISBLANK(A725),"",C725)</f>
        <v> GER_fate_of_yugoslavia_desc:5 "Der jugoslawische Staat war immer ein künstliches Konstrukt, und die zentrale Autorität hat begonnen, zu zerfallen. Wir müssen eingreifen, um die Ordnung wiederherzustellen. Die einzige Frage, die sich uns stellt, ist, wie wir dies am besten tun können."</v>
      </c>
    </row>
    <row r="726" customFormat="false" ht="13.8" hidden="false" customHeight="false" outlineLevel="0" collapsed="false">
      <c r="A726" s="1" t="s">
        <v>1374</v>
      </c>
      <c r="B726" s="1" t="s">
        <v>1375</v>
      </c>
      <c r="C726" s="1" t="str">
        <f aca="false">A726 &amp;" " &amp;"""" &amp;B726 &amp;""""</f>
        <v> GER_second_ljubljana_award:5 "Zweiter Ljubljana-Preis"</v>
      </c>
      <c r="D726" s="1" t="str">
        <f aca="false">IF(ISBLANK(A726),"",C726)</f>
        <v> GER_second_ljubljana_award:5 "Zweiter Ljubljana-Preis"</v>
      </c>
    </row>
    <row r="727" customFormat="false" ht="13.8" hidden="false" customHeight="false" outlineLevel="0" collapsed="false">
      <c r="A727" s="1" t="s">
        <v>1376</v>
      </c>
      <c r="B727" s="1" t="s">
        <v>1377</v>
      </c>
      <c r="C727" s="1" t="str">
        <f aca="false">A727 &amp;" " &amp;"""" &amp;B727 &amp;""""</f>
        <v> GER_second_ljubljana_award_tt:5 "Das Ereignis bietet die Möglichkeit, Land für [Root.GetName] oder einen würdigen Verbündeten zu fordern."</v>
      </c>
      <c r="D727" s="1" t="str">
        <f aca="false">IF(ISBLANK(A727),"",C727)</f>
        <v> GER_second_ljubljana_award_tt:5 "Das Ereignis bietet die Möglichkeit, Land für [Root.GetName] oder einen würdigen Verbündeten zu fordern."</v>
      </c>
    </row>
    <row r="728" customFormat="false" ht="13.8" hidden="false" customHeight="false" outlineLevel="0" collapsed="false">
      <c r="A728" s="1" t="s">
        <v>1378</v>
      </c>
      <c r="B728" s="1" t="s">
        <v>1379</v>
      </c>
      <c r="C728" s="1" t="str">
        <f aca="false">A728 &amp;" " &amp;"""" &amp;B728 &amp;""""</f>
        <v> GER_second_ljubljana_award_desc:5 "Nachdem die jugoslawische Frage gelöst ist, ist es an der Zeit, unsere Aufmerksamkeit auf Griechenland zu richten. Auch sie wurden von den Alliierten zu Unrecht vergrößert. Es ist an der Zeit zu sehen, wer unsere Freunde wirklich sind."</v>
      </c>
      <c r="D728" s="1" t="str">
        <f aca="false">IF(ISBLANK(A728),"",C728)</f>
        <v> GER_second_ljubljana_award_desc:5 "Nachdem die jugoslawische Frage gelöst ist, ist es an der Zeit, unsere Aufmerksamkeit auf Griechenland zu richten. Auch sie wurden von den Alliierten zu Unrecht vergrößert. Es ist an der Zeit zu sehen, wer unsere Freunde wirklich sind."</v>
      </c>
    </row>
    <row r="729" customFormat="false" ht="13.8" hidden="false" customHeight="false" outlineLevel="0" collapsed="false">
      <c r="A729" s="1" t="s">
        <v>1380</v>
      </c>
      <c r="B729" s="1" t="s">
        <v>1381</v>
      </c>
      <c r="C729" s="1" t="str">
        <f aca="false">A729 &amp;" " &amp;"""" &amp;B729 &amp;""""</f>
        <v> GER_war_with_greece:5 "Krieg mit Griechenland"</v>
      </c>
      <c r="D729" s="1" t="str">
        <f aca="false">IF(ISBLANK(A729),"",C729)</f>
        <v> GER_war_with_greece:5 "Krieg mit Griechenland"</v>
      </c>
    </row>
    <row r="730" customFormat="false" ht="13.8" hidden="false" customHeight="false" outlineLevel="0" collapsed="false">
      <c r="A730" s="1" t="s">
        <v>1382</v>
      </c>
      <c r="B730" s="1" t="s">
        <v>1383</v>
      </c>
      <c r="C730" s="1" t="str">
        <f aca="false">A730 &amp;" " &amp;"""" &amp;B730 &amp;""""</f>
        <v> GER_war_with_greece_desc:5 "Da sich Griechenland bereits im Krieg befindet, wäre es eine Schande für Deutschland, auf einen Stützpunkt im östlichen Mittelmeer zu verzichten."</v>
      </c>
      <c r="D730" s="1" t="str">
        <f aca="false">IF(ISBLANK(A730),"",C730)</f>
        <v> GER_war_with_greece_desc:5 "Da sich Griechenland bereits im Krieg befindet, wäre es eine Schande für Deutschland, auf einen Stützpunkt im östlichen Mittelmeer zu verzichten."</v>
      </c>
    </row>
    <row r="731" customFormat="false" ht="13.8" hidden="false" customHeight="false" outlineLevel="0" collapsed="false">
      <c r="A731" s="1" t="s">
        <v>1384</v>
      </c>
      <c r="B731" s="1" t="s">
        <v>1385</v>
      </c>
      <c r="C731" s="1" t="str">
        <f aca="false">A731 &amp;" " &amp;"""" &amp;B731 &amp;""""</f>
        <v> GER_fate_of_greece:5 "Das Schicksal Griechenlands"</v>
      </c>
      <c r="D731" s="1" t="str">
        <f aca="false">IF(ISBLANK(A731),"",C731)</f>
        <v> GER_fate_of_greece:5 "Das Schicksal Griechenlands"</v>
      </c>
    </row>
    <row r="732" customFormat="false" ht="13.8" hidden="false" customHeight="false" outlineLevel="0" collapsed="false">
      <c r="A732" s="1" t="s">
        <v>1386</v>
      </c>
      <c r="B732" s="1" t="s">
        <v>1387</v>
      </c>
      <c r="C732" s="1" t="str">
        <f aca="false">A732 &amp;" " &amp;"""" &amp;B732 &amp;""""</f>
        <v> GER_fate_of_greece_desc:5 "Griechenland hat bewiesen, dass es mit den neuen Kräften, die auf Europa losgelassen wurden, nicht fertig wird. Es ist an der Zeit, ihm den Schutz zu bieten, den nur Deutschland bieten kann."</v>
      </c>
      <c r="D732" s="1" t="str">
        <f aca="false">IF(ISBLANK(A732),"",C732)</f>
        <v> GER_fate_of_greece_desc:5 "Griechenland hat bewiesen, dass es mit den neuen Kräften, die auf Europa losgelassen wurden, nicht fertig wird. Es ist an der Zeit, ihm den Schutz zu bieten, den nur Deutschland bieten kann."</v>
      </c>
    </row>
    <row r="733" customFormat="false" ht="13.8" hidden="false" customHeight="false" outlineLevel="0" collapsed="false">
      <c r="A733" s="1" t="s">
        <v>1388</v>
      </c>
      <c r="B733" s="1" t="s">
        <v>1389</v>
      </c>
      <c r="C733" s="1" t="str">
        <f aca="false">A733 &amp;" " &amp;"""" &amp;B733 &amp;""""</f>
        <v> GER_weserubung:5 "Operation Weserübung"</v>
      </c>
      <c r="D733" s="1" t="str">
        <f aca="false">IF(ISBLANK(A733),"",C733)</f>
        <v> GER_weserubung:5 "Operation Weserübung"</v>
      </c>
    </row>
    <row r="734" customFormat="false" ht="13.8" hidden="false" customHeight="false" outlineLevel="0" collapsed="false">
      <c r="A734" s="1" t="s">
        <v>1390</v>
      </c>
      <c r="B734" s="1" t="s">
        <v>1391</v>
      </c>
      <c r="C734" s="1" t="str">
        <f aca="false">A734 &amp;" " &amp;"""" &amp;B734 &amp;""""</f>
        <v> GER_weserubung_desc:5 "Norwegen ist ein kritischer strategischer Punkt und wäre ein offensichtlicher Angriffspunkt für jeden Feind, der unseren Stahlhandel mit Schweden stören will. Wir können nicht riskieren, dass unsere Feinde in dieser Region Stützpunkte errichten. Um einen guten Aufmarschplatz für die Invasion Norwegens zu erhalten, müssen wir zuerst auf Dänemark vorrücken."</v>
      </c>
      <c r="D734" s="1" t="str">
        <f aca="false">IF(ISBLANK(A734),"",C734)</f>
        <v> GER_weserubung_desc:5 "Norwegen ist ein kritischer strategischer Punkt und wäre ein offensichtlicher Angriffspunkt für jeden Feind, der unseren Stahlhandel mit Schweden stören will. Wir können nicht riskieren, dass unsere Feinde in dieser Region Stützpunkte errichten. Um einen guten Aufmarschplatz für die Invasion Norwegens zu erhalten, müssen wir zuerst auf Dänemark vorrücken."</v>
      </c>
    </row>
    <row r="735" customFormat="false" ht="13.8" hidden="false" customHeight="false" outlineLevel="0" collapsed="false">
      <c r="A735" s="1" t="s">
        <v>1392</v>
      </c>
      <c r="B735" s="1" t="s">
        <v>1393</v>
      </c>
      <c r="C735" s="1" t="str">
        <f aca="false">A735 &amp;" " &amp;"""" &amp;B735 &amp;""""</f>
        <v> GER_around_maginot:5 "Rund um Maginot"</v>
      </c>
      <c r="D735" s="1" t="str">
        <f aca="false">IF(ISBLANK(A735),"",C735)</f>
        <v> GER_around_maginot:5 "Rund um Maginot"</v>
      </c>
    </row>
    <row r="736" customFormat="false" ht="13.8" hidden="false" customHeight="false" outlineLevel="0" collapsed="false">
      <c r="A736" s="1" t="s">
        <v>1394</v>
      </c>
      <c r="B736" s="1" t="s">
        <v>1395</v>
      </c>
      <c r="C736" s="1" t="str">
        <f aca="false">A736 &amp;" " &amp;"""" &amp;B736 &amp;""""</f>
        <v> GER_around_maginot_desc:5 "Wenn wir uns einen taktischen Vorteil gegen Frankreich sichern wollen, müssen wir in der Lage sein, sie von allen Seiten zu treffen. Sie werden nicht mit einem Angriff aus dem Norden rechnen, und genau von dort werden wir sie angreifen, sobald wir einige Hindernisse aus dem Weg geräumt haben."</v>
      </c>
      <c r="D736" s="1" t="str">
        <f aca="false">IF(ISBLANK(A736),"",C736)</f>
        <v> GER_around_maginot_desc:5 "Wenn wir uns einen taktischen Vorteil gegen Frankreich sichern wollen, müssen wir in der Lage sein, sie von allen Seiten zu treffen. Sie werden nicht mit einem Angriff aus dem Norden rechnen, und genau von dort werden wir sie angreifen, sobald wir einige Hindernisse aus dem Weg geräumt haben."</v>
      </c>
    </row>
    <row r="737" customFormat="false" ht="13.8" hidden="false" customHeight="false" outlineLevel="0" collapsed="false">
      <c r="A737" s="1" t="s">
        <v>1396</v>
      </c>
      <c r="B737" s="1" t="s">
        <v>1397</v>
      </c>
      <c r="C737" s="1" t="str">
        <f aca="false">A737 &amp;" " &amp;"""" &amp;B737 &amp;""""</f>
        <v> GER_danzig_or_war_POL_civil_war:5 "Nehmen Sie Danzig als Gegenleistung für Unterstützung"</v>
      </c>
      <c r="D737" s="1" t="str">
        <f aca="false">IF(ISBLANK(A737),"",C737)</f>
        <v> GER_danzig_or_war_POL_civil_war:5 "Nehmen Sie Danzig als Gegenleistung für Unterstützung"</v>
      </c>
    </row>
    <row r="738" customFormat="false" ht="13.8" hidden="false" customHeight="false" outlineLevel="0" collapsed="false">
      <c r="A738" s="1" t="s">
        <v>1398</v>
      </c>
      <c r="B738" s="1" t="s">
        <v>1399</v>
      </c>
      <c r="C738" s="1" t="str">
        <f aca="false">A738 &amp;" " &amp;"""" &amp;B738 &amp;""""</f>
        <v> GER_danzig_trigger_polish_civil_war:5 "Polen befindet sich in einem Bürgerkrieg und eine der folgenden Bedingungen muss erfüllt sein\n Deutschland hat Freiwillige geschickt, um eine Seite zu unterstützen\n Eine Seite ist in einer Fraktion mit Deutschland"</v>
      </c>
      <c r="D738" s="1" t="str">
        <f aca="false">IF(ISBLANK(A738),"",C738)</f>
        <v> GER_danzig_trigger_polish_civil_war:5 "Polen befindet sich in einem Bürgerkrieg und eine der folgenden Bedingungen muss erfüllt sein\n Deutschland hat Freiwillige geschickt, um eine Seite zu unterstützen\n Eine Seite ist in einer Fraktion mit Deutschland"</v>
      </c>
    </row>
    <row r="739" customFormat="false" ht="13.8" hidden="false" customHeight="false" outlineLevel="0" collapsed="false">
      <c r="A739" s="1" t="s">
        <v>1400</v>
      </c>
      <c r="B739" s="1" t="s">
        <v>1401</v>
      </c>
      <c r="C739" s="1" t="str">
        <f aca="false">A739 &amp;" " &amp;"""" &amp;B739 &amp;""""</f>
        <v> GER_alone_or_peace_faction_tt:5 "ist nicht in einer Fraktion oder befindet sich in einer Fraktion im Frieden mit [GER.GetNameDef]."</v>
      </c>
      <c r="D739" s="1" t="str">
        <f aca="false">IF(ISBLANK(A739),"",C739)</f>
        <v> GER_alone_or_peace_faction_tt:5 "ist nicht in einer Fraktion oder befindet sich in einer Fraktion im Frieden mit [GER.GetNameDef]."</v>
      </c>
    </row>
    <row r="740" customFormat="false" ht="13.8" hidden="false" customHeight="false" outlineLevel="0" collapsed="false">
      <c r="A740" s="1" t="s">
        <v>1402</v>
      </c>
      <c r="B740" s="1" t="s">
        <v>1403</v>
      </c>
      <c r="C740" s="1" t="str">
        <f aca="false">A740 &amp;" " &amp;"""" &amp;B740 &amp;""""</f>
        <v> GER_alsace_lorraine:5 "Elsass-\nLothringen-Ansprüche wieder geltend machen"</v>
      </c>
      <c r="D740" s="1" t="str">
        <f aca="false">IF(ISBLANK(A740),"",C740)</f>
        <v> GER_alsace_lorraine:5 "Elsass-\nLothringen-Ansprüche wieder geltend machen"</v>
      </c>
    </row>
    <row r="741" customFormat="false" ht="13.8" hidden="false" customHeight="false" outlineLevel="0" collapsed="false">
      <c r="A741" s="1" t="s">
        <v>1404</v>
      </c>
      <c r="B741" s="1" t="s">
        <v>1405</v>
      </c>
      <c r="C741" s="1" t="str">
        <f aca="false">A741 &amp;" " &amp;"""" &amp;B741 &amp;""""</f>
        <v> GER_alsace_lorraine_desc:5 "1919 wurde Deutschland mit dem Versailler Vertrag die Region Elsass-Lothringen entrissen. Dieses wichtige Bergbau- und Industriegebiet wurde zwangsweise an Frankreich abgetreten. Jetzt, da wir wieder die Kontrolle über dieses wichtige deutsche Gebiet haben, sollten wir es formell wieder in das Deutsche Reich eingliedern!"</v>
      </c>
      <c r="D741" s="1" t="str">
        <f aca="false">IF(ISBLANK(A741),"",C741)</f>
        <v> GER_alsace_lorraine_desc:5 "1919 wurde Deutschland mit dem Versailler Vertrag die Region Elsass-Lothringen entrissen. Dieses wichtige Bergbau- und Industriegebiet wurde zwangsweise an Frankreich abgetreten. Jetzt, da wir wieder die Kontrolle über dieses wichtige deutsche Gebiet haben, sollten wir es formell wieder in das Deutsche Reich eingliedern!"</v>
      </c>
    </row>
    <row r="742" customFormat="false" ht="13.8" hidden="false" customHeight="false" outlineLevel="0" collapsed="false">
      <c r="A742" s="1" t="s">
        <v>1406</v>
      </c>
      <c r="B742" s="1" t="s">
        <v>1407</v>
      </c>
      <c r="C742" s="1" t="str">
        <f aca="false">A742 &amp;" " &amp;"""" &amp;B742 &amp;""""</f>
        <v> GER_alsace_lorraine_threat:5 "Deutschland erhebt erneut Anspruch auf Elsass-Lothringen"</v>
      </c>
      <c r="D742" s="1" t="str">
        <f aca="false">IF(ISBLANK(A742),"",C742)</f>
        <v> GER_alsace_lorraine_threat:5 "Deutschland erhebt erneut Anspruch auf Elsass-Lothringen"</v>
      </c>
    </row>
    <row r="743" customFormat="false" ht="13.8" hidden="false" customHeight="false" outlineLevel="0" collapsed="false">
      <c r="A743" s="1" t="s">
        <v>1408</v>
      </c>
      <c r="B743" s="1" t="s">
        <v>1409</v>
      </c>
      <c r="C743" s="1" t="str">
        <f aca="false">A743 &amp;" " &amp;"""" &amp;B743 &amp;""""</f>
        <v> GER_army_innovation:5 "Ausweitung der Wehrmacht"</v>
      </c>
      <c r="D743" s="1" t="str">
        <f aca="false">IF(ISBLANK(A743),"",C743)</f>
        <v> GER_army_innovation:5 "Ausweitung der Wehrmacht"</v>
      </c>
    </row>
    <row r="744" customFormat="false" ht="13.8" hidden="false" customHeight="false" outlineLevel="0" collapsed="false">
      <c r="A744" s="1" t="s">
        <v>1410</v>
      </c>
      <c r="B744" s="1" t="s">
        <v>1411</v>
      </c>
      <c r="C744" s="1" t="str">
        <f aca="false">A744 &amp;" " &amp;"""" &amp;B744 &amp;""""</f>
        <v> GER_army_innovation_desc:5 "Heinz Guderian und andere radikale Theoretiker drängen auf kühne neue Doktrinen, die den Schwerpunkt auf Kommunikation, die Identifizierung von "Schwerpunkten" und die lokale Konzentration von kombinierten Streitkräften legen. Wenn man ihnen freie Hand lässt, könnte man die Schrecken des Ersten Weltkriegs vermeiden."</v>
      </c>
      <c r="D744" s="1" t="str">
        <f aca="false">IF(ISBLANK(A744),"",C744)</f>
        <v> GER_army_innovation_desc:5 "Heinz Guderian und andere radikale Theoretiker drängen auf kühne neue Doktrinen, die den Schwerpunkt auf Kommunikation, die Identifizierung von "Schwerpunkten" und die lokale Konzentration von kombinierten Streitkräften legen. Wenn man ihnen freie Hand lässt, könnte man die Schrecken des Ersten Weltkriegs vermeiden."</v>
      </c>
    </row>
    <row r="745" customFormat="false" ht="13.8" hidden="false" customHeight="false" outlineLevel="0" collapsed="false">
      <c r="A745" s="1" t="s">
        <v>1412</v>
      </c>
      <c r="B745" s="1" t="s">
        <v>1413</v>
      </c>
      <c r="C745" s="1" t="str">
        <f aca="false">A745 &amp;" " &amp;"""" &amp;B745 &amp;""""</f>
        <v> GER_army_innovation_2:5 "Ausbau der Wehrmacht"</v>
      </c>
      <c r="D745" s="1" t="str">
        <f aca="false">IF(ISBLANK(A745),"",C745)</f>
        <v> GER_army_innovation_2:5 "Ausbau der Wehrmacht"</v>
      </c>
    </row>
    <row r="746" customFormat="false" ht="13.8" hidden="false" customHeight="false" outlineLevel="0" collapsed="false">
      <c r="A746" s="1" t="s">
        <v>1414</v>
      </c>
      <c r="B746" s="1" t="s">
        <v>1415</v>
      </c>
      <c r="C746" s="1" t="str">
        <f aca="false">A746 &amp;" " &amp;"""" &amp;B746 &amp;""""</f>
        <v> GER_army_innovation_2_desc:5 "Die in unseren Einrichtungen in der UdSSR gewonnenen Erkenntnisse werden es uns ermöglichen, unsere Doktrinen und unsere Ausrüstung weiter zu verbessern. Doch dieses Mal werden wir die Fortschritte für uns behalten!"</v>
      </c>
      <c r="D746" s="1" t="str">
        <f aca="false">IF(ISBLANK(A746),"",C746)</f>
        <v> GER_army_innovation_2_desc:5 "Die in unseren Einrichtungen in der UdSSR gewonnenen Erkenntnisse werden es uns ermöglichen, unsere Doktrinen und unsere Ausrüstung weiter zu verbessern. Doch dieses Mal werden wir die Fortschritte für uns behalten!"</v>
      </c>
    </row>
    <row r="747" customFormat="false" ht="13.8" hidden="false" customHeight="false" outlineLevel="0" collapsed="false">
      <c r="A747" s="1" t="s">
        <v>1416</v>
      </c>
      <c r="B747" s="1" t="s">
        <v>1417</v>
      </c>
      <c r="C747" s="1" t="str">
        <f aca="false">A747 &amp;" " &amp;"""" &amp;B747 &amp;""""</f>
        <v> GER_kampfgruppes:5 "Kampfgruppen"</v>
      </c>
      <c r="D747" s="1" t="str">
        <f aca="false">IF(ISBLANK(A747),"",C747)</f>
        <v> GER_kampfgruppes:5 "Kampfgruppen"</v>
      </c>
    </row>
    <row r="748" customFormat="false" ht="13.8" hidden="false" customHeight="false" outlineLevel="0" collapsed="false">
      <c r="A748" s="1" t="s">
        <v>1418</v>
      </c>
      <c r="B748" s="1" t="s">
        <v>1419</v>
      </c>
      <c r="C748" s="1" t="str">
        <f aca="false">A748 &amp;" " &amp;"""" &amp;B748 &amp;""""</f>
        <v> GER_kampfgruppes_desc:5 "Unsere Erfahrung zeigt, dass der kombinierten Kriegsführung die Zukunft gehört. Wenn wir die preußische Doktrin der Einsatzführung auf die kombinierte Kriegsführung anwenden, kann unser Militär seine Effizienz und Effektivität durch die Bildung von "Kampfgruppen" erhöhen, d.h. von militärischen Ad-hoc-Formationen, die eine bestimmte Aufgabe erfüllen sollen."</v>
      </c>
      <c r="D748" s="1" t="str">
        <f aca="false">IF(ISBLANK(A748),"",C748)</f>
        <v> GER_kampfgruppes_desc:5 "Unsere Erfahrung zeigt, dass der kombinierten Kriegsführung die Zukunft gehört. Wenn wir die preußische Doktrin der Einsatzführung auf die kombinierte Kriegsführung anwenden, kann unser Militär seine Effizienz und Effektivität durch die Bildung von "Kampfgruppen" erhöhen, d.h. von militärischen Ad-hoc-Formationen, die eine bestimmte Aufgabe erfüllen sollen."</v>
      </c>
    </row>
    <row r="749" customFormat="false" ht="13.8" hidden="false" customHeight="false" outlineLevel="0" collapsed="false">
      <c r="A749" s="1" t="s">
        <v>1420</v>
      </c>
      <c r="B749" s="1" t="s">
        <v>1421</v>
      </c>
      <c r="C749" s="1" t="str">
        <f aca="false">A749 &amp;" " &amp;"""" &amp;B749 &amp;""""</f>
        <v> GER_artillery_expansion:5 "Divisionsartillerien"</v>
      </c>
      <c r="D749" s="1" t="str">
        <f aca="false">IF(ISBLANK(A749),"",C749)</f>
        <v> GER_artillery_expansion:5 "Divisionsartillerien"</v>
      </c>
    </row>
    <row r="750" customFormat="false" ht="13.8" hidden="false" customHeight="false" outlineLevel="0" collapsed="false">
      <c r="A750" s="1" t="s">
        <v>1422</v>
      </c>
      <c r="B750" s="1" t="s">
        <v>1423</v>
      </c>
      <c r="C750" s="1" t="str">
        <f aca="false">A750 &amp;" " &amp;"""" &amp;B750 &amp;""""</f>
        <v> GER_artillery_expansion_desc:5 "Der Vertrag von Versailles wollte Deutschlands Feldartillerie auf insgesamt 284 Stück beschränken, aber diese lächerliche Beschränkung ist für das Reich heute kein Hindernis mehr. Ein starkes Deutschland braucht ein starkes Heer, und ein starkes Heer braucht starke Geschütze!"</v>
      </c>
      <c r="D750" s="1" t="str">
        <f aca="false">IF(ISBLANK(A750),"",C750)</f>
        <v> GER_artillery_expansion_desc:5 "Der Vertrag von Versailles wollte Deutschlands Feldartillerie auf insgesamt 284 Stück beschränken, aber diese lächerliche Beschränkung ist für das Reich heute kein Hindernis mehr. Ein starkes Deutschland braucht ein starkes Heer, und ein starkes Heer braucht starke Geschütze!"</v>
      </c>
    </row>
    <row r="751" customFormat="false" ht="13.8" hidden="false" customHeight="false" outlineLevel="0" collapsed="false">
      <c r="A751" s="1" t="s">
        <v>1424</v>
      </c>
      <c r="B751" s="1" t="s">
        <v>1425</v>
      </c>
      <c r="C751" s="1" t="str">
        <f aca="false">A751 &amp;" " &amp;"""" &amp;B751 &amp;""""</f>
        <v> GER_artillery_medium_focus:5 "Artillerie-Korps"</v>
      </c>
      <c r="D751" s="1" t="str">
        <f aca="false">IF(ISBLANK(A751),"",C751)</f>
        <v> GER_artillery_medium_focus:5 "Artillerie-Korps"</v>
      </c>
    </row>
    <row r="752" customFormat="false" ht="13.8" hidden="false" customHeight="false" outlineLevel="0" collapsed="false">
      <c r="A752" s="1" t="s">
        <v>1426</v>
      </c>
      <c r="B752" s="1" t="s">
        <v>1427</v>
      </c>
      <c r="C752" s="1" t="str">
        <f aca="false">A752 &amp;" " &amp;"""" &amp;B752 &amp;""""</f>
        <v> GER_artillery_medium_focus_desc:5 "Der Vertrag von Versailles wollte die deutsche Feldartillerie auf insgesamt 284 Stück beschränken, aber diese lächerliche Beschränkung ist heute kein Hindernis mehr für das Reich. Ein starkes Deutschland braucht ein starkes Heer, und ein starkes Heer braucht starke Geschütze!"</v>
      </c>
      <c r="D752" s="1" t="str">
        <f aca="false">IF(ISBLANK(A752),"",C752)</f>
        <v> GER_artillery_medium_focus_desc:5 "Der Vertrag von Versailles wollte die deutsche Feldartillerie auf insgesamt 284 Stück beschränken, aber diese lächerliche Beschränkung ist heute kein Hindernis mehr für das Reich. Ein starkes Deutschland braucht ein starkes Heer, und ein starkes Heer braucht starke Geschütze!"</v>
      </c>
    </row>
    <row r="753" customFormat="false" ht="13.8" hidden="false" customHeight="false" outlineLevel="0" collapsed="false">
      <c r="A753" s="1" t="s">
        <v>1428</v>
      </c>
      <c r="B753" s="1" t="s">
        <v>1429</v>
      </c>
      <c r="C753" s="1" t="str">
        <f aca="false">A753 &amp;" " &amp;"""" &amp;B753 &amp;""""</f>
        <v> GER_artillery_heavy_focus:5 "Schwere Artilleriekorps"</v>
      </c>
      <c r="D753" s="1" t="str">
        <f aca="false">IF(ISBLANK(A753),"",C753)</f>
        <v> GER_artillery_heavy_focus:5 "Schwere Artilleriekorps"</v>
      </c>
    </row>
    <row r="754" customFormat="false" ht="13.8" hidden="false" customHeight="false" outlineLevel="0" collapsed="false">
      <c r="A754" s="1" t="s">
        <v>1430</v>
      </c>
      <c r="B754" s="1" t="s">
        <v>1431</v>
      </c>
      <c r="C754" s="1" t="str">
        <f aca="false">A754 &amp;" " &amp;"""" &amp;B754 &amp;""""</f>
        <v> GER_artillery_heavy_focus_desc:5 "Der Vertrag von Versailles wollte Deutschlands Feldartillerie auf insgesamt 284 Stück beschränken, aber diese lächerliche Beschränkung ist heute kein Hindernis mehr für das Reich. Ein starkes Deutschland braucht ein starkes Heer, und ein starkes Heer braucht starke Geschütze!"</v>
      </c>
      <c r="D754" s="1" t="str">
        <f aca="false">IF(ISBLANK(A754),"",C754)</f>
        <v> GER_artillery_heavy_focus_desc:5 "Der Vertrag von Versailles wollte Deutschlands Feldartillerie auf insgesamt 284 Stück beschränken, aber diese lächerliche Beschränkung ist heute kein Hindernis mehr für das Reich. Ein starkes Deutschland braucht ein starkes Heer, und ein starkes Heer braucht starke Geschütze!"</v>
      </c>
    </row>
    <row r="755" customFormat="false" ht="13.8" hidden="false" customHeight="false" outlineLevel="0" collapsed="false">
      <c r="A755" s="1" t="s">
        <v>1432</v>
      </c>
      <c r="B755" s="1" t="s">
        <v>1433</v>
      </c>
      <c r="C755" s="1" t="str">
        <f aca="false">A755 &amp;" " &amp;"""" &amp;B755 &amp;""""</f>
        <v> GER_infanterie_tactics:5 "Taktik der Infanterie"</v>
      </c>
      <c r="D755" s="1" t="str">
        <f aca="false">IF(ISBLANK(A755),"",C755)</f>
        <v> GER_infanterie_tactics:5 "Taktik der Infanterie"</v>
      </c>
    </row>
    <row r="756" customFormat="false" ht="13.8" hidden="false" customHeight="false" outlineLevel="0" collapsed="false">
      <c r="A756" s="1" t="s">
        <v>1434</v>
      </c>
      <c r="B756" s="1" t="s">
        <v>1435</v>
      </c>
      <c r="C756" s="1" t="str">
        <f aca="false">A756 &amp;" " &amp;"""" &amp;B756 &amp;""""</f>
        <v> GER_infanterie_tactics_desc:5 "Die Taktik der Infanterie hat sich seit dem Ersten Weltkrieg stark weiterentwickelt. Wenn wir die jüngsten Fortschritte im militärischen Denken des Generalstabs auf reale Erfahrungen anwenden, könnte das Rückgrat der Wehrmacht unerschütterlicher werden als je zuvor."</v>
      </c>
      <c r="D756" s="1" t="str">
        <f aca="false">IF(ISBLANK(A756),"",C756)</f>
        <v> GER_infanterie_tactics_desc:5 "Die Taktik der Infanterie hat sich seit dem Ersten Weltkrieg stark weiterentwickelt. Wenn wir die jüngsten Fortschritte im militärischen Denken des Generalstabs auf reale Erfahrungen anwenden, könnte das Rückgrat der Wehrmacht unerschütterlicher werden als je zuvor."</v>
      </c>
    </row>
    <row r="757" customFormat="false" ht="13.8" hidden="false" customHeight="false" outlineLevel="0" collapsed="false">
      <c r="A757" s="1" t="s">
        <v>1436</v>
      </c>
      <c r="B757" s="1" t="s">
        <v>1437</v>
      </c>
      <c r="C757" s="1" t="str">
        <f aca="false">A757 &amp;" " &amp;"""" &amp;B757 &amp;""""</f>
        <v> GER_Heer_expansion:5 "Heeresdoktrinen/Taktik"</v>
      </c>
      <c r="D757" s="1" t="str">
        <f aca="false">IF(ISBLANK(A757),"",C757)</f>
        <v> GER_Heer_expansion:5 "Heeresdoktrinen/Taktik"</v>
      </c>
    </row>
    <row r="758" customFormat="false" ht="13.8" hidden="false" customHeight="false" outlineLevel="0" collapsed="false">
      <c r="A758" s="1" t="s">
        <v>1438</v>
      </c>
      <c r="B758" s="1" t="s">
        <v>1439</v>
      </c>
      <c r="C758" s="1" t="str">
        <f aca="false">A758 &amp;" " &amp;"""" &amp;B758 &amp;""""</f>
        <v> GER_Heer_expansion_desc:5 "In den letzten Jahren hat die deutsche Armee an Größe zugenommen. Quantität ist zwar eine Qualität für sich, aber das Heer muss eine gut disziplinierte Truppe mit modernster Taktik sein, wenn Deutschland im Kampf triumphieren will. Wir sollten unseren erfahrenen Generalstab mit dieser Aufgabe betrauen."</v>
      </c>
      <c r="D758" s="1" t="str">
        <f aca="false">IF(ISBLANK(A758),"",C758)</f>
        <v> GER_Heer_expansion_desc:5 "In den letzten Jahren hat die deutsche Armee an Größe zugenommen. Quantität ist zwar eine Qualität für sich, aber das Heer muss eine gut disziplinierte Truppe mit modernster Taktik sein, wenn Deutschland im Kampf triumphieren will. Wir sollten unseren erfahrenen Generalstab mit dieser Aufgabe betrauen."</v>
      </c>
    </row>
    <row r="759" customFormat="false" ht="13.8" hidden="false" customHeight="false" outlineLevel="0" collapsed="false">
      <c r="A759" s="1" t="s">
        <v>1440</v>
      </c>
      <c r="B759" s="1" t="s">
        <v>1441</v>
      </c>
      <c r="C759" s="1" t="str">
        <f aca="false">A759 &amp;" " &amp;"""" &amp;B759 &amp;""""</f>
        <v> GER_Heavy_panzer:5 "Pz VI 'Tiger' Forschung"</v>
      </c>
      <c r="D759" s="1" t="str">
        <f aca="false">IF(ISBLANK(A759),"",C759)</f>
        <v> GER_Heavy_panzer:5 "Pz VI 'Tiger' Forschung"</v>
      </c>
    </row>
    <row r="760" customFormat="false" ht="13.8" hidden="false" customHeight="false" outlineLevel="0" collapsed="false">
      <c r="A760" s="1" t="s">
        <v>1442</v>
      </c>
      <c r="B760" s="1" t="s">
        <v>1443</v>
      </c>
      <c r="C760" s="1" t="str">
        <f aca="false">A760 &amp;" " &amp;"""" &amp;B760 &amp;""""</f>
        <v> GER_Heavy_panzer_desc:5 "Der Generalstab ist der Ansicht, dass Panzer mit dicker Panzerung und massiven Kanonen bei richtigem Einsatz in der Offensive verheerend sein können. Sie können auch zur schweren Feuerunterstützung eingesetzt werden, wenn die Wehrmacht in der Defensive ist, aber dieser Tag wird wohl nie kommen."</v>
      </c>
      <c r="D760" s="1" t="str">
        <f aca="false">IF(ISBLANK(A760),"",C760)</f>
        <v> GER_Heavy_panzer_desc:5 "Der Generalstab ist der Ansicht, dass Panzer mit dicker Panzerung und massiven Kanonen bei richtigem Einsatz in der Offensive verheerend sein können. Sie können auch zur schweren Feuerunterstützung eingesetzt werden, wenn die Wehrmacht in der Defensive ist, aber dieser Tag wird wohl nie kommen."</v>
      </c>
    </row>
    <row r="761" customFormat="false" ht="13.8" hidden="false" customHeight="false" outlineLevel="0" collapsed="false">
      <c r="A761" s="1" t="s">
        <v>1444</v>
      </c>
      <c r="B761" s="1" t="s">
        <v>1445</v>
      </c>
      <c r="C761" s="1" t="str">
        <f aca="false">A761 &amp;" " &amp;"""" &amp;B761 &amp;""""</f>
        <v> GER_Heavy_panzer_2:5 "Pz VI 'Königstiger' Forschung"</v>
      </c>
      <c r="D761" s="1" t="str">
        <f aca="false">IF(ISBLANK(A761),"",C761)</f>
        <v> GER_Heavy_panzer_2:5 "Pz VI 'Königstiger' Forschung"</v>
      </c>
    </row>
    <row r="762" customFormat="false" ht="13.8" hidden="false" customHeight="false" outlineLevel="0" collapsed="false">
      <c r="A762" s="1" t="s">
        <v>1446</v>
      </c>
      <c r="C762" s="1" t="str">
        <f aca="false">A762 &amp;" " &amp;"""" &amp;B762 &amp;""""</f>
        <v> GER_Heavy_panzer_2_desc:5 ""</v>
      </c>
      <c r="D762" s="1" t="str">
        <f aca="false">IF(ISBLANK(A762),"",C762)</f>
        <v> GER_Heavy_panzer_2_desc:5 ""</v>
      </c>
    </row>
    <row r="763" customFormat="false" ht="13.8" hidden="false" customHeight="false" outlineLevel="0" collapsed="false">
      <c r="A763" s="1" t="s">
        <v>1447</v>
      </c>
      <c r="B763" s="1" t="s">
        <v>1448</v>
      </c>
      <c r="C763" s="1" t="str">
        <f aca="false">A763 &amp;" " &amp;"""" &amp;B763 &amp;""""</f>
        <v> GER_panther:5 "Pz V 'Panther' Forschung"</v>
      </c>
      <c r="D763" s="1" t="str">
        <f aca="false">IF(ISBLANK(A763),"",C763)</f>
        <v> GER_panther:5 "Pz V 'Panther' Forschung"</v>
      </c>
    </row>
    <row r="764" customFormat="false" ht="13.8" hidden="false" customHeight="false" outlineLevel="0" collapsed="false">
      <c r="A764" s="1" t="s">
        <v>1449</v>
      </c>
      <c r="C764" s="1" t="str">
        <f aca="false">A764 &amp;" " &amp;"""" &amp;B764 &amp;""""</f>
        <v> GER_panther_desc:5 ""</v>
      </c>
      <c r="D764" s="1" t="str">
        <f aca="false">IF(ISBLANK(A764),"",C764)</f>
        <v> GER_panther_desc:5 ""</v>
      </c>
    </row>
    <row r="765" customFormat="false" ht="13.8" hidden="false" customHeight="false" outlineLevel="0" collapsed="false">
      <c r="A765" s="1" t="s">
        <v>1450</v>
      </c>
      <c r="B765" s="1" t="s">
        <v>1451</v>
      </c>
      <c r="C765" s="1" t="str">
        <f aca="false">A765 &amp;" " &amp;"""" &amp;B765 &amp;""""</f>
        <v> GER_Panzer_mkIII:5 "Pz IIIe Forschung (Mittlere Panzerung)"</v>
      </c>
      <c r="D765" s="1" t="str">
        <f aca="false">IF(ISBLANK(A765),"",C765)</f>
        <v> GER_Panzer_mkIII:5 "Pz IIIe Forschung (Mittlere Panzerung)"</v>
      </c>
    </row>
    <row r="766" customFormat="false" ht="13.8" hidden="false" customHeight="false" outlineLevel="0" collapsed="false">
      <c r="A766" s="1" t="s">
        <v>1452</v>
      </c>
      <c r="B766" s="1" t="s">
        <v>1453</v>
      </c>
      <c r="C766" s="1" t="str">
        <f aca="false">A766 &amp;" " &amp;"""" &amp;B766 &amp;""""</f>
        <v> GER_Panzer_mkIII_desc:5 "Die Pz II haben sich als zu dünnhäutig erwiesen, um ihre Aufgabe als Panzer zu erfüllen, aber nicht wendig genug, um die Kavallerie vollständig zu ersetzen. Die nächste Generation von Panzern muss eine stärkere Panzerung und eine leistungsfähigere Bewaffnung haben, auch wenn dies auf Kosten der Geschwindigkeit geht."</v>
      </c>
      <c r="D766" s="1" t="str">
        <f aca="false">IF(ISBLANK(A766),"",C766)</f>
        <v> GER_Panzer_mkIII_desc:5 "Die Pz II haben sich als zu dünnhäutig erwiesen, um ihre Aufgabe als Panzer zu erfüllen, aber nicht wendig genug, um die Kavallerie vollständig zu ersetzen. Die nächste Generation von Panzern muss eine stärkere Panzerung und eine leistungsfähigere Bewaffnung haben, auch wenn dies auf Kosten der Geschwindigkeit geht."</v>
      </c>
    </row>
    <row r="767" customFormat="false" ht="13.8" hidden="false" customHeight="false" outlineLevel="0" collapsed="false">
      <c r="A767" s="1" t="s">
        <v>1454</v>
      </c>
      <c r="B767" s="1" t="s">
        <v>1455</v>
      </c>
      <c r="C767" s="1" t="str">
        <f aca="false">A767 &amp;" " &amp;"""" &amp;B767 &amp;""""</f>
        <v> GER_Panzer_mkIV:5 "Pz IVe Forschung (Mittlere Panzerung)"</v>
      </c>
      <c r="D767" s="1" t="str">
        <f aca="false">IF(ISBLANK(A767),"",C767)</f>
        <v> GER_Panzer_mkIV:5 "Pz IVe Forschung (Mittlere Panzerung)"</v>
      </c>
    </row>
    <row r="768" customFormat="false" ht="13.8" hidden="false" customHeight="false" outlineLevel="0" collapsed="false">
      <c r="A768" s="1" t="s">
        <v>1456</v>
      </c>
      <c r="B768" s="1" t="s">
        <v>1453</v>
      </c>
      <c r="C768" s="1" t="str">
        <f aca="false">A768 &amp;" " &amp;"""" &amp;B768 &amp;""""</f>
        <v> GER_Panzer_mkIV_desc:5 "Die Pz II haben sich als zu dünnhäutig erwiesen, um ihre Aufgabe als Panzer zu erfüllen, aber nicht wendig genug, um die Kavallerie vollständig zu ersetzen. Die nächste Generation von Panzern muss eine stärkere Panzerung und eine leistungsfähigere Bewaffnung haben, auch wenn dies auf Kosten der Geschwindigkeit geht."</v>
      </c>
      <c r="D768" s="1" t="str">
        <f aca="false">IF(ISBLANK(A768),"",C768)</f>
        <v> GER_Panzer_mkIV_desc:5 "Die Pz II haben sich als zu dünnhäutig erwiesen, um ihre Aufgabe als Panzer zu erfüllen, aber nicht wendig genug, um die Kavallerie vollständig zu ersetzen. Die nächste Generation von Panzern muss eine stärkere Panzerung und eine leistungsfähigere Bewaffnung haben, auch wenn dies auf Kosten der Geschwindigkeit geht."</v>
      </c>
    </row>
    <row r="769" customFormat="false" ht="13.8" hidden="false" customHeight="false" outlineLevel="0" collapsed="false">
      <c r="A769" s="1" t="s">
        <v>1457</v>
      </c>
      <c r="B769" s="1" t="s">
        <v>1458</v>
      </c>
      <c r="C769" s="1" t="str">
        <f aca="false">A769 &amp;" " &amp;"""" &amp;B769 &amp;""""</f>
        <v> GER_Panzer_mkIII2:5 "Pz IIIj Forschung (Mittlere Panzerung)"</v>
      </c>
      <c r="D769" s="1" t="str">
        <f aca="false">IF(ISBLANK(A769),"",C769)</f>
        <v> GER_Panzer_mkIII2:5 "Pz IIIj Forschung (Mittlere Panzerung)"</v>
      </c>
    </row>
    <row r="770" customFormat="false" ht="13.8" hidden="false" customHeight="false" outlineLevel="0" collapsed="false">
      <c r="A770" s="1" t="s">
        <v>1459</v>
      </c>
      <c r="B770" s="1" t="s">
        <v>1460</v>
      </c>
      <c r="C770" s="1" t="str">
        <f aca="false">A770 &amp;" " &amp;"""" &amp;B770 &amp;""""</f>
        <v> GER_Panzer_mkIII2_desc:5 "Erforschung und Konstruktion der nächsten Generation von mittleren Pz III-Panzern"</v>
      </c>
      <c r="D770" s="1" t="str">
        <f aca="false">IF(ISBLANK(A770),"",C770)</f>
        <v> GER_Panzer_mkIII2_desc:5 "Erforschung und Konstruktion der nächsten Generation von mittleren Pz III-Panzern"</v>
      </c>
    </row>
    <row r="771" customFormat="false" ht="13.8" hidden="false" customHeight="false" outlineLevel="0" collapsed="false">
      <c r="A771" s="1" t="s">
        <v>1461</v>
      </c>
      <c r="B771" s="1" t="s">
        <v>1462</v>
      </c>
      <c r="C771" s="1" t="str">
        <f aca="false">A771 &amp;" " &amp;"""" &amp;B771 &amp;""""</f>
        <v> GER_Panzer_mkIV2:5 "Pz IVg Forschung (Mittlere Panzerung)"</v>
      </c>
      <c r="D771" s="1" t="str">
        <f aca="false">IF(ISBLANK(A771),"",C771)</f>
        <v> GER_Panzer_mkIV2:5 "Pz IVg Forschung (Mittlere Panzerung)"</v>
      </c>
    </row>
    <row r="772" customFormat="false" ht="13.8" hidden="false" customHeight="false" outlineLevel="0" collapsed="false">
      <c r="A772" s="1" t="s">
        <v>1463</v>
      </c>
      <c r="B772" s="1" t="s">
        <v>1464</v>
      </c>
      <c r="C772" s="1" t="str">
        <f aca="false">A772 &amp;" " &amp;"""" &amp;B772 &amp;""""</f>
        <v> GER_Panzer_mkIV2_desc:5 "Forschung und Entwicklung der nächsten Generation von mittleren Pz IV-Panzern"</v>
      </c>
      <c r="D772" s="1" t="str">
        <f aca="false">IF(ISBLANK(A772),"",C772)</f>
        <v> GER_Panzer_mkIV2_desc:5 "Forschung und Entwicklung der nächsten Generation von mittleren Pz IV-Panzern"</v>
      </c>
    </row>
    <row r="773" customFormat="false" ht="13.8" hidden="false" customHeight="false" outlineLevel="0" collapsed="false">
      <c r="A773" s="1" t="s">
        <v>1465</v>
      </c>
      <c r="B773" s="1" t="s">
        <v>1466</v>
      </c>
      <c r="C773" s="1" t="str">
        <f aca="false">A773 &amp;" " &amp;"""" &amp;B773 &amp;""""</f>
        <v> GER_Panzer_mkIII3:5 "Pz IIIm Forschung (Mittlere Panzerung)"</v>
      </c>
      <c r="D773" s="1" t="str">
        <f aca="false">IF(ISBLANK(A773),"",C773)</f>
        <v> GER_Panzer_mkIII3:5 "Pz IIIm Forschung (Mittlere Panzerung)"</v>
      </c>
    </row>
    <row r="774" customFormat="false" ht="13.8" hidden="false" customHeight="false" outlineLevel="0" collapsed="false">
      <c r="A774" s="1" t="s">
        <v>1467</v>
      </c>
      <c r="B774" s="1" t="s">
        <v>1468</v>
      </c>
      <c r="C774" s="1" t="str">
        <f aca="false">A774 &amp;" " &amp;"""" &amp;B774 &amp;""""</f>
        <v> GER_Panzer_mkIII3_desc:5 "Forschung und Konstruktion der nächsten Generation von mittleren Panzern Pz III"</v>
      </c>
      <c r="D774" s="1" t="str">
        <f aca="false">IF(ISBLANK(A774),"",C774)</f>
        <v> GER_Panzer_mkIII3_desc:5 "Forschung und Konstruktion der nächsten Generation von mittleren Panzern Pz III"</v>
      </c>
    </row>
    <row r="775" customFormat="false" ht="13.8" hidden="false" customHeight="false" outlineLevel="0" collapsed="false">
      <c r="A775" s="1" t="s">
        <v>1469</v>
      </c>
      <c r="B775" s="1" t="s">
        <v>1470</v>
      </c>
      <c r="C775" s="1" t="str">
        <f aca="false">A775 &amp;" " &amp;"""" &amp;B775 &amp;""""</f>
        <v> GER_Panzer_mkIV3:5 "Pz IVh Forschung (Mittlere Panzerung)"</v>
      </c>
      <c r="D775" s="1" t="str">
        <f aca="false">IF(ISBLANK(A775),"",C775)</f>
        <v> GER_Panzer_mkIV3:5 "Pz IVh Forschung (Mittlere Panzerung)"</v>
      </c>
    </row>
    <row r="776" customFormat="false" ht="13.8" hidden="false" customHeight="false" outlineLevel="0" collapsed="false">
      <c r="A776" s="1" t="s">
        <v>1471</v>
      </c>
      <c r="B776" s="1" t="s">
        <v>1472</v>
      </c>
      <c r="C776" s="1" t="str">
        <f aca="false">A776 &amp;" " &amp;"""" &amp;B776 &amp;""""</f>
        <v> GER_Panzer_mkIV3_desc:5 "Forschung und Entwicklung der nächsten Generation von mittleren Panzern Pz IV"</v>
      </c>
      <c r="D776" s="1" t="str">
        <f aca="false">IF(ISBLANK(A776),"",C776)</f>
        <v> GER_Panzer_mkIV3_desc:5 "Forschung und Entwicklung der nächsten Generation von mittleren Panzern Pz IV"</v>
      </c>
    </row>
    <row r="777" customFormat="false" ht="13.8" hidden="false" customHeight="false" outlineLevel="0" collapsed="false">
      <c r="A777" s="1" t="s">
        <v>1473</v>
      </c>
      <c r="B777" s="1" t="s">
        <v>1474</v>
      </c>
      <c r="C777" s="1" t="str">
        <f aca="false">A777 &amp;" " &amp;"""" &amp;B777 &amp;""""</f>
        <v> GER_liecht_division:5 "Pz II Forschung (Leichte Panzerung)"</v>
      </c>
      <c r="D777" s="1" t="str">
        <f aca="false">IF(ISBLANK(A777),"",C777)</f>
        <v> GER_liecht_division:5 "Pz II Forschung (Leichte Panzerung)"</v>
      </c>
    </row>
    <row r="778" customFormat="false" ht="13.8" hidden="false" customHeight="false" outlineLevel="0" collapsed="false">
      <c r="A778" s="1" t="s">
        <v>1475</v>
      </c>
      <c r="B778" s="1" t="s">
        <v>1476</v>
      </c>
      <c r="C778" s="1" t="str">
        <f aca="false">A778 &amp;" " &amp;"""" &amp;B778 &amp;""""</f>
        <v> GER_liecht_division_desc:5 "Theoretisch ist es möglich, dass Divisionen mit schnellen, leicht gepanzerten Fahrzeugen veraltete Kavallerieeinheiten ersetzen können. Wir müssen nur erst die erforderlichen Fahrzeuge entwickeln..."</v>
      </c>
      <c r="D778" s="1" t="str">
        <f aca="false">IF(ISBLANK(A778),"",C778)</f>
        <v> GER_liecht_division_desc:5 "Theoretisch ist es möglich, dass Divisionen mit schnellen, leicht gepanzerten Fahrzeugen veraltete Kavallerieeinheiten ersetzen können. Wir müssen nur erst die erforderlichen Fahrzeuge entwickeln..."</v>
      </c>
    </row>
    <row r="779" customFormat="false" ht="13.8" hidden="false" customHeight="false" outlineLevel="0" collapsed="false">
      <c r="A779" s="1" t="s">
        <v>1477</v>
      </c>
      <c r="B779" s="1" t="s">
        <v>1478</v>
      </c>
      <c r="C779" s="1" t="str">
        <f aca="false">A779 &amp;" " &amp;"""" &amp;B779 &amp;""""</f>
        <v> GER_Lt_TD:5 "Lt TD/Sp-Art Forschung"</v>
      </c>
      <c r="D779" s="1" t="str">
        <f aca="false">IF(ISBLANK(A779),"",C779)</f>
        <v> GER_Lt_TD:5 "Lt TD/Sp-Art Forschung"</v>
      </c>
    </row>
    <row r="780" customFormat="false" ht="13.8" hidden="false" customHeight="false" outlineLevel="0" collapsed="false">
      <c r="A780" s="1" t="s">
        <v>1479</v>
      </c>
      <c r="C780" s="1" t="str">
        <f aca="false">A780 &amp;" " &amp;"""" &amp;B780 &amp;""""</f>
        <v> GER_Lt_TD_desc:5 ""</v>
      </c>
      <c r="D780" s="1" t="str">
        <f aca="false">IF(ISBLANK(A780),"",C780)</f>
        <v> GER_Lt_TD_desc:5 ""</v>
      </c>
    </row>
    <row r="781" customFormat="false" ht="13.8" hidden="false" customHeight="false" outlineLevel="0" collapsed="false">
      <c r="A781" s="1" t="s">
        <v>1480</v>
      </c>
      <c r="B781" s="1" t="s">
        <v>1481</v>
      </c>
      <c r="C781" s="1" t="str">
        <f aca="false">A781 &amp;" " &amp;"""" &amp;B781 &amp;""""</f>
        <v> GER_Med_TD:5 "Med TD/Sp-Art/Stugs Forschung"</v>
      </c>
      <c r="D781" s="1" t="str">
        <f aca="false">IF(ISBLANK(A781),"",C781)</f>
        <v> GER_Med_TD:5 "Med TD/Sp-Art/Stugs Forschung"</v>
      </c>
    </row>
    <row r="782" customFormat="false" ht="13.8" hidden="false" customHeight="false" outlineLevel="0" collapsed="false">
      <c r="A782" s="1" t="s">
        <v>1482</v>
      </c>
      <c r="C782" s="1" t="str">
        <f aca="false">A782 &amp;" " &amp;"""" &amp;B782 &amp;""""</f>
        <v> GER_Med_TD_desc:5 ""</v>
      </c>
      <c r="D782" s="1" t="str">
        <f aca="false">IF(ISBLANK(A782),"",C782)</f>
        <v> GER_Med_TD_desc:5 ""</v>
      </c>
    </row>
    <row r="783" customFormat="false" ht="13.8" hidden="false" customHeight="false" outlineLevel="0" collapsed="false">
      <c r="A783" s="1" t="s">
        <v>1483</v>
      </c>
      <c r="B783" s="1" t="s">
        <v>1484</v>
      </c>
      <c r="C783" s="1" t="str">
        <f aca="false">A783 &amp;" " &amp;"""" &amp;B783 &amp;""""</f>
        <v> GER_Hv_TD:5 "Hv TD/Sp-Art Forschung"</v>
      </c>
      <c r="D783" s="1" t="str">
        <f aca="false">IF(ISBLANK(A783),"",C783)</f>
        <v> GER_Hv_TD:5 "Hv TD/Sp-Art Forschung"</v>
      </c>
    </row>
    <row r="784" customFormat="false" ht="13.8" hidden="false" customHeight="false" outlineLevel="0" collapsed="false">
      <c r="A784" s="1" t="s">
        <v>1485</v>
      </c>
      <c r="C784" s="1" t="str">
        <f aca="false">A784 &amp;" " &amp;"""" &amp;B784 &amp;""""</f>
        <v> GER_Hv_TD_desc:5 ""</v>
      </c>
      <c r="D784" s="1" t="str">
        <f aca="false">IF(ISBLANK(A784),"",C784)</f>
        <v> GER_Hv_TD_desc:5 ""</v>
      </c>
    </row>
    <row r="785" customFormat="false" ht="13.8" hidden="false" customHeight="false" outlineLevel="0" collapsed="false">
      <c r="A785" s="1" t="s">
        <v>1486</v>
      </c>
      <c r="B785" s="1" t="s">
        <v>1487</v>
      </c>
      <c r="C785" s="1" t="str">
        <f aca="false">A785 &amp;" " &amp;"""" &amp;B785 &amp;""""</f>
        <v> GER_unlock_doctrine_research_tt:5 "\£tech_mod §CResearch Slot§! für §CLand Doctrine§!, §CAir Doctrine§! und §CNaval Doctrine§! freischalten, nachdem §YWehrmacht Kommando (OKH)§!, §YLuftwaffe Kommando (OKL)§! und §YKriegsmarine Kommando (OKM)§! fertiggestellt sind."</v>
      </c>
      <c r="D785" s="1" t="str">
        <f aca="false">IF(ISBLANK(A785),"",C785)</f>
        <v> GER_unlock_doctrine_research_tt:5 "\£tech_mod §CResearch Slot§! für §CLand Doctrine§!, §CAir Doctrine§! und §CNaval Doctrine§! freischalten, nachdem §YWehrmacht Kommando (OKH)§!, §YLuftwaffe Kommando (OKL)§! und §YKriegsmarine Kommando (OKM)§! fertiggestellt sind."</v>
      </c>
    </row>
    <row r="786" customFormat="false" ht="13.8" hidden="false" customHeight="false" outlineLevel="0" collapsed="false">
      <c r="A786" s="1" t="s">
        <v>1488</v>
      </c>
      <c r="B786" s="1" t="s">
        <v>1489</v>
      </c>
      <c r="C786" s="1" t="str">
        <f aca="false">A786 &amp;" " &amp;"""" &amp;B786 &amp;""""</f>
        <v> GER_Wehrmacht:5 "Kommando der Wehrmacht (OKH)"</v>
      </c>
      <c r="D786" s="1" t="str">
        <f aca="false">IF(ISBLANK(A786),"",C786)</f>
        <v> GER_Wehrmacht:5 "Kommando der Wehrmacht (OKH)"</v>
      </c>
    </row>
    <row r="787" customFormat="false" ht="13.8" hidden="false" customHeight="false" outlineLevel="0" collapsed="false">
      <c r="A787" s="1" t="s">
        <v>1490</v>
      </c>
      <c r="B787" s="1" t="s">
        <v>1491</v>
      </c>
      <c r="C787" s="1" t="str">
        <f aca="false">A787 &amp;" " &amp;"""" &amp;B787 &amp;""""</f>
        <v> GER_Wehrmacht_desc:5 "Der Vertrag von Versailles beschränkte die deutsche Armee einst auf nur 100.000 Mann, aber wir haben diese Grenze seit über einem Jahrzehnt heimlich umgangen. Im Jahr 1935 kündigte Hitler offen an, dass das Reich die Wehrpflicht wieder einführen und die Größe seiner Armee verfünffachen würde. Um die Erinnerung an die schwache Reichswehr der Weimarer Zeit zu vertreiben, wurde diese große Streitmacht auf einen neuen Namen getauft - Wehrmacht."</v>
      </c>
      <c r="D787" s="1" t="str">
        <f aca="false">IF(ISBLANK(A787),"",C787)</f>
        <v> GER_Wehrmacht_desc:5 "Der Vertrag von Versailles beschränkte die deutsche Armee einst auf nur 100.000 Mann, aber wir haben diese Grenze seit über einem Jahrzehnt heimlich umgangen. Im Jahr 1935 kündigte Hitler offen an, dass das Reich die Wehrpflicht wieder einführen und die Größe seiner Armee verfünffachen würde. Um die Erinnerung an die schwache Reichswehr der Weimarer Zeit zu vertreiben, wurde diese große Streitmacht auf einen neuen Namen getauft - Wehrmacht."</v>
      </c>
    </row>
    <row r="788" customFormat="false" ht="13.8" hidden="false" customHeight="false" outlineLevel="0" collapsed="false">
      <c r="A788" s="1" t="s">
        <v>1492</v>
      </c>
      <c r="B788" s="1" t="s">
        <v>1493</v>
      </c>
      <c r="C788" s="1" t="str">
        <f aca="false">A788 &amp;" " &amp;"""" &amp;B788 &amp;""""</f>
        <v> GER_Grossdeutschland:5 "Inf.-Rgt. Groß Deutschland"</v>
      </c>
      <c r="D788" s="1" t="str">
        <f aca="false">IF(ISBLANK(A788),"",C788)</f>
        <v> GER_Grossdeutschland:5 "Inf.-Rgt. Groß Deutschland"</v>
      </c>
    </row>
    <row r="789" customFormat="false" ht="13.8" hidden="false" customHeight="false" outlineLevel="0" collapsed="false">
      <c r="A789" s="1" t="s">
        <v>1494</v>
      </c>
      <c r="B789" s="1" t="s">
        <v>1495</v>
      </c>
      <c r="C789" s="1" t="str">
        <f aca="false">A789 &amp;" " &amp;"""" &amp;B789 &amp;""""</f>
        <v> GER_Grossdeutschland_desc:5 "In den Monaten vor dem Zweiten Weltkrieg marschierten die Männer des Wach-Regiments Berlin jeden Sonntag die Straße Unter den Linden auf und ab, während der Rest des Wehrmachtsheeres ins Saarland, nach Österreich und in die Tschechoslowakei marschierte. Doch lange sollten sie nicht an der Front bleiben. In der ersten Woche des Jahres 1939 befahl Hitler, das Wach-Regiment in Infanterie-Regiment Großdeutschland umzubenennen. Die Einheit war nun ein ständiger Kader, und im Gegensatz zu anderen Regimentern des deutschen Heeres (die aus einer Region aufgestellt wurden) sollten die Rekruten des Regiments Großdeutschland aus dem ganzen Land stammen. Die Einheit wurde am 14. Juni 1939 offiziell aktiviert, und der Anlass wurde mit einer Parade durch die Straßen der Hauptstadt begangen. Das Regiment wurde im September 1939 reorganisiert und nahm nicht am "Fall Weiss" (dem Überfall auf Polen) teil, was den Stolz des Regiments, das den Namen der Nation auf dem Ärmel trug, etwas trübte. Im Mai 1940 wurde das Regiment jedoch der Panzergruppe Kleist von Generalfeldmarschall Ewald von Kleist unterstellt und nahm ab dem Beginn des Falles Gelb, dem Einmarsch in den Westen, am 10. Mai 1940 an den Kämpfen teil."</v>
      </c>
      <c r="D789" s="1" t="str">
        <f aca="false">IF(ISBLANK(A789),"",C789)</f>
        <v> GER_Grossdeutschland_desc:5 "In den Monaten vor dem Zweiten Weltkrieg marschierten die Männer des Wach-Regiments Berlin jeden Sonntag die Straße Unter den Linden auf und ab, während der Rest des Wehrmachtsheeres ins Saarland, nach Österreich und in die Tschechoslowakei marschierte. Doch lange sollten sie nicht an der Front bleiben. In der ersten Woche des Jahres 1939 befahl Hitler, das Wach-Regiment in Infanterie-Regiment Großdeutschland umzubenennen. Die Einheit war nun ein ständiger Kader, und im Gegensatz zu anderen Regimentern des deutschen Heeres (die aus einer Region aufgestellt wurden) sollten die Rekruten des Regiments Großdeutschland aus dem ganzen Land stammen. Die Einheit wurde am 14. Juni 1939 offiziell aktiviert, und der Anlass wurde mit einer Parade durch die Straßen der Hauptstadt begangen. Das Regiment wurde im September 1939 reorganisiert und nahm nicht am "Fall Weiss" (dem Überfall auf Polen) teil, was den Stolz des Regiments, das den Namen der Nation auf dem Ärmel trug, etwas trübte. Im Mai 1940 wurde das Regiment jedoch der Panzergruppe Kleist von Generalfeldmarschall Ewald von Kleist unterstellt und nahm ab dem Beginn des Falles Gelb, dem Einmarsch in den Westen, am 10. Mai 1940 an den Kämpfen teil."</v>
      </c>
    </row>
    <row r="790" customFormat="false" ht="13.8" hidden="false" customHeight="false" outlineLevel="0" collapsed="false">
      <c r="A790" s="1" t="s">
        <v>1496</v>
      </c>
      <c r="B790" s="1" t="s">
        <v>1497</v>
      </c>
      <c r="C790" s="1" t="str">
        <f aca="false">A790 &amp;" " &amp;"""" &amp;B790 &amp;""""</f>
        <v> GER_achtung_panzer:5 "Achtung - Panzer!"</v>
      </c>
      <c r="D790" s="1" t="str">
        <f aca="false">IF(ISBLANK(A790),"",C790)</f>
        <v> GER_achtung_panzer:5 "Achtung - Panzer!"</v>
      </c>
    </row>
    <row r="791" customFormat="false" ht="13.8" hidden="false" customHeight="false" outlineLevel="0" collapsed="false">
      <c r="A791" s="1" t="s">
        <v>1498</v>
      </c>
      <c r="B791" s="1" t="s">
        <v>1499</v>
      </c>
      <c r="C791" s="1" t="str">
        <f aca="false">A791 &amp;" " &amp;"""" &amp;B791 &amp;""""</f>
        <v> GER_achtung_panzer_desc:5 "Achtung - Panzer!" ist ein Buch von Heinz Guderian. Guderian bewertet die Entwicklung und den Einsatz der ersten Panzer während des Ersten Weltkriegs und vertritt die Ansicht, dass die traditionelle Kavallerie durch mechanisierte Infanterie ersetzt werden sollte und dass der Einsatz von gepanzerten Fahrzeugen eine Schlüsselrolle bei der Anwendung von Taktiken der "mobilen" Kriegsführung spielen wird."</v>
      </c>
      <c r="D791" s="1" t="str">
        <f aca="false">IF(ISBLANK(A791),"",C791)</f>
        <v> GER_achtung_panzer_desc:5 "Achtung - Panzer!" ist ein Buch von Heinz Guderian. Guderian bewertet die Entwicklung und den Einsatz der ersten Panzer während des Ersten Weltkriegs und vertritt die Ansicht, dass die traditionelle Kavallerie durch mechanisierte Infanterie ersetzt werden sollte und dass der Einsatz von gepanzerten Fahrzeugen eine Schlüsselrolle bei der Anwendung von Taktiken der "mobilen" Kriegsführung spielen wird."</v>
      </c>
    </row>
    <row r="792" customFormat="false" ht="13.8" hidden="false" customHeight="false" outlineLevel="0" collapsed="false">
      <c r="A792" s="1" t="s">
        <v>1500</v>
      </c>
      <c r="B792" s="1" t="s">
        <v>1501</v>
      </c>
      <c r="C792" s="1" t="str">
        <f aca="false">A792 &amp;" " &amp;"""" &amp;B792 &amp;""""</f>
        <v> GER_afrika_korps:5 "Das Afrika Korps aufstellen"</v>
      </c>
      <c r="D792" s="1" t="str">
        <f aca="false">IF(ISBLANK(A792),"",C792)</f>
        <v> GER_afrika_korps:5 "Das Afrika Korps aufstellen"</v>
      </c>
    </row>
    <row r="793" customFormat="false" ht="13.8" hidden="false" customHeight="false" outlineLevel="0" collapsed="false">
      <c r="A793" s="1" t="s">
        <v>1502</v>
      </c>
      <c r="B793" s="1" t="s">
        <v>1503</v>
      </c>
      <c r="C793" s="1" t="str">
        <f aca="false">A793 &amp;" " &amp;"""" &amp;B793 &amp;""""</f>
        <v> GER_afrika_korps_desc:5 "Die Italiener sind in Afrika auf verlorenem Posten. Wir müssen ihnen in Afrika helfen."</v>
      </c>
      <c r="D793" s="1" t="str">
        <f aca="false">IF(ISBLANK(A793),"",C793)</f>
        <v> GER_afrika_korps_desc:5 "Die Italiener sind in Afrika auf verlorenem Posten. Wir müssen ihnen in Afrika helfen."</v>
      </c>
    </row>
    <row r="794" customFormat="false" ht="13.8" hidden="false" customHeight="false" outlineLevel="0" collapsed="false">
      <c r="A794" s="1" t="s">
        <v>1504</v>
      </c>
      <c r="B794" s="1" t="s">
        <v>1505</v>
      </c>
      <c r="C794" s="1" t="str">
        <f aca="false">A794 &amp;" " &amp;"""" &amp;B794 &amp;""""</f>
        <v> GER_devils_gardens:5 "Aufbau von Devil's Gardens"</v>
      </c>
      <c r="D794" s="1" t="str">
        <f aca="false">IF(ISBLANK(A794),"",C794)</f>
        <v> GER_devils_gardens:5 "Aufbau von Devil's Gardens"</v>
      </c>
    </row>
    <row r="795" customFormat="false" ht="13.8" hidden="false" customHeight="false" outlineLevel="0" collapsed="false">
      <c r="A795" s="1" t="s">
        <v>1506</v>
      </c>
      <c r="B795" s="1" t="s">
        <v>1507</v>
      </c>
      <c r="C795" s="1" t="str">
        <f aca="false">A795 &amp;" " &amp;"""" &amp;B795 &amp;""""</f>
        <v> GER_devils_gardens_desc:5 "Bei diesem Nachschub ist die beste Offensive die Verteidigung."</v>
      </c>
      <c r="D795" s="1" t="str">
        <f aca="false">IF(ISBLANK(A795),"",C795)</f>
        <v> GER_devils_gardens_desc:5 "Bei diesem Nachschub ist die beste Offensive die Verteidigung."</v>
      </c>
    </row>
    <row r="796" customFormat="false" ht="13.8" hidden="false" customHeight="false" outlineLevel="0" collapsed="false">
      <c r="A796" s="1" t="s">
        <v>1508</v>
      </c>
      <c r="B796" s="1" t="s">
        <v>1509</v>
      </c>
      <c r="C796" s="1" t="str">
        <f aca="false">A796 &amp;" " &amp;"""" &amp;B796 &amp;""""</f>
        <v> GER_feldmarshall:5 "Rommel fördern"</v>
      </c>
      <c r="D796" s="1" t="str">
        <f aca="false">IF(ISBLANK(A796),"",C796)</f>
        <v> GER_feldmarshall:5 "Rommel fördern"</v>
      </c>
    </row>
    <row r="797" customFormat="false" ht="13.8" hidden="false" customHeight="false" outlineLevel="0" collapsed="false">
      <c r="A797" s="1" t="s">
        <v>1510</v>
      </c>
      <c r="B797" s="1" t="s">
        <v>1511</v>
      </c>
      <c r="C797" s="1" t="str">
        <f aca="false">A797 &amp;" " &amp;"""" &amp;B797 &amp;""""</f>
        <v> GER_feldmarshall_desc:5 "Für den derzeitigen Erfolg von Erwin Rommel in Afrika müssen wir ihn befördern."</v>
      </c>
      <c r="D797" s="1" t="str">
        <f aca="false">IF(ISBLANK(A797),"",C797)</f>
        <v> GER_feldmarshall_desc:5 "Für den derzeitigen Erfolg von Erwin Rommel in Afrika müssen wir ihn befördern."</v>
      </c>
    </row>
    <row r="798" customFormat="false" ht="13.8" hidden="false" customHeight="false" outlineLevel="0" collapsed="false">
      <c r="A798" s="1" t="s">
        <v>1512</v>
      </c>
      <c r="B798" s="1" t="s">
        <v>1513</v>
      </c>
      <c r="C798" s="1" t="str">
        <f aca="false">A798 &amp;" " &amp;"""" &amp;B798 &amp;""""</f>
        <v> GER_german_slovak_treaty:5 "Schutzzone in der Slowakei"</v>
      </c>
      <c r="D798" s="1" t="str">
        <f aca="false">IF(ISBLANK(A798),"",C798)</f>
        <v> GER_german_slovak_treaty:5 "Schutzzone in der Slowakei"</v>
      </c>
    </row>
    <row r="799" customFormat="false" ht="13.8" hidden="false" customHeight="false" outlineLevel="0" collapsed="false">
      <c r="A799" s="1" t="s">
        <v>1514</v>
      </c>
      <c r="B799" s="1" t="s">
        <v>1515</v>
      </c>
      <c r="C799" s="1" t="str">
        <f aca="false">A799 &amp;" " &amp;"""" &amp;B799 &amp;""""</f>
        <v> GER_german_slovak_treaty_desc:5 "Schutzzone in der Slovakei"</v>
      </c>
      <c r="D799" s="1" t="str">
        <f aca="false">IF(ISBLANK(A799),"",C799)</f>
        <v> GER_german_slovak_treaty_desc:5 "Schutzzone in der Slovakei"</v>
      </c>
    </row>
    <row r="800" customFormat="false" ht="13.8" hidden="false" customHeight="false" outlineLevel="0" collapsed="false">
      <c r="A800" s="1" t="s">
        <v>1516</v>
      </c>
      <c r="B800" s="1" t="s">
        <v>1517</v>
      </c>
      <c r="C800" s="1" t="str">
        <f aca="false">A800 &amp;" " &amp;"""" &amp;B800 &amp;""""</f>
        <v> GER_soviet_credit_agreement:5 "Deutsch-Sowjetisches Kreditabkommen"</v>
      </c>
      <c r="D800" s="1" t="str">
        <f aca="false">IF(ISBLANK(A800),"",C800)</f>
        <v> GER_soviet_credit_agreement:5 "Deutsch-Sowjetisches Kreditabkommen"</v>
      </c>
    </row>
    <row r="801" customFormat="false" ht="13.8" hidden="false" customHeight="false" outlineLevel="0" collapsed="false">
      <c r="A801" s="1" t="s">
        <v>1518</v>
      </c>
      <c r="B801" s="1" t="s">
        <v>1519</v>
      </c>
      <c r="C801" s="1" t="str">
        <f aca="false">A801 &amp;" " &amp;"""" &amp;B801 &amp;""""</f>
        <v> GER_soviet_credit_agreement_desc:5 "Deutsch-sowjetisches Kreditabkommen"</v>
      </c>
      <c r="D801" s="1" t="str">
        <f aca="false">IF(ISBLANK(A801),"",C801)</f>
        <v> GER_soviet_credit_agreement_desc:5 "Deutsch-sowjetisches Kreditabkommen"</v>
      </c>
    </row>
    <row r="802" customFormat="false" ht="13.8" hidden="false" customHeight="false" outlineLevel="0" collapsed="false">
      <c r="A802" s="1" t="s">
        <v>1520</v>
      </c>
      <c r="B802" s="1" t="s">
        <v>1521</v>
      </c>
      <c r="C802" s="1" t="str">
        <f aca="false">A802 &amp;" " &amp;"""" &amp;B802 &amp;""""</f>
        <v> GER_norwegian_airbases:5 "Aufbau der norwegischen Luftwaffenstützpunkte"</v>
      </c>
      <c r="D802" s="1" t="str">
        <f aca="false">IF(ISBLANK(A802),"",C802)</f>
        <v> GER_norwegian_airbases:5 "Aufbau der norwegischen Luftwaffenstützpunkte"</v>
      </c>
    </row>
    <row r="803" customFormat="false" ht="13.8" hidden="false" customHeight="false" outlineLevel="0" collapsed="false">
      <c r="A803" s="1" t="s">
        <v>1522</v>
      </c>
      <c r="B803" s="1" t="s">
        <v>1523</v>
      </c>
      <c r="C803" s="1" t="str">
        <f aca="false">A803 &amp;" " &amp;"""" &amp;B803 &amp;""""</f>
        <v> GER_norwegian_airbases_desc:5 "Aufbau norwegischer Luftwaffenstützpunkte"</v>
      </c>
      <c r="D803" s="1" t="str">
        <f aca="false">IF(ISBLANK(A803),"",C803)</f>
        <v> GER_norwegian_airbases_desc:5 "Aufbau norwegischer Luftwaffenstützpunkte"</v>
      </c>
    </row>
    <row r="804" customFormat="false" ht="13.8" hidden="false" customHeight="false" outlineLevel="0" collapsed="false">
      <c r="A804" s="1" t="s">
        <v>1524</v>
      </c>
      <c r="B804" s="1" t="s">
        <v>1525</v>
      </c>
      <c r="C804" s="1" t="str">
        <f aca="false">A804 &amp;" " &amp;"""" &amp;B804 &amp;""""</f>
        <v> GER_pressure_sweden:5 "Druck auf Schweden"</v>
      </c>
      <c r="D804" s="1" t="str">
        <f aca="false">IF(ISBLANK(A804),"",C804)</f>
        <v> GER_pressure_sweden:5 "Druck auf Schweden"</v>
      </c>
    </row>
    <row r="805" customFormat="false" ht="13.8" hidden="false" customHeight="false" outlineLevel="0" collapsed="false">
      <c r="A805" s="1" t="s">
        <v>1526</v>
      </c>
      <c r="B805" s="1" t="s">
        <v>1525</v>
      </c>
      <c r="C805" s="1" t="str">
        <f aca="false">A805 &amp;" " &amp;"""" &amp;B805 &amp;""""</f>
        <v> GER_pressure_sweden_desc:5 "Druck auf Schweden"</v>
      </c>
      <c r="D805" s="1" t="str">
        <f aca="false">IF(ISBLANK(A805),"",C805)</f>
        <v> GER_pressure_sweden_desc:5 "Druck auf Schweden"</v>
      </c>
    </row>
    <row r="806" customFormat="false" ht="13.8" hidden="false" customHeight="false" outlineLevel="0" collapsed="false">
      <c r="A806" s="1" t="s">
        <v>1527</v>
      </c>
      <c r="B806" s="1" t="s">
        <v>1528</v>
      </c>
      <c r="C806" s="1" t="str">
        <f aca="false">A806 &amp;" " &amp;"""" &amp;B806 &amp;""""</f>
        <v> GER_defend_ploiesti_oil:5 "Sicherung der rumänischen Ölversorgung"</v>
      </c>
      <c r="D806" s="1" t="str">
        <f aca="false">IF(ISBLANK(A806),"",C806)</f>
        <v> GER_defend_ploiesti_oil:5 "Sicherung der rumänischen Ölversorgung"</v>
      </c>
    </row>
    <row r="807" customFormat="false" ht="13.8" hidden="false" customHeight="false" outlineLevel="0" collapsed="false">
      <c r="A807" s="1" t="s">
        <v>1529</v>
      </c>
      <c r="B807" s="1" t="s">
        <v>1528</v>
      </c>
      <c r="C807" s="1" t="str">
        <f aca="false">A807 &amp;" " &amp;"""" &amp;B807 &amp;""""</f>
        <v> GER_defend_ploiesti_oil_desc:5 "Sicherung der rumänischen Ölversorgung"</v>
      </c>
      <c r="D807" s="1" t="str">
        <f aca="false">IF(ISBLANK(A807),"",C807)</f>
        <v> GER_defend_ploiesti_oil_desc:5 "Sicherung der rumänischen Ölversorgung"</v>
      </c>
    </row>
    <row r="808" customFormat="false" ht="13.8" hidden="false" customHeight="false" outlineLevel="0" collapsed="false">
      <c r="A808" s="1" t="s">
        <v>1530</v>
      </c>
      <c r="B808" s="1" t="s">
        <v>1531</v>
      </c>
      <c r="C808" s="1" t="str">
        <f aca="false">A808 &amp;" " &amp;"""" &amp;B808 &amp;""""</f>
        <v> GER_unlock_rk_ukraine:5 "Reichskommisariat Ukraine"</v>
      </c>
      <c r="D808" s="1" t="str">
        <f aca="false">IF(ISBLANK(A808),"",C808)</f>
        <v> GER_unlock_rk_ukraine:5 "Reichskommisariat Ukraine"</v>
      </c>
    </row>
    <row r="809" customFormat="false" ht="13.8" hidden="false" customHeight="false" outlineLevel="0" collapsed="false">
      <c r="A809" s="1" t="s">
        <v>1532</v>
      </c>
      <c r="B809" s="1" t="s">
        <v>1533</v>
      </c>
      <c r="C809" s="1" t="str">
        <f aca="false">A809 &amp;" " &amp;"""" &amp;B809 &amp;""""</f>
        <v> GER_unlock_rk_ukraine_desc:5 "Reichskommissariat Ukraine"</v>
      </c>
      <c r="D809" s="1" t="str">
        <f aca="false">IF(ISBLANK(A809),"",C809)</f>
        <v> GER_unlock_rk_ukraine_desc:5 "Reichskommissariat Ukraine"</v>
      </c>
    </row>
    <row r="810" customFormat="false" ht="13.8" hidden="false" customHeight="false" outlineLevel="0" collapsed="false">
      <c r="A810" s="1" t="s">
        <v>1534</v>
      </c>
      <c r="B810" s="1" t="s">
        <v>1535</v>
      </c>
      <c r="C810" s="1" t="str">
        <f aca="false">A810 &amp;" " &amp;"""" &amp;B810 &amp;""""</f>
        <v> GER_unlock_rk_moskowien:5 "Reichskommissariat Moskowien"</v>
      </c>
      <c r="D810" s="1" t="str">
        <f aca="false">IF(ISBLANK(A810),"",C810)</f>
        <v> GER_unlock_rk_moskowien:5 "Reichskommissariat Moskowien"</v>
      </c>
    </row>
    <row r="811" customFormat="false" ht="13.8" hidden="false" customHeight="false" outlineLevel="0" collapsed="false">
      <c r="A811" s="1" t="s">
        <v>1536</v>
      </c>
      <c r="B811" s="1" t="s">
        <v>1535</v>
      </c>
      <c r="C811" s="1" t="str">
        <f aca="false">A811 &amp;" " &amp;"""" &amp;B811 &amp;""""</f>
        <v> GER_unlock_rk_moskowien_desc:5 "Reichskommissariat Moskowien"</v>
      </c>
      <c r="D811" s="1" t="str">
        <f aca="false">IF(ISBLANK(A811),"",C811)</f>
        <v> GER_unlock_rk_moskowien_desc:5 "Reichskommissariat Moskowien"</v>
      </c>
    </row>
    <row r="812" customFormat="false" ht="13.8" hidden="false" customHeight="false" outlineLevel="0" collapsed="false">
      <c r="A812" s="1" t="s">
        <v>1537</v>
      </c>
      <c r="B812" s="1" t="s">
        <v>1538</v>
      </c>
      <c r="C812" s="1" t="str">
        <f aca="false">A812 &amp;" " &amp;"""" &amp;B812 &amp;""""</f>
        <v> GER_unlock_ostland:5 "Reichskommissariat Ostland"</v>
      </c>
      <c r="D812" s="1" t="str">
        <f aca="false">IF(ISBLANK(A812),"",C812)</f>
        <v> GER_unlock_ostland:5 "Reichskommissariat Ostland"</v>
      </c>
    </row>
    <row r="813" customFormat="false" ht="13.8" hidden="false" customHeight="false" outlineLevel="0" collapsed="false">
      <c r="A813" s="1" t="s">
        <v>1539</v>
      </c>
      <c r="B813" s="1" t="s">
        <v>1538</v>
      </c>
      <c r="C813" s="1" t="str">
        <f aca="false">A813 &amp;" " &amp;"""" &amp;B813 &amp;""""</f>
        <v> GER_unlock_ostland_desc:5 "Reichskommissariat Ostland"</v>
      </c>
      <c r="D813" s="1" t="str">
        <f aca="false">IF(ISBLANK(A813),"",C813)</f>
        <v> GER_unlock_ostland_desc:5 "Reichskommissariat Ostland"</v>
      </c>
    </row>
    <row r="814" customFormat="false" ht="13.8" hidden="false" customHeight="false" outlineLevel="0" collapsed="false">
      <c r="A814" s="1" t="s">
        <v>1540</v>
      </c>
      <c r="B814" s="1" t="s">
        <v>1541</v>
      </c>
      <c r="C814" s="1" t="str">
        <f aca="false">A814 &amp;" " &amp;"""" &amp;B814 &amp;""""</f>
        <v> GER_cans:5 "Wehrmacht-Einheitskanister"</v>
      </c>
      <c r="D814" s="1" t="str">
        <f aca="false">IF(ISBLANK(A814),"",C814)</f>
        <v> GER_cans:5 "Wehrmacht-Einheitskanister"</v>
      </c>
    </row>
    <row r="815" customFormat="false" ht="13.8" hidden="false" customHeight="false" outlineLevel="0" collapsed="false">
      <c r="A815" s="1" t="s">
        <v>1542</v>
      </c>
      <c r="B815" s="1" t="s">
        <v>1543</v>
      </c>
      <c r="C815" s="1" t="str">
        <f aca="false">A815 &amp;" " &amp;"""" &amp;B815 &amp;""""</f>
        <v> GER_cans_desc:5 "Erstmals entwickelt vom Ingenieurbüro Müller in Schwelm nach einem Entwurf ihres Chefingenieurs Vinzenz Grünvogel. Die Wehrmacht hatte u.a. vorgeschrieben, dass ein Soldat entweder zwei volle oder vier leere Behälter tragen können sollte, weshalb die dreifachen Griffe angebracht wurden. Um die geforderte Füll- und Entleerungsgeschwindigkeit zu erreichen, wurde er mit einem großen Ausguss und einem Klappverschluss ausgestattet. Ein Loch in der Verschlusshalterung ermöglichte die Anbringung eines Sicherungsstifts oder eines Drahtes mit Plombe. Die rechteckige Form machte sie stapelbar. Die vertiefte Schweißnaht steifte den Behälter aus und schützte die Naht vor Schlagschäden. Die Vertiefungen sorgten dafür, dass eine volle Dose bei einem Sturz von einem Fahrzeug nicht schwer beschädigt wurde, und eine Tauchlackierung auf der Innenseite schützte sie vor Korrosion."</v>
      </c>
      <c r="D815" s="1" t="str">
        <f aca="false">IF(ISBLANK(A815),"",C815)</f>
        <v> GER_cans_desc:5 "Erstmals entwickelt vom Ingenieurbüro Müller in Schwelm nach einem Entwurf ihres Chefingenieurs Vinzenz Grünvogel. Die Wehrmacht hatte u.a. vorgeschrieben, dass ein Soldat entweder zwei volle oder vier leere Behälter tragen können sollte, weshalb die dreifachen Griffe angebracht wurden. Um die geforderte Füll- und Entleerungsgeschwindigkeit zu erreichen, wurde er mit einem großen Ausguss und einem Klappverschluss ausgestattet. Ein Loch in der Verschlusshalterung ermöglichte die Anbringung eines Sicherungsstifts oder eines Drahtes mit Plombe. Die rechteckige Form machte sie stapelbar. Die vertiefte Schweißnaht steifte den Behälter aus und schützte die Naht vor Schlagschäden. Die Vertiefungen sorgten dafür, dass eine volle Dose bei einem Sturz von einem Fahrzeug nicht schwer beschädigt wurde, und eine Tauchlackierung auf der Innenseite schützte sie vor Korrosion."</v>
      </c>
    </row>
    <row r="816" customFormat="false" ht="13.8" hidden="false" customHeight="false" outlineLevel="0" collapsed="false">
      <c r="A816" s="1" t="s">
        <v>1544</v>
      </c>
      <c r="B816" s="1" t="s">
        <v>1545</v>
      </c>
      <c r="C816" s="1" t="str">
        <f aca="false">A816 &amp;" " &amp;"""" &amp;B816 &amp;""""</f>
        <v> GER_ostruppen:5 "Osttruppen"</v>
      </c>
      <c r="D816" s="1" t="str">
        <f aca="false">IF(ISBLANK(A816),"",C816)</f>
        <v> GER_ostruppen:5 "Osttruppen"</v>
      </c>
    </row>
    <row r="817" customFormat="false" ht="13.8" hidden="false" customHeight="false" outlineLevel="0" collapsed="false">
      <c r="A817" s="1" t="s">
        <v>1546</v>
      </c>
      <c r="B817" s="1" t="s">
        <v>1547</v>
      </c>
      <c r="C817" s="1" t="str">
        <f aca="false">A817 &amp;" " &amp;"""" &amp;B817 &amp;""""</f>
        <v> GER_ostruppen_desc:5 "Ladungsschwache Osttruppen Divisionen."</v>
      </c>
      <c r="D817" s="1" t="str">
        <f aca="false">IF(ISBLANK(A817),"",C817)</f>
        <v> GER_ostruppen_desc:5 "Ladungsschwache Osttruppen Divisionen."</v>
      </c>
    </row>
    <row r="818" customFormat="false" ht="13.8" hidden="false" customHeight="false" outlineLevel="0" collapsed="false">
      <c r="A818" s="1" t="s">
        <v>1548</v>
      </c>
      <c r="B818" s="1" t="s">
        <v>1549</v>
      </c>
      <c r="C818" s="1" t="str">
        <f aca="false">A818 &amp;" " &amp;"""" &amp;B818 &amp;""""</f>
        <v> GER_Schutzstaffel_focus:5 "Schutzstaffel Waffen SS"</v>
      </c>
      <c r="D818" s="1" t="str">
        <f aca="false">IF(ISBLANK(A818),"",C818)</f>
        <v> GER_Schutzstaffel_focus:5 "Schutzstaffel Waffen SS"</v>
      </c>
    </row>
    <row r="819" customFormat="false" ht="13.8" hidden="false" customHeight="false" outlineLevel="0" collapsed="false">
      <c r="A819" s="1" t="s">
        <v>1550</v>
      </c>
      <c r="B819" s="1" t="s">
        <v>1551</v>
      </c>
      <c r="C819" s="1" t="str">
        <f aca="false">A819 &amp;" " &amp;"""" &amp;B819 &amp;""""</f>
        <v> GER_Schutzstaffel_focus_desc:5 "Die Schutzstaffel oder "SS" ist eine paramilitärische Gruppe, die direkt im Dienste Adolf Hitlers und der NSDAP steht. Was als einfaches Sicherheitskommando für NSDAP-Versammlungen begann, entwickelte sich unter der Führung von Heinrich Himmler zu einer mächtigen und gefürchteten Organisation."</v>
      </c>
      <c r="D819" s="1" t="str">
        <f aca="false">IF(ISBLANK(A819),"",C819)</f>
        <v> GER_Schutzstaffel_focus_desc:5 "Die Schutzstaffel oder "SS" ist eine paramilitärische Gruppe, die direkt im Dienste Adolf Hitlers und der NSDAP steht. Was als einfaches Sicherheitskommando für NSDAP-Versammlungen begann, entwickelte sich unter der Führung von Heinrich Himmler zu einer mächtigen und gefürchteten Organisation."</v>
      </c>
    </row>
    <row r="820" customFormat="false" ht="13.8" hidden="false" customHeight="false" outlineLevel="0" collapsed="false">
      <c r="A820" s="1" t="s">
        <v>1552</v>
      </c>
      <c r="B820" s="1" t="s">
        <v>1553</v>
      </c>
      <c r="C820" s="1" t="str">
        <f aca="false">A820 &amp;" " &amp;"""" &amp;B820 &amp;""""</f>
        <v> GER_historical_Schutzstaffel:5 "Historische Waffen-SS"</v>
      </c>
      <c r="D820" s="1" t="str">
        <f aca="false">IF(ISBLANK(A820),"",C820)</f>
        <v> GER_historical_Schutzstaffel:5 "Historische Waffen-SS"</v>
      </c>
    </row>
    <row r="821" customFormat="false" ht="13.8" hidden="false" customHeight="false" outlineLevel="0" collapsed="false">
      <c r="A821" s="1" t="s">
        <v>1554</v>
      </c>
      <c r="C821" s="1" t="str">
        <f aca="false">A821 &amp;" " &amp;"""" &amp;B821 &amp;""""</f>
        <v> GER_historical_Schutzstaffel_desc:5 ""</v>
      </c>
      <c r="D821" s="1" t="str">
        <f aca="false">IF(ISBLANK(A821),"",C821)</f>
        <v> GER_historical_Schutzstaffel_desc:5 ""</v>
      </c>
    </row>
    <row r="822" customFormat="false" ht="13.8" hidden="false" customHeight="false" outlineLevel="0" collapsed="false">
      <c r="A822" s="1" t="s">
        <v>1555</v>
      </c>
      <c r="B822" s="1" t="s">
        <v>1556</v>
      </c>
      <c r="C822" s="1" t="str">
        <f aca="false">A822 &amp;" " &amp;"""" &amp;B822 &amp;""""</f>
        <v> GER_VT_Division:5 "SS-Verschleppungstruppe Division"</v>
      </c>
      <c r="D822" s="1" t="str">
        <f aca="false">IF(ISBLANK(A822),"",C822)</f>
        <v> GER_VT_Division:5 "SS-Verschleppungstruppe Division"</v>
      </c>
    </row>
    <row r="823" customFormat="false" ht="13.8" hidden="false" customHeight="false" outlineLevel="0" collapsed="false">
      <c r="A823" s="1" t="s">
        <v>1557</v>
      </c>
      <c r="C823" s="1" t="str">
        <f aca="false">A823 &amp;" " &amp;"""" &amp;B823 &amp;""""</f>
        <v> GER_VT_Division_desc:5 ""</v>
      </c>
      <c r="D823" s="1" t="str">
        <f aca="false">IF(ISBLANK(A823),"",C823)</f>
        <v> GER_VT_Division_desc:5 ""</v>
      </c>
    </row>
    <row r="824" customFormat="false" ht="13.8" hidden="false" customHeight="false" outlineLevel="0" collapsed="false">
      <c r="A824" s="1" t="s">
        <v>1558</v>
      </c>
      <c r="B824" s="1" t="s">
        <v>1559</v>
      </c>
      <c r="C824" s="1" t="str">
        <f aca="false">A824 &amp;" " &amp;"""" &amp;B824 &amp;""""</f>
        <v> GER_Schutzstaffel_divisions:5 "SS-Division Totenkopf (mot)"</v>
      </c>
      <c r="D824" s="1" t="str">
        <f aca="false">IF(ISBLANK(A824),"",C824)</f>
        <v> GER_Schutzstaffel_divisions:5 "SS-Division Totenkopf (mot)"</v>
      </c>
    </row>
    <row r="825" customFormat="false" ht="13.8" hidden="false" customHeight="false" outlineLevel="0" collapsed="false">
      <c r="A825" s="1" t="s">
        <v>1560</v>
      </c>
      <c r="B825" s="1" t="s">
        <v>1561</v>
      </c>
      <c r="C825" s="1" t="str">
        <f aca="false">A825 &amp;" " &amp;"""" &amp;B825 &amp;""""</f>
        <v> GER_Schutzstaffel_divisions_II:5 "SS-Polizei-Division"</v>
      </c>
      <c r="D825" s="1" t="str">
        <f aca="false">IF(ISBLANK(A825),"",C825)</f>
        <v> GER_Schutzstaffel_divisions_II:5 "SS-Polizei-Division"</v>
      </c>
    </row>
    <row r="826" customFormat="false" ht="13.8" hidden="false" customHeight="false" outlineLevel="0" collapsed="false">
      <c r="A826" s="1" t="s">
        <v>1562</v>
      </c>
      <c r="B826" s="1" t="s">
        <v>1563</v>
      </c>
      <c r="C826" s="1" t="str">
        <f aca="false">A826 &amp;" " &amp;"""" &amp;B826 &amp;""""</f>
        <v> GER_Schutzstaffel_divisions_III:5 "SS-Division Das Reich (mot)"</v>
      </c>
      <c r="D826" s="1" t="str">
        <f aca="false">IF(ISBLANK(A826),"",C826)</f>
        <v> GER_Schutzstaffel_divisions_III:5 "SS-Division Das Reich (mot)"</v>
      </c>
    </row>
    <row r="827" customFormat="false" ht="13.8" hidden="false" customHeight="false" outlineLevel="0" collapsed="false">
      <c r="A827" s="1" t="s">
        <v>1564</v>
      </c>
      <c r="B827" s="1" t="s">
        <v>1565</v>
      </c>
      <c r="C827" s="1" t="str">
        <f aca="false">A827 &amp;" " &amp;"""" &amp;B827 &amp;""""</f>
        <v> GER_Schutzstaffel_divisions_IV:5 "SS-Abteilung Wiking (mot)"</v>
      </c>
      <c r="D827" s="1" t="str">
        <f aca="false">IF(ISBLANK(A827),"",C827)</f>
        <v> GER_Schutzstaffel_divisions_IV:5 "SS-Abteilung Wiking (mot)"</v>
      </c>
    </row>
    <row r="828" customFormat="false" ht="13.8" hidden="false" customHeight="false" outlineLevel="0" collapsed="false">
      <c r="A828" s="1" t="s">
        <v>1566</v>
      </c>
      <c r="B828" s="1" t="s">
        <v>1567</v>
      </c>
      <c r="C828" s="1" t="str">
        <f aca="false">A828 &amp;" " &amp;"""" &amp;B828 &amp;""""</f>
        <v> GER_Schutzstaffel_divisions_V:5 "SS-Abteilung LSSAH (mot)"</v>
      </c>
      <c r="D828" s="1" t="str">
        <f aca="false">IF(ISBLANK(A828),"",C828)</f>
        <v> GER_Schutzstaffel_divisions_V:5 "SS-Abteilung LSSAH (mot)"</v>
      </c>
    </row>
    <row r="829" customFormat="false" ht="13.8" hidden="false" customHeight="false" outlineLevel="0" collapsed="false">
      <c r="A829" s="1" t="s">
        <v>1568</v>
      </c>
      <c r="C829" s="1" t="str">
        <f aca="false">A829 &amp;" " &amp;"""" &amp;B829 &amp;""""</f>
        <v> GER_Schutzstaffel_divisions_desc:5 ""</v>
      </c>
      <c r="D829" s="1" t="str">
        <f aca="false">IF(ISBLANK(A829),"",C829)</f>
        <v> GER_Schutzstaffel_divisions_desc:5 ""</v>
      </c>
    </row>
    <row r="830" customFormat="false" ht="13.8" hidden="false" customHeight="false" outlineLevel="0" collapsed="false">
      <c r="A830" s="1" t="s">
        <v>1569</v>
      </c>
      <c r="C830" s="1" t="str">
        <f aca="false">A830 &amp;" " &amp;"""" &amp;B830 &amp;""""</f>
        <v> GER_Schutzstaffel_divisions_II_desc:5 ""</v>
      </c>
      <c r="D830" s="1" t="str">
        <f aca="false">IF(ISBLANK(A830),"",C830)</f>
        <v> GER_Schutzstaffel_divisions_II_desc:5 ""</v>
      </c>
    </row>
    <row r="831" customFormat="false" ht="13.8" hidden="false" customHeight="false" outlineLevel="0" collapsed="false">
      <c r="A831" s="1" t="s">
        <v>1570</v>
      </c>
      <c r="C831" s="1" t="str">
        <f aca="false">A831 &amp;" " &amp;"""" &amp;B831 &amp;""""</f>
        <v> GER_Schutzstaffel_divisions_III_desc:5 ""</v>
      </c>
      <c r="D831" s="1" t="str">
        <f aca="false">IF(ISBLANK(A831),"",C831)</f>
        <v> GER_Schutzstaffel_divisions_III_desc:5 ""</v>
      </c>
    </row>
    <row r="832" customFormat="false" ht="13.8" hidden="false" customHeight="false" outlineLevel="0" collapsed="false">
      <c r="A832" s="1" t="s">
        <v>1571</v>
      </c>
      <c r="C832" s="1" t="str">
        <f aca="false">A832 &amp;" " &amp;"""" &amp;B832 &amp;""""</f>
        <v> GER_Schutzstaffel_divisions_IV_desc:5 ""</v>
      </c>
      <c r="D832" s="1" t="str">
        <f aca="false">IF(ISBLANK(A832),"",C832)</f>
        <v> GER_Schutzstaffel_divisions_IV_desc:5 ""</v>
      </c>
    </row>
    <row r="833" customFormat="false" ht="13.8" hidden="false" customHeight="false" outlineLevel="0" collapsed="false">
      <c r="A833" s="1" t="s">
        <v>1572</v>
      </c>
      <c r="C833" s="1" t="str">
        <f aca="false">A833 &amp;" " &amp;"""" &amp;B833 &amp;""""</f>
        <v> GER_Schutzstaffel_divisions_V_desc:5 ""</v>
      </c>
      <c r="D833" s="1" t="str">
        <f aca="false">IF(ISBLANK(A833),"",C833)</f>
        <v> GER_Schutzstaffel_divisions_V_desc:5 ""</v>
      </c>
    </row>
    <row r="834" customFormat="false" ht="13.8" hidden="false" customHeight="false" outlineLevel="0" collapsed="false">
      <c r="A834" s="1" t="s">
        <v>1573</v>
      </c>
      <c r="B834" s="1" t="s">
        <v>1574</v>
      </c>
      <c r="C834" s="1" t="str">
        <f aca="false">A834 &amp;" " &amp;"""" &amp;B834 &amp;""""</f>
        <v> GER_Schutzstaffel_Expansion:5 "Erweiterung der Waffen-SS"</v>
      </c>
      <c r="D834" s="1" t="str">
        <f aca="false">IF(ISBLANK(A834),"",C834)</f>
        <v> GER_Schutzstaffel_Expansion:5 "Erweiterung der Waffen-SS"</v>
      </c>
    </row>
    <row r="835" customFormat="false" ht="13.8" hidden="false" customHeight="false" outlineLevel="0" collapsed="false">
      <c r="A835" s="1" t="s">
        <v>1575</v>
      </c>
      <c r="C835" s="1" t="str">
        <f aca="false">A835 &amp;" " &amp;"""" &amp;B835 &amp;""""</f>
        <v> GER_Schutzstaffel_Expansion_desc:5 ""</v>
      </c>
      <c r="D835" s="1" t="str">
        <f aca="false">IF(ISBLANK(A835),"",C835)</f>
        <v> GER_Schutzstaffel_Expansion_desc:5 ""</v>
      </c>
    </row>
    <row r="836" customFormat="false" ht="13.8" hidden="false" customHeight="false" outlineLevel="0" collapsed="false">
      <c r="A836" s="1" t="s">
        <v>1576</v>
      </c>
      <c r="B836" s="1" t="s">
        <v>1577</v>
      </c>
      <c r="C836" s="1" t="str">
        <f aca="false">A836 &amp;" " &amp;"""" &amp;B836 &amp;""""</f>
        <v> GER_hitler_youth_law:5 "Gesetz Hitlerjugend (Hitlerjugendgesetz)"</v>
      </c>
      <c r="D836" s="1" t="str">
        <f aca="false">IF(ISBLANK(A836),"",C836)</f>
        <v> GER_hitler_youth_law:5 "Gesetz Hitlerjugend (Hitlerjugendgesetz)"</v>
      </c>
    </row>
    <row r="837" customFormat="false" ht="13.8" hidden="false" customHeight="false" outlineLevel="0" collapsed="false">
      <c r="A837" s="1" t="s">
        <v>1578</v>
      </c>
      <c r="B837" s="1" t="s">
        <v>1579</v>
      </c>
      <c r="C837" s="1" t="str">
        <f aca="false">A837 &amp;" " &amp;"""" &amp;B837 &amp;""""</f>
        <v> GER_hitler_youth_law_desc:5 "Im Dezember 1936 hatte die Hitlerjugend bereits über fünf Millionen Mitglieder. Im selben Monat wurde die Mitgliedschaft für "Arier" durch das Gesetz über die Hitlerjugend zur Pflicht. Diese gesetzliche Verpflichtung wurde im März 1939 mit der Jugenddienstpflicht bekräftigt, die alle deutschen Jugendlichen zur Hitlerjugend verpflichtete - auch wenn die Eltern sich weigerten. Eltern, die sich weigerten, ihre Kinder eintreten zu lassen, wurden von den Behörden untersucht. Von da an gehörte die große Mehrheit der deutschen Jugendlichen der Hitlerjugend an. Bis 1940 zählte sie acht Millionen Mitglieder. \nGewinnen Sie einen Bonus für Einheit, politische Macht und faschistische Unterstützung."</v>
      </c>
      <c r="D837" s="1" t="str">
        <f aca="false">IF(ISBLANK(A837),"",C837)</f>
        <v> GER_hitler_youth_law_desc:5 "Im Dezember 1936 hatte die Hitlerjugend bereits über fünf Millionen Mitglieder. Im selben Monat wurde die Mitgliedschaft für "Arier" durch das Gesetz über die Hitlerjugend zur Pflicht. Diese gesetzliche Verpflichtung wurde im März 1939 mit der Jugenddienstpflicht bekräftigt, die alle deutschen Jugendlichen zur Hitlerjugend verpflichtete - auch wenn die Eltern sich weigerten. Eltern, die sich weigerten, ihre Kinder eintreten zu lassen, wurden von den Behörden untersucht. Von da an gehörte die große Mehrheit der deutschen Jugendlichen der Hitlerjugend an. Bis 1940 zählte sie acht Millionen Mitglieder. \nGewinnen Sie einen Bonus für Einheit, politische Macht und faschistische Unterstützung."</v>
      </c>
    </row>
    <row r="838" customFormat="false" ht="13.8" hidden="false" customHeight="false" outlineLevel="0" collapsed="false">
      <c r="A838" s="1" t="s">
        <v>1580</v>
      </c>
      <c r="B838" s="1" t="s">
        <v>1581</v>
      </c>
      <c r="C838" s="1" t="str">
        <f aca="false">A838 &amp;" " &amp;"""" &amp;B838 &amp;""""</f>
        <v> GER_hitler_youth_war_duties:5 "Hitlerjugend-Hilfstruppe"</v>
      </c>
      <c r="D838" s="1" t="str">
        <f aca="false">IF(ISBLANK(A838),"",C838)</f>
        <v> GER_hitler_youth_war_duties:5 "Hitlerjugend-Hilfstruppe"</v>
      </c>
    </row>
    <row r="839" customFormat="false" ht="13.8" hidden="false" customHeight="false" outlineLevel="0" collapsed="false">
      <c r="A839" s="1" t="s">
        <v>1582</v>
      </c>
      <c r="B839" s="1" t="s">
        <v>1583</v>
      </c>
      <c r="C839" s="1" t="str">
        <f aca="false">A839 &amp;" " &amp;"""" &amp;B839 &amp;""""</f>
        <v> GER_hitler_youth_war_duties_desc:5 "Am 1. Mai 1940 wurde Artur Axmann zum Stellvertreter von Schirach ernannt, dem er am 8. August 1940 als Reichsjugendführer der Hitlerjugend folgte. Axmann begann, die Gruppe zu einer Hilfstruppe umzugestalten, die Kriegsaufgaben übernehmen konnte. Die Hitlerjugend engagierte sich in den deutschen Feuerwehren und half beim Wiederaufbau der von den alliierten Bombenangriffen betroffenen deutschen Städte. Die Hitlerjugend half auch in Organisationen wie der Reichspost, der Reichsbahn und anderen Regierungsstellen, Mitglieder der HJ unterstützten auch das Heer und dienten in der Flugabwehr."</v>
      </c>
      <c r="D839" s="1" t="str">
        <f aca="false">IF(ISBLANK(A839),"",C839)</f>
        <v> GER_hitler_youth_war_duties_desc:5 "Am 1. Mai 1940 wurde Artur Axmann zum Stellvertreter von Schirach ernannt, dem er am 8. August 1940 als Reichsjugendführer der Hitlerjugend folgte. Axmann begann, die Gruppe zu einer Hilfstruppe umzugestalten, die Kriegsaufgaben übernehmen konnte. Die Hitlerjugend engagierte sich in den deutschen Feuerwehren und half beim Wiederaufbau der von den alliierten Bombenangriffen betroffenen deutschen Städte. Die Hitlerjugend half auch in Organisationen wie der Reichspost, der Reichsbahn und anderen Regierungsstellen, Mitglieder der HJ unterstützten auch das Heer und dienten in der Flugabwehr."</v>
      </c>
    </row>
    <row r="840" customFormat="false" ht="13.8" hidden="false" customHeight="false" outlineLevel="0" collapsed="false">
      <c r="A840" s="1" t="s">
        <v>1584</v>
      </c>
      <c r="B840" s="1" t="s">
        <v>1585</v>
      </c>
      <c r="C840" s="1" t="str">
        <f aca="false">A840 &amp;" " &amp;"""" &amp;B840 &amp;""""</f>
        <v> GER_hitler_youth_military_reserves:5 "Reservisten der Hitlerjugend"</v>
      </c>
      <c r="D840" s="1" t="str">
        <f aca="false">IF(ISBLANK(A840),"",C840)</f>
        <v> GER_hitler_youth_military_reserves:5 "Reservisten der Hitlerjugend"</v>
      </c>
    </row>
    <row r="841" customFormat="false" ht="13.8" hidden="false" customHeight="false" outlineLevel="0" collapsed="false">
      <c r="A841" s="1" t="s">
        <v>1586</v>
      </c>
      <c r="B841" s="1" t="s">
        <v>1587</v>
      </c>
      <c r="C841" s="1" t="str">
        <f aca="false">A841 &amp;" " &amp;"""" &amp;B841 &amp;""""</f>
        <v> GER_hitler_youth_military_reserves_desc:5 "1943 begannen die Naziführer, die Hitlerjugend in eine militärische Reserve umzuwandeln, um die durch die enormen militärischen Verluste dezimierten Arbeitskräfte zu ersetzen. Die Idee für eine Waffen-SS-Division, die aus Mitgliedern der Hitlerjugend bestehen sollte, wurde dem Reichsführer-SS Heinrich Himmler Anfang 1943 erstmals von Axmann vorgeschlagen. Der Plan für eine Kampfdivision aus Hitlerjungen des Jahrgangs 1926 wurde an Hitler zur Genehmigung weitergeleitet. Hitler genehmigte den Plan im Februar und Gottlob Berger wurde mit der Rekrutierung beauftragt. Fritz Witt von der SS-Division Leibstandarte (LSSAH) wurde zum Divisionskommandeur ernannt."</v>
      </c>
      <c r="D841" s="1" t="str">
        <f aca="false">IF(ISBLANK(A841),"",C841)</f>
        <v> GER_hitler_youth_military_reserves_desc:5 "1943 begannen die Naziführer, die Hitlerjugend in eine militärische Reserve umzuwandeln, um die durch die enormen militärischen Verluste dezimierten Arbeitskräfte zu ersetzen. Die Idee für eine Waffen-SS-Division, die aus Mitgliedern der Hitlerjugend bestehen sollte, wurde dem Reichsführer-SS Heinrich Himmler Anfang 1943 erstmals von Axmann vorgeschlagen. Der Plan für eine Kampfdivision aus Hitlerjungen des Jahrgangs 1926 wurde an Hitler zur Genehmigung weitergeleitet. Hitler genehmigte den Plan im Februar und Gottlob Berger wurde mit der Rekrutierung beauftragt. Fritz Witt von der SS-Division Leibstandarte (LSSAH) wurde zum Divisionskommandeur ernannt."</v>
      </c>
    </row>
    <row r="842" customFormat="false" ht="13.8" hidden="false" customHeight="false" outlineLevel="0" collapsed="false">
      <c r="A842" s="1" t="s">
        <v>1588</v>
      </c>
      <c r="B842" s="1" t="s">
        <v>1589</v>
      </c>
      <c r="C842" s="1" t="str">
        <f aca="false">A842 &amp;" " &amp;"""" &amp;B842 &amp;""""</f>
        <v> GER_Schutzstaffel_junkerschulen:5 "£tech_mod SS-Junkerschule Bad Tölz"</v>
      </c>
      <c r="D842" s="1" t="str">
        <f aca="false">IF(ISBLANK(A842),"",C842)</f>
        <v> GER_Schutzstaffel_junkerschulen:5 "£tech_mod SS-Junkerschule Bad Tölz"</v>
      </c>
    </row>
    <row r="843" customFormat="false" ht="13.8" hidden="false" customHeight="false" outlineLevel="0" collapsed="false">
      <c r="A843" s="1" t="s">
        <v>1590</v>
      </c>
      <c r="B843" s="1" t="s">
        <v>1591</v>
      </c>
      <c r="C843" s="1" t="str">
        <f aca="false">A843 &amp;" " &amp;"""" &amp;B843 &amp;""""</f>
        <v> GER_Schutzstaffel_junkerschulen_desc:5 "Um die SS-Angehörigen zu professionalisieren, wurde 1934 in Bad Tölz in Bayern und 1935 in Braunschweig die erste Führungsschule eingerichtet. Die erste Schule stand unter dem Kommando von SS-Standartenführer Paul Lettow, die zweite Schule unter dem Kommando von SS-Oberführer Paul Hausser. Im Jahr 1937 wurden die Schulen zu Ehren des preußischen Adels in Junkerschulen umbenannt. Der Hauptzweck der Schulen bestand darin, den deutschen Streitkräften eine angemessene nationalsozialistische Weltanschauung und Einstellung zu vermitteln."</v>
      </c>
      <c r="D843" s="1" t="str">
        <f aca="false">IF(ISBLANK(A843),"",C843)</f>
        <v> GER_Schutzstaffel_junkerschulen_desc:5 "Um die SS-Angehörigen zu professionalisieren, wurde 1934 in Bad Tölz in Bayern und 1935 in Braunschweig die erste Führungsschule eingerichtet. Die erste Schule stand unter dem Kommando von SS-Standartenführer Paul Lettow, die zweite Schule unter dem Kommando von SS-Oberführer Paul Hausser. Im Jahr 1937 wurden die Schulen zu Ehren des preußischen Adels in Junkerschulen umbenannt. Der Hauptzweck der Schulen bestand darin, den deutschen Streitkräften eine angemessene nationalsozialistische Weltanschauung und Einstellung zu vermitteln."</v>
      </c>
    </row>
    <row r="844" customFormat="false" ht="13.8" hidden="false" customHeight="false" outlineLevel="0" collapsed="false">
      <c r="A844" s="1" t="s">
        <v>1592</v>
      </c>
      <c r="B844" s="1" t="s">
        <v>1593</v>
      </c>
      <c r="C844" s="1" t="str">
        <f aca="false">A844 &amp;" " &amp;"""" &amp;B844 &amp;""""</f>
        <v> GER_Schutzstaffel_junkerschule_klagenfurt:5 "SS-Junkerschule Klagenfurt"</v>
      </c>
      <c r="D844" s="1" t="str">
        <f aca="false">IF(ISBLANK(A844),"",C844)</f>
        <v> GER_Schutzstaffel_junkerschule_klagenfurt:5 "SS-Junkerschule Klagenfurt"</v>
      </c>
    </row>
    <row r="845" customFormat="false" ht="13.8" hidden="false" customHeight="false" outlineLevel="0" collapsed="false">
      <c r="A845" s="1" t="s">
        <v>1594</v>
      </c>
      <c r="B845" s="1" t="s">
        <v>1595</v>
      </c>
      <c r="C845" s="1" t="str">
        <f aca="false">A845 &amp;" " &amp;"""" &amp;B845 &amp;""""</f>
        <v> GER_Schutzstaffel_junkerschule_klagenfurt_desc:5 "Mit der Expansion der Waffen-SS wurde es Zeit, weitere Junkerschulen für die Ausbildung der Mitglieder zu gründen. Weitere Schulen wurden 1943 in Klagenfurt und Posen-Treskau und 1944 in Prag gegründet."</v>
      </c>
      <c r="D845" s="1" t="str">
        <f aca="false">IF(ISBLANK(A845),"",C845)</f>
        <v> GER_Schutzstaffel_junkerschule_klagenfurt_desc:5 "Mit der Expansion der Waffen-SS wurde es Zeit, weitere Junkerschulen für die Ausbildung der Mitglieder zu gründen. Weitere Schulen wurden 1943 in Klagenfurt und Posen-Treskau und 1944 in Prag gegründet."</v>
      </c>
    </row>
    <row r="846" customFormat="false" ht="13.8" hidden="false" customHeight="false" outlineLevel="0" collapsed="false">
      <c r="A846" s="1" t="s">
        <v>1596</v>
      </c>
      <c r="B846" s="1" t="s">
        <v>1597</v>
      </c>
      <c r="C846" s="1" t="str">
        <f aca="false">A846 &amp;" " &amp;"""" &amp;B846 &amp;""""</f>
        <v> GER_Schutzstaffel_foreign_units:5 "Rekrutierung ausländischer SS-Einheiten"</v>
      </c>
      <c r="D846" s="1" t="str">
        <f aca="false">IF(ISBLANK(A846),"",C846)</f>
        <v> GER_Schutzstaffel_foreign_units:5 "Rekrutierung ausländischer SS-Einheiten"</v>
      </c>
    </row>
    <row r="847" customFormat="false" ht="13.8" hidden="false" customHeight="false" outlineLevel="0" collapsed="false">
      <c r="A847" s="1" t="s">
        <v>1598</v>
      </c>
      <c r="B847" s="1" t="s">
        <v>1599</v>
      </c>
      <c r="C847" s="1" t="str">
        <f aca="false">A847 &amp;" " &amp;"""" &amp;B847 &amp;""""</f>
        <v> GER_Schutzstaffel_foreign_units_desc:5 "Himmler stellte 1934 zunächst strenge Anforderungen an die Rekruten. Sie sollten deutsche Staatsangehörige sein, die ihre arische Abstammung bis ins Jahr 1800 zurück nachweisen konnten, unverheiratet und nicht vorbestraft. Die Rekruten mussten zwischen 17 und 23 Jahre alt und mindestens 1,74 m groß sein (1,78 m für die Leibstandarte). Die Rekruten mussten ein einwandfreies Gebiss und Sehvermögen haben und ein ärztliches Attest vorlegen. Bis 1938 wurden die Größenbeschränkungen gelockert, bis zu sechs Zahnfüllungen waren erlaubt, und Brillen für Astigmatismus und leichte Sehkorrekturen wurden zugelassen."</v>
      </c>
      <c r="D847" s="1" t="str">
        <f aca="false">IF(ISBLANK(A847),"",C847)</f>
        <v> GER_Schutzstaffel_foreign_units_desc:5 "Himmler stellte 1934 zunächst strenge Anforderungen an die Rekruten. Sie sollten deutsche Staatsangehörige sein, die ihre arische Abstammung bis ins Jahr 1800 zurück nachweisen konnten, unverheiratet und nicht vorbestraft. Die Rekruten mussten zwischen 17 und 23 Jahre alt und mindestens 1,74 m groß sein (1,78 m für die Leibstandarte). Die Rekruten mussten ein einwandfreies Gebiss und Sehvermögen haben und ein ärztliches Attest vorlegen. Bis 1938 wurden die Größenbeschränkungen gelockert, bis zu sechs Zahnfüllungen waren erlaubt, und Brillen für Astigmatismus und leichte Sehkorrekturen wurden zugelassen."</v>
      </c>
    </row>
    <row r="848" customFormat="false" ht="13.8" hidden="false" customHeight="false" outlineLevel="0" collapsed="false">
      <c r="A848" s="1" t="s">
        <v>1600</v>
      </c>
      <c r="B848" s="1" t="s">
        <v>1601</v>
      </c>
      <c r="C848" s="1" t="str">
        <f aca="false">A848 &amp;" " &amp;"""" &amp;B848 &amp;""""</f>
        <v> GER_ahistorical_Schutzstaffel:5 "Ahistorische SS"</v>
      </c>
      <c r="D848" s="1" t="str">
        <f aca="false">IF(ISBLANK(A848),"",C848)</f>
        <v> GER_ahistorical_Schutzstaffel:5 "Ahistorische SS"</v>
      </c>
    </row>
    <row r="849" customFormat="false" ht="13.8" hidden="false" customHeight="false" outlineLevel="0" collapsed="false">
      <c r="A849" s="1" t="s">
        <v>1602</v>
      </c>
      <c r="C849" s="1" t="str">
        <f aca="false">A849 &amp;" " &amp;"""" &amp;B849 &amp;""""</f>
        <v> GER_ahistorical_Schutzstaffel_desc:5 ""</v>
      </c>
      <c r="D849" s="1" t="str">
        <f aca="false">IF(ISBLANK(A849),"",C849)</f>
        <v> GER_ahistorical_Schutzstaffel_desc:5 ""</v>
      </c>
    </row>
    <row r="850" customFormat="false" ht="13.8" hidden="false" customHeight="false" outlineLevel="0" collapsed="false">
      <c r="A850" s="1" t="s">
        <v>1603</v>
      </c>
      <c r="B850" s="1" t="s">
        <v>1604</v>
      </c>
      <c r="C850" s="1" t="str">
        <f aca="false">A850 &amp;" " &amp;"""" &amp;B850 &amp;""""</f>
        <v> GER_LSSAH_division:5 "LSSAH-1939"</v>
      </c>
      <c r="D850" s="1" t="str">
        <f aca="false">IF(ISBLANK(A850),"",C850)</f>
        <v> GER_LSSAH_division:5 "LSSAH-1939"</v>
      </c>
    </row>
    <row r="851" customFormat="false" ht="13.8" hidden="false" customHeight="false" outlineLevel="0" collapsed="false">
      <c r="A851" s="1" t="s">
        <v>1605</v>
      </c>
      <c r="C851" s="1" t="str">
        <f aca="false">A851 &amp;" " &amp;"""" &amp;B851 &amp;""""</f>
        <v> GER_LSSAH_division_desc:5 ""</v>
      </c>
      <c r="D851" s="1" t="str">
        <f aca="false">IF(ISBLANK(A851),"",C851)</f>
        <v> GER_LSSAH_division_desc:5 ""</v>
      </c>
    </row>
    <row r="852" customFormat="false" ht="13.8" hidden="false" customHeight="false" outlineLevel="0" collapsed="false">
      <c r="A852" s="1" t="s">
        <v>1606</v>
      </c>
      <c r="B852" s="1" t="s">
        <v>1607</v>
      </c>
      <c r="C852" s="1" t="str">
        <f aca="false">A852 &amp;" " &amp;"""" &amp;B852 &amp;""""</f>
        <v> GER_Das_Reich_division:5 "Das Reich - 1940"</v>
      </c>
      <c r="D852" s="1" t="str">
        <f aca="false">IF(ISBLANK(A852),"",C852)</f>
        <v> GER_Das_Reich_division:5 "Das Reich - 1940"</v>
      </c>
    </row>
    <row r="853" customFormat="false" ht="13.8" hidden="false" customHeight="false" outlineLevel="0" collapsed="false">
      <c r="A853" s="1" t="s">
        <v>1608</v>
      </c>
      <c r="B853" s="1" t="s">
        <v>1609</v>
      </c>
      <c r="C853" s="1" t="str">
        <f aca="false">A853 &amp;" " &amp;"""" &amp;B853 &amp;""""</f>
        <v> GER_Das_Reich_division_desc:5 "Die 2. SS-Panzerdivision "Das Reich" war eine von 38 Divisionen der Waffen-SS des nationalsozialistischen Deutschlands während des Zweiten Weltkriegs. Das Reich diente während des Einmarsches in Frankreich und nahm an mehreren großen Schlachten an der Ostfront teil, unter anderem in der Schlacht von Prochorowka gegen die 5. Panzerarmee in der Schlacht von Kursk. Anschließend wurde sie in den Westen verlegt und nahm an den Kämpfen in der Normandie und der Ardennenoffensive teil, die den Krieg in Ungarn und Österreich beendete. Das Reich verübte die Massaker von Oradour-sur-Glane und Tulle."</v>
      </c>
      <c r="D853" s="1" t="str">
        <f aca="false">IF(ISBLANK(A853),"",C853)</f>
        <v> GER_Das_Reich_division_desc:5 "Die 2. SS-Panzerdivision "Das Reich" war eine von 38 Divisionen der Waffen-SS des nationalsozialistischen Deutschlands während des Zweiten Weltkriegs. Das Reich diente während des Einmarsches in Frankreich und nahm an mehreren großen Schlachten an der Ostfront teil, unter anderem in der Schlacht von Prochorowka gegen die 5. Panzerarmee in der Schlacht von Kursk. Anschließend wurde sie in den Westen verlegt und nahm an den Kämpfen in der Normandie und der Ardennenoffensive teil, die den Krieg in Ungarn und Österreich beendete. Das Reich verübte die Massaker von Oradour-sur-Glane und Tulle."</v>
      </c>
    </row>
    <row r="854" customFormat="false" ht="13.8" hidden="false" customHeight="false" outlineLevel="0" collapsed="false">
      <c r="A854" s="1" t="s">
        <v>1610</v>
      </c>
      <c r="B854" s="1" t="s">
        <v>1611</v>
      </c>
      <c r="C854" s="1" t="str">
        <f aca="false">A854 &amp;" " &amp;"""" &amp;B854 &amp;""""</f>
        <v> GER_Wiking_division:5 "Wiking-1940"</v>
      </c>
      <c r="D854" s="1" t="str">
        <f aca="false">IF(ISBLANK(A854),"",C854)</f>
        <v> GER_Wiking_division:5 "Wiking-1940"</v>
      </c>
    </row>
    <row r="855" customFormat="false" ht="13.8" hidden="false" customHeight="false" outlineLevel="0" collapsed="false">
      <c r="A855" s="1" t="s">
        <v>1612</v>
      </c>
      <c r="B855" s="1" t="s">
        <v>1613</v>
      </c>
      <c r="C855" s="1" t="str">
        <f aca="false">A855 &amp;" " &amp;"""" &amp;B855 &amp;""""</f>
        <v> GER_Wiking_division_desc:5 "Die 5. SS-Panzerdivision Wiking war eine Elite-Panzerdivision unter den achtunddreißig Waffen-SS-Divisionen des nationalsozialistischen Deutschlands. Sie wurde aus ausländischen Freiwilligen in Dänemark, Norwegen, Schweden, Finnland, Estland, den Niederlanden und Belgien rekrutiert und stand unter dem Kommando von deutschen Offizieren. Während des Zweiten Weltkriegs war die Division an der Ostfront im Einsatz. Sie kapitulierte im Mai 1945 vor den amerikanischen Streitkräften in Österreich."</v>
      </c>
      <c r="D855" s="1" t="str">
        <f aca="false">IF(ISBLANK(A855),"",C855)</f>
        <v> GER_Wiking_division_desc:5 "Die 5. SS-Panzerdivision Wiking war eine Elite-Panzerdivision unter den achtunddreißig Waffen-SS-Divisionen des nationalsozialistischen Deutschlands. Sie wurde aus ausländischen Freiwilligen in Dänemark, Norwegen, Schweden, Finnland, Estland, den Niederlanden und Belgien rekrutiert und stand unter dem Kommando von deutschen Offizieren. Während des Zweiten Weltkriegs war die Division an der Ostfront im Einsatz. Sie kapitulierte im Mai 1945 vor den amerikanischen Streitkräften in Österreich."</v>
      </c>
    </row>
    <row r="856" customFormat="false" ht="13.8" hidden="false" customHeight="false" outlineLevel="0" collapsed="false">
      <c r="A856" s="1" t="s">
        <v>1614</v>
      </c>
      <c r="B856" s="1" t="s">
        <v>1615</v>
      </c>
      <c r="C856" s="1" t="str">
        <f aca="false">A856 &amp;" " &amp;"""" &amp;B856 &amp;""""</f>
        <v> GER_Totenkopf_division:5 "Totenkopf-1941"</v>
      </c>
      <c r="D856" s="1" t="str">
        <f aca="false">IF(ISBLANK(A856),"",C856)</f>
        <v> GER_Totenkopf_division:5 "Totenkopf-1941"</v>
      </c>
    </row>
    <row r="857" customFormat="false" ht="13.8" hidden="false" customHeight="false" outlineLevel="0" collapsed="false">
      <c r="A857" s="1" t="s">
        <v>1616</v>
      </c>
      <c r="C857" s="1" t="str">
        <f aca="false">A857 &amp;" " &amp;"""" &amp;B857 &amp;""""</f>
        <v> GER_Totenkopf_division_desc:5 ""</v>
      </c>
      <c r="D857" s="1" t="str">
        <f aca="false">IF(ISBLANK(A857),"",C857)</f>
        <v> GER_Totenkopf_division_desc:5 ""</v>
      </c>
    </row>
    <row r="858" customFormat="false" ht="13.8" hidden="false" customHeight="false" outlineLevel="0" collapsed="false">
      <c r="A858" s="1" t="s">
        <v>1617</v>
      </c>
      <c r="B858" s="1" t="s">
        <v>1618</v>
      </c>
      <c r="C858" s="1" t="str">
        <f aca="false">A858 &amp;" " &amp;"""" &amp;B858 &amp;""""</f>
        <v> GER_SS_Kavallerie_brigade:5 "SS Kavallerie-Brigade"</v>
      </c>
      <c r="D858" s="1" t="str">
        <f aca="false">IF(ISBLANK(A858),"",C858)</f>
        <v> GER_SS_Kavallerie_brigade:5 "SS Kavallerie-Brigade"</v>
      </c>
    </row>
    <row r="859" customFormat="false" ht="13.8" hidden="false" customHeight="false" outlineLevel="0" collapsed="false">
      <c r="A859" s="1" t="s">
        <v>1619</v>
      </c>
      <c r="C859" s="1" t="str">
        <f aca="false">A859 &amp;" " &amp;"""" &amp;B859 &amp;""""</f>
        <v> GER_SS_Kavallerie_brigade_desc:5 ""</v>
      </c>
      <c r="D859" s="1" t="str">
        <f aca="false">IF(ISBLANK(A859),"",C859)</f>
        <v> GER_SS_Kavallerie_brigade_desc:5 ""</v>
      </c>
    </row>
    <row r="860" customFormat="false" ht="13.8" hidden="false" customHeight="false" outlineLevel="0" collapsed="false">
      <c r="A860" s="1" t="s">
        <v>1620</v>
      </c>
      <c r="B860" s="1" t="s">
        <v>1621</v>
      </c>
      <c r="C860" s="1" t="str">
        <f aca="false">A860 &amp;" " &amp;"""" &amp;B860 &amp;""""</f>
        <v> GER_1_ss_infantry_brigade:5 "1.SS-Infanterie-Brigade"</v>
      </c>
      <c r="D860" s="1" t="str">
        <f aca="false">IF(ISBLANK(A860),"",C860)</f>
        <v> GER_1_ss_infantry_brigade:5 "1.SS-Infanterie-Brigade"</v>
      </c>
    </row>
    <row r="861" customFormat="false" ht="13.8" hidden="false" customHeight="false" outlineLevel="0" collapsed="false">
      <c r="A861" s="1" t="s">
        <v>1622</v>
      </c>
      <c r="B861" s="1" t="s">
        <v>1623</v>
      </c>
      <c r="C861" s="1" t="str">
        <f aca="false">A861 &amp;" " &amp;"""" &amp;B861 &amp;""""</f>
        <v> GER_1_ss_infantry_brigade_desc:5 "Die 1. SS-Infanterie-Brigade war eine Einheit der deutschen Waffen-SS, die aus ehemaligen KZ-Wächtern gebildet wurde und während des Zweiten Weltkriegs in der Sowjetunion hinter der Hauptfront eingesetzt wurde. Sie führte den nationalsozialistischen Sicherheitskrieg im Rücken der vorrückenden deutschen Truppen und nahm am Holocaust teil. Die Einheit füllte auch Lücken in der Front, wenn sie in Notfällen gebraucht wurde. Im Jahr 1944 wurde die Brigade als Kader für die Aufstellung der SS-Division Horst Wessel verwendet."</v>
      </c>
      <c r="D861" s="1" t="str">
        <f aca="false">IF(ISBLANK(A861),"",C861)</f>
        <v> GER_1_ss_infantry_brigade_desc:5 "Die 1. SS-Infanterie-Brigade war eine Einheit der deutschen Waffen-SS, die aus ehemaligen KZ-Wächtern gebildet wurde und während des Zweiten Weltkriegs in der Sowjetunion hinter der Hauptfront eingesetzt wurde. Sie führte den nationalsozialistischen Sicherheitskrieg im Rücken der vorrückenden deutschen Truppen und nahm am Holocaust teil. Die Einheit füllte auch Lücken in der Front, wenn sie in Notfällen gebraucht wurde. Im Jahr 1944 wurde die Brigade als Kader für die Aufstellung der SS-Division Horst Wessel verwendet."</v>
      </c>
    </row>
    <row r="862" customFormat="false" ht="13.8" hidden="false" customHeight="false" outlineLevel="0" collapsed="false">
      <c r="A862" s="1" t="s">
        <v>1624</v>
      </c>
      <c r="B862" s="1" t="s">
        <v>1625</v>
      </c>
      <c r="C862" s="1" t="str">
        <f aca="false">A862 &amp;" " &amp;"""" &amp;B862 &amp;""""</f>
        <v> GER_2_ss_infantry_brigade:5 "2.SS-Infanterie-Brigade(mot.)"</v>
      </c>
      <c r="D862" s="1" t="str">
        <f aca="false">IF(ISBLANK(A862),"",C862)</f>
        <v> GER_2_ss_infantry_brigade:5 "2.SS-Infanterie-Brigade(mot.)"</v>
      </c>
    </row>
    <row r="863" customFormat="false" ht="13.8" hidden="false" customHeight="false" outlineLevel="0" collapsed="false">
      <c r="A863" s="1" t="s">
        <v>1626</v>
      </c>
      <c r="B863" s="1" t="s">
        <v>1627</v>
      </c>
      <c r="C863" s="1" t="str">
        <f aca="false">A863 &amp;" " &amp;"""" &amp;B863 &amp;""""</f>
        <v> GER_2_ss_infantry_brigade_desc:5 "Die 2. SS-Infanterie-Brigade (mot.) wurde am 15. Mai 1941 unter dem Kommando von Karl Fischer von Treuenfeld mit dem 4. und 5. SS-Infanterie-Regiment (ehemals Totenkopf-Regiment) aufgestellt und begann im September ihren Einsatz im rückwärtigen Bereich der Heeresgruppe Nord, unter dessen Kommando sie ihr gesamtes Bestehen verbringen sollte. Nach und nach werden auch die SS-Auslandslegionen in den Einsatz einbezogen. Nach dem Abzug der Legionen aus dem Westen zur Aufrüstung begann sie mit lettischen Freiwilligenverbänden zu operieren und wurde schließlich am 18. Mai 1943 zur 2. lettischen SS-Infanterie-Brigade umbenannt und im Januar 1944 als Kader bei der Aufstellung der Waffen-Grenadier-Division der SS (2. lettische) eingesetzt."</v>
      </c>
      <c r="D863" s="1" t="str">
        <f aca="false">IF(ISBLANK(A863),"",C863)</f>
        <v> GER_2_ss_infantry_brigade_desc:5 "Die 2. SS-Infanterie-Brigade (mot.) wurde am 15. Mai 1941 unter dem Kommando von Karl Fischer von Treuenfeld mit dem 4. und 5. SS-Infanterie-Regiment (ehemals Totenkopf-Regiment) aufgestellt und begann im September ihren Einsatz im rückwärtigen Bereich der Heeresgruppe Nord, unter dessen Kommando sie ihr gesamtes Bestehen verbringen sollte. Nach und nach werden auch die SS-Auslandslegionen in den Einsatz einbezogen. Nach dem Abzug der Legionen aus dem Westen zur Aufrüstung begann sie mit lettischen Freiwilligenverbänden zu operieren und wurde schließlich am 18. Mai 1943 zur 2. lettischen SS-Infanterie-Brigade umbenannt und im Januar 1944 als Kader bei der Aufstellung der Waffen-Grenadier-Division der SS (2. lettische) eingesetzt."</v>
      </c>
    </row>
    <row r="864" customFormat="false" ht="13.8" hidden="false" customHeight="false" outlineLevel="0" collapsed="false">
      <c r="A864" s="1" t="s">
        <v>1628</v>
      </c>
      <c r="B864" s="1" t="s">
        <v>1629</v>
      </c>
      <c r="C864" s="1" t="str">
        <f aca="false">A864 &amp;" " &amp;"""" &amp;B864 &amp;""""</f>
        <v> GER_SS_Brigade_Schuldt:5 "SS-Brigade Schuldt"</v>
      </c>
      <c r="D864" s="1" t="str">
        <f aca="false">IF(ISBLANK(A864),"",C864)</f>
        <v> GER_SS_Brigade_Schuldt:5 "SS-Brigade Schuldt"</v>
      </c>
    </row>
    <row r="865" customFormat="false" ht="13.8" hidden="false" customHeight="false" outlineLevel="0" collapsed="false">
      <c r="A865" s="1" t="s">
        <v>1630</v>
      </c>
      <c r="B865" s="1" t="s">
        <v>1631</v>
      </c>
      <c r="C865" s="1" t="str">
        <f aca="false">A865 &amp;" " &amp;"""" &amp;B865 &amp;""""</f>
        <v> GER_SS_Brigade_Schuldt_desc:5 "Die SS-Brigade Schuldt war eine Formation der Waffen-SS während des Zweiten Weltkriegs. Sie wurde nach ihrem Kommandeur Brigadeführer Hinrich Schuldt benannt. Sie diente an der Ostfront und setzte sich aus Einheiten der Leibstandarte SS Adolf Hitler, Das Reich, Polizei-Divisionen und einer Abteilung der Luftwaffe zusammen."</v>
      </c>
      <c r="D865" s="1" t="str">
        <f aca="false">IF(ISBLANK(A865),"",C865)</f>
        <v> GER_SS_Brigade_Schuldt_desc:5 "Die SS-Brigade Schuldt war eine Formation der Waffen-SS während des Zweiten Weltkriegs. Sie wurde nach ihrem Kommandeur Brigadeführer Hinrich Schuldt benannt. Sie diente an der Ostfront und setzte sich aus Einheiten der Leibstandarte SS Adolf Hitler, Das Reich, Polizei-Divisionen und einer Abteilung der Luftwaffe zusammen."</v>
      </c>
    </row>
    <row r="866" customFormat="false" ht="13.8" hidden="false" customHeight="false" outlineLevel="0" collapsed="false">
      <c r="A866" s="1" t="s">
        <v>1632</v>
      </c>
      <c r="B866" s="1" t="s">
        <v>1633</v>
      </c>
      <c r="C866" s="1" t="str">
        <f aca="false">A866 &amp;" " &amp;"""" &amp;B866 &amp;""""</f>
        <v> GER_ss_geb_prinz_eugen:0 "SS Fre.Geb.-Div.'Prinz Eugen'"</v>
      </c>
      <c r="D866" s="1" t="str">
        <f aca="false">IF(ISBLANK(A866),"",C866)</f>
        <v> GER_ss_geb_prinz_eugen:0 "SS Fre.Geb.-Div.'Prinz Eugen'"</v>
      </c>
    </row>
    <row r="867" customFormat="false" ht="13.8" hidden="false" customHeight="false" outlineLevel="0" collapsed="false">
      <c r="A867" s="1" t="s">
        <v>1634</v>
      </c>
      <c r="B867" s="1" t="s">
        <v>1635</v>
      </c>
      <c r="C867" s="1" t="str">
        <f aca="false">A867 &amp;" " &amp;"""" &amp;B867 &amp;""""</f>
        <v> GER_ss_7_prinz_eugen:5 "7.SS Fre.Geb.-Div.'Prinz Eugen'"</v>
      </c>
      <c r="D867" s="1" t="str">
        <f aca="false">IF(ISBLANK(A867),"",C867)</f>
        <v> GER_ss_7_prinz_eugen:5 "7.SS Fre.Geb.-Div.'Prinz Eugen'"</v>
      </c>
    </row>
    <row r="868" customFormat="false" ht="13.8" hidden="false" customHeight="false" outlineLevel="0" collapsed="false">
      <c r="A868" s="1" t="s">
        <v>1636</v>
      </c>
      <c r="B868" s="1" t="s">
        <v>1637</v>
      </c>
      <c r="C868" s="1" t="str">
        <f aca="false">A868 &amp;" " &amp;"""" &amp;B868 &amp;""""</f>
        <v> GER_ss_7_prinz_eugen_desc:5 "Die 7. SS-Freiwilligen Gebirgs-Division "Prinz Eugen" war eine deutsche Gebirgsinfanterie-Division der Waffen-SS im Zweiten Weltkrieg. Sie diente nur im besetzten Jugoslawien. Die Waffen-SS war der bewaffnete Flügel der deutschen Nazi-Partei, der neben der Wehrmacht diente, aber nie formell Teil dieser war. Die 1941 aus deutschen und volksdeutschen Freiwilligen und Wehrpflichtigen aus dem Banat, dem Unabhängigen Staat Kroatien (NDH), Ungarn und Rumänien gebildete Division kämpfte in den von Deutschland besetzten Gebieten Serbiens und Montenegros sowie in der NDH gegen den Widerstand der kommunistisch geführten jugoslawischen Partisanen. Sie erhielt den Namen Prinz Eugen nach Prinz Eugen von Savoyen, einem herausragenden militärischen Führer des Habsburgerreiches, der im österreichisch-türkischen Krieg von 1716-18 das Banat und Belgrad vom Osmanischen Reich befreite. Ursprünglich trug es den Namen SS-Freiwilligen-Division Prinz Eugen."</v>
      </c>
      <c r="D868" s="1" t="str">
        <f aca="false">IF(ISBLANK(A868),"",C868)</f>
        <v> GER_ss_7_prinz_eugen_desc:5 "Die 7. SS-Freiwilligen Gebirgs-Division "Prinz Eugen" war eine deutsche Gebirgsinfanterie-Division der Waffen-SS im Zweiten Weltkrieg. Sie diente nur im besetzten Jugoslawien. Die Waffen-SS war der bewaffnete Flügel der deutschen Nazi-Partei, der neben der Wehrmacht diente, aber nie formell Teil dieser war. Die 1941 aus deutschen und volksdeutschen Freiwilligen und Wehrpflichtigen aus dem Banat, dem Unabhängigen Staat Kroatien (NDH), Ungarn und Rumänien gebildete Division kämpfte in den von Deutschland besetzten Gebieten Serbiens und Montenegros sowie in der NDH gegen den Widerstand der kommunistisch geführten jugoslawischen Partisanen. Sie erhielt den Namen Prinz Eugen nach Prinz Eugen von Savoyen, einem herausragenden militärischen Führer des Habsburgerreiches, der im österreichisch-türkischen Krieg von 1716-18 das Banat und Belgrad vom Osmanischen Reich befreite. Ursprünglich trug es den Namen SS-Freiwilligen-Division Prinz Eugen."</v>
      </c>
    </row>
    <row r="869" customFormat="false" ht="13.8" hidden="false" customHeight="false" outlineLevel="0" collapsed="false">
      <c r="A869" s="1" t="s">
        <v>1638</v>
      </c>
      <c r="B869" s="1" t="s">
        <v>1639</v>
      </c>
      <c r="C869" s="1" t="str">
        <f aca="false">A869 &amp;" " &amp;"""" &amp;B869 &amp;""""</f>
        <v> GER_SS_Serbis:5 "Frei-korps der SS 'Serbis'"</v>
      </c>
      <c r="D869" s="1" t="str">
        <f aca="false">IF(ISBLANK(A869),"",C869)</f>
        <v> GER_SS_Serbis:5 "Frei-korps der SS 'Serbis'"</v>
      </c>
    </row>
    <row r="870" customFormat="false" ht="13.8" hidden="false" customHeight="false" outlineLevel="0" collapsed="false">
      <c r="A870" s="1" t="s">
        <v>1640</v>
      </c>
      <c r="C870" s="1" t="str">
        <f aca="false">A870 &amp;" " &amp;"""" &amp;B870 &amp;""""</f>
        <v> GER_SS_Serbis_desc:5 ""</v>
      </c>
      <c r="D870" s="1" t="str">
        <f aca="false">IF(ISBLANK(A870),"",C870)</f>
        <v> GER_SS_Serbis_desc:5 ""</v>
      </c>
    </row>
    <row r="871" customFormat="false" ht="13.8" hidden="false" customHeight="false" outlineLevel="0" collapsed="false">
      <c r="A871" s="1" t="s">
        <v>1641</v>
      </c>
      <c r="B871" s="1" t="s">
        <v>1642</v>
      </c>
      <c r="C871" s="1" t="str">
        <f aca="false">A871 &amp;" " &amp;"""" &amp;B871 &amp;""""</f>
        <v> GER_SS_RONA:5 "Waffen-Sturm-Brigade der SS 'RONA'"</v>
      </c>
      <c r="D871" s="1" t="str">
        <f aca="false">IF(ISBLANK(A871),"",C871)</f>
        <v> GER_SS_RONA:5 "Waffen-Sturm-Brigade der SS 'RONA'"</v>
      </c>
    </row>
    <row r="872" customFormat="false" ht="13.8" hidden="false" customHeight="false" outlineLevel="0" collapsed="false">
      <c r="A872" s="1" t="s">
        <v>1643</v>
      </c>
      <c r="B872" s="1" t="s">
        <v>1644</v>
      </c>
      <c r="C872" s="1" t="str">
        <f aca="false">A872 &amp;" " &amp;"""" &amp;B872 &amp;""""</f>
        <v> GER_SS_RONA_desc:5 "29. Waffen-SS-Grenadier-Division 'RONA' (1. Russische) (auch bekannt als Waffen-Sturm-Brigade der SS RONA und Kaminski-Brigade) war eine kollaborierende Formation, die sich aus sowjetischen Staatsangehörigen aus dem Gebiet der Lokot-Autonomie in den von der Achse besetzten Gebieten der RSFSR in der Sowjetunion während des Deutsch-Sowjetischen Krieges von 1941 bis 1945 zusammensetzte. Sie wurde Ende 1941 als Hilfspolizei mit 200 Mitarbeitern gegründet. Bis Mitte 1943 war sie auf 10.000-12.000 Mann angewachsen, ausgerüstet mit erbeuteten sowjetischen Panzern und Artillerie. Bronislaw Kaminski, der Anführer der Einheit, nannte sie Russische Nationale Befreiungsarmee (russisch "Русская освободительная народная армия (РОНА)", umgangssprachlich "Russkaya Osvoboditelnaya Narodnaya Armiya", (RONA))."</v>
      </c>
      <c r="D872" s="1" t="str">
        <f aca="false">IF(ISBLANK(A872),"",C872)</f>
        <v> GER_SS_RONA_desc:5 "29. Waffen-SS-Grenadier-Division 'RONA' (1. Russische) (auch bekannt als Waffen-Sturm-Brigade der SS RONA und Kaminski-Brigade) war eine kollaborierende Formation, die sich aus sowjetischen Staatsangehörigen aus dem Gebiet der Lokot-Autonomie in den von der Achse besetzten Gebieten der RSFSR in der Sowjetunion während des Deutsch-Sowjetischen Krieges von 1941 bis 1945 zusammensetzte. Sie wurde Ende 1941 als Hilfspolizei mit 200 Mitarbeitern gegründet. Bis Mitte 1943 war sie auf 10.000-12.000 Mann angewachsen, ausgerüstet mit erbeuteten sowjetischen Panzern und Artillerie. Bronislaw Kaminski, der Anführer der Einheit, nannte sie Russische Nationale Befreiungsarmee (russisch "Русская освободительная народная армия (РОНА)", umgangssprachlich "Russkaya Osvoboditelnaya Narodnaya Armiya", (RONA))."</v>
      </c>
    </row>
    <row r="873" customFormat="false" ht="13.8" hidden="false" customHeight="false" outlineLevel="0" collapsed="false">
      <c r="A873" s="1" t="s">
        <v>1645</v>
      </c>
      <c r="B873" s="1" t="s">
        <v>1646</v>
      </c>
      <c r="C873" s="1" t="str">
        <f aca="false">A873 &amp;" " &amp;"""" &amp;B873 &amp;""""</f>
        <v> GER_ss_9_hohenstaufen:5 "9.SS-Pz.-Div.'Hohenstaufen'"</v>
      </c>
      <c r="D873" s="1" t="str">
        <f aca="false">IF(ISBLANK(A873),"",C873)</f>
        <v> GER_ss_9_hohenstaufen:5 "9.SS-Pz.-Div.'Hohenstaufen'"</v>
      </c>
    </row>
    <row r="874" customFormat="false" ht="13.8" hidden="false" customHeight="false" outlineLevel="0" collapsed="false">
      <c r="A874" s="1" t="s">
        <v>1647</v>
      </c>
      <c r="C874" s="1" t="str">
        <f aca="false">A874 &amp;" " &amp;"""" &amp;B874 &amp;""""</f>
        <v> GER_ss_9_hohenstaufen_desc:5 ""</v>
      </c>
      <c r="D874" s="1" t="str">
        <f aca="false">IF(ISBLANK(A874),"",C874)</f>
        <v> GER_ss_9_hohenstaufen_desc:5 ""</v>
      </c>
    </row>
    <row r="875" customFormat="false" ht="13.8" hidden="false" customHeight="false" outlineLevel="0" collapsed="false">
      <c r="A875" s="1" t="s">
        <v>1648</v>
      </c>
      <c r="B875" s="1" t="s">
        <v>1649</v>
      </c>
      <c r="C875" s="1" t="str">
        <f aca="false">A875 &amp;" " &amp;"""" &amp;B875 &amp;""""</f>
        <v> GER_ss_10_frundsberg:5 "10.SS-Pz.-Div.'Frundsberg'"</v>
      </c>
      <c r="D875" s="1" t="str">
        <f aca="false">IF(ISBLANK(A875),"",C875)</f>
        <v> GER_ss_10_frundsberg:5 "10.SS-Pz.-Div.'Frundsberg'"</v>
      </c>
    </row>
    <row r="876" customFormat="false" ht="13.8" hidden="false" customHeight="false" outlineLevel="0" collapsed="false">
      <c r="A876" s="1" t="s">
        <v>1650</v>
      </c>
      <c r="C876" s="1" t="str">
        <f aca="false">A876 &amp;" " &amp;"""" &amp;B876 &amp;""""</f>
        <v> GER_ss_10_frundsberg_desc:5 ""</v>
      </c>
      <c r="D876" s="1" t="str">
        <f aca="false">IF(ISBLANK(A876),"",C876)</f>
        <v> GER_ss_10_frundsberg_desc:5 ""</v>
      </c>
    </row>
    <row r="877" customFormat="false" ht="13.8" hidden="false" customHeight="false" outlineLevel="0" collapsed="false">
      <c r="A877" s="1" t="s">
        <v>1651</v>
      </c>
      <c r="B877" s="1" t="s">
        <v>1652</v>
      </c>
      <c r="C877" s="1" t="str">
        <f aca="false">A877 &amp;" " &amp;"""" &amp;B877 &amp;""""</f>
        <v> GER_ss_12_hitlerjugend:5 "12.SS-Pz.-Div.'Hitlerjugend'"</v>
      </c>
      <c r="D877" s="1" t="str">
        <f aca="false">IF(ISBLANK(A877),"",C877)</f>
        <v> GER_ss_12_hitlerjugend:5 "12.SS-Pz.-Div.'Hitlerjugend'"</v>
      </c>
    </row>
    <row r="878" customFormat="false" ht="13.8" hidden="false" customHeight="false" outlineLevel="0" collapsed="false">
      <c r="A878" s="1" t="s">
        <v>1653</v>
      </c>
      <c r="C878" s="1" t="str">
        <f aca="false">A878 &amp;" " &amp;"""" &amp;B878 &amp;""""</f>
        <v> GER_ss_12_hitlerjugend_desc:5 ""</v>
      </c>
      <c r="D878" s="1" t="str">
        <f aca="false">IF(ISBLANK(A878),"",C878)</f>
        <v> GER_ss_12_hitlerjugend_desc:5 ""</v>
      </c>
    </row>
    <row r="879" customFormat="false" ht="13.8" hidden="false" customHeight="false" outlineLevel="0" collapsed="false">
      <c r="A879" s="1" t="s">
        <v>1654</v>
      </c>
      <c r="B879" s="1" t="s">
        <v>1655</v>
      </c>
      <c r="C879" s="1" t="str">
        <f aca="false">A879 &amp;" " &amp;"""" &amp;B879 &amp;""""</f>
        <v> GER_ss_16_reichsfuhrer:5 "16.SS-PzG.-Div.'Reichsführer-SS'"</v>
      </c>
      <c r="D879" s="1" t="str">
        <f aca="false">IF(ISBLANK(A879),"",C879)</f>
        <v> GER_ss_16_reichsfuhrer:5 "16.SS-PzG.-Div.'Reichsführer-SS'"</v>
      </c>
    </row>
    <row r="880" customFormat="false" ht="13.8" hidden="false" customHeight="false" outlineLevel="0" collapsed="false">
      <c r="A880" s="1" t="s">
        <v>1656</v>
      </c>
      <c r="C880" s="1" t="str">
        <f aca="false">A880 &amp;" " &amp;"""" &amp;B880 &amp;""""</f>
        <v> GER_ss_16_reichsfuhrer_desc:5 ""</v>
      </c>
      <c r="D880" s="1" t="str">
        <f aca="false">IF(ISBLANK(A880),"",C880)</f>
        <v> GER_ss_16_reichsfuhrer_desc:5 ""</v>
      </c>
    </row>
    <row r="881" customFormat="false" ht="13.8" hidden="false" customHeight="false" outlineLevel="0" collapsed="false">
      <c r="A881" s="1" t="s">
        <v>1657</v>
      </c>
      <c r="B881" s="1" t="s">
        <v>1658</v>
      </c>
      <c r="C881" s="1" t="str">
        <f aca="false">A881 &amp;" " &amp;"""" &amp;B881 &amp;""""</f>
        <v> GER_ss_17_gotzvonberlichingen:5 "17.SS-PzG.-Div.'Götz von Berlichingen'"</v>
      </c>
      <c r="D881" s="1" t="str">
        <f aca="false">IF(ISBLANK(A881),"",C881)</f>
        <v> GER_ss_17_gotzvonberlichingen:5 "17.SS-PzG.-Div.'Götz von Berlichingen'"</v>
      </c>
    </row>
    <row r="882" customFormat="false" ht="13.8" hidden="false" customHeight="false" outlineLevel="0" collapsed="false">
      <c r="A882" s="1" t="s">
        <v>1659</v>
      </c>
      <c r="C882" s="1" t="str">
        <f aca="false">A882 &amp;" " &amp;"""" &amp;B882 &amp;""""</f>
        <v> GER_ss_17_gotzvonberlichingen_desc:5 ""</v>
      </c>
      <c r="D882" s="1" t="str">
        <f aca="false">IF(ISBLANK(A882),"",C882)</f>
        <v> GER_ss_17_gotzvonberlichingen_desc:5 ""</v>
      </c>
    </row>
    <row r="883" customFormat="false" ht="13.8" hidden="false" customHeight="false" outlineLevel="0" collapsed="false">
      <c r="A883" s="1" t="s">
        <v>1660</v>
      </c>
      <c r="B883" s="1" t="s">
        <v>1661</v>
      </c>
      <c r="C883" s="1" t="str">
        <f aca="false">A883 &amp;" " &amp;"""" &amp;B883 &amp;""""</f>
        <v> GER_ss_11_nordland:5 "11.SS-Fre-PzG.-Div'Nordland'"</v>
      </c>
      <c r="D883" s="1" t="str">
        <f aca="false">IF(ISBLANK(A883),"",C883)</f>
        <v> GER_ss_11_nordland:5 "11.SS-Fre-PzG.-Div'Nordland'"</v>
      </c>
    </row>
    <row r="884" customFormat="false" ht="13.8" hidden="false" customHeight="false" outlineLevel="0" collapsed="false">
      <c r="A884" s="1" t="s">
        <v>1662</v>
      </c>
      <c r="C884" s="1" t="str">
        <f aca="false">A884 &amp;" " &amp;"""" &amp;B884 &amp;""""</f>
        <v> GER_ss_11_nordland_desc:5 ""</v>
      </c>
      <c r="D884" s="1" t="str">
        <f aca="false">IF(ISBLANK(A884),"",C884)</f>
        <v> GER_ss_11_nordland_desc:5 ""</v>
      </c>
    </row>
    <row r="885" customFormat="false" ht="13.8" hidden="false" customHeight="false" outlineLevel="0" collapsed="false">
      <c r="A885" s="1" t="s">
        <v>1663</v>
      </c>
      <c r="B885" s="1" t="s">
        <v>1664</v>
      </c>
      <c r="C885" s="1" t="str">
        <f aca="false">A885 &amp;" " &amp;"""" &amp;B885 &amp;""""</f>
        <v> GER_ss_13_handschar:5 "13.Waffen-Geb.-Div.der SS'Handschar'"</v>
      </c>
      <c r="D885" s="1" t="str">
        <f aca="false">IF(ISBLANK(A885),"",C885)</f>
        <v> GER_ss_13_handschar:5 "13.Waffen-Geb.-Div.der SS'Handschar'"</v>
      </c>
    </row>
    <row r="886" customFormat="false" ht="13.8" hidden="false" customHeight="false" outlineLevel="0" collapsed="false">
      <c r="A886" s="1" t="s">
        <v>1665</v>
      </c>
      <c r="C886" s="1" t="str">
        <f aca="false">A886 &amp;" " &amp;"""" &amp;B886 &amp;""""</f>
        <v> GER_ss_13_handschar_desc:5 ""</v>
      </c>
      <c r="D886" s="1" t="str">
        <f aca="false">IF(ISBLANK(A886),"",C886)</f>
        <v> GER_ss_13_handschar_desc:5 ""</v>
      </c>
    </row>
    <row r="887" customFormat="false" ht="13.8" hidden="false" customHeight="false" outlineLevel="0" collapsed="false">
      <c r="A887" s="1" t="s">
        <v>1666</v>
      </c>
      <c r="B887" s="1" t="s">
        <v>1667</v>
      </c>
      <c r="C887" s="1" t="str">
        <f aca="false">A887 &amp;" " &amp;"""" &amp;B887 &amp;""""</f>
        <v> GER_ss_14_waffendiv:5 "14.Waffen.Gr.-Div.der SS"</v>
      </c>
      <c r="D887" s="1" t="str">
        <f aca="false">IF(ISBLANK(A887),"",C887)</f>
        <v> GER_ss_14_waffendiv:5 "14.Waffen.Gr.-Div.der SS"</v>
      </c>
    </row>
    <row r="888" customFormat="false" ht="13.8" hidden="false" customHeight="false" outlineLevel="0" collapsed="false">
      <c r="A888" s="1" t="s">
        <v>1668</v>
      </c>
      <c r="C888" s="1" t="str">
        <f aca="false">A888 &amp;" " &amp;"""" &amp;B888 &amp;""""</f>
        <v> GER_ss_14_waffendiv_desc:5 ""</v>
      </c>
      <c r="D888" s="1" t="str">
        <f aca="false">IF(ISBLANK(A888),"",C888)</f>
        <v> GER_ss_14_waffendiv_desc:5 ""</v>
      </c>
    </row>
    <row r="889" customFormat="false" ht="13.8" hidden="false" customHeight="false" outlineLevel="0" collapsed="false">
      <c r="A889" s="1" t="s">
        <v>1669</v>
      </c>
      <c r="B889" s="1" t="s">
        <v>1670</v>
      </c>
      <c r="C889" s="1" t="str">
        <f aca="false">A889 &amp;" " &amp;"""" &amp;B889 &amp;""""</f>
        <v> GER_ss_15_waffendiv:5 "15.Waffen.Gr.-Div.der SS"</v>
      </c>
      <c r="D889" s="1" t="str">
        <f aca="false">IF(ISBLANK(A889),"",C889)</f>
        <v> GER_ss_15_waffendiv:5 "15.Waffen.Gr.-Div.der SS"</v>
      </c>
    </row>
    <row r="890" customFormat="false" ht="13.8" hidden="false" customHeight="false" outlineLevel="0" collapsed="false">
      <c r="A890" s="1" t="s">
        <v>1671</v>
      </c>
      <c r="C890" s="1" t="str">
        <f aca="false">A890 &amp;" " &amp;"""" &amp;B890 &amp;""""</f>
        <v> GER_ss_15_waffendiv_desc:5 ""</v>
      </c>
      <c r="D890" s="1" t="str">
        <f aca="false">IF(ISBLANK(A890),"",C890)</f>
        <v> GER_ss_15_waffendiv_desc:5 ""</v>
      </c>
    </row>
    <row r="891" customFormat="false" ht="13.8" hidden="false" customHeight="false" outlineLevel="0" collapsed="false">
      <c r="A891" s="1" t="s">
        <v>1672</v>
      </c>
      <c r="B891" s="1" t="s">
        <v>1673</v>
      </c>
      <c r="C891" s="1" t="str">
        <f aca="false">A891 &amp;" " &amp;"""" &amp;B891 &amp;""""</f>
        <v> GER_ss_18_horst_wessel:5 "18.SS-Fre.PzG.-Div.'Horst Wessel'"</v>
      </c>
      <c r="D891" s="1" t="str">
        <f aca="false">IF(ISBLANK(A891),"",C891)</f>
        <v> GER_ss_18_horst_wessel:5 "18.SS-Fre.PzG.-Div.'Horst Wessel'"</v>
      </c>
    </row>
    <row r="892" customFormat="false" ht="13.8" hidden="false" customHeight="false" outlineLevel="0" collapsed="false">
      <c r="A892" s="1" t="s">
        <v>1674</v>
      </c>
      <c r="C892" s="1" t="str">
        <f aca="false">A892 &amp;" " &amp;"""" &amp;B892 &amp;""""</f>
        <v> GER_ss_18_horst_wessel_desc:5 ""</v>
      </c>
      <c r="D892" s="1" t="str">
        <f aca="false">IF(ISBLANK(A892),"",C892)</f>
        <v> GER_ss_18_horst_wessel_desc:5 ""</v>
      </c>
    </row>
    <row r="893" customFormat="false" ht="13.8" hidden="false" customHeight="false" outlineLevel="0" collapsed="false">
      <c r="A893" s="1" t="s">
        <v>1675</v>
      </c>
      <c r="B893" s="1" t="s">
        <v>1676</v>
      </c>
      <c r="C893" s="1" t="str">
        <f aca="false">A893 &amp;" " &amp;"""" &amp;B893 &amp;""""</f>
        <v> GER_ss_19_waffendiv:5 "19.Waffen.Gr.-Div.der SS"</v>
      </c>
      <c r="D893" s="1" t="str">
        <f aca="false">IF(ISBLANK(A893),"",C893)</f>
        <v> GER_ss_19_waffendiv:5 "19.Waffen.Gr.-Div.der SS"</v>
      </c>
    </row>
    <row r="894" customFormat="false" ht="13.8" hidden="false" customHeight="false" outlineLevel="0" collapsed="false">
      <c r="A894" s="1" t="s">
        <v>1677</v>
      </c>
      <c r="C894" s="1" t="str">
        <f aca="false">A894 &amp;" " &amp;"""" &amp;B894 &amp;""""</f>
        <v> GER_ss_19_waffendiv_desc:5 ""</v>
      </c>
      <c r="D894" s="1" t="str">
        <f aca="false">IF(ISBLANK(A894),"",C894)</f>
        <v> GER_ss_19_waffendiv_desc:5 ""</v>
      </c>
    </row>
    <row r="895" customFormat="false" ht="13.8" hidden="false" customHeight="false" outlineLevel="0" collapsed="false">
      <c r="A895" s="1" t="s">
        <v>1678</v>
      </c>
      <c r="B895" s="1" t="s">
        <v>1679</v>
      </c>
      <c r="C895" s="1" t="str">
        <f aca="false">A895 &amp;" " &amp;"""" &amp;B895 &amp;""""</f>
        <v> GER_ss_20_waffendiv:5 "20.Waffen.Gr.-Div.der SS"</v>
      </c>
      <c r="D895" s="1" t="str">
        <f aca="false">IF(ISBLANK(A895),"",C895)</f>
        <v> GER_ss_20_waffendiv:5 "20.Waffen.Gr.-Div.der SS"</v>
      </c>
    </row>
    <row r="896" customFormat="false" ht="13.8" hidden="false" customHeight="false" outlineLevel="0" collapsed="false">
      <c r="A896" s="1" t="s">
        <v>1680</v>
      </c>
      <c r="C896" s="1" t="str">
        <f aca="false">A896 &amp;" " &amp;"""" &amp;B896 &amp;""""</f>
        <v> GER_ss_20_waffendiv_desc:5 ""</v>
      </c>
      <c r="D896" s="1" t="str">
        <f aca="false">IF(ISBLANK(A896),"",C896)</f>
        <v> GER_ss_20_waffendiv_desc:5 ""</v>
      </c>
    </row>
    <row r="897" customFormat="false" ht="13.8" hidden="false" customHeight="false" outlineLevel="0" collapsed="false">
      <c r="A897" s="1" t="s">
        <v>1681</v>
      </c>
      <c r="B897" s="1" t="s">
        <v>1682</v>
      </c>
      <c r="C897" s="1" t="str">
        <f aca="false">A897 &amp;" " &amp;"""" &amp;B897 &amp;""""</f>
        <v> GER_ss_21_skanderbeg:5 "21.Waffen.Geb.-Div.der SS'Skanderbeg'"</v>
      </c>
      <c r="D897" s="1" t="str">
        <f aca="false">IF(ISBLANK(A897),"",C897)</f>
        <v> GER_ss_21_skanderbeg:5 "21.Waffen.Geb.-Div.der SS'Skanderbeg'"</v>
      </c>
    </row>
    <row r="898" customFormat="false" ht="13.8" hidden="false" customHeight="false" outlineLevel="0" collapsed="false">
      <c r="A898" s="1" t="s">
        <v>1683</v>
      </c>
      <c r="C898" s="1" t="str">
        <f aca="false">A898 &amp;" " &amp;"""" &amp;B898 &amp;""""</f>
        <v> GER_ss_21_skanderbeg_desc:5 ""</v>
      </c>
      <c r="D898" s="1" t="str">
        <f aca="false">IF(ISBLANK(A898),"",C898)</f>
        <v> GER_ss_21_skanderbeg_desc:5 ""</v>
      </c>
    </row>
    <row r="899" customFormat="false" ht="13.8" hidden="false" customHeight="false" outlineLevel="0" collapsed="false">
      <c r="A899" s="1" t="s">
        <v>1684</v>
      </c>
      <c r="B899" s="1" t="s">
        <v>1685</v>
      </c>
      <c r="C899" s="1" t="str">
        <f aca="false">A899 &amp;" " &amp;"""" &amp;B899 &amp;""""</f>
        <v> GER_ss_22_maria_theresia:5 "22.Fre.Kav.-Div.'Maria Theresia'"</v>
      </c>
      <c r="D899" s="1" t="str">
        <f aca="false">IF(ISBLANK(A899),"",C899)</f>
        <v> GER_ss_22_maria_theresia:5 "22.Fre.Kav.-Div.'Maria Theresia'"</v>
      </c>
    </row>
    <row r="900" customFormat="false" ht="13.8" hidden="false" customHeight="false" outlineLevel="0" collapsed="false">
      <c r="A900" s="1" t="s">
        <v>1686</v>
      </c>
      <c r="C900" s="1" t="str">
        <f aca="false">A900 &amp;" " &amp;"""" &amp;B900 &amp;""""</f>
        <v> GER_ss_22_maria_theresia_desc:5 ""</v>
      </c>
      <c r="D900" s="1" t="str">
        <f aca="false">IF(ISBLANK(A900),"",C900)</f>
        <v> GER_ss_22_maria_theresia_desc:5 ""</v>
      </c>
    </row>
    <row r="901" customFormat="false" ht="13.8" hidden="false" customHeight="false" outlineLevel="0" collapsed="false">
      <c r="A901" s="1" t="s">
        <v>1687</v>
      </c>
      <c r="B901" s="1" t="s">
        <v>1688</v>
      </c>
      <c r="C901" s="1" t="str">
        <f aca="false">A901 &amp;" " &amp;"""" &amp;B901 &amp;""""</f>
        <v> GER_ss_23_kama:5 "23.Waffen.Geb.-Div.'Kama'"</v>
      </c>
      <c r="D901" s="1" t="str">
        <f aca="false">IF(ISBLANK(A901),"",C901)</f>
        <v> GER_ss_23_kama:5 "23.Waffen.Geb.-Div.'Kama'"</v>
      </c>
    </row>
    <row r="902" customFormat="false" ht="13.8" hidden="false" customHeight="false" outlineLevel="0" collapsed="false">
      <c r="A902" s="1" t="s">
        <v>1689</v>
      </c>
      <c r="C902" s="1" t="str">
        <f aca="false">A902 &amp;" " &amp;"""" &amp;B902 &amp;""""</f>
        <v> GER_ss_23_kama_desc:5 ""</v>
      </c>
      <c r="D902" s="1" t="str">
        <f aca="false">IF(ISBLANK(A902),"",C902)</f>
        <v> GER_ss_23_kama_desc:5 ""</v>
      </c>
    </row>
    <row r="903" customFormat="false" ht="13.8" hidden="false" customHeight="false" outlineLevel="0" collapsed="false">
      <c r="A903" s="1" t="s">
        <v>1690</v>
      </c>
      <c r="B903" s="1" t="s">
        <v>1691</v>
      </c>
      <c r="C903" s="1" t="str">
        <f aca="false">A903 &amp;" " &amp;"""" &amp;B903 &amp;""""</f>
        <v> GER_ss_ney:5 "SS-Regiment 'Ney'"</v>
      </c>
      <c r="D903" s="1" t="str">
        <f aca="false">IF(ISBLANK(A903),"",C903)</f>
        <v> GER_ss_ney:5 "SS-Regiment 'Ney'"</v>
      </c>
    </row>
    <row r="904" customFormat="false" ht="13.8" hidden="false" customHeight="false" outlineLevel="0" collapsed="false">
      <c r="A904" s="1" t="s">
        <v>1692</v>
      </c>
      <c r="C904" s="1" t="str">
        <f aca="false">A904 &amp;" " &amp;"""" &amp;B904 &amp;""""</f>
        <v> GER_ss_ney_desc:5 ""</v>
      </c>
      <c r="D904" s="1" t="str">
        <f aca="false">IF(ISBLANK(A904),"",C904)</f>
        <v> GER_ss_ney_desc:5 ""</v>
      </c>
    </row>
    <row r="905" customFormat="false" ht="13.8" hidden="false" customHeight="false" outlineLevel="0" collapsed="false">
      <c r="A905" s="1" t="s">
        <v>1693</v>
      </c>
      <c r="B905" s="1" t="s">
        <v>1694</v>
      </c>
      <c r="C905" s="1" t="str">
        <f aca="false">A905 &amp;" " &amp;"""" &amp;B905 &amp;""""</f>
        <v> GER_ss_24_karstjager:5 "24.Waffen.Geb.-Div.der SS'Karstjager'"</v>
      </c>
      <c r="D905" s="1" t="str">
        <f aca="false">IF(ISBLANK(A905),"",C905)</f>
        <v> GER_ss_24_karstjager:5 "24.Waffen.Geb.-Div.der SS'Karstjager'"</v>
      </c>
    </row>
    <row r="906" customFormat="false" ht="13.8" hidden="false" customHeight="false" outlineLevel="0" collapsed="false">
      <c r="A906" s="1" t="s">
        <v>1695</v>
      </c>
      <c r="C906" s="1" t="str">
        <f aca="false">A906 &amp;" " &amp;"""" &amp;B906 &amp;""""</f>
        <v> GER_ss_24_karstjager_desc:5 ""</v>
      </c>
      <c r="D906" s="1" t="str">
        <f aca="false">IF(ISBLANK(A906),"",C906)</f>
        <v> GER_ss_24_karstjager_desc:5 ""</v>
      </c>
    </row>
    <row r="907" customFormat="false" ht="13.8" hidden="false" customHeight="false" outlineLevel="0" collapsed="false">
      <c r="A907" s="1" t="s">
        <v>1696</v>
      </c>
      <c r="B907" s="1" t="s">
        <v>1697</v>
      </c>
      <c r="C907" s="1" t="str">
        <f aca="false">A907 &amp;" " &amp;"""" &amp;B907 &amp;""""</f>
        <v> GER_ss_25_hunyadi:5 "25.Waffen.Gr.-Div.der SS'Hunyadi'"</v>
      </c>
      <c r="D907" s="1" t="str">
        <f aca="false">IF(ISBLANK(A907),"",C907)</f>
        <v> GER_ss_25_hunyadi:5 "25.Waffen.Gr.-Div.der SS'Hunyadi'"</v>
      </c>
    </row>
    <row r="908" customFormat="false" ht="13.8" hidden="false" customHeight="false" outlineLevel="0" collapsed="false">
      <c r="A908" s="1" t="s">
        <v>1698</v>
      </c>
      <c r="C908" s="1" t="str">
        <f aca="false">A908 &amp;" " &amp;"""" &amp;B908 &amp;""""</f>
        <v> GER_ss_25_hunyadi_desc:5 ""</v>
      </c>
      <c r="D908" s="1" t="str">
        <f aca="false">IF(ISBLANK(A908),"",C908)</f>
        <v> GER_ss_25_hunyadi_desc:5 ""</v>
      </c>
    </row>
    <row r="909" customFormat="false" ht="13.8" hidden="false" customHeight="false" outlineLevel="0" collapsed="false">
      <c r="A909" s="1" t="s">
        <v>1699</v>
      </c>
      <c r="B909" s="1" t="s">
        <v>1700</v>
      </c>
      <c r="C909" s="1" t="str">
        <f aca="false">A909 &amp;" " &amp;"""" &amp;B909 &amp;""""</f>
        <v> GER_ss_26_waffendiv:5 "26.Waffen.Gr.-Div.der SS"</v>
      </c>
      <c r="D909" s="1" t="str">
        <f aca="false">IF(ISBLANK(A909),"",C909)</f>
        <v> GER_ss_26_waffendiv:5 "26.Waffen.Gr.-Div.der SS"</v>
      </c>
    </row>
    <row r="910" customFormat="false" ht="13.8" hidden="false" customHeight="false" outlineLevel="0" collapsed="false">
      <c r="A910" s="1" t="s">
        <v>1701</v>
      </c>
      <c r="C910" s="1" t="str">
        <f aca="false">A910 &amp;" " &amp;"""" &amp;B910 &amp;""""</f>
        <v> GER_ss_26_waffendiv_desc:5 ""</v>
      </c>
      <c r="D910" s="1" t="str">
        <f aca="false">IF(ISBLANK(A910),"",C910)</f>
        <v> GER_ss_26_waffendiv_desc:5 ""</v>
      </c>
    </row>
    <row r="911" customFormat="false" ht="13.8" hidden="false" customHeight="false" outlineLevel="0" collapsed="false">
      <c r="A911" s="1" t="s">
        <v>1702</v>
      </c>
      <c r="B911" s="1" t="s">
        <v>1703</v>
      </c>
      <c r="C911" s="1" t="str">
        <f aca="false">A911 &amp;" " &amp;"""" &amp;B911 &amp;""""</f>
        <v> GER_ss_27_langemarck:5 "27.SS-Fre.Gr.-Div.'Langemarck'"</v>
      </c>
      <c r="D911" s="1" t="str">
        <f aca="false">IF(ISBLANK(A911),"",C911)</f>
        <v> GER_ss_27_langemarck:5 "27.SS-Fre.Gr.-Div.'Langemarck'"</v>
      </c>
    </row>
    <row r="912" customFormat="false" ht="13.8" hidden="false" customHeight="false" outlineLevel="0" collapsed="false">
      <c r="A912" s="1" t="s">
        <v>1704</v>
      </c>
      <c r="C912" s="1" t="str">
        <f aca="false">A912 &amp;" " &amp;"""" &amp;B912 &amp;""""</f>
        <v> GER_ss_27_langemarck_desc:5 ""</v>
      </c>
      <c r="D912" s="1" t="str">
        <f aca="false">IF(ISBLANK(A912),"",C912)</f>
        <v> GER_ss_27_langemarck_desc:5 ""</v>
      </c>
    </row>
    <row r="913" customFormat="false" ht="13.8" hidden="false" customHeight="false" outlineLevel="0" collapsed="false">
      <c r="A913" s="1" t="s">
        <v>1705</v>
      </c>
      <c r="B913" s="1" t="s">
        <v>1706</v>
      </c>
      <c r="C913" s="1" t="str">
        <f aca="false">A913 &amp;" " &amp;"""" &amp;B913 &amp;""""</f>
        <v> GER_ss_28_wallonien:5 "28.SS-Fre.Gr.-Div.'Wallonien'"</v>
      </c>
      <c r="D913" s="1" t="str">
        <f aca="false">IF(ISBLANK(A913),"",C913)</f>
        <v> GER_ss_28_wallonien:5 "28.SS-Fre.Gr.-Div.'Wallonien'"</v>
      </c>
    </row>
    <row r="914" customFormat="false" ht="13.8" hidden="false" customHeight="false" outlineLevel="0" collapsed="false">
      <c r="A914" s="1" t="s">
        <v>1707</v>
      </c>
      <c r="C914" s="1" t="str">
        <f aca="false">A914 &amp;" " &amp;"""" &amp;B914 &amp;""""</f>
        <v> GER_ss_28_wallonien_desc:5 ""</v>
      </c>
      <c r="D914" s="1" t="str">
        <f aca="false">IF(ISBLANK(A914),"",C914)</f>
        <v> GER_ss_28_wallonien_desc:5 ""</v>
      </c>
    </row>
    <row r="915" customFormat="false" ht="13.8" hidden="false" customHeight="false" outlineLevel="0" collapsed="false">
      <c r="A915" s="1" t="s">
        <v>1708</v>
      </c>
      <c r="B915" s="1" t="s">
        <v>1709</v>
      </c>
      <c r="C915" s="1" t="str">
        <f aca="false">A915 &amp;" " &amp;"""" &amp;B915 &amp;""""</f>
        <v> GER_ss_30_waffendiv:5 "30.Waffen.Gr.Div.der SS"</v>
      </c>
      <c r="D915" s="1" t="str">
        <f aca="false">IF(ISBLANK(A915),"",C915)</f>
        <v> GER_ss_30_waffendiv:5 "30.Waffen.Gr.Div.der SS"</v>
      </c>
    </row>
    <row r="916" customFormat="false" ht="13.8" hidden="false" customHeight="false" outlineLevel="0" collapsed="false">
      <c r="A916" s="1" t="s">
        <v>1710</v>
      </c>
      <c r="C916" s="1" t="str">
        <f aca="false">A916 &amp;" " &amp;"""" &amp;B916 &amp;""""</f>
        <v> GER_ss_30_waffendiv_desc:5 ""</v>
      </c>
      <c r="D916" s="1" t="str">
        <f aca="false">IF(ISBLANK(A916),"",C916)</f>
        <v> GER_ss_30_waffendiv_desc:5 ""</v>
      </c>
    </row>
    <row r="917" customFormat="false" ht="13.8" hidden="false" customHeight="false" outlineLevel="0" collapsed="false">
      <c r="A917" s="1" t="s">
        <v>1711</v>
      </c>
      <c r="B917" s="1" t="s">
        <v>1712</v>
      </c>
      <c r="C917" s="1" t="str">
        <f aca="false">A917 &amp;" " &amp;"""" &amp;B917 &amp;""""</f>
        <v> GER_ss_bulgaris_regt:5 "Waffen-Gr-SS-Regt.'bulgaris'"</v>
      </c>
      <c r="D917" s="1" t="str">
        <f aca="false">IF(ISBLANK(A917),"",C917)</f>
        <v> GER_ss_bulgaris_regt:5 "Waffen-Gr-SS-Regt.'bulgaris'"</v>
      </c>
    </row>
    <row r="918" customFormat="false" ht="13.8" hidden="false" customHeight="false" outlineLevel="0" collapsed="false">
      <c r="A918" s="1" t="s">
        <v>1713</v>
      </c>
      <c r="C918" s="1" t="str">
        <f aca="false">A918 &amp;" " &amp;"""" &amp;B918 &amp;""""</f>
        <v> GER_ss_bulgaris_regt_desc:5 ""</v>
      </c>
      <c r="D918" s="1" t="str">
        <f aca="false">IF(ISBLANK(A918),"",C918)</f>
        <v> GER_ss_bulgaris_regt_desc:5 ""</v>
      </c>
    </row>
    <row r="919" customFormat="false" ht="13.8" hidden="false" customHeight="false" outlineLevel="0" collapsed="false">
      <c r="A919" s="1" t="s">
        <v>1714</v>
      </c>
      <c r="B919" s="1" t="s">
        <v>1715</v>
      </c>
      <c r="C919" s="1" t="str">
        <f aca="false">A919 &amp;" " &amp;"""" &amp;B919 &amp;""""</f>
        <v> GER_ss_31_waffendiv:5 "31.SS-Fre.Gr.Division"</v>
      </c>
      <c r="D919" s="1" t="str">
        <f aca="false">IF(ISBLANK(A919),"",C919)</f>
        <v> GER_ss_31_waffendiv:5 "31.SS-Fre.Gr.Division"</v>
      </c>
    </row>
    <row r="920" customFormat="false" ht="13.8" hidden="false" customHeight="false" outlineLevel="0" collapsed="false">
      <c r="A920" s="1" t="s">
        <v>1716</v>
      </c>
      <c r="C920" s="1" t="str">
        <f aca="false">A920 &amp;" " &amp;"""" &amp;B920 &amp;""""</f>
        <v> GER_ss_31_waffendiv_desc:5 ""</v>
      </c>
      <c r="D920" s="1" t="str">
        <f aca="false">IF(ISBLANK(A920),"",C920)</f>
        <v> GER_ss_31_waffendiv_desc:5 ""</v>
      </c>
    </row>
    <row r="921" customFormat="false" ht="13.8" hidden="false" customHeight="false" outlineLevel="0" collapsed="false">
      <c r="A921" s="1" t="s">
        <v>1717</v>
      </c>
      <c r="B921" s="1" t="s">
        <v>1718</v>
      </c>
      <c r="C921" s="1" t="str">
        <f aca="false">A921 &amp;" " &amp;"""" &amp;B921 &amp;""""</f>
        <v> GER_ss_ostturkis:5 "Waffenverband der SS'Ostturkis'"</v>
      </c>
      <c r="D921" s="1" t="str">
        <f aca="false">IF(ISBLANK(A921),"",C921)</f>
        <v> GER_ss_ostturkis:5 "Waffenverband der SS'Ostturkis'"</v>
      </c>
    </row>
    <row r="922" customFormat="false" ht="13.8" hidden="false" customHeight="false" outlineLevel="0" collapsed="false">
      <c r="A922" s="1" t="s">
        <v>1719</v>
      </c>
      <c r="C922" s="1" t="str">
        <f aca="false">A922 &amp;" " &amp;"""" &amp;B922 &amp;""""</f>
        <v> GER_ss_ostturkis_desc:5 ""</v>
      </c>
      <c r="D922" s="1" t="str">
        <f aca="false">IF(ISBLANK(A922),"",C922)</f>
        <v> GER_ss_ostturkis_desc:5 ""</v>
      </c>
    </row>
    <row r="923" customFormat="false" ht="13.8" hidden="false" customHeight="false" outlineLevel="0" collapsed="false">
      <c r="A923" s="1" t="s">
        <v>1720</v>
      </c>
      <c r="B923" s="1" t="s">
        <v>1721</v>
      </c>
      <c r="C923" s="1" t="str">
        <f aca="false">A923 &amp;" " &amp;"""" &amp;B923 &amp;""""</f>
        <v> GER_ss_kaukasien:5 "Waffenverband der SS'Kaukasien'"</v>
      </c>
      <c r="D923" s="1" t="str">
        <f aca="false">IF(ISBLANK(A923),"",C923)</f>
        <v> GER_ss_kaukasien:5 "Waffenverband der SS'Kaukasien'"</v>
      </c>
    </row>
    <row r="924" customFormat="false" ht="13.8" hidden="false" customHeight="false" outlineLevel="0" collapsed="false">
      <c r="A924" s="1" t="s">
        <v>1722</v>
      </c>
      <c r="C924" s="1" t="str">
        <f aca="false">A924 &amp;" " &amp;"""" &amp;B924 &amp;""""</f>
        <v> GER_ss_kaukasien_desc:5 ""</v>
      </c>
      <c r="D924" s="1" t="str">
        <f aca="false">IF(ISBLANK(A924),"",C924)</f>
        <v> GER_ss_kaukasien_desc:5 ""</v>
      </c>
    </row>
    <row r="925" customFormat="false" ht="13.8" hidden="false" customHeight="false" outlineLevel="0" collapsed="false">
      <c r="A925" s="1" t="s">
        <v>1723</v>
      </c>
      <c r="B925" s="1" t="s">
        <v>1724</v>
      </c>
      <c r="C925" s="1" t="str">
        <f aca="false">A925 &amp;" " &amp;"""" &amp;B925 &amp;""""</f>
        <v> GER_ss_rumanis_regt:5 "Waffen-Gr-SS-Regt.'Rumänis'"</v>
      </c>
      <c r="D925" s="1" t="str">
        <f aca="false">IF(ISBLANK(A925),"",C925)</f>
        <v> GER_ss_rumanis_regt:5 "Waffen-Gr-SS-Regt.'Rumänis'"</v>
      </c>
    </row>
    <row r="926" customFormat="false" ht="13.8" hidden="false" customHeight="false" outlineLevel="0" collapsed="false">
      <c r="A926" s="1" t="s">
        <v>1725</v>
      </c>
      <c r="C926" s="1" t="str">
        <f aca="false">A926 &amp;" " &amp;"""" &amp;B926 &amp;""""</f>
        <v> GER_ss_rumanis_regt_desc:5 ""</v>
      </c>
      <c r="D926" s="1" t="str">
        <f aca="false">IF(ISBLANK(A926),"",C926)</f>
        <v> GER_ss_rumanis_regt_desc:5 ""</v>
      </c>
    </row>
    <row r="927" customFormat="false" ht="13.8" hidden="false" customHeight="false" outlineLevel="0" collapsed="false">
      <c r="A927" s="1" t="s">
        <v>1726</v>
      </c>
      <c r="B927" s="1" t="s">
        <v>1727</v>
      </c>
      <c r="C927" s="1" t="str">
        <f aca="false">A927 &amp;" " &amp;"""" &amp;B927 &amp;""""</f>
        <v> GER_ss_33_charlemagne:5 "33.Waffen.Gr.Div.'Charlemagne'"</v>
      </c>
      <c r="D927" s="1" t="str">
        <f aca="false">IF(ISBLANK(A927),"",C927)</f>
        <v> GER_ss_33_charlemagne:5 "33.Waffen.Gr.Div.'Charlemagne'"</v>
      </c>
    </row>
    <row r="928" customFormat="false" ht="13.8" hidden="false" customHeight="false" outlineLevel="0" collapsed="false">
      <c r="A928" s="1" t="s">
        <v>1728</v>
      </c>
      <c r="C928" s="1" t="str">
        <f aca="false">A928 &amp;" " &amp;"""" &amp;B928 &amp;""""</f>
        <v> GER_ss_33_charlemagne_desc:5 ""</v>
      </c>
      <c r="D928" s="1" t="str">
        <f aca="false">IF(ISBLANK(A928),"",C928)</f>
        <v> GER_ss_33_charlemagne_desc:5 ""</v>
      </c>
    </row>
    <row r="929" customFormat="false" ht="13.8" hidden="false" customHeight="false" outlineLevel="0" collapsed="false">
      <c r="A929" s="1" t="s">
        <v>1729</v>
      </c>
      <c r="B929" s="1" t="s">
        <v>1730</v>
      </c>
      <c r="C929" s="1" t="str">
        <f aca="false">A929 &amp;" " &amp;"""" &amp;B929 &amp;""""</f>
        <v> GER_ss_34_landstorm:5 "34.Fre.Gr.Div.'Landstorm Nederland'"</v>
      </c>
      <c r="D929" s="1" t="str">
        <f aca="false">IF(ISBLANK(A929),"",C929)</f>
        <v> GER_ss_34_landstorm:5 "34.Fre.Gr.Div.'Landstorm Nederland'"</v>
      </c>
    </row>
    <row r="930" customFormat="false" ht="13.8" hidden="false" customHeight="false" outlineLevel="0" collapsed="false">
      <c r="A930" s="1" t="s">
        <v>1731</v>
      </c>
      <c r="C930" s="1" t="str">
        <f aca="false">A930 &amp;" " &amp;"""" &amp;B930 &amp;""""</f>
        <v> GER_ss_34_landstorm_desc:5 ""</v>
      </c>
      <c r="D930" s="1" t="str">
        <f aca="false">IF(ISBLANK(A930),"",C930)</f>
        <v> GER_ss_34_landstorm_desc:5 ""</v>
      </c>
    </row>
    <row r="931" customFormat="false" ht="13.8" hidden="false" customHeight="false" outlineLevel="0" collapsed="false">
      <c r="A931" s="1" t="s">
        <v>1732</v>
      </c>
      <c r="B931" s="1" t="s">
        <v>1733</v>
      </c>
      <c r="C931" s="1" t="str">
        <f aca="false">A931 &amp;" " &amp;"""" &amp;B931 &amp;""""</f>
        <v> GER_ss_37_lutzow:5 "37.SS-Fre.Kav.Div.'Lutzow'"</v>
      </c>
      <c r="D931" s="1" t="str">
        <f aca="false">IF(ISBLANK(A931),"",C931)</f>
        <v> GER_ss_37_lutzow:5 "37.SS-Fre.Kav.Div.'Lutzow'"</v>
      </c>
    </row>
    <row r="932" customFormat="false" ht="13.8" hidden="false" customHeight="false" outlineLevel="0" collapsed="false">
      <c r="A932" s="1" t="s">
        <v>1734</v>
      </c>
      <c r="C932" s="1" t="str">
        <f aca="false">A932 &amp;" " &amp;"""" &amp;B932 &amp;""""</f>
        <v> GER_ss_37_lutzow_desc:5 ""</v>
      </c>
      <c r="D932" s="1" t="str">
        <f aca="false">IF(ISBLANK(A932),"",C932)</f>
        <v> GER_ss_37_lutzow_desc:5 ""</v>
      </c>
    </row>
    <row r="933" customFormat="false" ht="13.8" hidden="false" customHeight="false" outlineLevel="0" collapsed="false">
      <c r="A933" s="1" t="s">
        <v>1735</v>
      </c>
      <c r="B933" s="1" t="s">
        <v>1736</v>
      </c>
      <c r="C933" s="1" t="str">
        <f aca="false">A933 &amp;" " &amp;"""" &amp;B933 &amp;""""</f>
        <v> GER_ss_29_waffendiv:5 "29.Waffen.Gr.Div.der SS"</v>
      </c>
      <c r="D933" s="1" t="str">
        <f aca="false">IF(ISBLANK(A933),"",C933)</f>
        <v> GER_ss_29_waffendiv:5 "29.Waffen.Gr.Div.der SS"</v>
      </c>
    </row>
    <row r="934" customFormat="false" ht="13.8" hidden="false" customHeight="false" outlineLevel="0" collapsed="false">
      <c r="A934" s="1" t="s">
        <v>1737</v>
      </c>
      <c r="C934" s="1" t="str">
        <f aca="false">A934 &amp;" " &amp;"""" &amp;B934 &amp;""""</f>
        <v> GER_ss_29_waffendiv_desc:5 ""</v>
      </c>
      <c r="D934" s="1" t="str">
        <f aca="false">IF(ISBLANK(A934),"",C934)</f>
        <v> GER_ss_29_waffendiv_desc:5 ""</v>
      </c>
    </row>
    <row r="935" customFormat="false" ht="13.8" hidden="false" customHeight="false" outlineLevel="0" collapsed="false">
      <c r="A935" s="1" t="s">
        <v>1738</v>
      </c>
      <c r="B935" s="1" t="s">
        <v>1739</v>
      </c>
      <c r="C935" s="1" t="str">
        <f aca="false">A935 &amp;" " &amp;"""" &amp;B935 &amp;""""</f>
        <v> GER_ss_nederland:5 "Fre.PzG.Div.'Nederland'"</v>
      </c>
      <c r="D935" s="1" t="str">
        <f aca="false">IF(ISBLANK(A935),"",C935)</f>
        <v> GER_ss_nederland:5 "Fre.PzG.Div.'Nederland'"</v>
      </c>
    </row>
    <row r="936" customFormat="false" ht="13.8" hidden="false" customHeight="false" outlineLevel="0" collapsed="false">
      <c r="A936" s="1" t="s">
        <v>1740</v>
      </c>
      <c r="C936" s="1" t="str">
        <f aca="false">A936 &amp;" " &amp;"""" &amp;B936 &amp;""""</f>
        <v> GER_ss_nederland_desc:5 ""</v>
      </c>
      <c r="D936" s="1" t="str">
        <f aca="false">IF(ISBLANK(A936),"",C936)</f>
        <v> GER_ss_nederland_desc:5 ""</v>
      </c>
    </row>
    <row r="937" customFormat="false" ht="13.8" hidden="false" customHeight="false" outlineLevel="0" collapsed="false">
      <c r="A937" s="1" t="s">
        <v>1741</v>
      </c>
      <c r="B937" s="1" t="s">
        <v>1742</v>
      </c>
      <c r="C937" s="1" t="str">
        <f aca="false">A937 &amp;" " &amp;"""" &amp;B937 &amp;""""</f>
        <v> GER_ss_1_ungarische_regt:5 "1.ungarisches SS-Sturmjäger Rgt"</v>
      </c>
      <c r="D937" s="1" t="str">
        <f aca="false">IF(ISBLANK(A937),"",C937)</f>
        <v> GER_ss_1_ungarische_regt:5 "1.ungarisches SS-Sturmjäger Rgt"</v>
      </c>
    </row>
    <row r="938" customFormat="false" ht="13.8" hidden="false" customHeight="false" outlineLevel="0" collapsed="false">
      <c r="A938" s="1" t="s">
        <v>1743</v>
      </c>
      <c r="C938" s="1" t="str">
        <f aca="false">A938 &amp;" " &amp;"""" &amp;B938 &amp;""""</f>
        <v> GER_ss_1_ungarische_regt_desc:5 ""</v>
      </c>
      <c r="D938" s="1" t="str">
        <f aca="false">IF(ISBLANK(A938),"",C938)</f>
        <v> GER_ss_1_ungarische_regt_desc:5 ""</v>
      </c>
    </row>
    <row r="939" customFormat="false" ht="13.8" hidden="false" customHeight="false" outlineLevel="0" collapsed="false">
      <c r="A939" s="1" t="s">
        <v>1744</v>
      </c>
      <c r="B939" s="1" t="s">
        <v>1745</v>
      </c>
      <c r="C939" s="1" t="str">
        <f aca="false">A939 &amp;" " &amp;"""" &amp;B939 &amp;""""</f>
        <v> GER_ss_36_waffendiv:5 "36.Waffen.Gr.Div.der SS"</v>
      </c>
      <c r="D939" s="1" t="str">
        <f aca="false">IF(ISBLANK(A939),"",C939)</f>
        <v> GER_ss_36_waffendiv:5 "36.Waffen.Gr.Div.der SS"</v>
      </c>
    </row>
    <row r="940" customFormat="false" ht="13.8" hidden="false" customHeight="false" outlineLevel="0" collapsed="false">
      <c r="A940" s="1" t="s">
        <v>1746</v>
      </c>
      <c r="C940" s="1" t="str">
        <f aca="false">A940 &amp;" " &amp;"""" &amp;B940 &amp;""""</f>
        <v> GER_ss_36_waffendiv_desc:5 ""</v>
      </c>
      <c r="D940" s="1" t="str">
        <f aca="false">IF(ISBLANK(A940),"",C940)</f>
        <v> GER_ss_36_waffendiv_desc:5 ""</v>
      </c>
    </row>
    <row r="941" customFormat="false" ht="13.8" hidden="false" customHeight="false" outlineLevel="0" collapsed="false">
      <c r="A941" s="1" t="s">
        <v>1747</v>
      </c>
      <c r="B941" s="1" t="s">
        <v>1748</v>
      </c>
      <c r="C941" s="1" t="str">
        <f aca="false">A941 &amp;" " &amp;"""" &amp;B941 &amp;""""</f>
        <v> GER_ss_35_polizei:5 "35.Polizei.Gr.Div.der SS"</v>
      </c>
      <c r="D941" s="1" t="str">
        <f aca="false">IF(ISBLANK(A941),"",C941)</f>
        <v> GER_ss_35_polizei:5 "35.Polizei.Gr.Div.der SS"</v>
      </c>
    </row>
    <row r="942" customFormat="false" ht="13.8" hidden="false" customHeight="false" outlineLevel="0" collapsed="false">
      <c r="A942" s="1" t="s">
        <v>1749</v>
      </c>
      <c r="C942" s="1" t="str">
        <f aca="false">A942 &amp;" " &amp;"""" &amp;B942 &amp;""""</f>
        <v> GER_ss_35_polizei_desc:5 ""</v>
      </c>
      <c r="D942" s="1" t="str">
        <f aca="false">IF(ISBLANK(A942),"",C942)</f>
        <v> GER_ss_35_polizei_desc:5 ""</v>
      </c>
    </row>
    <row r="943" customFormat="false" ht="13.8" hidden="false" customHeight="false" outlineLevel="0" collapsed="false">
      <c r="A943" s="1" t="s">
        <v>1750</v>
      </c>
      <c r="B943" s="1" t="s">
        <v>1751</v>
      </c>
      <c r="C943" s="1" t="str">
        <f aca="false">A943 &amp;" " &amp;"""" &amp;B943 &amp;""""</f>
        <v> GER_ss_32_januar:5 "32.Fre.Gr.Div.der SS '30.Januar'"</v>
      </c>
      <c r="D943" s="1" t="str">
        <f aca="false">IF(ISBLANK(A943),"",C943)</f>
        <v> GER_ss_32_januar:5 "32.Fre.Gr.Div.der SS '30.Januar'"</v>
      </c>
    </row>
    <row r="944" customFormat="false" ht="13.8" hidden="false" customHeight="false" outlineLevel="0" collapsed="false">
      <c r="A944" s="1" t="s">
        <v>1752</v>
      </c>
      <c r="C944" s="1" t="str">
        <f aca="false">A944 &amp;" " &amp;"""" &amp;B944 &amp;""""</f>
        <v> GER_ss_32_januar_desc:5 ""</v>
      </c>
      <c r="D944" s="1" t="str">
        <f aca="false">IF(ISBLANK(A944),"",C944)</f>
        <v> GER_ss_32_januar_desc:5 ""</v>
      </c>
    </row>
    <row r="945" customFormat="false" ht="13.8" hidden="false" customHeight="false" outlineLevel="0" collapsed="false">
      <c r="A945" s="1" t="s">
        <v>1753</v>
      </c>
      <c r="B945" s="1" t="s">
        <v>1754</v>
      </c>
      <c r="C945" s="1" t="str">
        <f aca="false">A945 &amp;" " &amp;"""" &amp;B945 &amp;""""</f>
        <v> GER_ss_38_nibelungen:5 "38.SS-Gr-Div 'Nibelungen'"</v>
      </c>
      <c r="D945" s="1" t="str">
        <f aca="false">IF(ISBLANK(A945),"",C945)</f>
        <v> GER_ss_38_nibelungen:5 "38.SS-Gr-Div 'Nibelungen'"</v>
      </c>
    </row>
    <row r="946" customFormat="false" ht="13.8" hidden="false" customHeight="false" outlineLevel="0" collapsed="false">
      <c r="A946" s="1" t="s">
        <v>1755</v>
      </c>
      <c r="C946" s="1" t="str">
        <f aca="false">A946 &amp;" " &amp;"""" &amp;B946 &amp;""""</f>
        <v> GER_ss_38_nibelungen_desc:5 ""</v>
      </c>
      <c r="D946" s="1" t="str">
        <f aca="false">IF(ISBLANK(A946),"",C946)</f>
        <v> GER_ss_38_nibelungen_desc:5 ""</v>
      </c>
    </row>
    <row r="947" customFormat="false" ht="13.8" hidden="false" customHeight="false" outlineLevel="0" collapsed="false">
      <c r="A947" s="1" t="s">
        <v>1756</v>
      </c>
      <c r="B947" s="1" t="s">
        <v>1757</v>
      </c>
      <c r="C947" s="1" t="str">
        <f aca="false">A947 &amp;" " &amp;"""" &amp;B947 &amp;""""</f>
        <v> GER_enigma:5 "Einsatz von Enigma I bei der Wehrmacht"</v>
      </c>
      <c r="D947" s="1" t="str">
        <f aca="false">IF(ISBLANK(A947),"",C947)</f>
        <v> GER_enigma:5 "Einsatz von Enigma I bei der Wehrmacht"</v>
      </c>
    </row>
    <row r="948" customFormat="false" ht="13.8" hidden="false" customHeight="false" outlineLevel="0" collapsed="false">
      <c r="A948" s="1" t="s">
        <v>1758</v>
      </c>
      <c r="B948" s="1" t="s">
        <v>1759</v>
      </c>
      <c r="C948" s="1" t="str">
        <f aca="false">A948 &amp;" " &amp;"""" &amp;B948 &amp;""""</f>
        <v> GER_enigma_desc:5 "Der Hauptunterschied zwischen der Enigma I und den handelsüblichen Enigma-Modellen bestand in der Hinzufügung einer Steckplatte zum Vertauschen von Buchstabenpaaren, wodurch die Verschlüsselungsstärke erheblich erhöht wurde. Zu den weiteren Unterschieden gehörten die Verwendung eines festen Reflektors und die Verlegung der Schrittkerben vom Rotorgehäuse zu den beweglichen Buchstabenringen. Die Maschine war 28 cm × 34 cm × 15 cm groß und wog etwa 12 kg."</v>
      </c>
      <c r="D948" s="1" t="str">
        <f aca="false">IF(ISBLANK(A948),"",C948)</f>
        <v> GER_enigma_desc:5 "Der Hauptunterschied zwischen der Enigma I und den handelsüblichen Enigma-Modellen bestand in der Hinzufügung einer Steckplatte zum Vertauschen von Buchstabenpaaren, wodurch die Verschlüsselungsstärke erheblich erhöht wurde. Zu den weiteren Unterschieden gehörten die Verwendung eines festen Reflektors und die Verlegung der Schrittkerben vom Rotorgehäuse zu den beweglichen Buchstabenringen. Die Maschine war 28 cm × 34 cm × 15 cm groß und wog etwa 12 kg."</v>
      </c>
    </row>
    <row r="949" customFormat="false" ht="13.8" hidden="false" customHeight="false" outlineLevel="0" collapsed="false">
      <c r="A949" s="1" t="s">
        <v>1760</v>
      </c>
      <c r="B949" s="1" t="s">
        <v>1761</v>
      </c>
      <c r="C949" s="1" t="str">
        <f aca="false">A949 &amp;" " &amp;"""" &amp;B949 &amp;""""</f>
        <v> GER_enigma2:5 "2 zusätzliche Rotoren hinzufügen"</v>
      </c>
      <c r="D949" s="1" t="str">
        <f aca="false">IF(ISBLANK(A949),"",C949)</f>
        <v> GER_enigma2:5 "2 zusätzliche Rotoren hinzufügen"</v>
      </c>
    </row>
    <row r="950" customFormat="false" ht="13.8" hidden="false" customHeight="false" outlineLevel="0" collapsed="false">
      <c r="A950" s="1" t="s">
        <v>1762</v>
      </c>
      <c r="B950" s="1" t="s">
        <v>1763</v>
      </c>
      <c r="C950" s="1" t="str">
        <f aca="false">A950 &amp;" " &amp;"""" &amp;B950 &amp;""""</f>
        <v> GER_enigma2_desc:5 "Im Dezember 1938 gab die Armee zwei zusätzliche Rotoren aus, so dass die drei Rotoren aus einem Satz von fünf ausgewählt wurden."</v>
      </c>
      <c r="D950" s="1" t="str">
        <f aca="false">IF(ISBLANK(A950),"",C950)</f>
        <v> GER_enigma2_desc:5 "Im Dezember 1938 gab die Armee zwei zusätzliche Rotoren aus, so dass die drei Rotoren aus einem Satz von fünf ausgewählt wurden."</v>
      </c>
    </row>
    <row r="951" customFormat="false" ht="13.8" hidden="false" customHeight="false" outlineLevel="0" collapsed="false">
      <c r="A951" s="1" t="s">
        <v>1764</v>
      </c>
      <c r="B951" s="1" t="s">
        <v>1765</v>
      </c>
      <c r="C951" s="1" t="str">
        <f aca="false">A951 &amp;" " &amp;"""" &amp;B951 &amp;""""</f>
        <v> GER_enigma3:5 "Einsatz der M4"</v>
      </c>
      <c r="D951" s="1" t="str">
        <f aca="false">IF(ISBLANK(A951),"",C951)</f>
        <v> GER_enigma3:5 "Einsatz der M4"</v>
      </c>
    </row>
    <row r="952" customFormat="false" ht="13.8" hidden="false" customHeight="false" outlineLevel="0" collapsed="false">
      <c r="A952" s="1" t="s">
        <v>1766</v>
      </c>
      <c r="B952" s="1" t="s">
        <v>1767</v>
      </c>
      <c r="C952" s="1" t="str">
        <f aca="false">A952 &amp;" " &amp;"""" &amp;B952 &amp;""""</f>
        <v> GER_enigma3_desc:5 "Am 1. Februar 1942 führte die Marine für den U-Boot-Verkehr eine Enigma mit vier Rotoren ein, die sie M4 nannte (bei den Alliierten war das Netz als Triton oder Shark bekannt). Der zusätzliche Rotor wurde auf demselben Raum angebracht, indem der Reflektor in eine Kombination aus einem dünnen Reflektor und einem dünnen vierten Rotor geteilt wurde."</v>
      </c>
      <c r="D952" s="1" t="str">
        <f aca="false">IF(ISBLANK(A952),"",C952)</f>
        <v> GER_enigma3_desc:5 "Am 1. Februar 1942 führte die Marine für den U-Boot-Verkehr eine Enigma mit vier Rotoren ein, die sie M4 nannte (bei den Alliierten war das Netz als Triton oder Shark bekannt). Der zusätzliche Rotor wurde auf demselben Raum angebracht, indem der Reflektor in eine Kombination aus einem dünnen Reflektor und einem dünnen vierten Rotor geteilt wurde."</v>
      </c>
    </row>
    <row r="953" customFormat="false" ht="13.8" hidden="false" customHeight="false" outlineLevel="0" collapsed="false">
      <c r="A953" s="1" t="s">
        <v>1768</v>
      </c>
      <c r="B953" s="1" t="s">
        <v>1769</v>
      </c>
      <c r="C953" s="1" t="str">
        <f aca="false">A953 &amp;" " &amp;"""" &amp;B953 &amp;""""</f>
        <v> GER_enigma_jap:5 "Austausch von Enigma-Geräten mit Japan"</v>
      </c>
      <c r="D953" s="1" t="str">
        <f aca="false">IF(ISBLANK(A953),"",C953)</f>
        <v> GER_enigma_jap:5 "Austausch von Enigma-Geräten mit Japan"</v>
      </c>
    </row>
    <row r="954" customFormat="false" ht="13.8" hidden="false" customHeight="false" outlineLevel="0" collapsed="false">
      <c r="A954" s="1" t="s">
        <v>1770</v>
      </c>
      <c r="B954" s="2" t="s">
        <v>1771</v>
      </c>
      <c r="C954" s="1" t="str">
        <f aca="false">A954 &amp;" " &amp;"""" &amp;B954 &amp;""""</f>
        <v> GER_western_knowledge:5 "Westliches Wissen"</v>
      </c>
      <c r="D954" s="1" t="str">
        <f aca="false">IF(ISBLANK(A954),"",C954)</f>
        <v> GER_western_knowledge:5 "Westliches Wissen"</v>
      </c>
    </row>
    <row r="955" customFormat="false" ht="13.8" hidden="false" customHeight="false" outlineLevel="0" collapsed="false">
      <c r="A955" s="1" t="s">
        <v>1772</v>
      </c>
      <c r="B955" s="1" t="s">
        <v>1773</v>
      </c>
      <c r="C955" s="1" t="str">
        <f aca="false">A955 &amp;" " &amp;"""" &amp;B955 &amp;""""</f>
        <v> GER_western_knowledge_desc:5 "Da ein großer Teil Europas unter der Kontrolle des Reichs stand, konnten wir auf einen riesigen Wissensschatz zurückgreifen. Sowohl über wissenschaftliche Einrichtungen als auch über erbeutete Waffen und Blaupausen."</v>
      </c>
      <c r="D955" s="1" t="str">
        <f aca="false">IF(ISBLANK(A955),"",C955)</f>
        <v> GER_western_knowledge_desc:5 "Da ein großer Teil Europas unter der Kontrolle des Reichs stand, konnten wir auf einen riesigen Wissensschatz zurückgreifen. Sowohl über wissenschaftliche Einrichtungen als auch über erbeutete Waffen und Blaupausen."</v>
      </c>
    </row>
    <row r="956" customFormat="false" ht="13.8" hidden="false" customHeight="false" outlineLevel="0" collapsed="false">
      <c r="A956" s="1" t="s">
        <v>1774</v>
      </c>
      <c r="B956" s="1" t="s">
        <v>1597</v>
      </c>
      <c r="C956" s="1" t="str">
        <f aca="false">A956 &amp;" " &amp;"""" &amp;B956 &amp;""""</f>
        <v> GER_Schutzstaffel_foreign_ss_units:5 "Rekrutierung ausländischer SS-Einheiten"</v>
      </c>
      <c r="D956" s="1" t="str">
        <f aca="false">IF(ISBLANK(A956),"",C956)</f>
        <v> GER_Schutzstaffel_foreign_ss_units:5 "Rekrutierung ausländischer SS-Einheiten"</v>
      </c>
    </row>
    <row r="957" customFormat="false" ht="13.8" hidden="false" customHeight="false" outlineLevel="0" collapsed="false">
      <c r="A957" s="1" t="s">
        <v>1775</v>
      </c>
      <c r="B957" s="1" t="s">
        <v>1776</v>
      </c>
      <c r="C957" s="1" t="str">
        <f aca="false">A957 &amp;" " &amp;"""" &amp;B957 &amp;""""</f>
        <v> GER_Schutzstaffel_foreign_ss_units_desc:5 "Angesichts der kontinuierlichen Expansion Deutschlands nach Europa und der durch das Heer auferlegten Beschränkungen muss die Waffen-SS auf die volksdeutsche Bevölkerung als Rekrutierungsbasis zurückgreifen."</v>
      </c>
      <c r="D957" s="1" t="str">
        <f aca="false">IF(ISBLANK(A957),"",C957)</f>
        <v> GER_Schutzstaffel_foreign_ss_units_desc:5 "Angesichts der kontinuierlichen Expansion Deutschlands nach Europa und der durch das Heer auferlegten Beschränkungen muss die Waffen-SS auf die volksdeutsche Bevölkerung als Rekrutierungsbasis zurückgreifen."</v>
      </c>
    </row>
    <row r="958" customFormat="false" ht="13.8" hidden="false" customHeight="false" outlineLevel="0" collapsed="false">
      <c r="A958" s="1" t="s">
        <v>1777</v>
      </c>
      <c r="B958" s="1" t="s">
        <v>1778</v>
      </c>
      <c r="C958" s="1" t="str">
        <f aca="false">A958 &amp;" " &amp;"""" &amp;B958 &amp;""""</f>
        <v> GER_Nazi_party_secret_projects:5 "Geheime Projekte der Nazipartei"</v>
      </c>
      <c r="D958" s="1" t="str">
        <f aca="false">IF(ISBLANK(A958),"",C958)</f>
        <v> GER_Nazi_party_secret_projects:5 "Geheime Projekte der Nazipartei"</v>
      </c>
    </row>
    <row r="959" customFormat="false" ht="13.8" hidden="false" customHeight="false" outlineLevel="0" collapsed="false">
      <c r="A959" s="1" t="s">
        <v>1779</v>
      </c>
      <c r="B959" s="1" t="s">
        <v>1780</v>
      </c>
      <c r="C959" s="1" t="str">
        <f aca="false">A959 &amp;" " &amp;"""" &amp;B959 &amp;""""</f>
        <v> GER_Nazi_party_secret_projects_desc:5 "Die seltsamen, verdrehten und geradezu bösen Geheimprojekte und Obsessionen Hitlers und seiner Handlanger! Bwahahaawahhhaaa !!!"</v>
      </c>
      <c r="D959" s="1" t="str">
        <f aca="false">IF(ISBLANK(A959),"",C959)</f>
        <v> GER_Nazi_party_secret_projects_desc:5 "Die seltsamen, verdrehten und geradezu bösen Geheimprojekte und Obsessionen Hitlers und seiner Handlanger! Bwahahaawahhhaaa !!!"</v>
      </c>
    </row>
    <row r="960" customFormat="false" ht="13.8" hidden="false" customHeight="false" outlineLevel="0" collapsed="false">
      <c r="A960" s="1" t="s">
        <v>1781</v>
      </c>
      <c r="B960" s="1" t="s">
        <v>1782</v>
      </c>
      <c r="C960" s="1" t="str">
        <f aca="false">A960 &amp;" " &amp;"""" &amp;B960 &amp;""""</f>
        <v> GER_Himmlers_occult_quests:5 "Himmlers okkulte Quests"</v>
      </c>
      <c r="D960" s="1" t="str">
        <f aca="false">IF(ISBLANK(A960),"",C960)</f>
        <v> GER_Himmlers_occult_quests:5 "Himmlers okkulte Quests"</v>
      </c>
    </row>
    <row r="961" customFormat="false" ht="13.8" hidden="false" customHeight="false" outlineLevel="0" collapsed="false">
      <c r="A961" s="1" t="s">
        <v>1783</v>
      </c>
      <c r="B961" s="1" t="s">
        <v>1784</v>
      </c>
      <c r="C961" s="1" t="str">
        <f aca="false">A961 &amp;" " &amp;"""" &amp;B961 &amp;""""</f>
        <v> GER_Himmlers_occult_quests_desc:5 "Himmler begann seine Karriere als Landwirt, was ihn dazu brachte, die Bedeutung des Mythos "Blut und Boden" sowie die Notwendigkeit der Lebensreform zu betonen. Himmler beschäftigte sich auch mit Astrologie, Spiritismus und Kräuterkunde. Himmler beauftragte ein spezielles Büro für SS-Archäologie, das sich um die Wiederentdeckung verlorener arischer Zivilisationen bemühte. Karl Maria Wiligut spielte eine wichtige Rolle als Okkultist für Himmlers SS. Darüber hinaus suchte Himmler die Wewelsburg als geistiges Zentrum des SS-Ordens."</v>
      </c>
      <c r="D961" s="1" t="str">
        <f aca="false">IF(ISBLANK(A961),"",C961)</f>
        <v> GER_Himmlers_occult_quests_desc:5 "Himmler begann seine Karriere als Landwirt, was ihn dazu brachte, die Bedeutung des Mythos "Blut und Boden" sowie die Notwendigkeit der Lebensreform zu betonen. Himmler beschäftigte sich auch mit Astrologie, Spiritismus und Kräuterkunde. Himmler beauftragte ein spezielles Büro für SS-Archäologie, das sich um die Wiederentdeckung verlorener arischer Zivilisationen bemühte. Karl Maria Wiligut spielte eine wichtige Rolle als Okkultist für Himmlers SS. Darüber hinaus suchte Himmler die Wewelsburg als geistiges Zentrum des SS-Ordens."</v>
      </c>
    </row>
    <row r="962" customFormat="false" ht="13.8" hidden="false" customHeight="false" outlineLevel="0" collapsed="false">
      <c r="A962" s="1" t="s">
        <v>1785</v>
      </c>
      <c r="B962" s="1" t="s">
        <v>1786</v>
      </c>
      <c r="C962" s="1" t="str">
        <f aca="false">A962 &amp;" " &amp;"""" &amp;B962 &amp;""""</f>
        <v> GER_Project_Riese:5 "Projekt Riese"</v>
      </c>
      <c r="D962" s="1" t="str">
        <f aca="false">IF(ISBLANK(A962),"",C962)</f>
        <v> GER_Project_Riese:5 "Projekt Riese"</v>
      </c>
    </row>
    <row r="963" customFormat="false" ht="13.8" hidden="false" customHeight="false" outlineLevel="0" collapsed="false">
      <c r="A963" s="1" t="s">
        <v>1787</v>
      </c>
      <c r="B963" s="1" t="s">
        <v>1788</v>
      </c>
      <c r="C963" s="1" t="str">
        <f aca="false">A963 &amp;" " &amp;"""" &amp;B963 &amp;""""</f>
        <v> GER_Project_Riese_desc:5 "Der Codename für ein Bauprojekt des nationalsozialistischen Deutschlands in den Jahren 1943-1945, das aus sieben unterirdischen Bauten im Eulengebirge und der Burg Książ in Niederschlesien, ehemals Deutschland, heute polnisches Staatsgebiet, bestand. Keines der Bauwerke wurde fertiggestellt; alle befinden sich in unterschiedlichen Stadien der Fertigstellung, wobei nur ein kleiner Teil der Tunnel mit Beton verstärkt ist. Der Zweck des Projekts bleibt ungewiss, da es keine Dokumentation gibt. Einigen Quellen zufolge waren alle Bauwerke Teil des Führerhauptquartiers, anderen zufolge handelte es sich um eine Kombination aus Hauptquartier und Rüstungsindustrie, aber ein Vergleich mit ähnlichen Anlagen kann darauf hindeuten, dass nur das Schloss als Hauptquartier oder andere offizielle Residenz eingerichtet wurde und die Tunnel im Eulengebirge als Netz unterirdischer Fabriken geplant waren."</v>
      </c>
      <c r="D963" s="1" t="str">
        <f aca="false">IF(ISBLANK(A963),"",C963)</f>
        <v> GER_Project_Riese_desc:5 "Der Codename für ein Bauprojekt des nationalsozialistischen Deutschlands in den Jahren 1943-1945, das aus sieben unterirdischen Bauten im Eulengebirge und der Burg Książ in Niederschlesien, ehemals Deutschland, heute polnisches Staatsgebiet, bestand. Keines der Bauwerke wurde fertiggestellt; alle befinden sich in unterschiedlichen Stadien der Fertigstellung, wobei nur ein kleiner Teil der Tunnel mit Beton verstärkt ist. Der Zweck des Projekts bleibt ungewiss, da es keine Dokumentation gibt. Einigen Quellen zufolge waren alle Bauwerke Teil des Führerhauptquartiers, anderen zufolge handelte es sich um eine Kombination aus Hauptquartier und Rüstungsindustrie, aber ein Vergleich mit ähnlichen Anlagen kann darauf hindeuten, dass nur das Schloss als Hauptquartier oder andere offizielle Residenz eingerichtet wurde und die Tunnel im Eulengebirge als Netz unterirdischer Fabriken geplant waren."</v>
      </c>
    </row>
    <row r="964" customFormat="false" ht="13.8" hidden="false" customHeight="false" outlineLevel="0" collapsed="false">
      <c r="A964" s="1" t="s">
        <v>1789</v>
      </c>
      <c r="B964" s="1" t="s">
        <v>1790</v>
      </c>
      <c r="C964" s="1" t="str">
        <f aca="false">A964 &amp;" " &amp;"""" &amp;B964 &amp;""""</f>
        <v> GER_Ksiaz_Castle:5 "Schloss Ksiaz"</v>
      </c>
      <c r="D964" s="1" t="str">
        <f aca="false">IF(ISBLANK(A964),"",C964)</f>
        <v> GER_Ksiaz_Castle:5 "Schloss Ksiaz"</v>
      </c>
    </row>
    <row r="965" customFormat="false" ht="13.8" hidden="false" customHeight="false" outlineLevel="0" collapsed="false">
      <c r="A965" s="1" t="s">
        <v>1791</v>
      </c>
      <c r="B965" s="1" t="s">
        <v>1792</v>
      </c>
      <c r="C965" s="1" t="str">
        <f aca="false">A965 &amp;" " &amp;"""" &amp;B965 &amp;""""</f>
        <v> GER_Ksiaz_Castle_desc:5 "Die Arbeiten im Schloss waren umfangreich und führten zur Zerstörung vieler dekorativer Elemente. Es wurden neue Treppen- und Aufzugsschächte gebaut, um die Fluchtwege zu verbessern. Die schwerwiegendsten Arbeiten fanden jedoch unterhalb des Schlosses statt. Es gibt zwei Ebenen von Tunneln. Der erste liegt 15 m unter der Erde und war vom Schloss aus über einen Aufzug und eine Treppe sowie über einen Eingang von den Gärten aus zugänglich. Der Tunnel ist mit Beton verstärkt und führt zu einem Aufzugsschacht, der 15 m unter dem Innenhof verborgen ist und den direkten Weg vom Schloss zum unterirdischen Hauptkomplex darstellt.  Ein provisorischer, kurzer Tunnel von den Gärten aus wurde gebohrt, um die Ausgrabung zu unterstützen. Die zweite unterirdische Ebene (53 m unter dem Innenhof). Vier Tunnels wurden in den Fuß des Hügels gebohrt. Der Komplex besteht aus großen Tunneln und vier Kammern. Fünfundsiebzig Prozent davon sind mit Beton verstärkt. Es gibt zwei weitere Schächte, die an die Oberfläche führen und derzeit für die Stromversorgung genutzt werden. Oberirdisch befinden sich Fundamente von Gebäuden und Maschinen, zwei Wasserreservoirs, eine Pumpstation und Reste einer Kläranlage. Die Schmalspurbahn, die die Stollen mit dem Anschlussgleis im Dorf Lubiechów verband, wurde nach dem Krieg abgebaut."</v>
      </c>
      <c r="D965" s="1" t="str">
        <f aca="false">IF(ISBLANK(A965),"",C965)</f>
        <v> GER_Ksiaz_Castle_desc:5 "Die Arbeiten im Schloss waren umfangreich und führten zur Zerstörung vieler dekorativer Elemente. Es wurden neue Treppen- und Aufzugsschächte gebaut, um die Fluchtwege zu verbessern. Die schwerwiegendsten Arbeiten fanden jedoch unterhalb des Schlosses statt. Es gibt zwei Ebenen von Tunneln. Der erste liegt 15 m unter der Erde und war vom Schloss aus über einen Aufzug und eine Treppe sowie über einen Eingang von den Gärten aus zugänglich. Der Tunnel ist mit Beton verstärkt und führt zu einem Aufzugsschacht, der 15 m unter dem Innenhof verborgen ist und den direkten Weg vom Schloss zum unterirdischen Hauptkomplex darstellt.  Ein provisorischer, kurzer Tunnel von den Gärten aus wurde gebohrt, um die Ausgrabung zu unterstützen. Die zweite unterirdische Ebene (53 m unter dem Innenhof). Vier Tunnels wurden in den Fuß des Hügels gebohrt. Der Komplex besteht aus großen Tunneln und vier Kammern. Fünfundsiebzig Prozent davon sind mit Beton verstärkt. Es gibt zwei weitere Schächte, die an die Oberfläche führen und derzeit für die Stromversorgung genutzt werden. Oberirdisch befinden sich Fundamente von Gebäuden und Maschinen, zwei Wasserreservoirs, eine Pumpstation und Reste einer Kläranlage. Die Schmalspurbahn, die die Stollen mit dem Anschlussgleis im Dorf Lubiechów verband, wurde nach dem Krieg abgebaut."</v>
      </c>
    </row>
    <row r="966" customFormat="false" ht="13.8" hidden="false" customHeight="false" outlineLevel="0" collapsed="false">
      <c r="A966" s="1" t="s">
        <v>1793</v>
      </c>
      <c r="B966" s="1" t="s">
        <v>1794</v>
      </c>
      <c r="C966" s="1" t="str">
        <f aca="false">A966 &amp;" " &amp;"""" &amp;B966 &amp;""""</f>
        <v> GER_Complex_Rzeczka:5 "Komplex Rzeczka"</v>
      </c>
      <c r="D966" s="1" t="str">
        <f aca="false">IF(ISBLANK(A966),"",C966)</f>
        <v> GER_Complex_Rzeczka:5 "Komplex Rzeczka"</v>
      </c>
    </row>
    <row r="967" customFormat="false" ht="13.8" hidden="false" customHeight="false" outlineLevel="0" collapsed="false">
      <c r="A967" s="1" t="s">
        <v>1795</v>
      </c>
      <c r="B967" s="1" t="s">
        <v>1796</v>
      </c>
      <c r="C967" s="1" t="str">
        <f aca="false">A967 &amp;" " &amp;"""" &amp;B967 &amp;""""</f>
        <v> GER_Complex_Rzeczka_desc:5 "Der Komplex befindet sich an der Grenze zwischen den Dörfern Rzeczka und Walim im Inneren des Ostra-Gebirges. Drei Tunnels wurden in den Fuß des Berges gebohrt. Das Bauwerk umfasst einen fast fertig gestellten Wachraum und große unterirdische Hallen mit einer Höhe von bis zu 10 m. Die Gesamtlänge der Tunnel beträgt 500 m. Elf Prozent davon sind mit Beton verstärkt. Oberirdisch befinden sich Fundamente für Maschinen und eine Betonbrücke. Die zweite Brücke wurde beschädigt und durch eine Fußgängerbrücke ersetzt. Eine Schmalspurbahn, die für den Transport von Abraum zu einer nahe gelegenen Halde genutzt wurde, wurde nach dem Krieg abgebaut."</v>
      </c>
      <c r="D967" s="1" t="str">
        <f aca="false">IF(ISBLANK(A967),"",C967)</f>
        <v> GER_Complex_Rzeczka_desc:5 "Der Komplex befindet sich an der Grenze zwischen den Dörfern Rzeczka und Walim im Inneren des Ostra-Gebirges. Drei Tunnels wurden in den Fuß des Berges gebohrt. Das Bauwerk umfasst einen fast fertig gestellten Wachraum und große unterirdische Hallen mit einer Höhe von bis zu 10 m. Die Gesamtlänge der Tunnel beträgt 500 m. Elf Prozent davon sind mit Beton verstärkt. Oberirdisch befinden sich Fundamente für Maschinen und eine Betonbrücke. Die zweite Brücke wurde beschädigt und durch eine Fußgängerbrücke ersetzt. Eine Schmalspurbahn, die für den Transport von Abraum zu einer nahe gelegenen Halde genutzt wurde, wurde nach dem Krieg abgebaut."</v>
      </c>
    </row>
    <row r="968" customFormat="false" ht="13.8" hidden="false" customHeight="false" outlineLevel="0" collapsed="false">
      <c r="A968" s="1" t="s">
        <v>1797</v>
      </c>
      <c r="B968" s="1" t="s">
        <v>1798</v>
      </c>
      <c r="C968" s="1" t="str">
        <f aca="false">A968 &amp;" " &amp;"""" &amp;B968 &amp;""""</f>
        <v> GER_Complex_Wlodarz:5 "Gebäudekomplex Wlodarz"</v>
      </c>
      <c r="D968" s="1" t="str">
        <f aca="false">IF(ISBLANK(A968),"",C968)</f>
        <v> GER_Complex_Wlodarz:5 "Gebäudekomplex Wlodarz"</v>
      </c>
    </row>
    <row r="969" customFormat="false" ht="13.8" hidden="false" customHeight="false" outlineLevel="0" collapsed="false">
      <c r="A969" s="1" t="s">
        <v>1799</v>
      </c>
      <c r="B969" s="1" t="s">
        <v>1800</v>
      </c>
      <c r="C969" s="1" t="str">
        <f aca="false">A969 &amp;" " &amp;"""" &amp;B969 &amp;""""</f>
        <v> GER_Complex_Wlodarz_desc:5 "Der Komplex befindet sich im Inneren des Włodarz-Bergs. Es handelt sich um ein Netz von Tunneln und großen unterirdischen Hallen, die bis zu 12 m hoch sind. Weniger als ein Prozent ist durch Beton verstärkt. Der Zugang erfolgte über vier in den Fuß des Berges gebohrte Stollen mit Kammern für Wachräume. Ein Schacht mit einem Durchmesser von 4 m führt an die Oberfläche. Einige Tunnel haben höhere, zweite Ebenen, die durch kleine Schächte verbunden sind. Dies ist eine Phase des Baus unterirdischer Hallen. Zwei Tunnel wurden übereinander gebohrt, und dann wurde die Decke eingestürzt, um einen großen Raum zu schaffen. Einige Teile des Komplexes sind überflutet, aber mit dem Boot erreichbar. Oberirdisch befinden sich Maschinenfundamente, zahlreiche unvollendete oder zerstörte Gebäude, ein Bunker, zwei Wasserreservoirs und Baustoffdepots, darunter Tausende versteinerter Zementsäcke. Das Schmalspurbahnnetz, das die Tunnel mit dem Anschlussgleis im Dorf Olszyniec verband, wurde nach dem Krieg demontiert und verschrottet."</v>
      </c>
      <c r="D969" s="1" t="str">
        <f aca="false">IF(ISBLANK(A969),"",C969)</f>
        <v> GER_Complex_Wlodarz_desc:5 "Der Komplex befindet sich im Inneren des Włodarz-Bergs. Es handelt sich um ein Netz von Tunneln und großen unterirdischen Hallen, die bis zu 12 m hoch sind. Weniger als ein Prozent ist durch Beton verstärkt. Der Zugang erfolgte über vier in den Fuß des Berges gebohrte Stollen mit Kammern für Wachräume. Ein Schacht mit einem Durchmesser von 4 m führt an die Oberfläche. Einige Tunnel haben höhere, zweite Ebenen, die durch kleine Schächte verbunden sind. Dies ist eine Phase des Baus unterirdischer Hallen. Zwei Tunnel wurden übereinander gebohrt, und dann wurde die Decke eingestürzt, um einen großen Raum zu schaffen. Einige Teile des Komplexes sind überflutet, aber mit dem Boot erreichbar. Oberirdisch befinden sich Maschinenfundamente, zahlreiche unvollendete oder zerstörte Gebäude, ein Bunker, zwei Wasserreservoirs und Baustoffdepots, darunter Tausende versteinerter Zementsäcke. Das Schmalspurbahnnetz, das die Tunnel mit dem Anschlussgleis im Dorf Olszyniec verband, wurde nach dem Krieg demontiert und verschrottet."</v>
      </c>
    </row>
    <row r="970" customFormat="false" ht="13.8" hidden="false" customHeight="false" outlineLevel="0" collapsed="false">
      <c r="A970" s="1" t="s">
        <v>1801</v>
      </c>
      <c r="B970" s="1" t="s">
        <v>1802</v>
      </c>
      <c r="C970" s="1" t="str">
        <f aca="false">A970 &amp;" " &amp;"""" &amp;B970 &amp;""""</f>
        <v> GER_Complex_Osowka:5 "Gebäudekomplex Osowka"</v>
      </c>
      <c r="D970" s="1" t="str">
        <f aca="false">IF(ISBLANK(A970),"",C970)</f>
        <v> GER_Complex_Osowka:5 "Gebäudekomplex Osowka"</v>
      </c>
    </row>
    <row r="971" customFormat="false" ht="13.8" hidden="false" customHeight="false" outlineLevel="0" collapsed="false">
      <c r="A971" s="1" t="s">
        <v>1803</v>
      </c>
      <c r="B971" s="1" t="s">
        <v>1804</v>
      </c>
      <c r="C971" s="1" t="str">
        <f aca="false">A971 &amp;" " &amp;"""" &amp;B971 &amp;""""</f>
        <v> GER_Complex_Osowka_desc:5 "Der Komplex befindet sich im Inneren des Berges Osówka. Er ist über den Tunnel Nr. 1 mit Kammern für Wachräume und den Tunnel Nr. 2 zugänglich, der 10 m unter dem Niveau der Hauptunterführung gebohrt wurde und dessen Wachräume kurz vor der Fertigstellung stehen. Dahinter gibt es eine Verbindung zwischen zwei Ebenen, die durch den Einsturz der Decke entstanden ist. Das Bauwerk besteht aus einem Netz von Tunneln und unterirdischen Hallen, die bis zu 8 m hoch sind. Nur 6,9 % sind mit Beton bewehrt. Ein Schacht mit einem Durchmesser von 6 m führt an die Oberfläche. Tunnel Nummer 3 ist nicht mit dem Komplex verbunden. Er liegt 500 m entfernt und 45 m unter der Hauptunterführung. Er enthält zwei Dämme und hydraulische Anlagen unbekannter Zweckbestimmung. Oberirdisch befinden sich Fundamente von Gebäuden, Maschinen, eine Rampe für den Transport von Grubenwagen auf verschiedene Ebenen, ein Wasserreservoir und Depots, teilweise mit Systemen zur Beheizung von Baumaterialien im Winter. Das größte Bauwerk ist ein einstöckiges Betongebäude mit 0,5 m dicken Wänden und einem Dach, das durch die Vegetation getarnt werden kann. Zur Verbindung mit dem Schacht wurde ein Versorgungstunnel gebaut. Ein weiteres Bauwerk mit unbekanntem Zweck ist ein Betonmonolith mit Dutzenden von Rohren, Abflüssen und Durchlässen, die mindestens 4,5 m tief in den Fels eingegraben sind. Ein Schmalspurbahnnetz verband die Tunnel mit dem Bahnhof im Dorf Głuszyca Górna"</v>
      </c>
      <c r="D971" s="1" t="str">
        <f aca="false">IF(ISBLANK(A971),"",C971)</f>
        <v> GER_Complex_Osowka_desc:5 "Der Komplex befindet sich im Inneren des Berges Osówka. Er ist über den Tunnel Nr. 1 mit Kammern für Wachräume und den Tunnel Nr. 2 zugänglich, der 10 m unter dem Niveau der Hauptunterführung gebohrt wurde und dessen Wachräume kurz vor der Fertigstellung stehen. Dahinter gibt es eine Verbindung zwischen zwei Ebenen, die durch den Einsturz der Decke entstanden ist. Das Bauwerk besteht aus einem Netz von Tunneln und unterirdischen Hallen, die bis zu 8 m hoch sind. Nur 6,9 % sind mit Beton bewehrt. Ein Schacht mit einem Durchmesser von 6 m führt an die Oberfläche. Tunnel Nummer 3 ist nicht mit dem Komplex verbunden. Er liegt 500 m entfernt und 45 m unter der Hauptunterführung. Er enthält zwei Dämme und hydraulische Anlagen unbekannter Zweckbestimmung. Oberirdisch befinden sich Fundamente von Gebäuden, Maschinen, eine Rampe für den Transport von Grubenwagen auf verschiedene Ebenen, ein Wasserreservoir und Depots, teilweise mit Systemen zur Beheizung von Baumaterialien im Winter. Das größte Bauwerk ist ein einstöckiges Betongebäude mit 0,5 m dicken Wänden und einem Dach, das durch die Vegetation getarnt werden kann. Zur Verbindung mit dem Schacht wurde ein Versorgungstunnel gebaut. Ein weiteres Bauwerk mit unbekanntem Zweck ist ein Betonmonolith mit Dutzenden von Rohren, Abflüssen und Durchlässen, die mindestens 4,5 m tief in den Fels eingegraben sind. Ein Schmalspurbahnnetz verband die Tunnel mit dem Bahnhof im Dorf Głuszyca Górna"</v>
      </c>
    </row>
    <row r="972" customFormat="false" ht="13.8" hidden="false" customHeight="false" outlineLevel="0" collapsed="false">
      <c r="A972" s="1" t="s">
        <v>1805</v>
      </c>
      <c r="B972" s="1" t="s">
        <v>1806</v>
      </c>
      <c r="C972" s="1" t="str">
        <f aca="false">A972 &amp;" " &amp;"""" &amp;B972 &amp;""""</f>
        <v> GER_Complex_Sokolec:5 "Komplex Sokolec"</v>
      </c>
      <c r="D972" s="1" t="str">
        <f aca="false">IF(ISBLANK(A972),"",C972)</f>
        <v> GER_Complex_Sokolec:5 "Komplex Sokolec"</v>
      </c>
    </row>
    <row r="973" customFormat="false" ht="13.8" hidden="false" customHeight="false" outlineLevel="0" collapsed="false">
      <c r="A973" s="1" t="s">
        <v>1807</v>
      </c>
      <c r="B973" s="1" t="s">
        <v>1808</v>
      </c>
      <c r="C973" s="1" t="str">
        <f aca="false">A973 &amp;" " &amp;"""" &amp;B973 &amp;""""</f>
        <v> GER_Complex_Sokolec_desc:5 "Der Komplex befindet sich in der Nähe des Dorfes Sokolec, im Inneren des Gontowa-Gebirges. Er besteht aus zwei unterirdischen Bauwerken auf verschiedenen Ebenen. Die Tunnel Nr. 1 und 2 mit Kammern für Wachräume führen in den Untergrund, der bis zu 5 m hoch ist. Er ist an vielen Stellen eingestürzt, da die Anlage in weichen Sandstein gebohrt wurde. 2011 wurde mit der Ausgrabung des Tunnels Nr. 3 (145 m) begonnen, der seit Kriegsende wegen seines eingestürzten Eingangs nicht mehr zugänglich ist. Er liegt 600 m entfernt und 60 m unter den Tunneln 1 und 2. Tunnel 4 wurde 1994 eröffnet, einer von nur zwei kurzen Tunneln, die mit bergmännischen Geräten aus dem Jahr 1945 gefunden wurden. Er liegt 250 m von Tunnel 3 entfernt, auf der gleichen Ebene, ist aber nicht mit ihm verbunden. Die Gesamtlänge des Komplexes beträgt 1.090 m. Er ist nicht mit Beton verstärkt. Oberirdisch befinden sich Fundamente von Gebäuden, Maschinen und zwei Rampen für den Transport von Grubenwagen auf verschiedene Ebenen. Eine Stützmauer wurde gebaut, um eine neue Straße zu sichern. Eine Schmalspurbahn verband die Stollen mit dem Anschlussgleis im Dorf Ludwikowice Kłodzkie"</v>
      </c>
      <c r="D973" s="1" t="str">
        <f aca="false">IF(ISBLANK(A973),"",C973)</f>
        <v> GER_Complex_Sokolec_desc:5 "Der Komplex befindet sich in der Nähe des Dorfes Sokolec, im Inneren des Gontowa-Gebirges. Er besteht aus zwei unterirdischen Bauwerken auf verschiedenen Ebenen. Die Tunnel Nr. 1 und 2 mit Kammern für Wachräume führen in den Untergrund, der bis zu 5 m hoch ist. Er ist an vielen Stellen eingestürzt, da die Anlage in weichen Sandstein gebohrt wurde. 2011 wurde mit der Ausgrabung des Tunnels Nr. 3 (145 m) begonnen, der seit Kriegsende wegen seines eingestürzten Eingangs nicht mehr zugänglich ist. Er liegt 600 m entfernt und 60 m unter den Tunneln 1 und 2. Tunnel 4 wurde 1994 eröffnet, einer von nur zwei kurzen Tunneln, die mit bergmännischen Geräten aus dem Jahr 1945 gefunden wurden. Er liegt 250 m von Tunnel 3 entfernt, auf der gleichen Ebene, ist aber nicht mit ihm verbunden. Die Gesamtlänge des Komplexes beträgt 1.090 m. Er ist nicht mit Beton verstärkt. Oberirdisch befinden sich Fundamente von Gebäuden, Maschinen und zwei Rampen für den Transport von Grubenwagen auf verschiedene Ebenen. Eine Stützmauer wurde gebaut, um eine neue Straße zu sichern. Eine Schmalspurbahn verband die Stollen mit dem Anschlussgleis im Dorf Ludwikowice Kłodzkie"</v>
      </c>
    </row>
    <row r="974" customFormat="false" ht="13.8" hidden="false" customHeight="false" outlineLevel="0" collapsed="false">
      <c r="A974" s="1" t="s">
        <v>1809</v>
      </c>
      <c r="B974" s="1" t="s">
        <v>1810</v>
      </c>
      <c r="C974" s="1" t="str">
        <f aca="false">A974 &amp;" " &amp;"""" &amp;B974 &amp;""""</f>
        <v> GER_Complex_Jugowice:5 "Komplex Jugowice"</v>
      </c>
      <c r="D974" s="1" t="str">
        <f aca="false">IF(ISBLANK(A974),"",C974)</f>
        <v> GER_Complex_Jugowice:5 "Komplex Jugowice"</v>
      </c>
    </row>
    <row r="975" customFormat="false" ht="13.8" hidden="false" customHeight="false" outlineLevel="0" collapsed="false">
      <c r="A975" s="1" t="s">
        <v>1811</v>
      </c>
      <c r="B975" s="1" t="s">
        <v>1812</v>
      </c>
      <c r="C975" s="1" t="str">
        <f aca="false">A975 &amp;" " &amp;"""" &amp;B975 &amp;""""</f>
        <v> GER_Complex_Jugowice_desc:5 "Der Komplex befindet sich im Dorf Jugowice, im Inneren des Berges Dział Jawornicki. Die Tunnel Nummer 2 und 4 führen zu einer kleinen unterirdischen Ebene. In der Nähe des Komplexes befindet sich ein Schacht mit einem Durchmesser von 0,5 m - 0,6 m, der jedoch nicht mit dem Komplex verbunden ist. Der Tunnel Nr. 6 ist 37 m vom Eingang entfernt eingestürzt und wurde noch nicht erforscht. Er wurde durch zwei Stahltüren im Abstand von 7 m verschlossen. Die übrigen Tunnel befinden sich in der Anfangsphase der Bauarbeiten. Die Gesamtlänge des Bauwerks beträgt 460 m. Weniger als ein Prozent davon ist mit Beton bewehrt. Oberirdisch befinden sich Fundamente für Gebäude, Maschinen, eine Pumpstation und ein Wasserreservoir. Eine Schmalspurbahn verbindet die Tunnel mit dem Anschlussgleis im Dorf Olszyniec."</v>
      </c>
      <c r="D975" s="1" t="str">
        <f aca="false">IF(ISBLANK(A975),"",C975)</f>
        <v> GER_Complex_Jugowice_desc:5 "Der Komplex befindet sich im Dorf Jugowice, im Inneren des Berges Dział Jawornicki. Die Tunnel Nummer 2 und 4 führen zu einer kleinen unterirdischen Ebene. In der Nähe des Komplexes befindet sich ein Schacht mit einem Durchmesser von 0,5 m - 0,6 m, der jedoch nicht mit dem Komplex verbunden ist. Der Tunnel Nr. 6 ist 37 m vom Eingang entfernt eingestürzt und wurde noch nicht erforscht. Er wurde durch zwei Stahltüren im Abstand von 7 m verschlossen. Die übrigen Tunnel befinden sich in der Anfangsphase der Bauarbeiten. Die Gesamtlänge des Bauwerks beträgt 460 m. Weniger als ein Prozent davon ist mit Beton bewehrt. Oberirdisch befinden sich Fundamente für Gebäude, Maschinen, eine Pumpstation und ein Wasserreservoir. Eine Schmalspurbahn verbindet die Tunnel mit dem Anschlussgleis im Dorf Olszyniec."</v>
      </c>
    </row>
    <row r="976" customFormat="false" ht="13.8" hidden="false" customHeight="false" outlineLevel="0" collapsed="false">
      <c r="A976" s="1" t="s">
        <v>1813</v>
      </c>
      <c r="B976" s="1" t="s">
        <v>1814</v>
      </c>
      <c r="C976" s="1" t="str">
        <f aca="false">A976 &amp;" " &amp;"""" &amp;B976 &amp;""""</f>
        <v> GER_Complex_Sobon:5 "Komplex Sobon"</v>
      </c>
      <c r="D976" s="1" t="str">
        <f aca="false">IF(ISBLANK(A976),"",C976)</f>
        <v> GER_Complex_Sobon:5 "Komplex Sobon"</v>
      </c>
    </row>
    <row r="977" customFormat="false" ht="13.8" hidden="false" customHeight="false" outlineLevel="0" collapsed="false">
      <c r="A977" s="1" t="s">
        <v>1815</v>
      </c>
      <c r="B977" s="1" t="s">
        <v>1816</v>
      </c>
      <c r="C977" s="1" t="str">
        <f aca="false">A977 &amp;" " &amp;"""" &amp;B977 &amp;""""</f>
        <v> GER_Complex_Sobon_desc:5 "Der Komplex befindet sich im Inneren des Berges Soboń und ist über die Tunnel 1 und 2 zugänglich. Der Tunnel Nummer 3 ist nicht mit der Hauptunterführung verbunden. Er ist in seinem ersten Teil auf einer Länge von 83 m eingestürzt. 2013 wurde er erforscht, als ein Schacht von oben gegraben wurde, der 86 m Stollen mit Bergbauausrüstung aus dem Jahr 1945 zum Vorschein brachte. Die Gesamtlänge des Komplexes beträgt 700 m. Weniger als ein Prozent davon ist mit Beton bewehrt. Über Tage befinden sich Maschinenfundamente und eine Pumpstation, ein Wasserreservoir, Baustoffdepots, zahlreiche unfertige oder zerstörte Gebäude, ein Bunker und Erdarbeiten in großem Umfang. Ein Schmalspurbahnnetz verband die Tunnel mit dem Bahnhof in dem Dorf Głuszyca Górna"</v>
      </c>
      <c r="D977" s="1" t="str">
        <f aca="false">IF(ISBLANK(A977),"",C977)</f>
        <v> GER_Complex_Sobon_desc:5 "Der Komplex befindet sich im Inneren des Berges Soboń und ist über die Tunnel 1 und 2 zugänglich. Der Tunnel Nummer 3 ist nicht mit der Hauptunterführung verbunden. Er ist in seinem ersten Teil auf einer Länge von 83 m eingestürzt. 2013 wurde er erforscht, als ein Schacht von oben gegraben wurde, der 86 m Stollen mit Bergbauausrüstung aus dem Jahr 1945 zum Vorschein brachte. Die Gesamtlänge des Komplexes beträgt 700 m. Weniger als ein Prozent davon ist mit Beton bewehrt. Über Tage befinden sich Maschinenfundamente und eine Pumpstation, ein Wasserreservoir, Baustoffdepots, zahlreiche unfertige oder zerstörte Gebäude, ein Bunker und Erdarbeiten in großem Umfang. Ein Schmalspurbahnnetz verband die Tunnel mit dem Bahnhof in dem Dorf Głuszyca Górna"</v>
      </c>
    </row>
    <row r="978" customFormat="false" ht="13.8" hidden="false" customHeight="false" outlineLevel="0" collapsed="false">
      <c r="A978" s="1" t="s">
        <v>1817</v>
      </c>
      <c r="B978" s="1" t="s">
        <v>1818</v>
      </c>
      <c r="C978" s="1" t="str">
        <f aca="false">A978 &amp;" " &amp;"""" &amp;B978 &amp;""""</f>
        <v> GER_Ahnenerbe_studies:5 "Ahnenerbe-Studien"</v>
      </c>
      <c r="D978" s="1" t="str">
        <f aca="false">IF(ISBLANK(A978),"",C978)</f>
        <v> GER_Ahnenerbe_studies:5 "Ahnenerbe-Studien"</v>
      </c>
    </row>
    <row r="979" customFormat="false" ht="13.8" hidden="false" customHeight="false" outlineLevel="0" collapsed="false">
      <c r="A979" s="1" t="s">
        <v>1819</v>
      </c>
      <c r="B979" s="1" t="s">
        <v>1820</v>
      </c>
      <c r="C979" s="1" t="str">
        <f aca="false">A979 &amp;" " &amp;"""" &amp;B979 &amp;""""</f>
        <v> GER_Ahnenerbe_studies_desc:5 "War ein Projekt in Nazi-Deutschland zur Erforschung der archäologischen und kulturellen Geschichte der arischen Rasse. Die am 1. Juli 1935 von Heinrich Himmler, Herman Wirth und Richard Walther Darré gegründete Ahnenerbe-Gruppe führte später Experimente durch und startete Expeditionen, um zu beweisen, dass mythologische nordische Völker einst die Welt beherrscht hatten. Ursprünglich bestand der offizielle Auftrag von Ahnenerbe darin, neue Beweise für das rassische Erbe der Germanen zu finden; aufgrund von Himmlers Besessenheit vom Okkultismus wurde die Gruppe jedoch schnell zu seinem eigenen okkulten Werkzeug und begann, Pseudowissenschaft zu betreiben. Die Gruppe trug früher den Namen Studiengesellschaft für Geistesurgeschichte' Deutsches Ahnenerbe, wurde aber 1937 in Forschungs- und Lehrgemeinschaft des Ahnenerbes umbenannt."</v>
      </c>
      <c r="D979" s="1" t="str">
        <f aca="false">IF(ISBLANK(A979),"",C979)</f>
        <v> GER_Ahnenerbe_studies_desc:5 "War ein Projekt in Nazi-Deutschland zur Erforschung der archäologischen und kulturellen Geschichte der arischen Rasse. Die am 1. Juli 1935 von Heinrich Himmler, Herman Wirth und Richard Walther Darré gegründete Ahnenerbe-Gruppe führte später Experimente durch und startete Expeditionen, um zu beweisen, dass mythologische nordische Völker einst die Welt beherrscht hatten. Ursprünglich bestand der offizielle Auftrag von Ahnenerbe darin, neue Beweise für das rassische Erbe der Germanen zu finden; aufgrund von Himmlers Besessenheit vom Okkultismus wurde die Gruppe jedoch schnell zu seinem eigenen okkulten Werkzeug und begann, Pseudowissenschaft zu betreiben. Die Gruppe trug früher den Namen Studiengesellschaft für Geistesurgeschichte' Deutsches Ahnenerbe, wurde aber 1937 in Forschungs- und Lehrgemeinschaft des Ahnenerbes umbenannt."</v>
      </c>
    </row>
    <row r="980" customFormat="false" ht="13.8" hidden="false" customHeight="false" outlineLevel="0" collapsed="false">
      <c r="A980" s="1" t="s">
        <v>1821</v>
      </c>
      <c r="B980" s="1" t="s">
        <v>1822</v>
      </c>
      <c r="C980" s="1" t="str">
        <f aca="false">A980 &amp;" " &amp;"""" &amp;B980 &amp;""""</f>
        <v> GER_Wewelsburg_castle:5 "Schloss Wewelsburg"</v>
      </c>
      <c r="D980" s="1" t="str">
        <f aca="false">IF(ISBLANK(A980),"",C980)</f>
        <v> GER_Wewelsburg_castle:5 "Schloss Wewelsburg"</v>
      </c>
    </row>
    <row r="981" customFormat="false" ht="13.8" hidden="false" customHeight="false" outlineLevel="0" collapsed="false">
      <c r="A981" s="1" t="s">
        <v>1823</v>
      </c>
      <c r="B981" s="1" t="s">
        <v>1824</v>
      </c>
      <c r="C981" s="1" t="str">
        <f aca="false">A981 &amp;" " &amp;"""" &amp;B981 &amp;""""</f>
        <v> GER_Wewelsburg_castle_desc:5 "Die Wewelsburg, das Hauptquartier der SS, war Schauplatz von Initiationsritualen für SS-"Ritter", die der Artussage nachempfunden waren. Die magischen Kräfte der Runen wurden beschworen, und das Logo des Ahnenerbes trägt einen Schriftzug im Runenstil. Hellseher und Astrologen wurden eingesetzt, um den Feind anzugreifen und Taktiken auf der Grundlage der Sternenkonstellation zu planen."</v>
      </c>
      <c r="D981" s="1" t="str">
        <f aca="false">IF(ISBLANK(A981),"",C981)</f>
        <v> GER_Wewelsburg_castle_desc:5 "Die Wewelsburg, das Hauptquartier der SS, war Schauplatz von Initiationsritualen für SS-"Ritter", die der Artussage nachempfunden waren. Die magischen Kräfte der Runen wurden beschworen, und das Logo des Ahnenerbes trägt einen Schriftzug im Runenstil. Hellseher und Astrologen wurden eingesetzt, um den Feind anzugreifen und Taktiken auf der Grundlage der Sternenkonstellation zu planen."</v>
      </c>
    </row>
    <row r="982" customFormat="false" ht="13.8" hidden="false" customHeight="false" outlineLevel="0" collapsed="false">
      <c r="A982" s="1" t="s">
        <v>1825</v>
      </c>
      <c r="B982" s="1" t="s">
        <v>1826</v>
      </c>
      <c r="C982" s="1" t="str">
        <f aca="false">A982 &amp;" " &amp;"""" &amp;B982 &amp;""""</f>
        <v> GER_die_glocke:5 "Die Glocke"</v>
      </c>
      <c r="D982" s="1" t="str">
        <f aca="false">IF(ISBLANK(A982),"",C982)</f>
        <v> GER_die_glocke:5 "Die Glocke"</v>
      </c>
    </row>
    <row r="983" customFormat="false" ht="13.8" hidden="false" customHeight="false" outlineLevel="0" collapsed="false">
      <c r="A983" s="1" t="s">
        <v>1827</v>
      </c>
      <c r="B983" s="1" t="s">
        <v>1828</v>
      </c>
      <c r="C983" s="1" t="str">
        <f aca="false">A983 &amp;" " &amp;"""" &amp;B983 &amp;""""</f>
        <v> GER_die_glocke_desc:5 "Bei der Glocke handelt es sich angeblich um ein Experiment, das von Wissenschaftlern des Dritten Reichs im Auftrag der SS in einer deutschen Anlage namens Der Riese in der Nähe des Bergwerks Wenzel und der tschechischen Grenze durchgeführt wurde. Die Glocke ist ein Gerät "aus hartem, schwerem Metall", das etwa 2,7 m breit und 3,7 bis 4,6 m hoch ist und die Form einer großen Glocke hat. Laut einem Interview von Cook mit Witkowski enthielt diese Vorrichtung angeblich zwei gegenläufige Zylinder, die "mit einer quecksilberähnlichen Substanz von violetter Farbe" gefüllt sein sollten. Diese metallische Flüssigkeit trug den Codenamen "Xerum 525" und wurde "in einer hohen dünnen Thermoskanne von einem Meter Höhe gelagert, die mit Blei ummantelt war". Zu den weiteren Substanzen, die bei den Experimenten verwendet worden sein sollen und die als Leichtmetall bezeichnet wurden, gehörten Thorium- und Berylliumperoxide". Witkowski beschreibt, dass die Glocke, wenn sie aktiviert wird, eine Wirkungszone hat, die sich 150 bis 200 Meter weit erstreckt. Innerhalb dieser Zone bildeten sich Kristalle in tierischem Gewebe, Blut gelierte und zerfiel, während sich Pflanzen in eine fettartige Substanz zersetzten. Witkowski sagte auch, dass fünf der sieben Wissenschaftler, die ursprünglich an dem Projekt arbeiteten, während der Tests starben. Aufgrund bestimmter äußerer Anzeichen stellt Witkowski fest, dass die Ruinen eines Betongerüsts, das ästhetisch als "The Henge" bezeichnet wird und sich in der Nähe der Wenzelsmine, etwa 3,1 Kilometer südöstlich des Hauptkomplexes Sokolec der unterirdischen Anlagen des Projekts Riese, befindet, möglicherweise einst als Prüfstand für ein mit der Glocke durchgeführtes Experiment zum "Antigravitationsantrieb" gedient hat. Das verlassene Bauwerk selbst wurde jedoch auch so interpretiert, dass es den Überresten eines herkömmlichen industriellen Kühlturms ähnelt. Witkowskis Aussagen und Cooks Ansichten führten zu weiteren Vermutungen verschiedener amerikanischer Autoren über das Gerät, darunter Joseph P. Farrell, Jim Marrs und Henry Stevens. In seinem Buch Hitler's Suppressed and Still-Secret Weapons, Science and Technology (2007) kommt Stevens zu dem Schluss, dass es sich bei der von Witkowski beschriebenen violetten quecksilberähnlichen Substanz nur um rotes Quecksilber handeln könne, da normales Quecksilber "nach herkömmlicher Auffassung keine flüssigen Verbindungen hat". Stevens präsentiert eine Geschichte, die dem deutschen Wissenschaftler Otto Cerny zugeschrieben wird und die er dem damals 13-jährigen Greg Rowe um 1961 erzählt hat. Darin wird behauptet, dass ein konkaver Spiegel auf der Oberseite eines Geräts, das in seiner Beschreibung der Glocke zu ähneln schien, die Fähigkeit bot, während seines Betriebs "Bilder aus der Vergangenheit" zu sehen."</v>
      </c>
      <c r="D983" s="1" t="str">
        <f aca="false">IF(ISBLANK(A983),"",C983)</f>
        <v> GER_die_glocke_desc:5 "Bei der Glocke handelt es sich angeblich um ein Experiment, das von Wissenschaftlern des Dritten Reichs im Auftrag der SS in einer deutschen Anlage namens Der Riese in der Nähe des Bergwerks Wenzel und der tschechischen Grenze durchgeführt wurde. Die Glocke ist ein Gerät "aus hartem, schwerem Metall", das etwa 2,7 m breit und 3,7 bis 4,6 m hoch ist und die Form einer großen Glocke hat. Laut einem Interview von Cook mit Witkowski enthielt diese Vorrichtung angeblich zwei gegenläufige Zylinder, die "mit einer quecksilberähnlichen Substanz von violetter Farbe" gefüllt sein sollten. Diese metallische Flüssigkeit trug den Codenamen "Xerum 525" und wurde "in einer hohen dünnen Thermoskanne von einem Meter Höhe gelagert, die mit Blei ummantelt war". Zu den weiteren Substanzen, die bei den Experimenten verwendet worden sein sollen und die als Leichtmetall bezeichnet wurden, gehörten Thorium- und Berylliumperoxide". Witkowski beschreibt, dass die Glocke, wenn sie aktiviert wird, eine Wirkungszone hat, die sich 150 bis 200 Meter weit erstreckt. Innerhalb dieser Zone bildeten sich Kristalle in tierischem Gewebe, Blut gelierte und zerfiel, während sich Pflanzen in eine fettartige Substanz zersetzten. Witkowski sagte auch, dass fünf der sieben Wissenschaftler, die ursprünglich an dem Projekt arbeiteten, während der Tests starben. Aufgrund bestimmter äußerer Anzeichen stellt Witkowski fest, dass die Ruinen eines Betongerüsts, das ästhetisch als "The Henge" bezeichnet wird und sich in der Nähe der Wenzelsmine, etwa 3,1 Kilometer südöstlich des Hauptkomplexes Sokolec der unterirdischen Anlagen des Projekts Riese, befindet, möglicherweise einst als Prüfstand für ein mit der Glocke durchgeführtes Experiment zum "Antigravitationsantrieb" gedient hat. Das verlassene Bauwerk selbst wurde jedoch auch so interpretiert, dass es den Überresten eines herkömmlichen industriellen Kühlturms ähnelt. Witkowskis Aussagen und Cooks Ansichten führten zu weiteren Vermutungen verschiedener amerikanischer Autoren über das Gerät, darunter Joseph P. Farrell, Jim Marrs und Henry Stevens. In seinem Buch Hitler's Suppressed and Still-Secret Weapons, Science and Technology (2007) kommt Stevens zu dem Schluss, dass es sich bei der von Witkowski beschriebenen violetten quecksilberähnlichen Substanz nur um rotes Quecksilber handeln könne, da normales Quecksilber "nach herkömmlicher Auffassung keine flüssigen Verbindungen hat". Stevens präsentiert eine Geschichte, die dem deutschen Wissenschaftler Otto Cerny zugeschrieben wird und die er dem damals 13-jährigen Greg Rowe um 1961 erzählt hat. Darin wird behauptet, dass ein konkaver Spiegel auf der Oberseite eines Geräts, das in seiner Beschreibung der Glocke zu ähneln schien, die Fähigkeit bot, während seines Betriebs "Bilder aus der Vergangenheit" zu sehen."</v>
      </c>
    </row>
    <row r="984" customFormat="false" ht="13.8" hidden="false" customHeight="false" outlineLevel="0" collapsed="false">
      <c r="A984" s="1" t="s">
        <v>1829</v>
      </c>
      <c r="B984" s="1" t="s">
        <v>1830</v>
      </c>
      <c r="C984" s="1" t="str">
        <f aca="false">A984 &amp;" " &amp;"""" &amp;B984 &amp;""""</f>
        <v> GER_angora_rabbits:5 "Angora-Projekt"</v>
      </c>
      <c r="D984" s="1" t="str">
        <f aca="false">IF(ISBLANK(A984),"",C984)</f>
        <v> GER_angora_rabbits:5 "Angora-Projekt"</v>
      </c>
    </row>
    <row r="985" customFormat="false" ht="13.8" hidden="false" customHeight="false" outlineLevel="0" collapsed="false">
      <c r="A985" s="1" t="s">
        <v>1831</v>
      </c>
      <c r="B985" s="1" t="s">
        <v>1832</v>
      </c>
      <c r="C985" s="1" t="str">
        <f aca="false">A985 &amp;" " &amp;"""" &amp;B985 &amp;""""</f>
        <v> GER_angora_rabbits_desc:5 "Das Angorakaninchenprojekt war ein Projekt der Nazi-SS zur Zucht von Angorakaninchen.  Die Kaninchen wurden wegen ihres weichen, warmen Fells gezüchtet, das geschoren und unter anderem für das Innenfutter von Jacken für Piloten der Luftwaffe verwendet wurde. Himmler hatte in seinen Reden damit geprahlt, dass "wir Deutschen das einzige Volk auf der Welt sind, das eine anständige Einstellung zu Tieren hat"."</v>
      </c>
      <c r="D985" s="1" t="str">
        <f aca="false">IF(ISBLANK(A985),"",C985)</f>
        <v> GER_angora_rabbits_desc:5 "Das Angorakaninchenprojekt war ein Projekt der Nazi-SS zur Zucht von Angorakaninchen.  Die Kaninchen wurden wegen ihres weichen, warmen Fells gezüchtet, das geschoren und unter anderem für das Innenfutter von Jacken für Piloten der Luftwaffe verwendet wurde. Himmler hatte in seinen Reden damit geprahlt, dass "wir Deutschen das einzige Volk auf der Welt sind, das eine anständige Einstellung zu Tieren hat"."</v>
      </c>
    </row>
    <row r="986" customFormat="false" ht="13.8" hidden="false" customHeight="false" outlineLevel="0" collapsed="false">
      <c r="A986" s="1" t="s">
        <v>1833</v>
      </c>
      <c r="B986" s="1" t="s">
        <v>1834</v>
      </c>
      <c r="C986" s="1" t="str">
        <f aca="false">A986 &amp;" " &amp;"""" &amp;B986 &amp;""""</f>
        <v> GER_Hitlers_Dog:5 "Blondi"</v>
      </c>
      <c r="D986" s="1" t="str">
        <f aca="false">IF(ISBLANK(A986),"",C986)</f>
        <v> GER_Hitlers_Dog:5 "Blondi"</v>
      </c>
    </row>
    <row r="987" customFormat="false" ht="13.8" hidden="false" customHeight="false" outlineLevel="0" collapsed="false">
      <c r="A987" s="1" t="s">
        <v>1835</v>
      </c>
      <c r="B987" s="1" t="s">
        <v>1836</v>
      </c>
      <c r="C987" s="1" t="str">
        <f aca="false">A987 &amp;" " &amp;"""" &amp;B987 &amp;""""</f>
        <v> GER_Hitlers_Dog_desc:5 "war Adolf Hitlers Deutscher Schäferhund, der 1941 von Martin Bormann als Welpe geschenkt wurde. Blondi blieb auch nach Hitlers Einzug in den Führerbunker unter dem Garten der Reichskanzlei am 16. Januar 1945 bei ihm. Blondi spielte in der nationalsozialistischen Propaganda eine Rolle, indem er Hitler als Tierliebhaber darstellte. Hunde wie Blondi waren als "germanische Urhunde", die dem Wolf nahe standen, begehrt und kamen in der Nazizeit in Mode."</v>
      </c>
      <c r="D987" s="1" t="str">
        <f aca="false">IF(ISBLANK(A987),"",C987)</f>
        <v> GER_Hitlers_Dog_desc:5 "war Adolf Hitlers Deutscher Schäferhund, der 1941 von Martin Bormann als Welpe geschenkt wurde. Blondi blieb auch nach Hitlers Einzug in den Führerbunker unter dem Garten der Reichskanzlei am 16. Januar 1945 bei ihm. Blondi spielte in der nationalsozialistischen Propaganda eine Rolle, indem er Hitler als Tierliebhaber darstellte. Hunde wie Blondi waren als "germanische Urhunde", die dem Wolf nahe standen, begehrt und kamen in der Nazizeit in Mode."</v>
      </c>
    </row>
    <row r="988" customFormat="false" ht="13.8" hidden="false" customHeight="false" outlineLevel="0" collapsed="false">
      <c r="A988" s="1" t="s">
        <v>1837</v>
      </c>
      <c r="B988" s="1" t="s">
        <v>1838</v>
      </c>
      <c r="C988" s="1" t="str">
        <f aca="false">A988 &amp;" " &amp;"""" &amp;B988 &amp;""""</f>
        <v> GER_perfect_Horse:5 "Das perfekte Pferd"</v>
      </c>
      <c r="D988" s="1" t="str">
        <f aca="false">IF(ISBLANK(A988),"",C988)</f>
        <v> GER_perfect_Horse:5 "Das perfekte Pferd"</v>
      </c>
    </row>
    <row r="989" customFormat="false" ht="13.8" hidden="false" customHeight="false" outlineLevel="0" collapsed="false">
      <c r="A989" s="1" t="s">
        <v>1839</v>
      </c>
      <c r="B989" s="1" t="s">
        <v>1840</v>
      </c>
      <c r="C989" s="1" t="str">
        <f aca="false">A989 &amp;" " &amp;"""" &amp;B989 &amp;""""</f>
        <v> GER_perfect_Horse_desc:5 "Gustav Rau plante, die Wissenschaft der selektiven Zucht zu nutzen, um die individuellen Unterschiede zwischen den verschiedenen reinrassigen Lipizzanern, die seit dem Ende des Ersten Weltkriegs entstanden waren, zu beseitigen und sie durch eine einzige Form zu ersetzen: rein weiß, kaiserlich, identisch und ideal für den militärischen Einsatz geeignet. Wie Hitler selbst sollten auch die Pferde, die einst typisch österreichisch waren, einen eindeutig deutschen Stempel erhalten."</v>
      </c>
      <c r="D989" s="1" t="str">
        <f aca="false">IF(ISBLANK(A989),"",C989)</f>
        <v> GER_perfect_Horse_desc:5 "Gustav Rau plante, die Wissenschaft der selektiven Zucht zu nutzen, um die individuellen Unterschiede zwischen den verschiedenen reinrassigen Lipizzanern, die seit dem Ende des Ersten Weltkriegs entstanden waren, zu beseitigen und sie durch eine einzige Form zu ersetzen: rein weiß, kaiserlich, identisch und ideal für den militärischen Einsatz geeignet. Wie Hitler selbst sollten auch die Pferde, die einst typisch österreichisch waren, einen eindeutig deutschen Stempel erhalten."</v>
      </c>
    </row>
    <row r="990" customFormat="false" ht="13.8" hidden="false" customHeight="false" outlineLevel="0" collapsed="false">
      <c r="A990" s="1" t="s">
        <v>1841</v>
      </c>
      <c r="B990" s="1" t="s">
        <v>1842</v>
      </c>
      <c r="C990" s="1" t="str">
        <f aca="false">A990 &amp;" " &amp;"""" &amp;B990 &amp;""""</f>
        <v> GER_Goerings_art:5 "Görings Kunstsammlung"</v>
      </c>
      <c r="D990" s="1" t="str">
        <f aca="false">IF(ISBLANK(A990),"",C990)</f>
        <v> GER_Goerings_art:5 "Görings Kunstsammlung"</v>
      </c>
    </row>
    <row r="991" customFormat="false" ht="13.8" hidden="false" customHeight="false" outlineLevel="0" collapsed="false">
      <c r="A991" s="1" t="s">
        <v>1843</v>
      </c>
      <c r="B991" s="1" t="s">
        <v>1844</v>
      </c>
      <c r="C991" s="1" t="str">
        <f aca="false">A991 &amp;" " &amp;"""" &amp;B991 &amp;""""</f>
        <v> GER_Goerings_art_desc:5 "Hermann Görings persönliches Kunsttagebuch ist eine verdrehte Schatzkarte, ein Leitfaden für Plünderungen und Schenkungen unter den Nazis und ein Kontrollmechanismus für die Besetzung Europas durch die Nazis. Es ist seit langem bekannt, dass Göring zu den eifrigsten Kunstsammlern der Nazis gehörte: Am Ende des Krieges packte er die in Carinhall gelagerte Beute in Züge und floh nach Süden in Richtung Berchtesgaden in Bayern, während er Carinhall hinter sich in die Luft jagte. Die Sammlung wurde von alliierten Soldaten entdeckt, und 1945 schätzte die New York Times den Wert der Werke auf zweihundert Millionen Dollar (laut Nancy Yeide, der Autorin von "Beyond the Dreams of Avarice: Die Sammlung Hermann Göring"). Der Katalog von Görings Kunstwerken ist ein faszinierender Gradmesser für den sich wandelnden Geschmack eines Mannes, der für seine persönlichen Exzentrizitäten ebenso bekannt war wie für seine entsetzliche Brutalität. Zu Beginn liegt der Schwerpunkt auf der nordeuropäischen Romantik und der nackten weiblichen Figur. Aber die Sammlung ändert sich, wird umfangreicher und umgeht gelegentlich die Nazi-Gesetze über die so genannte entartete Kunst, um einige der modernen Größen zu sammeln. Ich gebe voll und ganz zu, dass ich eine Leidenschaft für das Sammeln hatte", sagte Göring im Zeugenstand in Nürnberg mit einem "vulgären" Lächeln, wie Janet Flanner, die für The New Yorker über den Prozess berichtete, feststellte. Und wenn sie beschlagnahmt werden sollten, wollte ich meinen kleinen Anteil daran haben."</v>
      </c>
      <c r="D991" s="1" t="str">
        <f aca="false">IF(ISBLANK(A991),"",C991)</f>
        <v> GER_Goerings_art_desc:5 "Hermann Görings persönliches Kunsttagebuch ist eine verdrehte Schatzkarte, ein Leitfaden für Plünderungen und Schenkungen unter den Nazis und ein Kontrollmechanismus für die Besetzung Europas durch die Nazis. Es ist seit langem bekannt, dass Göring zu den eifrigsten Kunstsammlern der Nazis gehörte: Am Ende des Krieges packte er die in Carinhall gelagerte Beute in Züge und floh nach Süden in Richtung Berchtesgaden in Bayern, während er Carinhall hinter sich in die Luft jagte. Die Sammlung wurde von alliierten Soldaten entdeckt, und 1945 schätzte die New York Times den Wert der Werke auf zweihundert Millionen Dollar (laut Nancy Yeide, der Autorin von "Beyond the Dreams of Avarice: Die Sammlung Hermann Göring"). Der Katalog von Görings Kunstwerken ist ein faszinierender Gradmesser für den sich wandelnden Geschmack eines Mannes, der für seine persönlichen Exzentrizitäten ebenso bekannt war wie für seine entsetzliche Brutalität. Zu Beginn liegt der Schwerpunkt auf der nordeuropäischen Romantik und der nackten weiblichen Figur. Aber die Sammlung ändert sich, wird umfangreicher und umgeht gelegentlich die Nazi-Gesetze über die so genannte entartete Kunst, um einige der modernen Größen zu sammeln. Ich gebe voll und ganz zu, dass ich eine Leidenschaft für das Sammeln hatte", sagte Göring im Zeugenstand in Nürnberg mit einem "vulgären" Lächeln, wie Janet Flanner, die für The New Yorker über den Prozess berichtete, feststellte. Und wenn sie beschlagnahmt werden sollten, wollte ich meinen kleinen Anteil daran haben."</v>
      </c>
    </row>
    <row r="992" customFormat="false" ht="13.8" hidden="false" customHeight="false" outlineLevel="0" collapsed="false">
      <c r="A992" s="1" t="s">
        <v>1845</v>
      </c>
      <c r="B992" s="1" t="s">
        <v>1846</v>
      </c>
      <c r="C992" s="1" t="str">
        <f aca="false">A992 &amp;" " &amp;"""" &amp;B992 &amp;""""</f>
        <v> GER_Goebbels_massmedia:5 "Goebbels' Massenmedien"</v>
      </c>
      <c r="D992" s="1" t="str">
        <f aca="false">IF(ISBLANK(A992),"",C992)</f>
        <v> GER_Goebbels_massmedia:5 "Goebbels' Massenmedien"</v>
      </c>
    </row>
    <row r="993" customFormat="false" ht="13.8" hidden="false" customHeight="false" outlineLevel="0" collapsed="false">
      <c r="A993" s="1" t="s">
        <v>1847</v>
      </c>
      <c r="B993" s="1" t="s">
        <v>1848</v>
      </c>
      <c r="C993" s="1" t="str">
        <f aca="false">A993 &amp;" " &amp;"""" &amp;B993 &amp;""""</f>
        <v> GER_Goebbels_massmedia_desc:5 "Das Propagandaministerium war in sieben Abteilungen gegliedert: Verwaltung und Gesetzgebung, Massenkundgebungen, Volksgesundheit, Jugend und Rasse, Rundfunk, in- und ausländische Presse, Film und Filmzensur, Kunst, Musik und Theater sowie Schutz vor ausländischer und inländischer Gegenpropaganda. Goebbels' Führungsstil war stürmisch und unberechenbar. Er änderte plötzlich die Richtung und wechselte seine Unterstützung unter den leitenden Mitarbeitern; er war ein schwieriger Chef und beschimpfte seine Mitarbeiter gern in der Öffentlichkeit. Goebbels war jedoch erfolgreich in seinem Job; Life schrieb 1938, dass er "persönlich niemanden mag, von niemandem gemocht wird und die effizienteste Nazi-Abteilung leitet"."</v>
      </c>
      <c r="D993" s="1" t="str">
        <f aca="false">IF(ISBLANK(A993),"",C993)</f>
        <v> GER_Goebbels_massmedia_desc:5 "Das Propagandaministerium war in sieben Abteilungen gegliedert: Verwaltung und Gesetzgebung, Massenkundgebungen, Volksgesundheit, Jugend und Rasse, Rundfunk, in- und ausländische Presse, Film und Filmzensur, Kunst, Musik und Theater sowie Schutz vor ausländischer und inländischer Gegenpropaganda. Goebbels' Führungsstil war stürmisch und unberechenbar. Er änderte plötzlich die Richtung und wechselte seine Unterstützung unter den leitenden Mitarbeitern; er war ein schwieriger Chef und beschimpfte seine Mitarbeiter gern in der Öffentlichkeit. Goebbels war jedoch erfolgreich in seinem Job; Life schrieb 1938, dass er "persönlich niemanden mag, von niemandem gemocht wird und die effizienteste Nazi-Abteilung leitet"."</v>
      </c>
    </row>
    <row r="994" customFormat="false" ht="13.8" hidden="false" customHeight="false" outlineLevel="0" collapsed="false">
      <c r="A994" s="1" t="s">
        <v>1849</v>
      </c>
      <c r="B994" s="1" t="s">
        <v>1850</v>
      </c>
      <c r="C994" s="1" t="str">
        <f aca="false">A994 &amp;" " &amp;"""" &amp;B994 &amp;""""</f>
        <v> GER_Berghof:5 "Berghof"</v>
      </c>
      <c r="D994" s="1" t="str">
        <f aca="false">IF(ISBLANK(A994),"",C994)</f>
        <v> GER_Berghof:5 "Berghof"</v>
      </c>
    </row>
    <row r="995" customFormat="false" ht="13.8" hidden="false" customHeight="false" outlineLevel="0" collapsed="false">
      <c r="A995" s="1" t="s">
        <v>1851</v>
      </c>
      <c r="B995" s="1" t="s">
        <v>1852</v>
      </c>
      <c r="C995" s="1" t="str">
        <f aca="false">A995 &amp;" " &amp;"""" &amp;B995 &amp;""""</f>
        <v> GER_Berghof_desc:5 "Der Berghof war Adolf Hitlers Wohnsitz auf dem Obersalzberg in den bayerischen Alpen bei Berchtesgaden, Bayern, Deutschland. Abgesehen von der Wolfsschanze, seinem Hauptquartier in Ostpreußen für den Überfall auf die Sowjetunion, verbrachte Hitler während des Zweiten Weltkriegs mehr Zeit auf dem Berghof als irgendwo sonst. Er war auch eines der bekanntesten seiner Hauptquartiere."</v>
      </c>
      <c r="D995" s="1" t="str">
        <f aca="false">IF(ISBLANK(A995),"",C995)</f>
        <v> GER_Berghof_desc:5 "Der Berghof war Adolf Hitlers Wohnsitz auf dem Obersalzberg in den bayerischen Alpen bei Berchtesgaden, Bayern, Deutschland. Abgesehen von der Wolfsschanze, seinem Hauptquartier in Ostpreußen für den Überfall auf die Sowjetunion, verbrachte Hitler während des Zweiten Weltkriegs mehr Zeit auf dem Berghof als irgendwo sonst. Er war auch eines der bekanntesten seiner Hauptquartiere."</v>
      </c>
    </row>
    <row r="996" customFormat="false" ht="13.8" hidden="false" customHeight="false" outlineLevel="0" collapsed="false">
      <c r="A996" s="1" t="s">
        <v>1853</v>
      </c>
      <c r="B996" s="1" t="s">
        <v>1854</v>
      </c>
      <c r="C996" s="1" t="str">
        <f aca="false">A996 &amp;" " &amp;"""" &amp;B996 &amp;""""</f>
        <v> GER_Fuhrerbunker:5 "Führerbunker"</v>
      </c>
      <c r="D996" s="1" t="str">
        <f aca="false">IF(ISBLANK(A996),"",C996)</f>
        <v> GER_Fuhrerbunker:5 "Führerbunker"</v>
      </c>
    </row>
    <row r="997" customFormat="false" ht="13.8" hidden="false" customHeight="false" outlineLevel="0" collapsed="false">
      <c r="A997" s="1" t="s">
        <v>1855</v>
      </c>
      <c r="B997" s="1" t="s">
        <v>1856</v>
      </c>
      <c r="C997" s="1" t="str">
        <f aca="false">A997 &amp;" " &amp;"""" &amp;B997 &amp;""""</f>
        <v> GER_Fuhrerbunker_desc:5 "Der Führerbunker war ein Luftschutzbunker in der Nähe der Reichskanzlei in Berlin, Deutschland. Er war Teil eines unterirdischen Bunkerkomplexes, der in zwei Phasen gebaut wurde, die 1936 und 1944 abgeschlossen wurden. Er war der letzte der von Adolf Hitler während des Zweiten Weltkriegs genutzten Führerhauptquartiere. Hitler zog am 16. Januar 1945 in den Führerbunker ein, der bis zur letzten Woche des Zweiten Weltkriegs in Europa das Zentrum des NS-Regimes war. In der letzten Aprilwoche 1945 heiratete Hitler hier Eva Braun, kurz bevor sie Selbstmord begingen."</v>
      </c>
      <c r="D997" s="1" t="str">
        <f aca="false">IF(ISBLANK(A997),"",C997)</f>
        <v> GER_Fuhrerbunker_desc:5 "Der Führerbunker war ein Luftschutzbunker in der Nähe der Reichskanzlei in Berlin, Deutschland. Er war Teil eines unterirdischen Bunkerkomplexes, der in zwei Phasen gebaut wurde, die 1936 und 1944 abgeschlossen wurden. Er war der letzte der von Adolf Hitler während des Zweiten Weltkriegs genutzten Führerhauptquartiere. Hitler zog am 16. Januar 1945 in den Führerbunker ein, der bis zur letzten Woche des Zweiten Weltkriegs in Europa das Zentrum des NS-Regimes war. In der letzten Aprilwoche 1945 heiratete Hitler hier Eva Braun, kurz bevor sie Selbstmord begingen."</v>
      </c>
    </row>
    <row r="998" customFormat="false" ht="13.8" hidden="false" customHeight="false" outlineLevel="0" collapsed="false">
      <c r="A998" s="1" t="s">
        <v>1857</v>
      </c>
      <c r="B998" s="1" t="s">
        <v>1858</v>
      </c>
      <c r="C998" s="1" t="str">
        <f aca="false">A998 &amp;" " &amp;"""" &amp;B998 &amp;""""</f>
        <v> GER_Wolfsschanze:5 "Wolfsschanze Führerhauptquartiere"</v>
      </c>
      <c r="D998" s="1" t="str">
        <f aca="false">IF(ISBLANK(A998),"",C998)</f>
        <v> GER_Wolfsschanze:5 "Wolfsschanze Führerhauptquartiere"</v>
      </c>
    </row>
    <row r="999" customFormat="false" ht="13.8" hidden="false" customHeight="false" outlineLevel="0" collapsed="false">
      <c r="A999" s="1" t="s">
        <v>1859</v>
      </c>
      <c r="B999" s="1" t="s">
        <v>1860</v>
      </c>
      <c r="C999" s="1" t="str">
        <f aca="false">A999 &amp;" " &amp;"""" &amp;B999 &amp;""""</f>
        <v> GER_Wolfsschanze_desc:5 "Die Wolfsschanze war das erste militärische Hauptquartier von Adolf Hitler an der Ostfront im Zweiten Weltkrieg. Der Komplex, der zu einem von mehreren Führerhauptquartieren in verschiedenen Teilen Osteuropas wurde, wurde für den Beginn der Operation Barbarossa - den Überfall auf die Sowjetunion - im Jahr 1941 errichtet. Es wurde von der Organisation Todt gebaut. Die streng geheime Hochsicherheitsanlage befand sich in den masurischen Wäldern, etwa 8 km östlich der kleinen ostpreußischen Stadt Rastenburg. Drei Sicherheitszonen umgaben den zentralen Komplex, in dem sich der Führerbunker befand. Diese wurden von Mitarbeitern des SS-Reichssicherheitsdienstes und der gepanzerten Führerbegleitbrigade der Wehrmacht bewacht. Trotz der Sicherheitsvorkehrungen wurde das bedeutendste Attentat auf Hitler in der Wolfsschanze am 20. Juli 1944 verübt. Hitler traf erstmals am 23. Juni 1941 im Hauptquartier ein. Insgesamt verbrachte er innerhalb von 3,5 Jahren bis zu seiner endgültigen Abreise am 20. November 1944 mehr als 800 Tage in der Wolfsschanze. Mitte 1944 begannen die Arbeiten zur Erweiterung und Verstärkung vieler ursprünglicher Gebäude der Wolfsschanze. Aufgrund des schnellen Vormarsches der Roten Armee während der Baltischen Offensive Ende 1944 wurden die Arbeiten nie abgeschlossen. Am 25. Januar 1945 wurde der Komplex gesprengt und 48 Stunden vor dem Eintreffen der sowjetischen Streitkräfte aufgegeben."</v>
      </c>
      <c r="D999" s="1" t="str">
        <f aca="false">IF(ISBLANK(A999),"",C999)</f>
        <v> GER_Wolfsschanze_desc:5 "Die Wolfsschanze war das erste militärische Hauptquartier von Adolf Hitler an der Ostfront im Zweiten Weltkrieg. Der Komplex, der zu einem von mehreren Führerhauptquartieren in verschiedenen Teilen Osteuropas wurde, wurde für den Beginn der Operation Barbarossa - den Überfall auf die Sowjetunion - im Jahr 1941 errichtet. Es wurde von der Organisation Todt gebaut. Die streng geheime Hochsicherheitsanlage befand sich in den masurischen Wäldern, etwa 8 km östlich der kleinen ostpreußischen Stadt Rastenburg. Drei Sicherheitszonen umgaben den zentralen Komplex, in dem sich der Führerbunker befand. Diese wurden von Mitarbeitern des SS-Reichssicherheitsdienstes und der gepanzerten Führerbegleitbrigade der Wehrmacht bewacht. Trotz der Sicherheitsvorkehrungen wurde das bedeutendste Attentat auf Hitler in der Wolfsschanze am 20. Juli 1944 verübt. Hitler traf erstmals am 23. Juni 1941 im Hauptquartier ein. Insgesamt verbrachte er innerhalb von 3,5 Jahren bis zu seiner endgültigen Abreise am 20. November 1944 mehr als 800 Tage in der Wolfsschanze. Mitte 1944 begannen die Arbeiten zur Erweiterung und Verstärkung vieler ursprünglicher Gebäude der Wolfsschanze. Aufgrund des schnellen Vormarsches der Roten Armee während der Baltischen Offensive Ende 1944 wurden die Arbeiten nie abgeschlossen. Am 25. Januar 1945 wurde der Komplex gesprengt und 48 Stunden vor dem Eintreffen der sowjetischen Streitkräfte aufgegeben."</v>
      </c>
    </row>
    <row r="1000" customFormat="false" ht="13.8" hidden="false" customHeight="false" outlineLevel="0" collapsed="false">
      <c r="A1000" s="1" t="s">
        <v>1861</v>
      </c>
      <c r="B1000" s="1" t="s">
        <v>1862</v>
      </c>
      <c r="C1000" s="1" t="str">
        <f aca="false">A1000 &amp;" " &amp;"""" &amp;B1000 &amp;""""</f>
        <v> GER_Tannenberg:5 "Führerhauptquartier Tannenberg"</v>
      </c>
      <c r="D1000" s="1" t="str">
        <f aca="false">IF(ISBLANK(A1000),"",C1000)</f>
        <v> GER_Tannenberg:5 "Führerhauptquartier Tannenberg"</v>
      </c>
    </row>
    <row r="1001" customFormat="false" ht="13.8" hidden="false" customHeight="false" outlineLevel="0" collapsed="false">
      <c r="A1001" s="1" t="s">
        <v>1863</v>
      </c>
      <c r="B1001" s="1" t="s">
        <v>1864</v>
      </c>
      <c r="C1001" s="1" t="str">
        <f aca="false">A1001 &amp;" " &amp;"""" &amp;B1001 &amp;""""</f>
        <v> GER_Tannenberg_desc:5 "Tannenberg" war der Codename für eines der Führerhauptquartiere in Europa, das sich in der Nähe von Kniebis in Deutschland befand. Der Komplex wurde im Rahmen der Vorbereitungen für die deutsche Invasion in Frankreich gebaut. Adolf Hitler hielt sich hier vom 27. Juni bis zum 6. Juli 1940 auf. Im November 1940 wurde der Komplex vom Wehrkreiskommando Stuttgart übernommen und im März 1945 diente "Tannenberg" als Befehlsstelle des deutschen Heeres."</v>
      </c>
      <c r="D1001" s="1" t="str">
        <f aca="false">IF(ISBLANK(A1001),"",C1001)</f>
        <v> GER_Tannenberg_desc:5 "Tannenberg" war der Codename für eines der Führerhauptquartiere in Europa, das sich in der Nähe von Kniebis in Deutschland befand. Der Komplex wurde im Rahmen der Vorbereitungen für die deutsche Invasion in Frankreich gebaut. Adolf Hitler hielt sich hier vom 27. Juni bis zum 6. Juli 1940 auf. Im November 1940 wurde der Komplex vom Wehrkreiskommando Stuttgart übernommen und im März 1945 diente "Tannenberg" als Befehlsstelle des deutschen Heeres."</v>
      </c>
    </row>
    <row r="1002" customFormat="false" ht="13.8" hidden="false" customHeight="false" outlineLevel="0" collapsed="false">
      <c r="A1002" s="1" t="s">
        <v>1865</v>
      </c>
      <c r="B1002" s="1" t="s">
        <v>1866</v>
      </c>
      <c r="C1002" s="1" t="str">
        <f aca="false">A1002 &amp;" " &amp;"""" &amp;B1002 &amp;""""</f>
        <v> GER_Wolfsschlucht_I:5 "Wolfsschlucht I Führerhauptquartiere"</v>
      </c>
      <c r="D1002" s="1" t="str">
        <f aca="false">IF(ISBLANK(A1002),"",C1002)</f>
        <v> GER_Wolfsschlucht_I:5 "Wolfsschlucht I Führerhauptquartiere"</v>
      </c>
    </row>
    <row r="1003" customFormat="false" ht="13.8" hidden="false" customHeight="false" outlineLevel="0" collapsed="false">
      <c r="A1003" s="1" t="s">
        <v>1867</v>
      </c>
      <c r="B1003" s="1" t="s">
        <v>1868</v>
      </c>
      <c r="C1003" s="1" t="str">
        <f aca="false">A1003 &amp;" " &amp;"""" &amp;B1003 &amp;""""</f>
        <v> GER_Wolfsschlucht_I_desc:5 "Wolfsschlucht I war der Codename für eines von Adolf Hitlers militärischen Hauptquartieren, das sich in einem Bauernhaus des belgischen Dorfes Brûly-de-Pesche in der Gemeinde Couvin nahe der französischen Grenze befand. Es wurde vom 6. bis 24. Juni 1940 von Hitler besetzt, um den Abschluss der Schlacht um Frankreich abzuwarten."</v>
      </c>
      <c r="D1003" s="1" t="str">
        <f aca="false">IF(ISBLANK(A1003),"",C1003)</f>
        <v> GER_Wolfsschlucht_I_desc:5 "Wolfsschlucht I war der Codename für eines von Adolf Hitlers militärischen Hauptquartieren, das sich in einem Bauernhaus des belgischen Dorfes Brûly-de-Pesche in der Gemeinde Couvin nahe der französischen Grenze befand. Es wurde vom 6. bis 24. Juni 1940 von Hitler besetzt, um den Abschluss der Schlacht um Frankreich abzuwarten."</v>
      </c>
    </row>
    <row r="1004" customFormat="false" ht="13.8" hidden="false" customHeight="false" outlineLevel="0" collapsed="false">
      <c r="A1004" s="1" t="s">
        <v>1869</v>
      </c>
      <c r="B1004" s="1" t="s">
        <v>1870</v>
      </c>
      <c r="C1004" s="1" t="str">
        <f aca="false">A1004 &amp;" " &amp;"""" &amp;B1004 &amp;""""</f>
        <v> GER_Wolfsschlucht_II:5 "Wolfsschlucht II Führerhauptquartier"</v>
      </c>
      <c r="D1004" s="1" t="str">
        <f aca="false">IF(ISBLANK(A1004),"",C1004)</f>
        <v> GER_Wolfsschlucht_II:5 "Wolfsschlucht II Führerhauptquartier"</v>
      </c>
    </row>
    <row r="1005" customFormat="false" ht="13.8" hidden="false" customHeight="false" outlineLevel="0" collapsed="false">
      <c r="A1005" s="1" t="s">
        <v>1871</v>
      </c>
      <c r="B1005" s="1" t="s">
        <v>1872</v>
      </c>
      <c r="C1005" s="1" t="str">
        <f aca="false">A1005 &amp;" " &amp;"""" &amp;B1005 &amp;""""</f>
        <v> GER_Wolfsschlucht_II_desc:5 "Wolfsschlucht II oder W2 war der Codename für eines der militärischen Hauptquartiere Adolf Hitlers im Zweiten Weltkrieg an der Westfront in Margival, 10 km nordöstlich von Soissons im Departement Aisne in Frankreich. Es war eines von vielen anderen Führerhauptquartieren in ganz Europa, wurde aber nur ein einziges Mal von Adolf Hitler benutzt, und zwar am 16. und 17. Juni 1944 für ein Treffen mit den Feldmarschällen Rommel und von Rundstedt über die Normandiefront. Bei diesem Treffen sprach sich Rommel unter anderem für die Beendigung des Krieges aus, sehr zum Ärger Hitlers. Während des Treffens zwang ein alliierter Luftangriff die Gruppe, sich in einen Luftschutzkeller zurückzuziehen. Später schlug dort eine V-1-Fliegerbombe ein, woraufhin Hitler nach Deutschland abreiste und nicht mehr zurückkehrte."</v>
      </c>
      <c r="D1005" s="1" t="str">
        <f aca="false">IF(ISBLANK(A1005),"",C1005)</f>
        <v> GER_Wolfsschlucht_II_desc:5 "Wolfsschlucht II oder W2 war der Codename für eines der militärischen Hauptquartiere Adolf Hitlers im Zweiten Weltkrieg an der Westfront in Margival, 10 km nordöstlich von Soissons im Departement Aisne in Frankreich. Es war eines von vielen anderen Führerhauptquartieren in ganz Europa, wurde aber nur ein einziges Mal von Adolf Hitler benutzt, und zwar am 16. und 17. Juni 1944 für ein Treffen mit den Feldmarschällen Rommel und von Rundstedt über die Normandiefront. Bei diesem Treffen sprach sich Rommel unter anderem für die Beendigung des Krieges aus, sehr zum Ärger Hitlers. Während des Treffens zwang ein alliierter Luftangriff die Gruppe, sich in einen Luftschutzkeller zurückzuziehen. Später schlug dort eine V-1-Fliegerbombe ein, woraufhin Hitler nach Deutschland abreiste und nicht mehr zurückkehrte."</v>
      </c>
    </row>
    <row r="1006" customFormat="false" ht="13.8" hidden="false" customHeight="false" outlineLevel="0" collapsed="false">
      <c r="A1006" s="1" t="s">
        <v>1873</v>
      </c>
      <c r="B1006" s="1" t="s">
        <v>1874</v>
      </c>
      <c r="C1006" s="1" t="str">
        <f aca="false">A1006 &amp;" " &amp;"""" &amp;B1006 &amp;""""</f>
        <v> GER_Adlerhorst:5 "Adlerhorst Führerhauptquartier"</v>
      </c>
      <c r="D1006" s="1" t="str">
        <f aca="false">IF(ISBLANK(A1006),"",C1006)</f>
        <v> GER_Adlerhorst:5 "Adlerhorst Führerhauptquartier"</v>
      </c>
    </row>
    <row r="1007" customFormat="false" ht="13.8" hidden="false" customHeight="false" outlineLevel="0" collapsed="false">
      <c r="A1007" s="1" t="s">
        <v>1875</v>
      </c>
      <c r="B1007" s="1" t="s">
        <v>1876</v>
      </c>
      <c r="C1007" s="1" t="str">
        <f aca="false">A1007 &amp;" " &amp;"""" &amp;B1007 &amp;""""</f>
        <v> GER_Adlerhorst_desc:5 "Der Adlerhorst war eine Bunkeranlage des Zweiten Weltkriegs in Deutschland, die sich in der ländlichen Gegend von Langenhain-Ziegenberg, Wiesental Wetterau und Kransberg im hessischen Taunus befand. Sie wurde von Albert Speer als Adolf Hitlers wichtigster militärischer Befehlskomplex entworfen und von Hitler im Februar 1940 dem Luftwaffenchef Hermann Göring als Hauptquartier für die Schlacht um Großbritannien zugewiesen. Während der Ardennen-Offensive von Dezember 1944 bis Januar 1945 diente sie Hitler als einziges Hauptquartier."</v>
      </c>
      <c r="D1007" s="1" t="str">
        <f aca="false">IF(ISBLANK(A1007),"",C1007)</f>
        <v> GER_Adlerhorst_desc:5 "Der Adlerhorst war eine Bunkeranlage des Zweiten Weltkriegs in Deutschland, die sich in der ländlichen Gegend von Langenhain-Ziegenberg, Wiesental Wetterau und Kransberg im hessischen Taunus befand. Sie wurde von Albert Speer als Adolf Hitlers wichtigster militärischer Befehlskomplex entworfen und von Hitler im Februar 1940 dem Luftwaffenchef Hermann Göring als Hauptquartier für die Schlacht um Großbritannien zugewiesen. Während der Ardennen-Offensive von Dezember 1944 bis Januar 1945 diente sie Hitler als einziges Hauptquartier."</v>
      </c>
    </row>
    <row r="1008" customFormat="false" ht="13.8" hidden="false" customHeight="false" outlineLevel="0" collapsed="false">
      <c r="A1008" s="1" t="s">
        <v>1877</v>
      </c>
      <c r="B1008" s="1" t="s">
        <v>1878</v>
      </c>
      <c r="C1008" s="1" t="str">
        <f aca="false">A1008 &amp;" " &amp;"""" &amp;B1008 &amp;""""</f>
        <v> GER_Anlage_Sud:5 "Anlage Sud Führerhauptquartiere"</v>
      </c>
      <c r="D1008" s="1" t="str">
        <f aca="false">IF(ISBLANK(A1008),"",C1008)</f>
        <v> GER_Anlage_Sud:5 "Anlage Sud Führerhauptquartiere"</v>
      </c>
    </row>
    <row r="1009" customFormat="false" ht="13.8" hidden="false" customHeight="false" outlineLevel="0" collapsed="false">
      <c r="A1009" s="1" t="s">
        <v>1879</v>
      </c>
      <c r="B1009" s="1" t="s">
        <v>1880</v>
      </c>
      <c r="C1009" s="1" t="str">
        <f aca="false">A1009 &amp;" " &amp;"""" &amp;B1009 &amp;""""</f>
        <v> GER_Anlage_Sud_desc:5 "Die Anlage Sud war ein Eisenbahnhauptquartier, das während des Zweiten Weltkriegs für Adolf Hitler im von den Nazis besetzten Teil Südpolens gebaut wurde. Zwei verstärkte Tunnel wurden in der Nähe der Bahnlinie zwischen Rzeszów und Jasło gebaut. Der erste massive Zugbunker (mit angrenzendem Konferenzbunker) befand sich in dem Dorf Stępina, der andere in der Stadt Strzyżów. Sie wurden zunächst für ein zweitägiges Treffen zwischen Hitler und dem italienischen Faschistenführer Benito Mussolini am 27. und 28. August 1941 genutzt."</v>
      </c>
      <c r="D1009" s="1" t="str">
        <f aca="false">IF(ISBLANK(A1009),"",C1009)</f>
        <v> GER_Anlage_Sud_desc:5 "Die Anlage Sud war ein Eisenbahnhauptquartier, das während des Zweiten Weltkriegs für Adolf Hitler im von den Nazis besetzten Teil Südpolens gebaut wurde. Zwei verstärkte Tunnel wurden in der Nähe der Bahnlinie zwischen Rzeszów und Jasło gebaut. Der erste massive Zugbunker (mit angrenzendem Konferenzbunker) befand sich in dem Dorf Stępina, der andere in der Stadt Strzyżów. Sie wurden zunächst für ein zweitägiges Treffen zwischen Hitler und dem italienischen Faschistenführer Benito Mussolini am 27. und 28. August 1941 genutzt."</v>
      </c>
    </row>
    <row r="1010" customFormat="false" ht="13.8" hidden="false" customHeight="false" outlineLevel="0" collapsed="false">
      <c r="A1010" s="1" t="s">
        <v>1881</v>
      </c>
      <c r="B1010" s="1" t="s">
        <v>1882</v>
      </c>
      <c r="C1010" s="1" t="str">
        <f aca="false">A1010 &amp;" " &amp;"""" &amp;B1010 &amp;""""</f>
        <v> GER_Felsennest:5 "Felsennest Führerhauptquartiere"</v>
      </c>
      <c r="D1010" s="1" t="str">
        <f aca="false">IF(ISBLANK(A1010),"",C1010)</f>
        <v> GER_Felsennest:5 "Felsennest Führerhauptquartiere"</v>
      </c>
    </row>
    <row r="1011" customFormat="false" ht="13.8" hidden="false" customHeight="false" outlineLevel="0" collapsed="false">
      <c r="A1011" s="1" t="s">
        <v>1883</v>
      </c>
      <c r="B1011" s="1" t="s">
        <v>1884</v>
      </c>
      <c r="C1011" s="1" t="str">
        <f aca="false">A1011 &amp;" " &amp;"""" &amp;B1011 &amp;""""</f>
        <v> GER_Felsennest_desc:5 "Zu Beginn des westeuropäischen Feldzugs 1940 war das Felsennest der Codename für eines von Hitlers Führerhauptquartieren in der Nähe von Bad Münstereifel, Deutschland. Mit nur vier Zimmern war es wesentlich beengter als die anderen Feldbunker Adolf Hitlers. Hitler hielt sich im Herbst 1939 im Felsennest auf, weil eine Invasion in Frankreich und den Niederlanden geplant war. Am 10. Mai 1940 war er erneut dort, als der Einmarsch stattfand."</v>
      </c>
      <c r="D1011" s="1" t="str">
        <f aca="false">IF(ISBLANK(A1011),"",C1011)</f>
        <v> GER_Felsennest_desc:5 "Zu Beginn des westeuropäischen Feldzugs 1940 war das Felsennest der Codename für eines von Hitlers Führerhauptquartieren in der Nähe von Bad Münstereifel, Deutschland. Mit nur vier Zimmern war es wesentlich beengter als die anderen Feldbunker Adolf Hitlers. Hitler hielt sich im Herbst 1939 im Felsennest auf, weil eine Invasion in Frankreich und den Niederlanden geplant war. Am 10. Mai 1940 war er erneut dort, als der Einmarsch stattfand."</v>
      </c>
    </row>
    <row r="1012" customFormat="false" ht="13.8" hidden="false" customHeight="false" outlineLevel="0" collapsed="false">
      <c r="A1012" s="1" t="s">
        <v>1885</v>
      </c>
      <c r="B1012" s="1" t="s">
        <v>1886</v>
      </c>
      <c r="C1012" s="1" t="str">
        <f aca="false">A1012 &amp;" " &amp;"""" &amp;B1012 &amp;""""</f>
        <v> GER_Kehlsteinhaus:5 "Kehlsteinhaus"</v>
      </c>
      <c r="D1012" s="1" t="str">
        <f aca="false">IF(ISBLANK(A1012),"",C1012)</f>
        <v> GER_Kehlsteinhaus:5 "Kehlsteinhaus"</v>
      </c>
    </row>
    <row r="1013" customFormat="false" ht="13.8" hidden="false" customHeight="false" outlineLevel="0" collapsed="false">
      <c r="A1013" s="1" t="s">
        <v>1887</v>
      </c>
      <c r="B1013" s="1" t="s">
        <v>1888</v>
      </c>
      <c r="C1013" s="1" t="str">
        <f aca="false">A1013 &amp;" " &amp;"""" &amp;B1013 &amp;""""</f>
        <v> GER_Kehlsteinhaus_desc:5 "Das Kehlsteinhaus ist ein Gebäude aus der Zeit des Dritten Reichs, das auf dem Gipfel des Kehlsteins errichtet wurde, einem Felsvorsprung, der sich über dem Obersalzberg in der Nähe von Berchtesgaden erhebt. Es wurde ausschließlich von Mitgliedern der NSDAP für Regierungssitzungen und gesellschaftliche Zusammenkünfte genutzt. Er wurde von Adolf Hitler insgesamt 14 Mal besucht."</v>
      </c>
      <c r="D1013" s="1" t="str">
        <f aca="false">IF(ISBLANK(A1013),"",C1013)</f>
        <v> GER_Kehlsteinhaus_desc:5 "Das Kehlsteinhaus ist ein Gebäude aus der Zeit des Dritten Reichs, das auf dem Gipfel des Kehlsteins errichtet wurde, einem Felsvorsprung, der sich über dem Obersalzberg in der Nähe von Berchtesgaden erhebt. Es wurde ausschließlich von Mitgliedern der NSDAP für Regierungssitzungen und gesellschaftliche Zusammenkünfte genutzt. Er wurde von Adolf Hitler insgesamt 14 Mal besucht."</v>
      </c>
    </row>
    <row r="1014" customFormat="false" ht="13.8" hidden="false" customHeight="false" outlineLevel="0" collapsed="false">
      <c r="A1014" s="1" t="s">
        <v>1889</v>
      </c>
      <c r="B1014" s="1" t="s">
        <v>1890</v>
      </c>
      <c r="C1014" s="1" t="str">
        <f aca="false">A1014 &amp;" " &amp;"""" &amp;B1014 &amp;""""</f>
        <v> GER_Werwolf:5 "Werwolf Führerhauptquartier"</v>
      </c>
      <c r="D1014" s="1" t="str">
        <f aca="false">IF(ISBLANK(A1014),"",C1014)</f>
        <v> GER_Werwolf:5 "Werwolf Führerhauptquartier"</v>
      </c>
    </row>
    <row r="1015" customFormat="false" ht="13.8" hidden="false" customHeight="false" outlineLevel="0" collapsed="false">
      <c r="A1015" s="1" t="s">
        <v>1891</v>
      </c>
      <c r="B1015" s="1" t="s">
        <v>1892</v>
      </c>
      <c r="C1015" s="1" t="str">
        <f aca="false">A1015 &amp;" " &amp;"""" &amp;B1015 &amp;""""</f>
        <v> GER_Werwolf_desc:5 "Führerhauptquartier Werwolf war der Codename für eines der militärischen Hauptquartiere Adolf Hitlers im Zweiten Weltkrieg an der Ostfront, das sich in einem Kiefernwald etwa 12 Kilometer nördlich von Winnyzja in der Ukraine befand und zwischen 1942 und 1943 genutzt wurde. Es war eines von mehreren Führerhauptquartieren in ganz Europa und das am weitesten östlich gelegene, das von Hitler persönlich genutzt wurde."</v>
      </c>
      <c r="D1015" s="1" t="str">
        <f aca="false">IF(ISBLANK(A1015),"",C1015)</f>
        <v> GER_Werwolf_desc:5 "Führerhauptquartier Werwolf war der Codename für eines der militärischen Hauptquartiere Adolf Hitlers im Zweiten Weltkrieg an der Ostfront, das sich in einem Kiefernwald etwa 12 Kilometer nördlich von Winnyzja in der Ukraine befand und zwischen 1942 und 1943 genutzt wurde. Es war eines von mehreren Führerhauptquartieren in ganz Europa und das am weitesten östlich gelegene, das von Hitler persönlich genutzt wurde."</v>
      </c>
    </row>
    <row r="1016" customFormat="false" ht="13.8" hidden="false" customHeight="false" outlineLevel="0" collapsed="false">
      <c r="A1016" s="1" t="s">
        <v>1893</v>
      </c>
      <c r="B1016" s="1" t="s">
        <v>1894</v>
      </c>
      <c r="C1016" s="1" t="str">
        <f aca="false">A1016 &amp;" " &amp;"""" &amp;B1016 &amp;""""</f>
        <v> GER_Arctic_weather_base:5 "Arktische Wetterstation"</v>
      </c>
      <c r="D1016" s="1" t="str">
        <f aca="false">IF(ISBLANK(A1016),"",C1016)</f>
        <v> GER_Arctic_weather_base:5 "Arktische Wetterstation"</v>
      </c>
    </row>
    <row r="1017" customFormat="false" ht="13.8" hidden="false" customHeight="false" outlineLevel="0" collapsed="false">
      <c r="A1017" s="1" t="s">
        <v>1895</v>
      </c>
      <c r="B1017" s="1" t="s">
        <v>1896</v>
      </c>
      <c r="C1017" s="1" t="str">
        <f aca="false">A1017 &amp;" " &amp;"""" &amp;B1017 &amp;""""</f>
        <v> GER_Arctic_weather_base_desc:5 "Die als Schatzgräber" bekannte Basis war eine Wetterstation, die die Bemühungen der Nazis in der Arktis unterstützen sollte. Die Region war eine wichtige Konvoiroute für die alliierten Truppen, auf der mehr als 1.000 amerikanische, kanadische, französische und britische Handelsschiffe im Rahmen des Lend-Lease-Programms Nachschub an die Sowjetunion lieferten. Schatzgräber wurde gebaut, um U-Boote und deutsche Patrouillen dabei zu unterstützen, diese Konvois zu behindern und zu versenken, was ihr mit gemischtem Erfolg gelang."</v>
      </c>
      <c r="D1017" s="1" t="str">
        <f aca="false">IF(ISBLANK(A1017),"",C1017)</f>
        <v> GER_Arctic_weather_base_desc:5 "Die als Schatzgräber" bekannte Basis war eine Wetterstation, die die Bemühungen der Nazis in der Arktis unterstützen sollte. Die Region war eine wichtige Konvoiroute für die alliierten Truppen, auf der mehr als 1.000 amerikanische, kanadische, französische und britische Handelsschiffe im Rahmen des Lend-Lease-Programms Nachschub an die Sowjetunion lieferten. Schatzgräber wurde gebaut, um U-Boote und deutsche Patrouillen dabei zu unterstützen, diese Konvois zu behindern und zu versenken, was ihr mit gemischtem Erfolg gelang."</v>
      </c>
    </row>
    <row r="1018" customFormat="false" ht="13.8" hidden="false" customHeight="false" outlineLevel="0" collapsed="false">
      <c r="A1018" s="1" t="s">
        <v>1897</v>
      </c>
      <c r="B1018" s="1" t="s">
        <v>1898</v>
      </c>
      <c r="C1018" s="1" t="str">
        <f aca="false">A1018 &amp;" " &amp;"""" &amp;B1018 &amp;""""</f>
        <v> GER_arctic_weather_base_TT:0 "Alle U-Boote:\n Oberflächenortung: §G+10%§!\n Überfall-Effizienz: §G+10%§!\n Organisation: §G+2§!"</v>
      </c>
      <c r="D1018" s="1" t="str">
        <f aca="false">IF(ISBLANK(A1018),"",C1018)</f>
        <v> GER_arctic_weather_base_TT:0 "Alle U-Boote:\n Oberflächenortung: §G+10%§!\n Überfall-Effizienz: §G+10%§!\n Organisation: §G+2§!"</v>
      </c>
    </row>
    <row r="1019" customFormat="false" ht="13.8" hidden="false" customHeight="false" outlineLevel="0" collapsed="false">
      <c r="A1019" s="1" t="s">
        <v>1899</v>
      </c>
      <c r="B1019" s="1" t="s">
        <v>1900</v>
      </c>
      <c r="C1019" s="1" t="str">
        <f aca="false">A1019 &amp;" " &amp;"""" &amp;B1019 &amp;""""</f>
        <v> GER_nibelungen_works:5 "Nibelungenwerke (Panzerfabrik)"</v>
      </c>
      <c r="D1019" s="1" t="str">
        <f aca="false">IF(ISBLANK(A1019),"",C1019)</f>
        <v> GER_nibelungen_works:5 "Nibelungenwerke (Panzerfabrik)"</v>
      </c>
    </row>
    <row r="1020" customFormat="false" ht="13.8" hidden="false" customHeight="false" outlineLevel="0" collapsed="false">
      <c r="A1020" s="1" t="s">
        <v>1901</v>
      </c>
      <c r="B1020" s="1" t="s">
        <v>1902</v>
      </c>
      <c r="C1020" s="1" t="str">
        <f aca="false">A1020 &amp;" " &amp;"""" &amp;B1020 &amp;""""</f>
        <v> GER_nibelungen_works_desc:5 "Die Nibelungenwerke waren das größte und modernste Panzermontagewerk des Deutschen Reiches. In dem von Steyr-Daimler-Puch betriebenen Werk wurde bis zum Ende des Zweiten Weltkriegs mehr als die Hälfte aller Panzer IV hergestellt. Von den 8500 Panzern IV, die Deutschland während des Krieges produzierte, stammten etwa 4800 von hier. Im Rahmen des deutschen Vierjahresplans wurde nach dem Anschluss Österreichs in Linz ein Rüstungszentrum geschaffen, das unter anderem die Herstellung von Panzerplatten in der Oberen Donauhütte für die Nibelungenwerke umfasste, die ihrerseits für die Endmontage von Panzern zuständig war. Letzteres resultierte aus Plänen aus dem Jahr 1939, für 65 Millionen Reichsmark eine Rüstungsfabrik in der Eisenbahnknotenpunktstadt Sankt Valentin zu errichten. Die offizielle Eröffnung fand 1942 statt. Nach der Fertigstellung war eine monatliche Produktionskapazität von 320 Panzern vorgesehen, die jedoch nie erreicht wurde. Gegen Ende des Krieges (Anfang 1945) wurde die Fabrik auch für die Reparatur von Panzern genutzt, die von der Front kamen (die zu diesem Zeitpunkt nur noch wenige Kilometer entfernt war). Es wird geschätzt, dass etwa 50 Panther im Nibelungenwerk repariert wurden."</v>
      </c>
      <c r="D1020" s="1" t="str">
        <f aca="false">IF(ISBLANK(A1020),"",C1020)</f>
        <v> GER_nibelungen_works_desc:5 "Die Nibelungenwerke waren das größte und modernste Panzermontagewerk des Deutschen Reiches. In dem von Steyr-Daimler-Puch betriebenen Werk wurde bis zum Ende des Zweiten Weltkriegs mehr als die Hälfte aller Panzer IV hergestellt. Von den 8500 Panzern IV, die Deutschland während des Krieges produzierte, stammten etwa 4800 von hier. Im Rahmen des deutschen Vierjahresplans wurde nach dem Anschluss Österreichs in Linz ein Rüstungszentrum geschaffen, das unter anderem die Herstellung von Panzerplatten in der Oberen Donauhütte für die Nibelungenwerke umfasste, die ihrerseits für die Endmontage von Panzern zuständig war. Letzteres resultierte aus Plänen aus dem Jahr 1939, für 65 Millionen Reichsmark eine Rüstungsfabrik in der Eisenbahnknotenpunktstadt Sankt Valentin zu errichten. Die offizielle Eröffnung fand 1942 statt. Nach der Fertigstellung war eine monatliche Produktionskapazität von 320 Panzern vorgesehen, die jedoch nie erreicht wurde. Gegen Ende des Krieges (Anfang 1945) wurde die Fabrik auch für die Reparatur von Panzern genutzt, die von der Front kamen (die zu diesem Zeitpunkt nur noch wenige Kilometer entfernt war). Es wird geschätzt, dass etwa 50 Panther im Nibelungenwerk repariert wurden."</v>
      </c>
    </row>
    <row r="1021" customFormat="false" ht="13.8" hidden="false" customHeight="false" outlineLevel="0" collapsed="false">
      <c r="A1021" s="1" t="s">
        <v>1903</v>
      </c>
      <c r="B1021" s="1" t="s">
        <v>1904</v>
      </c>
      <c r="C1021" s="1" t="str">
        <f aca="false">A1021 &amp;" " &amp;"""" &amp;B1021 &amp;""""</f>
        <v> GER_panzer_training_grounds:5 "Panzertruppenschule"</v>
      </c>
      <c r="D1021" s="1" t="str">
        <f aca="false">IF(ISBLANK(A1021),"",C1021)</f>
        <v> GER_panzer_training_grounds:5 "Panzertruppenschule"</v>
      </c>
    </row>
    <row r="1022" customFormat="false" ht="13.8" hidden="false" customHeight="false" outlineLevel="0" collapsed="false">
      <c r="A1022" s="1" t="s">
        <v>1905</v>
      </c>
      <c r="B1022" s="1" t="s">
        <v>1906</v>
      </c>
      <c r="C1022" s="1" t="str">
        <f aca="false">A1022 &amp;" " &amp;"""" &amp;B1022 &amp;""""</f>
        <v> GER_panzer_training_grounds_desc:5 "Die Panzertruppenschule war eine "Zweigschule", in die Offiziersanwärter nach einer 12-16-wöchigen Grundausbildung und einem erfolgreichen 8-wöchigen Lehrgang an einer Kriegsschule geschickt wurden. Angehende Panzertruppen im Rang eines Fähnrichs durchliefen einen 16-wöchigen Lehrgang, der darauf abzielte, die Offiziersanwärter mit den Feinheiten und der Funktionsweise eines Panzers sowie mit den Taktiken vertraut zu machen, die beim Führen von Panzern im Feld anzuwenden waren."</v>
      </c>
      <c r="D1022" s="1" t="str">
        <f aca="false">IF(ISBLANK(A1022),"",C1022)</f>
        <v> GER_panzer_training_grounds_desc:5 "Die Panzertruppenschule war eine "Zweigschule", in die Offiziersanwärter nach einer 12-16-wöchigen Grundausbildung und einem erfolgreichen 8-wöchigen Lehrgang an einer Kriegsschule geschickt wurden. Angehende Panzertruppen im Rang eines Fähnrichs durchliefen einen 16-wöchigen Lehrgang, der darauf abzielte, die Offiziersanwärter mit den Feinheiten und der Funktionsweise eines Panzers sowie mit den Taktiken vertraut zu machen, die beim Führen von Panzern im Feld anzuwenden waren."</v>
      </c>
    </row>
    <row r="1023" customFormat="false" ht="13.8" hidden="false" customHeight="false" outlineLevel="0" collapsed="false">
      <c r="A1023" s="1" t="s">
        <v>1907</v>
      </c>
      <c r="B1023" s="1" t="s">
        <v>1908</v>
      </c>
      <c r="C1023" s="1" t="str">
        <f aca="false">A1023 &amp;" " &amp;"""" &amp;B1023 &amp;""""</f>
        <v> GER_panzer_training_grounds_tooltip:5 "§Die §YPanzertruppenschule§! wendet die folgenden Modifikatoren auf alle §YPanzerbataillone§! §G+10%§!\n £defence_texticon §WDefence§! §G+5%§!\n £attack_texticon §WSoft Attack§! §G+5%§!\n £attack_texticon §WHard Attack§! §G+5%§!."</v>
      </c>
      <c r="D1023" s="1" t="str">
        <f aca="false">IF(ISBLANK(A1023),"",C1023)</f>
        <v> GER_panzer_training_grounds_tooltip:5 "§Die §YPanzertruppenschule§! wendet die folgenden Modifikatoren auf alle §YPanzerbataillone§! §G+10%§!\n £defence_texticon §WDefence§! §G+5%§!\n £attack_texticon §WSoft Attack§! §G+5%§!\n £attack_texticon §WHard Attack§! §G+5%§!."</v>
      </c>
    </row>
    <row r="1024" customFormat="false" ht="13.8" hidden="false" customHeight="false" outlineLevel="0" collapsed="false">
      <c r="A1024" s="1" t="s">
        <v>1909</v>
      </c>
      <c r="B1024" s="1" t="s">
        <v>1910</v>
      </c>
      <c r="C1024" s="1" t="str">
        <f aca="false">A1024 &amp;" " &amp;"""" &amp;B1024 &amp;""""</f>
        <v> GER_panzer_lehr:5 "Panzer-Lehr-Division"</v>
      </c>
      <c r="D1024" s="1" t="str">
        <f aca="false">IF(ISBLANK(A1024),"",C1024)</f>
        <v> GER_panzer_lehr:5 "Panzer-Lehr-Division"</v>
      </c>
    </row>
    <row r="1025" customFormat="false" ht="13.8" hidden="false" customHeight="false" outlineLevel="0" collapsed="false">
      <c r="A1025" s="1" t="s">
        <v>1911</v>
      </c>
      <c r="B1025" s="1" t="s">
        <v>1912</v>
      </c>
      <c r="C1025" s="1" t="str">
        <f aca="false">A1025 &amp;" " &amp;"""" &amp;B1025 &amp;""""</f>
        <v> GER_panzer_lehr_desc:5 "Ende 1943 wurden den Panzerschulen erfahrene Ausbilder entzogen. Diese Kader wurden zusammen mit mehreren Eliteausbildungs- und -demonstrationseinheiten verwendet, um die Panzer-Lehr-Division zu bilden. Diese Ausbildungs- und Demonstrationseinheiten gehörten zu den erfahrensten und bestausgebildeten Truppen der Panzerwaffe. Fast alle hatten Gefechte im Osten, in Nordafrika, Sizilien oder Italien hinter sich und viele von ihnen hatten Tapferkeitsauszeichnungen erhalten. Aus diesem Grund galt die Panzerlehr schon bei ihrer Aufstellung als Eliteeinheit."</v>
      </c>
      <c r="D1025" s="1" t="str">
        <f aca="false">IF(ISBLANK(A1025),"",C1025)</f>
        <v> GER_panzer_lehr_desc:5 "Ende 1943 wurden den Panzerschulen erfahrene Ausbilder entzogen. Diese Kader wurden zusammen mit mehreren Eliteausbildungs- und -demonstrationseinheiten verwendet, um die Panzer-Lehr-Division zu bilden. Diese Ausbildungs- und Demonstrationseinheiten gehörten zu den erfahrensten und bestausgebildeten Truppen der Panzerwaffe. Fast alle hatten Gefechte im Osten, in Nordafrika, Sizilien oder Italien hinter sich und viele von ihnen hatten Tapferkeitsauszeichnungen erhalten. Aus diesem Grund galt die Panzerlehr schon bei ihrer Aufstellung als Eliteeinheit."</v>
      </c>
    </row>
    <row r="1026" customFormat="false" ht="13.8" hidden="false" customHeight="false" outlineLevel="0" collapsed="false">
      <c r="A1026" s="1" t="s">
        <v>1913</v>
      </c>
      <c r="B1026" s="1" t="s">
        <v>1914</v>
      </c>
      <c r="C1026" s="1" t="str">
        <f aca="false">A1026 &amp;" " &amp;"""" &amp;B1026 &amp;""""</f>
        <v> GER_wehrmacht_fuhrungsamt:5 "Führungsamt der Wehrmacht"</v>
      </c>
      <c r="D1026" s="1" t="str">
        <f aca="false">IF(ISBLANK(A1026),"",C1026)</f>
        <v> GER_wehrmacht_fuhrungsamt:5 "Führungsamt der Wehrmacht"</v>
      </c>
    </row>
    <row r="1027" customFormat="false" ht="13.8" hidden="false" customHeight="false" outlineLevel="0" collapsed="false">
      <c r="A1027" s="1" t="s">
        <v>1915</v>
      </c>
      <c r="B1027" s="1" t="s">
        <v>1916</v>
      </c>
      <c r="C1027" s="1" t="str">
        <f aca="false">A1027 &amp;" " &amp;"""" &amp;B1027 &amp;""""</f>
        <v> GER_wehrmacht_fuhrungsamt_desc:5 "Auflösung des Reichskriegsministeriums und Ersetzung durch das OKW unter der Leitung des ergebenen Generals Wilhelm Keitel im Rang eines Reichsministers, mit Alfred Jodl als Chef des Operationsstabes."</v>
      </c>
      <c r="D1027" s="1" t="str">
        <f aca="false">IF(ISBLANK(A1027),"",C1027)</f>
        <v> GER_wehrmacht_fuhrungsamt_desc:5 "Auflösung des Reichskriegsministeriums und Ersetzung durch das OKW unter der Leitung des ergebenen Generals Wilhelm Keitel im Rang eines Reichsministers, mit Alfred Jodl als Chef des Operationsstabes."</v>
      </c>
    </row>
    <row r="1028" customFormat="false" ht="13.8" hidden="false" customHeight="false" outlineLevel="0" collapsed="false">
      <c r="A1028" s="1" t="s">
        <v>1917</v>
      </c>
      <c r="B1028" s="1" t="s">
        <v>1918</v>
      </c>
      <c r="C1028" s="1" t="str">
        <f aca="false">A1028 &amp;" " &amp;"""" &amp;B1028 &amp;""""</f>
        <v> GER_Wehrmachtfuhrungsstab:5 "Führungsstab der Wehrmacht"</v>
      </c>
      <c r="D1028" s="1" t="str">
        <f aca="false">IF(ISBLANK(A1028),"",C1028)</f>
        <v> GER_Wehrmachtfuhrungsstab:5 "Führungsstab der Wehrmacht"</v>
      </c>
    </row>
    <row r="1029" customFormat="false" ht="13.8" hidden="false" customHeight="false" outlineLevel="0" collapsed="false">
      <c r="A1029" s="1" t="s">
        <v>1919</v>
      </c>
      <c r="B1029" s="1" t="s">
        <v>1920</v>
      </c>
      <c r="C1029" s="1" t="str">
        <f aca="false">A1029 &amp;" " &amp;"""" &amp;B1029 &amp;""""</f>
        <v> GER_Wehrmachtfuhrungsstab_desc:5 "Im OKW wurde immer wieder über die Sonderbehandlung der SS gemeckert. Wir werden die Abteilung Einsatzbefehle umbenennen und dafür sorgen, dass Jodl einen direkten Draht zum Führer hat."</v>
      </c>
      <c r="D1029" s="1" t="str">
        <f aca="false">IF(ISBLANK(A1029),"",C1029)</f>
        <v> GER_Wehrmachtfuhrungsstab_desc:5 "Im OKW wurde immer wieder über die Sonderbehandlung der SS gemeckert. Wir werden die Abteilung Einsatzbefehle umbenennen und dafür sorgen, dass Jodl einen direkten Draht zum Führer hat."</v>
      </c>
    </row>
    <row r="1030" customFormat="false" ht="13.8" hidden="false" customHeight="false" outlineLevel="0" collapsed="false">
      <c r="A1030" s="1" t="s">
        <v>1921</v>
      </c>
      <c r="B1030" s="1" t="s">
        <v>1922</v>
      </c>
      <c r="C1030" s="1" t="str">
        <f aca="false">A1030 &amp;" " &amp;"""" &amp;B1030 &amp;""""</f>
        <v> GER_Wehrmachtfuhrungsstab_TT:5 "Verringert den Zorn des OKW um 8"</v>
      </c>
      <c r="D1030" s="1" t="str">
        <f aca="false">IF(ISBLANK(A1030),"",C1030)</f>
        <v> GER_Wehrmachtfuhrungsstab_TT:5 "Verringert den Zorn des OKW um 8"</v>
      </c>
    </row>
    <row r="1031" customFormat="false" ht="13.8" hidden="false" customHeight="false" outlineLevel="0" collapsed="false">
      <c r="A1031" s="1" t="s">
        <v>1923</v>
      </c>
      <c r="B1031" s="1" t="s">
        <v>1924</v>
      </c>
      <c r="C1031" s="1" t="str">
        <f aca="false">A1031 &amp;" " &amp;"""" &amp;B1031 &amp;""""</f>
        <v> GER_Reichskolonialbund:5 "Der Reichskolonialbund"</v>
      </c>
      <c r="D1031" s="1" t="str">
        <f aca="false">IF(ISBLANK(A1031),"",C1031)</f>
        <v> GER_Reichskolonialbund:5 "Der Reichskolonialbund"</v>
      </c>
    </row>
    <row r="1032" customFormat="false" ht="13.8" hidden="false" customHeight="false" outlineLevel="0" collapsed="false">
      <c r="A1032" s="1" t="s">
        <v>1925</v>
      </c>
      <c r="B1032" s="1" t="s">
        <v>1926</v>
      </c>
      <c r="C1032" s="1" t="str">
        <f aca="false">A1032 &amp;" " &amp;"""" &amp;B1032 &amp;""""</f>
        <v> GER_Reichskolonialbund_desc:5 "Der Reichskolonialbund wurde 1936 gegründet. Seine Aufgabe bestand darin, Pläne für die Besetzung der im Ersten Weltkrieg verlorenen deutschen Kolonien und neuer Kolonien zu organisieren. Die Organisation verwaltete französische und belgische Kolonien in Brüssel und Paris. Im Jahr 1943 wurde die Organisation wegen ihrer Bedeutungslosigkeit im weiteren Verlauf des Krieges aufgelöst. Sollten wir sie finanzieren?"</v>
      </c>
      <c r="D1032" s="1" t="str">
        <f aca="false">IF(ISBLANK(A1032),"",C1032)</f>
        <v> GER_Reichskolonialbund_desc:5 "Der Reichskolonialbund wurde 1936 gegründet. Seine Aufgabe bestand darin, Pläne für die Besetzung der im Ersten Weltkrieg verlorenen deutschen Kolonien und neuer Kolonien zu organisieren. Die Organisation verwaltete französische und belgische Kolonien in Brüssel und Paris. Im Jahr 1943 wurde die Organisation wegen ihrer Bedeutungslosigkeit im weiteren Verlauf des Krieges aufgelöst. Sollten wir sie finanzieren?"</v>
      </c>
    </row>
    <row r="1033" customFormat="false" ht="13.8" hidden="false" customHeight="false" outlineLevel="0" collapsed="false">
      <c r="A1033" s="1" t="s">
        <v>1927</v>
      </c>
      <c r="B1033" s="1" t="s">
        <v>1928</v>
      </c>
      <c r="C1033" s="1" t="str">
        <f aca="false">A1033 &amp;" " &amp;"""" &amp;B1033 &amp;""""</f>
        <v> GER_Reichskolonialbund_Papua:5 "Der Reichskolonialbund blickt auf den Pazifik"</v>
      </c>
      <c r="D1033" s="1" t="str">
        <f aca="false">IF(ISBLANK(A1033),"",C1033)</f>
        <v> GER_Reichskolonialbund_Papua:5 "Der Reichskolonialbund blickt auf den Pazifik"</v>
      </c>
    </row>
    <row r="1034" customFormat="false" ht="13.8" hidden="false" customHeight="false" outlineLevel="0" collapsed="false">
      <c r="A1034" s="1" t="s">
        <v>1929</v>
      </c>
      <c r="B1034" s="1" t="s">
        <v>1930</v>
      </c>
      <c r="C1034" s="1" t="str">
        <f aca="false">A1034 &amp;" " &amp;"""" &amp;B1034 &amp;""""</f>
        <v> GER_Reichskolonialbund_Papua_desc:5 "Wir haben beschlossen, unsere verlorenen deutschen Kolonien im Pazifik zurückzufordern"</v>
      </c>
      <c r="D1034" s="1" t="str">
        <f aca="false">IF(ISBLANK(A1034),"",C1034)</f>
        <v> GER_Reichskolonialbund_Papua_desc:5 "Wir haben beschlossen, unsere verlorenen deutschen Kolonien im Pazifik zurückzufordern"</v>
      </c>
    </row>
    <row r="1035" customFormat="false" ht="13.8" hidden="false" customHeight="false" outlineLevel="0" collapsed="false">
      <c r="A1035" s="1" t="s">
        <v>1931</v>
      </c>
      <c r="B1035" s="1" t="s">
        <v>1932</v>
      </c>
      <c r="C1035" s="1" t="str">
        <f aca="false">A1035 &amp;" " &amp;"""" &amp;B1035 &amp;""""</f>
        <v> GER_china_resources:5 "Import von Wolfram und Antimon aus China"</v>
      </c>
      <c r="D1035" s="1" t="str">
        <f aca="false">IF(ISBLANK(A1035),"",C1035)</f>
        <v> GER_china_resources:5 "Import von Wolfram und Antimon aus China"</v>
      </c>
    </row>
    <row r="1036" customFormat="false" ht="13.8" hidden="false" customHeight="false" outlineLevel="0" collapsed="false">
      <c r="A1036" s="1" t="s">
        <v>1933</v>
      </c>
      <c r="B1036" s="1" t="s">
        <v>1934</v>
      </c>
      <c r="C1036" s="1" t="str">
        <f aca="false">A1036 &amp;" " &amp;"""" &amp;B1036 &amp;""""</f>
        <v> GER_china_resources_desc:5 "Für die Entwicklung der deutschen Kriegsmaschinerie benötigen wir Rohstoffe. In Anbetracht unserer Beziehungen zu den Chinesen sollten diese mehr als bereit sein, uns mit diesen zu versorgen."</v>
      </c>
      <c r="D1036" s="1" t="str">
        <f aca="false">IF(ISBLANK(A1036),"",C1036)</f>
        <v> GER_china_resources_desc:5 "Für die Entwicklung der deutschen Kriegsmaschinerie benötigen wir Rohstoffe. In Anbetracht unserer Beziehungen zu den Chinesen sollten diese mehr als bereit sein, uns mit diesen zu versorgen."</v>
      </c>
    </row>
    <row r="1037" customFormat="false" ht="13.8" hidden="false" customHeight="false" outlineLevel="0" collapsed="false">
      <c r="A1037" s="1" t="s">
        <v>1935</v>
      </c>
      <c r="B1037" s="1" t="s">
        <v>1936</v>
      </c>
      <c r="C1037" s="1" t="str">
        <f aca="false">A1037 &amp;" " &amp;"""" &amp;B1037 &amp;""""</f>
        <v> GER_china_industry:5 "Industrie ausbauen"</v>
      </c>
      <c r="D1037" s="1" t="str">
        <f aca="false">IF(ISBLANK(A1037),"",C1037)</f>
        <v> GER_china_industry:5 "Industrie ausbauen"</v>
      </c>
    </row>
    <row r="1038" customFormat="false" ht="13.8" hidden="false" customHeight="false" outlineLevel="0" collapsed="false">
      <c r="A1038" s="1" t="s">
        <v>1937</v>
      </c>
      <c r="B1038" s="1" t="s">
        <v>1938</v>
      </c>
      <c r="C1038" s="1" t="str">
        <f aca="false">A1038 &amp;" " &amp;"""" &amp;B1038 &amp;""""</f>
        <v> GER_china_industry_desc:5 "Durch die ständige Versorgung mit Rohstoffen macht unsere Industrie große Sprünge nach vorne."</v>
      </c>
      <c r="D1038" s="1" t="str">
        <f aca="false">IF(ISBLANK(A1038),"",C1038)</f>
        <v> GER_china_industry_desc:5 "Durch die ständige Versorgung mit Rohstoffen macht unsere Industrie große Sprünge nach vorne."</v>
      </c>
    </row>
    <row r="1039" customFormat="false" ht="13.8" hidden="false" customHeight="false" outlineLevel="0" collapsed="false">
      <c r="A1039" s="1" t="s">
        <v>1939</v>
      </c>
      <c r="B1039" s="1" t="s">
        <v>1940</v>
      </c>
      <c r="C1039" s="1" t="str">
        <f aca="false">A1039 &amp;" " &amp;"""" &amp;B1039 &amp;""""</f>
        <v> GER_china_economony:5 "Wirtschaftlicher Aufschwung"</v>
      </c>
      <c r="D1039" s="1" t="str">
        <f aca="false">IF(ISBLANK(A1039),"",C1039)</f>
        <v> GER_china_economony:5 "Wirtschaftlicher Aufschwung"</v>
      </c>
    </row>
    <row r="1040" customFormat="false" ht="13.8" hidden="false" customHeight="false" outlineLevel="0" collapsed="false">
      <c r="A1040" s="1" t="s">
        <v>1941</v>
      </c>
      <c r="B1040" s="1" t="s">
        <v>1942</v>
      </c>
      <c r="C1040" s="1" t="str">
        <f aca="false">A1040 &amp;" " &amp;"""" &amp;B1040 &amp;""""</f>
        <v> GER_china_economony_desc:5 "Durch die gemeinsame Arbeit haben sowohl das Vaterland als auch China große Vorteile."</v>
      </c>
      <c r="D1040" s="1" t="str">
        <f aca="false">IF(ISBLANK(A1040),"",C1040)</f>
        <v> GER_china_economony_desc:5 "Durch die gemeinsame Arbeit haben sowohl das Vaterland als auch China große Vorteile."</v>
      </c>
    </row>
    <row r="1041" customFormat="false" ht="13.8" hidden="false" customHeight="false" outlineLevel="0" collapsed="false">
      <c r="A1041" s="1" t="s">
        <v>1943</v>
      </c>
      <c r="B1041" s="1" t="s">
        <v>1944</v>
      </c>
      <c r="C1041" s="1" t="str">
        <f aca="false">A1041 &amp;" " &amp;"""" &amp;B1041 &amp;""""</f>
        <v> GER_china_experience:5 "Militärische Erfahrung"</v>
      </c>
      <c r="D1041" s="1" t="str">
        <f aca="false">IF(ISBLANK(A1041),"",C1041)</f>
        <v> GER_china_experience:5 "Militärische Erfahrung"</v>
      </c>
    </row>
    <row r="1042" customFormat="false" ht="13.8" hidden="false" customHeight="false" outlineLevel="0" collapsed="false">
      <c r="A1042" s="1" t="s">
        <v>1945</v>
      </c>
      <c r="B1042" s="1" t="s">
        <v>1946</v>
      </c>
      <c r="C1042" s="1" t="str">
        <f aca="false">A1042 &amp;" " &amp;"""" &amp;B1042 &amp;""""</f>
        <v> GER_china_experience_desc:5 "Von Falkenhausen konnte bei der Ausbildung der chinesischen Streitkräfte neue Waffen und Taktiken testen."</v>
      </c>
      <c r="D1042" s="1" t="str">
        <f aca="false">IF(ISBLANK(A1042),"",C1042)</f>
        <v> GER_china_experience_desc:5 "Von Falkenhausen konnte bei der Ausbildung der chinesischen Streitkräfte neue Waffen und Taktiken testen."</v>
      </c>
    </row>
    <row r="1043" customFormat="false" ht="13.8" hidden="false" customHeight="false" outlineLevel="0" collapsed="false">
      <c r="A1043" s="1" t="s">
        <v>1947</v>
      </c>
      <c r="B1043" s="1" t="s">
        <v>1948</v>
      </c>
      <c r="C1043" s="1" t="str">
        <f aca="false">A1043 &amp;" " &amp;"""" &amp;B1043 &amp;""""</f>
        <v> GER_china_fasc:5 "Politischer Einfluss"</v>
      </c>
      <c r="D1043" s="1" t="str">
        <f aca="false">IF(ISBLANK(A1043),"",C1043)</f>
        <v> GER_china_fasc:5 "Politischer Einfluss"</v>
      </c>
    </row>
    <row r="1044" customFormat="false" ht="13.8" hidden="false" customHeight="false" outlineLevel="0" collapsed="false">
      <c r="A1044" s="1" t="s">
        <v>1949</v>
      </c>
      <c r="B1044" s="1" t="s">
        <v>1950</v>
      </c>
      <c r="C1044" s="1" t="str">
        <f aca="false">A1044 &amp;" " &amp;"""" &amp;B1044 &amp;""""</f>
        <v> GER_china_fasc_desc:5 "Nachdem unsere Freundschaft gesichert ist, ist es an der Zeit, den Chinesen ein besseres Regierungssystem zu zeigen."</v>
      </c>
      <c r="D1044" s="1" t="str">
        <f aca="false">IF(ISBLANK(A1044),"",C1044)</f>
        <v> GER_china_fasc_desc:5 "Nachdem unsere Freundschaft gesichert ist, ist es an der Zeit, den Chinesen ein besseres Regierungssystem zu zeigen."</v>
      </c>
    </row>
    <row r="1045" customFormat="false" ht="13.8" hidden="false" customHeight="false" outlineLevel="0" collapsed="false">
      <c r="A1045" s="1" t="s">
        <v>1951</v>
      </c>
      <c r="B1045" s="1" t="s">
        <v>1952</v>
      </c>
      <c r="C1045" s="1" t="str">
        <f aca="false">A1045 &amp;" " &amp;"""" &amp;B1045 &amp;""""</f>
        <v> GER_operation_lila:5 "Operation Lila"</v>
      </c>
      <c r="D1045" s="1" t="str">
        <f aca="false">IF(ISBLANK(A1045),"",C1045)</f>
        <v> GER_operation_lila:5 "Operation Lila"</v>
      </c>
    </row>
    <row r="1046" customFormat="false" ht="13.8" hidden="false" customHeight="false" outlineLevel="0" collapsed="false">
      <c r="A1046" s="1" t="s">
        <v>1953</v>
      </c>
      <c r="B1046" s="1" t="s">
        <v>1954</v>
      </c>
      <c r="C1046" s="1" t="str">
        <f aca="false">A1046 &amp;" " &amp;"""" &amp;B1046 &amp;""""</f>
        <v> GER_operation_lila_desc:5 "Starten Sie die Operation Lila mit dem Ziel, Toulon zu besetzen und die Flotte zu kapern. Aus Elementen der 7. Panzerdivision und der 2. SS-Panzerdivision zusammengesetzt, werden vier Kampfgruppen gegen 4:50 Uhr in die Stadt eindringen."</v>
      </c>
      <c r="D1046" s="1" t="str">
        <f aca="false">IF(ISBLANK(A1046),"",C1046)</f>
        <v> GER_operation_lila_desc:5 "Starten Sie die Operation Lila mit dem Ziel, Toulon zu besetzen und die Flotte zu kapern. Aus Elementen der 7. Panzerdivision und der 2. SS-Panzerdivision zusammengesetzt, werden vier Kampfgruppen gegen 4:50 Uhr in die Stadt eindringen."</v>
      </c>
    </row>
    <row r="1047" customFormat="false" ht="13.8" hidden="false" customHeight="false" outlineLevel="0" collapsed="false">
      <c r="A1047" s="1" t="s">
        <v>1955</v>
      </c>
      <c r="B1047" s="1" t="s">
        <v>1956</v>
      </c>
      <c r="C1047" s="1" t="str">
        <f aca="false">A1047 &amp;" " &amp;"""" &amp;B1047 &amp;""""</f>
        <v> GER_expand_austrian_oil:5 "Österreichisches Öl ausbauen"</v>
      </c>
      <c r="D1047" s="1" t="str">
        <f aca="false">IF(ISBLANK(A1047),"",C1047)</f>
        <v> GER_expand_austrian_oil:5 "Österreichisches Öl ausbauen"</v>
      </c>
    </row>
    <row r="1048" customFormat="false" ht="13.8" hidden="false" customHeight="false" outlineLevel="0" collapsed="false">
      <c r="A1048" s="1" t="s">
        <v>1957</v>
      </c>
      <c r="B1048" s="1" t="s">
        <v>1958</v>
      </c>
      <c r="C1048" s="1" t="str">
        <f aca="false">A1048 &amp;" " &amp;"""" &amp;B1048 &amp;""""</f>
        <v> GER_expand_austrian_oil_desc:5 "Wir brauchen dringend mehr Öl. Aus diesem Grund sollten wir Spezialisten nach Österreich schicken, um zu sehen, ob wir die Ölförderung aus den kleinen, aber gut dokumentierten Vorkommen erhöhen können."</v>
      </c>
      <c r="D1048" s="1" t="str">
        <f aca="false">IF(ISBLANK(A1048),"",C1048)</f>
        <v> GER_expand_austrian_oil_desc:5 "Wir brauchen dringend mehr Öl. Aus diesem Grund sollten wir Spezialisten nach Österreich schicken, um zu sehen, ob wir die Ölförderung aus den kleinen, aber gut dokumentierten Vorkommen erhöhen können."</v>
      </c>
    </row>
    <row r="1049" customFormat="false" ht="13.8" hidden="false" customHeight="false" outlineLevel="0" collapsed="false">
      <c r="A1049" s="1" t="s">
        <v>1959</v>
      </c>
      <c r="B1049" s="1" t="s">
        <v>1960</v>
      </c>
      <c r="C1049" s="1" t="str">
        <f aca="false">A1049 &amp;" " &amp;"""" &amp;B1049 &amp;""""</f>
        <v> GER_Japan_Tech_EXPL:5 "Japan wird nach dem Krieg die §HAchse Forschung§! verlassen."</v>
      </c>
      <c r="D1049" s="1" t="str">
        <f aca="false">IF(ISBLANK(A1049),"",C1049)</f>
        <v> GER_Japan_Tech_EXPL:5 "Japan wird nach dem Krieg die §HAchse Forschung§! verlassen."</v>
      </c>
    </row>
    <row r="1050" customFormat="false" ht="13.8" hidden="false" customHeight="false" outlineLevel="0" collapsed="false">
      <c r="A1050" s="1" t="s">
        <v>1961</v>
      </c>
      <c r="B1050" s="1" t="s">
        <v>1962</v>
      </c>
      <c r="C1050" s="1" t="str">
        <f aca="false">A1050 &amp;" " &amp;"""" &amp;B1050 &amp;""""</f>
        <v> GER_wartime_technology_sharing_act:5 "Programm zur gemeinsamen Nutzung von Technologien während des Krieges"</v>
      </c>
      <c r="D1050" s="1" t="str">
        <f aca="false">IF(ISBLANK(A1050),"",C1050)</f>
        <v> GER_wartime_technology_sharing_act:5 "Programm zur gemeinsamen Nutzung von Technologien während des Krieges"</v>
      </c>
    </row>
    <row r="1051" customFormat="false" ht="13.8" hidden="false" customHeight="false" outlineLevel="0" collapsed="false">
      <c r="A1051" s="1" t="s">
        <v>1963</v>
      </c>
      <c r="B1051" s="1" t="s">
        <v>1964</v>
      </c>
      <c r="C1051" s="1" t="str">
        <f aca="false">A1051 &amp;" " &amp;"""" &amp;B1051 &amp;""""</f>
        <v> GER_wartime_technology_sharing_act_desc:5 "Wir haben ein gemeinsames Ziel mit den Japanern und daher ist es in unserem Interesse, ein Programm zum Technologieaustausch zwischen unseren Nationen einzurichten. Aber wenn unsere Ziele erreicht sind..."</v>
      </c>
      <c r="D1051" s="1" t="str">
        <f aca="false">IF(ISBLANK(A1051),"",C1051)</f>
        <v> GER_wartime_technology_sharing_act_desc:5 "Wir haben ein gemeinsames Ziel mit den Japanern und daher ist es in unserem Interesse, ein Programm zum Technologieaustausch zwischen unseren Nationen einzurichten. Aber wenn unsere Ziele erreicht sind..."</v>
      </c>
    </row>
    <row r="1052" customFormat="false" ht="13.8" hidden="false" customHeight="false" outlineLevel="0" collapsed="false">
      <c r="A1052" s="1" t="s">
        <v>1965</v>
      </c>
      <c r="B1052" s="1" t="s">
        <v>1966</v>
      </c>
      <c r="C1052" s="1" t="str">
        <f aca="false">A1052 &amp;" " &amp;"""" &amp;B1052 &amp;""""</f>
        <v> GER_falkenhausen_return_to_duty:5 "Von Falkenhausens Rückkehr zum Dienst"</v>
      </c>
      <c r="D1052" s="1" t="str">
        <f aca="false">IF(ISBLANK(A1052),"",C1052)</f>
        <v> GER_falkenhausen_return_to_duty:5 "Von Falkenhausens Rückkehr zum Dienst"</v>
      </c>
    </row>
    <row r="1053" customFormat="false" ht="13.8" hidden="false" customHeight="false" outlineLevel="0" collapsed="false">
      <c r="A1053" s="1" t="s">
        <v>1967</v>
      </c>
      <c r="B1053" s="1" t="s">
        <v>1968</v>
      </c>
      <c r="C1053" s="1" t="str">
        <f aca="false">A1053 &amp;" " &amp;"""" &amp;B1053 &amp;""""</f>
        <v> GER_falkenhausen_return_to_duty_desc:5 "Wir müssen von Falkenhausen in sein Heimatland zurückrufen, wo er einem größeren Zweck dienen wird, als nur ein paar chinesischen Mods den Umgang mit einer Waffe beizubringen."</v>
      </c>
      <c r="D1053" s="1" t="str">
        <f aca="false">IF(ISBLANK(A1053),"",C1053)</f>
        <v> GER_falkenhausen_return_to_duty_desc:5 "Wir müssen von Falkenhausen in sein Heimatland zurückrufen, wo er einem größeren Zweck dienen wird, als nur ein paar chinesischen Mods den Umgang mit einer Waffe beizubringen."</v>
      </c>
    </row>
    <row r="1054" customFormat="false" ht="13.8" hidden="false" customHeight="false" outlineLevel="0" collapsed="false">
      <c r="A1054" s="1" t="s">
        <v>1969</v>
      </c>
      <c r="B1054" s="1" t="s">
        <v>1970</v>
      </c>
      <c r="C1054" s="1" t="str">
        <f aca="false">A1054 &amp;" " &amp;"""" &amp;B1054 &amp;""""</f>
        <v> GER_experience_from_german_expedition:5 "Erfahrungen aus der deutsch-chinesischen Expedition"</v>
      </c>
      <c r="D1054" s="1" t="str">
        <f aca="false">IF(ISBLANK(A1054),"",C1054)</f>
        <v> GER_experience_from_german_expedition:5 "Erfahrungen aus der deutsch-chinesischen Expedition"</v>
      </c>
    </row>
    <row r="1055" customFormat="false" ht="13.8" hidden="false" customHeight="false" outlineLevel="0" collapsed="false">
      <c r="A1055" s="1" t="s">
        <v>1971</v>
      </c>
      <c r="B1055" s="1" t="s">
        <v>1972</v>
      </c>
      <c r="C1055" s="1" t="str">
        <f aca="false">A1055 &amp;" " &amp;"""" &amp;B1055 &amp;""""</f>
        <v> GER_experience_from_german_expedition_desc:5 "Auch wenn China weit davon entfernt ist, so weit entwickelt zu sein wie unser Reich, können wir viel von der Organisation ihrer Massenarmee lernen. Das wird unseren Generälen bei der Durchführung groß angelegter Militäroperationen sicherlich helfen."</v>
      </c>
      <c r="D1055" s="1" t="str">
        <f aca="false">IF(ISBLANK(A1055),"",C1055)</f>
        <v> GER_experience_from_german_expedition_desc:5 "Auch wenn China weit davon entfernt ist, so weit entwickelt zu sein wie unser Reich, können wir viel von der Organisation ihrer Massenarmee lernen. Das wird unseren Generälen bei der Durchführung groß angelegter Militäroperationen sicherlich helfen."</v>
      </c>
    </row>
    <row r="1056" customFormat="false" ht="13.8" hidden="false" customHeight="false" outlineLevel="0" collapsed="false">
      <c r="A1056" s="1" t="s">
        <v>1973</v>
      </c>
      <c r="B1056" s="1" t="s">
        <v>1974</v>
      </c>
      <c r="C1056" s="1" t="str">
        <f aca="false">A1056 &amp;" " &amp;"""" &amp;B1056 &amp;""""</f>
        <v> GER_deutsche_arbeitsfront:5 "Deutsche Arbeitsfront"</v>
      </c>
      <c r="D1056" s="1" t="str">
        <f aca="false">IF(ISBLANK(A1056),"",C1056)</f>
        <v> GER_deutsche_arbeitsfront:5 "Deutsche Arbeitsfront"</v>
      </c>
    </row>
    <row r="1057" customFormat="false" ht="13.8" hidden="false" customHeight="false" outlineLevel="0" collapsed="false">
      <c r="A1057" s="1" t="s">
        <v>1975</v>
      </c>
      <c r="B1057" s="1" t="s">
        <v>1976</v>
      </c>
      <c r="C1057" s="1" t="str">
        <f aca="false">A1057 &amp;" " &amp;"""" &amp;B1057 &amp;""""</f>
        <v> GER_deutsche_arbeitsfront_desc:5 "Die Deutsche Arbeitsfront ist eine der größten nationalsozialistischen Organisationen. Sie wurde 1933 mit dem Ziel gegründet, alle zuvor bestehenden Gewerkschaften durch eine Zentralisierung bei der nationalsozialistischen Regierung zu ersetzen. Unter der Leitung von Robert Ley verfolgt sie das Ziel, ihren Mitgliedern aus der Arbeiterklasse Vorteile in Form von hohen Löhnen, Beschäftigungssicherheit und zahlreichen Freizeitprogrammen wie z. B. subventionierten Urlauben, Freikarten für Konzerte usw. zu bieten."</v>
      </c>
      <c r="D1057" s="1" t="str">
        <f aca="false">IF(ISBLANK(A1057),"",C1057)</f>
        <v> GER_deutsche_arbeitsfront_desc:5 "Die Deutsche Arbeitsfront ist eine der größten nationalsozialistischen Organisationen. Sie wurde 1933 mit dem Ziel gegründet, alle zuvor bestehenden Gewerkschaften durch eine Zentralisierung bei der nationalsozialistischen Regierung zu ersetzen. Unter der Leitung von Robert Ley verfolgt sie das Ziel, ihren Mitgliedern aus der Arbeiterklasse Vorteile in Form von hohen Löhnen, Beschäftigungssicherheit und zahlreichen Freizeitprogrammen wie z. B. subventionierten Urlauben, Freikarten für Konzerte usw. zu bieten."</v>
      </c>
    </row>
    <row r="1058" customFormat="false" ht="13.8" hidden="false" customHeight="false" outlineLevel="0" collapsed="false">
      <c r="A1058" s="1" t="s">
        <v>1977</v>
      </c>
      <c r="B1058" s="1" t="s">
        <v>1978</v>
      </c>
      <c r="C1058" s="1" t="str">
        <f aca="false">A1058 &amp;" " &amp;"""" &amp;B1058 &amp;""""</f>
        <v> GER_ostwall_forts:1 "Platzieren Sie §YLand Forts§! entlang des Dnjepr bis zur Ostsee in jedem der folgenden Staaten, die vollständig von Ihrer Fraktion kontrolliert werden:\n"</v>
      </c>
      <c r="D1058" s="1" t="str">
        <f aca="false">IF(ISBLANK(A1058),"",C1058)</f>
        <v> GER_ostwall_forts:1 "Platzieren Sie §YLand Forts§! entlang des Dnjepr bis zur Ostsee in jedem der folgenden Staaten, die vollständig von Ihrer Fraktion kontrolliert werden:\n"</v>
      </c>
    </row>
    <row r="1059" customFormat="false" ht="13.8" hidden="false" customHeight="false" outlineLevel="0" collapsed="false">
      <c r="A1059" s="1" t="s">
        <v>1979</v>
      </c>
      <c r="B1059" s="1" t="s">
        <v>1980</v>
      </c>
      <c r="C1059" s="1" t="str">
        <f aca="false">A1059 &amp;" " &amp;"""" &amp;B1059 &amp;""""</f>
        <v> GER_ostwall_forts_2:5 "§YTartu§!\n§YPskov§!\n§YNevel§!\n§YVitebsk§!\n§YMinsk§!\n§YBobruysk§!\n§YMozyr§!\n§YKiev§!\n§YCherkasy§!\n§YDnipropetrovsk§!\n§YZaporozhe§!\n"</v>
      </c>
      <c r="D1059" s="1" t="str">
        <f aca="false">IF(ISBLANK(A1059),"",C1059)</f>
        <v> GER_ostwall_forts_2:5 "§YTartu§!\n§YPskov§!\n§YNevel§!\n§YVitebsk§!\n§YMinsk§!\n§YBobruysk§!\n§YMozyr§!\n§YKiev§!\n§YCherkasy§!\n§YDnipropetrovsk§!\n§YZaporozhe§!\n"</v>
      </c>
    </row>
    <row r="1060" customFormat="false" ht="13.8" hidden="false" customHeight="false" outlineLevel="0" collapsed="false">
      <c r="A1060" s="1" t="s">
        <v>1981</v>
      </c>
      <c r="B1060" s="1" t="s">
        <v>1982</v>
      </c>
      <c r="C1060" s="1" t="str">
        <f aca="false">A1060 &amp;" " &amp;"""" &amp;B1060 &amp;""""</f>
        <v> GER_ostwall_forts_2_LOCALNAMES:5 "§YTartu§!\n§YPskov§!\n§YNevel§!\n§YVitebsk§!\n§YMinsk§!\n§YBobruysk§!\n§YMozyr§!\n§YKyiv§!\n§YCherkasy§!\n§YDnipropetrovsk§!\n§YZaporozhe§!\n"</v>
      </c>
      <c r="D1060" s="1" t="str">
        <f aca="false">IF(ISBLANK(A1060),"",C1060)</f>
        <v> GER_ostwall_forts_2_LOCALNAMES:5 "§YTartu§!\n§YPskov§!\n§YNevel§!\n§YVitebsk§!\n§YMinsk§!\n§YBobruysk§!\n§YMozyr§!\n§YKyiv§!\n§YCherkasy§!\n§YDnipropetrovsk§!\n§YZaporozhe§!\n"</v>
      </c>
    </row>
    <row r="1061" customFormat="false" ht="13.8" hidden="false" customHeight="false" outlineLevel="0" collapsed="false">
      <c r="A1061" s="1" t="s">
        <v>1983</v>
      </c>
      <c r="B1061" s="1" t="s">
        <v>1984</v>
      </c>
      <c r="C1061" s="1" t="str">
        <f aca="false">A1061 &amp;" " &amp;"""" &amp;B1061 &amp;""""</f>
        <v> GER_ostwall_tt:5 "Unter Kontrolle eines Mitglieds unserer Fraktion.\n"</v>
      </c>
      <c r="D1061" s="1" t="str">
        <f aca="false">IF(ISBLANK(A1061),"",C1061)</f>
        <v> GER_ostwall_tt:5 "Unter Kontrolle eines Mitglieds unserer Fraktion.\n"</v>
      </c>
    </row>
    <row r="1062" customFormat="false" ht="13.8" hidden="false" customHeight="false" outlineLevel="0" collapsed="false">
      <c r="A1062" s="1" t="s">
        <v>1985</v>
      </c>
      <c r="B1062" s="1" t="s">
        <v>1986</v>
      </c>
      <c r="C1062" s="1" t="str">
        <f aca="false">A1062 &amp;" " &amp;"""" &amp;B1062 &amp;""""</f>
        <v> negotiations_ongoing:5 "Verhandlungen laufen"</v>
      </c>
      <c r="D1062" s="1" t="str">
        <f aca="false">IF(ISBLANK(A1062),"",C1062)</f>
        <v> negotiations_ongoing:5 "Verhandlungen laufen"</v>
      </c>
    </row>
    <row r="1063" customFormat="false" ht="13.8" hidden="false" customHeight="false" outlineLevel="0" collapsed="false">
      <c r="A1063" s="1" t="s">
        <v>1987</v>
      </c>
      <c r="B1063" s="1" t="s">
        <v>1988</v>
      </c>
      <c r="C1063" s="1" t="str">
        <f aca="false">A1063 &amp;" " &amp;"""" &amp;B1063 &amp;""""</f>
        <v> GER_form_the_reichskommissariats:5 "Bildung des Reichskommissariats"</v>
      </c>
      <c r="D1063" s="1" t="str">
        <f aca="false">IF(ISBLANK(A1063),"",C1063)</f>
        <v> GER_form_the_reichskommissariats:5 "Bildung des Reichskommissariats"</v>
      </c>
    </row>
    <row r="1064" customFormat="false" ht="13.8" hidden="false" customHeight="false" outlineLevel="0" collapsed="false">
      <c r="A1064" s="1" t="s">
        <v>1989</v>
      </c>
      <c r="B1064" s="1" t="s">
        <v>1990</v>
      </c>
      <c r="C1064" s="1" t="str">
        <f aca="false">A1064 &amp;" " &amp;"""" &amp;B1064 &amp;""""</f>
        <v> GER_form_the_reichskommissariats_desc:5 "Bilden Sie die Reichskommissariate mehrerer eroberter Gebiete.\n\n§YReichskommissariat Norwegen§!\n§YReichskommissariat Niederlande§!\n§YReichskommissariat Belgiem-Nordfrankreich§!\n§YReichskommissariat Ostland§!\n§YReichskommissariat Ukraine§!"</v>
      </c>
      <c r="D1064" s="1" t="str">
        <f aca="false">IF(ISBLANK(A1064),"",C1064)</f>
        <v> GER_form_the_reichskommissariats_desc:5 "Bilden Sie die Reichskommissariate mehrerer eroberter Gebiete.\n\n§YReichskommissariat Norwegen§!\n§YReichskommissariat Niederlande§!\n§YReichskommissariat Belgiem-Nordfrankreich§!\n§YReichskommissariat Ostland§!\n§YReichskommissariat Ukraine§!"</v>
      </c>
    </row>
    <row r="1065" customFormat="false" ht="13.8" hidden="false" customHeight="false" outlineLevel="0" collapsed="false">
      <c r="A1065" s="1" t="s">
        <v>1991</v>
      </c>
      <c r="B1065" s="1" t="s">
        <v>1992</v>
      </c>
      <c r="C1065" s="1" t="str">
        <f aca="false">A1065 &amp;" " &amp;"""" &amp;B1065 &amp;""""</f>
        <v> GER_reichswerke:5 "Reichswerke Hermann Göring"</v>
      </c>
      <c r="D1065" s="1" t="str">
        <f aca="false">IF(ISBLANK(A1065),"",C1065)</f>
        <v> GER_reichswerke:5 "Reichswerke Hermann Göring"</v>
      </c>
    </row>
    <row r="1066" customFormat="false" ht="13.8" hidden="false" customHeight="false" outlineLevel="0" collapsed="false">
      <c r="A1066" s="1" t="s">
        <v>1993</v>
      </c>
      <c r="B1066" s="1" t="s">
        <v>1994</v>
      </c>
      <c r="C1066" s="1" t="str">
        <f aca="false">A1066 &amp;" " &amp;"""" &amp;B1066 &amp;""""</f>
        <v> GER_reichswerke_desc:5 "Die "Reichswerke Hermann Göring" wurden als Antwort auf das Zögern bereits etablierter deutscher Unternehmen gegründet, den Vierjahresplan zu erfüllen. Die "Reichswerke Hermann Göring" sollen also immer dann zum Einsatz kommen, wenn Großunternehmen nicht bereit sind, staatlich gewünschte Geschäfte zu tätigen."</v>
      </c>
      <c r="D1066" s="1" t="str">
        <f aca="false">IF(ISBLANK(A1066),"",C1066)</f>
        <v> GER_reichswerke_desc:5 "Die "Reichswerke Hermann Göring" wurden als Antwort auf das Zögern bereits etablierter deutscher Unternehmen gegründet, den Vierjahresplan zu erfüllen. Die "Reichswerke Hermann Göring" sollen also immer dann zum Einsatz kommen, wenn Großunternehmen nicht bereit sind, staatlich gewünschte Geschäfte zu tätigen."</v>
      </c>
    </row>
    <row r="1067" customFormat="false" ht="13.8" hidden="false" customHeight="false" outlineLevel="0" collapsed="false">
      <c r="A1067" s="1" t="s">
        <v>1995</v>
      </c>
      <c r="B1067" s="1" t="s">
        <v>1996</v>
      </c>
      <c r="C1067" s="1" t="str">
        <f aca="false">A1067 &amp;" " &amp;"""" &amp;B1067 &amp;""""</f>
        <v> GER_reichsarbeitsdienst:5 "Reichsarbeitsdienst"</v>
      </c>
      <c r="D1067" s="1" t="str">
        <f aca="false">IF(ISBLANK(A1067),"",C1067)</f>
        <v> GER_reichsarbeitsdienst:5 "Reichsarbeitsdienst"</v>
      </c>
    </row>
    <row r="1068" customFormat="false" ht="13.8" hidden="false" customHeight="false" outlineLevel="0" collapsed="false">
      <c r="A1068" s="1" t="s">
        <v>1997</v>
      </c>
      <c r="B1068" s="1" t="s">
        <v>1998</v>
      </c>
      <c r="C1068" s="1" t="str">
        <f aca="false">A1068 &amp;" " &amp;"""" &amp;B1068 &amp;""""</f>
        <v> GER_reichsarbeitsdienst_desc:5 "Am 5. Juni 1931 wurde Konstantin Hierl zum Leiter des Freiwilligen Arbeitsdienstes (FAD) ernannt, einer staatlich geförderten freiwilligen Arbeitsorganisation, die Dienstleistungen für zivile und landwirtschaftliche Bauvorhaben erbrachte. Am 11. Juli 1934 wurde er von Hierl in Reichsarbeitsdienst umbenannt und 1935 wurden junge Deutsche zum Dienst im RAD verpflichtet. In Kriegszeiten dienen seine Mitglieder als hervorragende Hilfskräfte für die Wehrmacht."</v>
      </c>
      <c r="D1068" s="1" t="str">
        <f aca="false">IF(ISBLANK(A1068),"",C1068)</f>
        <v> GER_reichsarbeitsdienst_desc:5 "Am 5. Juni 1931 wurde Konstantin Hierl zum Leiter des Freiwilligen Arbeitsdienstes (FAD) ernannt, einer staatlich geförderten freiwilligen Arbeitsorganisation, die Dienstleistungen für zivile und landwirtschaftliche Bauvorhaben erbrachte. Am 11. Juli 1934 wurde er von Hierl in Reichsarbeitsdienst umbenannt und 1935 wurden junge Deutsche zum Dienst im RAD verpflichtet. In Kriegszeiten dienen seine Mitglieder als hervorragende Hilfskräfte für die Wehrmacht."</v>
      </c>
    </row>
    <row r="1069" customFormat="false" ht="13.8" hidden="false" customHeight="false" outlineLevel="0" collapsed="false">
      <c r="A1069" s="1" t="s">
        <v>1999</v>
      </c>
      <c r="B1069" s="1" t="s">
        <v>2000</v>
      </c>
      <c r="C1069" s="1" t="str">
        <f aca="false">A1069 &amp;" " &amp;"""" &amp;B1069 &amp;""""</f>
        <v> GER_reichsarbeitsdienst_I:5 "Erweiterter Reichsarbeitsdienst"</v>
      </c>
      <c r="D1069" s="1" t="str">
        <f aca="false">IF(ISBLANK(A1069),"",C1069)</f>
        <v> GER_reichsarbeitsdienst_I:5 "Erweiterter Reichsarbeitsdienst"</v>
      </c>
    </row>
    <row r="1070" customFormat="false" ht="13.8" hidden="false" customHeight="false" outlineLevel="0" collapsed="false">
      <c r="A1070" s="1" t="s">
        <v>2001</v>
      </c>
      <c r="B1070" s="1" t="s">
        <v>2002</v>
      </c>
      <c r="C1070" s="1" t="str">
        <f aca="false">A1070 &amp;" " &amp;"""" &amp;B1070 &amp;""""</f>
        <v> GER_reichsarbeitsdienst_I_desc:5 "Mit einer viel größeren Kontrolle über Europa kommt auch ein viel größerer Reichsarbeitsdienst."</v>
      </c>
      <c r="D1070" s="1" t="str">
        <f aca="false">IF(ISBLANK(A1070),"",C1070)</f>
        <v> GER_reichsarbeitsdienst_I_desc:5 "Mit einer viel größeren Kontrolle über Europa kommt auch ein viel größerer Reichsarbeitsdienst."</v>
      </c>
    </row>
    <row r="1071" customFormat="false" ht="13.8" hidden="false" customHeight="false" outlineLevel="0" collapsed="false">
      <c r="A1071" s="1" t="s">
        <v>2003</v>
      </c>
      <c r="B1071" s="1" t="s">
        <v>2004</v>
      </c>
      <c r="C1071" s="1" t="str">
        <f aca="false">A1071 &amp;" " &amp;"""" &amp;B1071 &amp;""""</f>
        <v> GER_reichsarbeitsdienst_I_tt:5 "Dies wird den nationalen Geist Ihres Reichsarbeitsdienstes stärken."</v>
      </c>
      <c r="D1071" s="1" t="str">
        <f aca="false">IF(ISBLANK(A1071),"",C1071)</f>
        <v> GER_reichsarbeitsdienst_I_tt:5 "Dies wird den nationalen Geist Ihres Reichsarbeitsdienstes stärken."</v>
      </c>
    </row>
    <row r="1072" customFormat="false" ht="13.8" hidden="false" customHeight="false" outlineLevel="0" collapsed="false">
      <c r="A1072" s="1" t="s">
        <v>2005</v>
      </c>
      <c r="B1072" s="1" t="s">
        <v>2006</v>
      </c>
      <c r="C1072" s="1" t="str">
        <f aca="false">A1072 &amp;" " &amp;"""" &amp;B1072 &amp;""""</f>
        <v> GER_autarky:5 "Der Weg zur Autarkie"</v>
      </c>
      <c r="D1072" s="1" t="str">
        <f aca="false">IF(ISBLANK(A1072),"",C1072)</f>
        <v> GER_autarky:5 "Der Weg zur Autarkie"</v>
      </c>
    </row>
    <row r="1073" customFormat="false" ht="13.8" hidden="false" customHeight="false" outlineLevel="0" collapsed="false">
      <c r="A1073" s="1" t="s">
        <v>2007</v>
      </c>
      <c r="B1073" s="1" t="s">
        <v>2008</v>
      </c>
      <c r="C1073" s="1" t="str">
        <f aca="false">A1073 &amp;" " &amp;"""" &amp;B1073 &amp;""""</f>
        <v> GER_autarky_desc:5 "Eines der Hauptziele des nationalsozialistischen Staates ist die Sicherung der vollständigen Unabhängigkeit Deutschlands von den Ressourcen anderer Länder. Zu diesem Zweck muss die eigene Rohstoffauswahl des Vaterlandes erweitert werden."</v>
      </c>
      <c r="D1073" s="1" t="str">
        <f aca="false">IF(ISBLANK(A1073),"",C1073)</f>
        <v> GER_autarky_desc:5 "Eines der Hauptziele des nationalsozialistischen Staates ist die Sicherung der vollständigen Unabhängigkeit Deutschlands von den Ressourcen anderer Länder. Zu diesem Zweck muss die eigene Rohstoffauswahl des Vaterlandes erweitert werden."</v>
      </c>
    </row>
    <row r="1074" customFormat="false" ht="13.8" hidden="false" customHeight="false" outlineLevel="0" collapsed="false">
      <c r="A1074" s="1" t="s">
        <v>2009</v>
      </c>
      <c r="B1074" s="1" t="s">
        <v>2010</v>
      </c>
      <c r="C1074" s="1" t="str">
        <f aca="false">A1074 &amp;" " &amp;"""" &amp;B1074 &amp;""""</f>
        <v> GER_DEA:5 "Deutsche Erdöl AG"</v>
      </c>
      <c r="D1074" s="1" t="str">
        <f aca="false">IF(ISBLANK(A1074),"",C1074)</f>
        <v> GER_DEA:5 "Deutsche Erdöl AG"</v>
      </c>
    </row>
    <row r="1075" customFormat="false" ht="13.8" hidden="false" customHeight="false" outlineLevel="0" collapsed="false">
      <c r="A1075" s="1" t="s">
        <v>2011</v>
      </c>
      <c r="B1075" s="1" t="s">
        <v>2012</v>
      </c>
      <c r="C1075" s="1" t="str">
        <f aca="false">A1075 &amp;" " &amp;"""" &amp;B1075 &amp;""""</f>
        <v> GER_DEA_desc:5 "Deutsche Erd-Öl AG"</v>
      </c>
      <c r="D1075" s="1" t="str">
        <f aca="false">IF(ISBLANK(A1075),"",C1075)</f>
        <v> GER_DEA_desc:5 "Deutsche Erd-Öl AG"</v>
      </c>
    </row>
    <row r="1076" customFormat="false" ht="13.8" hidden="false" customHeight="false" outlineLevel="0" collapsed="false">
      <c r="A1076" s="1" t="s">
        <v>2013</v>
      </c>
      <c r="B1076" s="1" t="s">
        <v>2014</v>
      </c>
      <c r="C1076" s="1" t="str">
        <f aca="false">A1076 &amp;" " &amp;"""" &amp;B1076 &amp;""""</f>
        <v> GER_ig_farben:5 "IG Farben AG"</v>
      </c>
      <c r="D1076" s="1" t="str">
        <f aca="false">IF(ISBLANK(A1076),"",C1076)</f>
        <v> GER_ig_farben:5 "IG Farben AG"</v>
      </c>
    </row>
    <row r="1077" customFormat="false" ht="13.8" hidden="false" customHeight="false" outlineLevel="0" collapsed="false">
      <c r="A1077" s="1" t="s">
        <v>2015</v>
      </c>
      <c r="B1077" s="1" t="s">
        <v>2016</v>
      </c>
      <c r="C1077" s="1" t="str">
        <f aca="false">A1077 &amp;" " &amp;"""" &amp;B1077 &amp;""""</f>
        <v> GER_ig_farben_desc:5 "Die Interessen Gemeinschaft Farbenindustrie AG, allgemein bekannt als IG Farben, war ein deutscher Chemie- und Pharmakonzern. Er entstand 1925 aus dem Zusammenschluss von sechs Chemieunternehmen - BASF, Bayer, Hoechst, Agfa, Chemische Fabrik Griesheim-Elektron und Chemische Fabrik vorm. In seiner Blütezeit war die IG Farben das größte Unternehmen in Europa und das größte Chemie- und Pharmaunternehmen der Welt. Wissenschaftler der IG Farben leisteten grundlegende Beiträge zu allen Bereichen der Chemie und der pharmazeutischen Industrie. Otto Bayer entdeckte 1937 die Polyaddition zur Synthese von Polyurethan, und mehrere Wissenschaftler des Unternehmens wurden mit dem Nobelpreis ausgezeichnet: Carl Bosch und Friedrich Bergius 1931 "für ihre Beiträge zur Erfindung und Entwicklung chemischer Hochdruckverfahren" und Gerhard Domagk 1939 "für die Entdeckung der antibakteriellen Wirkung von Prontosil". Anfang der 1930er Jahre war das Unternehmen ein Spender der NSDAP und nach der Machtübernahme durch die Nationalsozialisten 1933 ein wichtiger staatlicher Auftragnehmer, der wichtige Materialien für die deutschen Kriegsanstrengungen lieferte."</v>
      </c>
      <c r="D1077" s="1" t="str">
        <f aca="false">IF(ISBLANK(A1077),"",C1077)</f>
        <v> GER_ig_farben_desc:5 "Die Interessen Gemeinschaft Farbenindustrie AG, allgemein bekannt als IG Farben, war ein deutscher Chemie- und Pharmakonzern. Er entstand 1925 aus dem Zusammenschluss von sechs Chemieunternehmen - BASF, Bayer, Hoechst, Agfa, Chemische Fabrik Griesheim-Elektron und Chemische Fabrik vorm. In seiner Blütezeit war die IG Farben das größte Unternehmen in Europa und das größte Chemie- und Pharmaunternehmen der Welt. Wissenschaftler der IG Farben leisteten grundlegende Beiträge zu allen Bereichen der Chemie und der pharmazeutischen Industrie. Otto Bayer entdeckte 1937 die Polyaddition zur Synthese von Polyurethan, und mehrere Wissenschaftler des Unternehmens wurden mit dem Nobelpreis ausgezeichnet: Carl Bosch und Friedrich Bergius 1931 "für ihre Beiträge zur Erfindung und Entwicklung chemischer Hochdruckverfahren" und Gerhard Domagk 1939 "für die Entdeckung der antibakteriellen Wirkung von Prontosil". Anfang der 1930er Jahre war das Unternehmen ein Spender der NSDAP und nach der Machtübernahme durch die Nationalsozialisten 1933 ein wichtiger staatlicher Auftragnehmer, der wichtige Materialien für die deutschen Kriegsanstrengungen lieferte."</v>
      </c>
    </row>
    <row r="1078" customFormat="false" ht="13.8" hidden="false" customHeight="false" outlineLevel="0" collapsed="false">
      <c r="A1078" s="1" t="s">
        <v>2017</v>
      </c>
      <c r="B1078" s="1" t="s">
        <v>2018</v>
      </c>
      <c r="C1078" s="1" t="str">
        <f aca="false">A1078 &amp;" " &amp;"""" &amp;B1078 &amp;""""</f>
        <v> GER_coal_liquidization:5 "Kohleverflüssigung"</v>
      </c>
      <c r="D1078" s="1" t="str">
        <f aca="false">IF(ISBLANK(A1078),"",C1078)</f>
        <v> GER_coal_liquidization:5 "Kohleverflüssigung"</v>
      </c>
    </row>
    <row r="1079" customFormat="false" ht="13.8" hidden="false" customHeight="false" outlineLevel="0" collapsed="false">
      <c r="A1079" s="1" t="s">
        <v>2019</v>
      </c>
      <c r="B1079" s="1" t="s">
        <v>911</v>
      </c>
      <c r="C1079" s="1" t="str">
        <f aca="false">A1079 &amp;" " &amp;"""" &amp;B1079 &amp;""""</f>
        <v> GER_coal_liquidization_desc:5 " "</v>
      </c>
      <c r="D1079" s="1" t="str">
        <f aca="false">IF(ISBLANK(A1079),"",C1079)</f>
        <v> GER_coal_liquidization_desc:5 " "</v>
      </c>
    </row>
    <row r="1080" customFormat="false" ht="13.8" hidden="false" customHeight="false" outlineLevel="0" collapsed="false">
      <c r="A1080" s="1" t="s">
        <v>2020</v>
      </c>
      <c r="B1080" s="1" t="s">
        <v>2021</v>
      </c>
      <c r="C1080" s="1" t="str">
        <f aca="false">A1080 &amp;" " &amp;"""" &amp;B1080 &amp;""""</f>
        <v> GER_coal_liquidization_TT:5 "Wir erhalten einen einmaligen Bonus von §Y100§! Brennstoff von jedem §YStahlwerk§!, der Betrag wird angezeigt, sobald wir diesen Fokus genommen haben\n Außerdem werden unsere Stahlwerke §G18§! £treibstoff_texticon pro Tag anstelle von §G12§! £Kraftstoff_Texticon"</v>
      </c>
      <c r="D1080" s="1" t="str">
        <f aca="false">IF(ISBLANK(A1080),"",C1080)</f>
        <v> GER_coal_liquidization_TT:5 "Wir erhalten einen einmaligen Bonus von §Y100§! Brennstoff von jedem §YStahlwerk§!, der Betrag wird angezeigt, sobald wir diesen Fokus genommen haben\n Außerdem werden unsere Stahlwerke §G18§! £treibstoff_texticon pro Tag anstelle von §G12§! £Kraftstoff_Texticon"</v>
      </c>
    </row>
    <row r="1081" customFormat="false" ht="13.8" hidden="false" customHeight="false" outlineLevel="0" collapsed="false">
      <c r="A1081" s="1" t="s">
        <v>2022</v>
      </c>
      <c r="B1081" s="1" t="s">
        <v>2023</v>
      </c>
      <c r="C1081" s="1" t="str">
        <f aca="false">A1081 &amp;" " &amp;"""" &amp;B1081 &amp;""""</f>
        <v> GER_synthetic_rubber:5 "Synthetischer Kautschuk"</v>
      </c>
      <c r="D1081" s="1" t="str">
        <f aca="false">IF(ISBLANK(A1081),"",C1081)</f>
        <v> GER_synthetic_rubber:5 "Synthetischer Kautschuk"</v>
      </c>
    </row>
    <row r="1082" customFormat="false" ht="13.8" hidden="false" customHeight="false" outlineLevel="0" collapsed="false">
      <c r="A1082" s="1" t="s">
        <v>2024</v>
      </c>
      <c r="B1082" s="1" t="s">
        <v>911</v>
      </c>
      <c r="C1082" s="1" t="str">
        <f aca="false">A1082 &amp;" " &amp;"""" &amp;B1082 &amp;""""</f>
        <v> GER_synthetic_rubber_desc:5 " "</v>
      </c>
      <c r="D1082" s="1" t="str">
        <f aca="false">IF(ISBLANK(A1082),"",C1082)</f>
        <v> GER_synthetic_rubber_desc:5 " "</v>
      </c>
    </row>
    <row r="1083" customFormat="false" ht="13.8" hidden="false" customHeight="false" outlineLevel="0" collapsed="false">
      <c r="A1083" s="1" t="s">
        <v>2025</v>
      </c>
      <c r="B1083" s="1" t="s">
        <v>2026</v>
      </c>
      <c r="C1083" s="1" t="str">
        <f aca="false">A1083 &amp;" " &amp;"""" &amp;B1083 &amp;""""</f>
        <v> GER_WIFO:5 "Wirtschaftliche Forschungsgesellschaft"</v>
      </c>
      <c r="D1083" s="1" t="str">
        <f aca="false">IF(ISBLANK(A1083),"",C1083)</f>
        <v> GER_WIFO:5 "Wirtschaftliche Forschungsgesellschaft"</v>
      </c>
    </row>
    <row r="1084" customFormat="false" ht="13.8" hidden="false" customHeight="false" outlineLevel="0" collapsed="false">
      <c r="A1084" s="1" t="s">
        <v>2027</v>
      </c>
      <c r="B1084" s="1" t="s">
        <v>2028</v>
      </c>
      <c r="C1084" s="1" t="str">
        <f aca="false">A1084 &amp;" " &amp;"""" &amp;B1084 &amp;""""</f>
        <v> GER_WIFO_desc:5 "Die Wirtschaftliche Forschungsgesellschaft war eine Gesellschaft, die im Rahmen des Vierjahresplans gegründet wurde. Ihre Aufgabe war der Bau von Treibstofflagern als Kriegsvorbereitung gegen ein mögliches Embargo."</v>
      </c>
      <c r="D1084" s="1" t="str">
        <f aca="false">IF(ISBLANK(A1084),"",C1084)</f>
        <v> GER_WIFO_desc:5 "Die Wirtschaftliche Forschungsgesellschaft war eine Gesellschaft, die im Rahmen des Vierjahresplans gegründet wurde. Ihre Aufgabe war der Bau von Treibstofflagern als Kriegsvorbereitung gegen ein mögliches Embargo."</v>
      </c>
    </row>
    <row r="1085" customFormat="false" ht="13.8" hidden="false" customHeight="false" outlineLevel="0" collapsed="false">
      <c r="A1085" s="1" t="s">
        <v>2029</v>
      </c>
      <c r="B1085" s="1" t="s">
        <v>2030</v>
      </c>
      <c r="C1085" s="1" t="str">
        <f aca="false">A1085 &amp;" " &amp;"""" &amp;B1085 &amp;""""</f>
        <v> GER_fuel_silo:5 "Brennstofflagerung"</v>
      </c>
      <c r="D1085" s="1" t="str">
        <f aca="false">IF(ISBLANK(A1085),"",C1085)</f>
        <v> GER_fuel_silo:5 "Brennstofflagerung"</v>
      </c>
    </row>
    <row r="1086" customFormat="false" ht="13.8" hidden="false" customHeight="false" outlineLevel="0" collapsed="false">
      <c r="A1086" s="1" t="s">
        <v>2031</v>
      </c>
      <c r="B1086" s="1" t="s">
        <v>2032</v>
      </c>
      <c r="C1086" s="1" t="str">
        <f aca="false">A1086 &amp;" " &amp;"""" &amp;B1086 &amp;""""</f>
        <v> GER_fuel_silo_desc:5 "Wir brauchen einen riesigen Vorrat, wenn wir unsere Ziele erreichen wollen"</v>
      </c>
      <c r="D1086" s="1" t="str">
        <f aca="false">IF(ISBLANK(A1086),"",C1086)</f>
        <v> GER_fuel_silo_desc:5 "Wir brauchen einen riesigen Vorrat, wenn wir unsere Ziele erreichen wollen"</v>
      </c>
    </row>
    <row r="1087" customFormat="false" ht="13.8" hidden="false" customHeight="false" outlineLevel="0" collapsed="false">
      <c r="A1087" s="1" t="s">
        <v>2033</v>
      </c>
      <c r="B1087" s="1" t="s">
        <v>2034</v>
      </c>
      <c r="C1087" s="1" t="str">
        <f aca="false">A1087 &amp;" " &amp;"""" &amp;B1087 &amp;""""</f>
        <v> GER_expand_coop_mil_civ_industry:5 "Coop. ausbauen. Mil&lt;=&gt;Civ Industrie"</v>
      </c>
      <c r="D1087" s="1" t="str">
        <f aca="false">IF(ISBLANK(A1087),"",C1087)</f>
        <v> GER_expand_coop_mil_civ_industry:5 "Coop. ausbauen. Mil&lt;=&gt;Civ Industrie"</v>
      </c>
    </row>
    <row r="1088" customFormat="false" ht="13.8" hidden="false" customHeight="false" outlineLevel="0" collapsed="false">
      <c r="A1088" s="1" t="s">
        <v>2035</v>
      </c>
      <c r="B1088" s="1" t="s">
        <v>2036</v>
      </c>
      <c r="C1088" s="1" t="str">
        <f aca="false">A1088 &amp;" " &amp;"""" &amp;B1088 &amp;""""</f>
        <v> GER_expand_coop_mil_civ_industry_desc:5 "Die Zusammenarbeit zwischen unserer Rüstungsindustrie und unserer zivilen Industrie kann die Effizienz erhöhen und ihnen helfen, Synergien zu finden. Diese Idee stammt von einem General namens Georg Thomas, der seit einiger Zeit die Rüstungsabteilung der Wehrmacht leitet."</v>
      </c>
      <c r="D1088" s="1" t="str">
        <f aca="false">IF(ISBLANK(A1088),"",C1088)</f>
        <v> GER_expand_coop_mil_civ_industry_desc:5 "Die Zusammenarbeit zwischen unserer Rüstungsindustrie und unserer zivilen Industrie kann die Effizienz erhöhen und ihnen helfen, Synergien zu finden. Diese Idee stammt von einem General namens Georg Thomas, der seit einiger Zeit die Rüstungsabteilung der Wehrmacht leitet."</v>
      </c>
    </row>
    <row r="1089" customFormat="false" ht="13.8" hidden="false" customHeight="false" outlineLevel="0" collapsed="false">
      <c r="A1089" s="1" t="s">
        <v>2037</v>
      </c>
      <c r="B1089" s="1" t="s">
        <v>2038</v>
      </c>
      <c r="C1089" s="1" t="str">
        <f aca="false">A1089 &amp;" " &amp;"""" &amp;B1089 &amp;""""</f>
        <v> GER_organisation_todt:5 "Organisation Todt"</v>
      </c>
      <c r="D1089" s="1" t="str">
        <f aca="false">IF(ISBLANK(A1089),"",C1089)</f>
        <v> GER_organisation_todt:5 "Organisation Todt"</v>
      </c>
    </row>
    <row r="1090" customFormat="false" ht="13.8" hidden="false" customHeight="false" outlineLevel="0" collapsed="false">
      <c r="A1090" s="1" t="s">
        <v>2039</v>
      </c>
      <c r="B1090" s="1" t="s">
        <v>2040</v>
      </c>
      <c r="C1090" s="1" t="str">
        <f aca="false">A1090 &amp;" " &amp;"""" &amp;B1090 &amp;""""</f>
        <v> GER_organisation_todt_desc:5 "Die offizielle Gründung der "Organisation Todt" geht auf das Jahr 1938 zurück, doch waren zu diesem Zeitpunkt bereits Vorarbeiten geleistet worden, da Fritz Todt, der Gründer der Organisation, an verschiedenen Bauprojekten beteiligt war, unter anderem am Bau der Autobahn. Zu den Aufgaben der OT gehörten von nun an zahlreiche Sonderbauprojekte, darunter auch militärische wie der Westwall und der Atlantikwall. Nach dem Tod von Fritz Todt im Jahr 1942 wird Albert Speer dessen Nachfolger an der Spitze der OT."</v>
      </c>
      <c r="D1090" s="1" t="str">
        <f aca="false">IF(ISBLANK(A1090),"",C1090)</f>
        <v> GER_organisation_todt_desc:5 "Die offizielle Gründung der "Organisation Todt" geht auf das Jahr 1938 zurück, doch waren zu diesem Zeitpunkt bereits Vorarbeiten geleistet worden, da Fritz Todt, der Gründer der Organisation, an verschiedenen Bauprojekten beteiligt war, unter anderem am Bau der Autobahn. Zu den Aufgaben der OT gehörten von nun an zahlreiche Sonderbauprojekte, darunter auch militärische wie der Westwall und der Atlantikwall. Nach dem Tod von Fritz Todt im Jahr 1942 wird Albert Speer dessen Nachfolger an der Spitze der OT."</v>
      </c>
    </row>
    <row r="1091" customFormat="false" ht="13.8" hidden="false" customHeight="false" outlineLevel="0" collapsed="false">
      <c r="A1091" s="1" t="s">
        <v>2041</v>
      </c>
      <c r="B1091" s="1" t="s">
        <v>2042</v>
      </c>
      <c r="C1091" s="1" t="str">
        <f aca="false">A1091 &amp;" " &amp;"""" &amp;B1091 &amp;""""</f>
        <v> GER_mobilize_the_reich:5 "Mobilisierung des Reiches"</v>
      </c>
      <c r="D1091" s="1" t="str">
        <f aca="false">IF(ISBLANK(A1091),"",C1091)</f>
        <v> GER_mobilize_the_reich:5 "Mobilisierung des Reiches"</v>
      </c>
    </row>
    <row r="1092" customFormat="false" ht="13.8" hidden="false" customHeight="false" outlineLevel="0" collapsed="false">
      <c r="A1092" s="1" t="s">
        <v>2043</v>
      </c>
      <c r="B1092" s="1" t="s">
        <v>2044</v>
      </c>
      <c r="C1092" s="1" t="str">
        <f aca="false">A1092 &amp;" " &amp;"""" &amp;B1092 &amp;""""</f>
        <v> GER_mobilize_the_reich_desc:5 "In den Worten des deutschen Außenministers: "Wir verlangen nichts mehr, wir wollen den Krieg". Und wir haben ihn bekommen."</v>
      </c>
      <c r="D1092" s="1" t="str">
        <f aca="false">IF(ISBLANK(A1092),"",C1092)</f>
        <v> GER_mobilize_the_reich_desc:5 "In den Worten des deutschen Außenministers: "Wir verlangen nichts mehr, wir wollen den Krieg". Und wir haben ihn bekommen."</v>
      </c>
    </row>
    <row r="1093" customFormat="false" ht="13.8" hidden="false" customHeight="false" outlineLevel="0" collapsed="false">
      <c r="A1093" s="1" t="s">
        <v>2045</v>
      </c>
      <c r="B1093" s="1" t="s">
        <v>2046</v>
      </c>
      <c r="C1093" s="1" t="str">
        <f aca="false">A1093 &amp;" " &amp;"""" &amp;B1093 &amp;""""</f>
        <v> GER_augustplan:5 "Augustprogramm"</v>
      </c>
      <c r="D1093" s="1" t="str">
        <f aca="false">IF(ISBLANK(A1093),"",C1093)</f>
        <v> GER_augustplan:5 "Augustprogramm"</v>
      </c>
    </row>
    <row r="1094" customFormat="false" ht="13.8" hidden="false" customHeight="false" outlineLevel="0" collapsed="false">
      <c r="A1094" s="1" t="s">
        <v>2047</v>
      </c>
      <c r="B1094" s="1" t="s">
        <v>2048</v>
      </c>
      <c r="C1094" s="1" t="str">
        <f aca="false">A1094 &amp;" " &amp;"""" &amp;B1094 &amp;""""</f>
        <v> GER_augustplan_desc:5 "Das Augustprogramm war ein Rüstungsprogramm zur Verstärkung der deutschen Armee."</v>
      </c>
      <c r="D1094" s="1" t="str">
        <f aca="false">IF(ISBLANK(A1094),"",C1094)</f>
        <v> GER_augustplan_desc:5 "Das Augustprogramm war ein Rüstungsprogramm zur Verstärkung der deutschen Armee."</v>
      </c>
    </row>
    <row r="1095" customFormat="false" ht="13.8" hidden="false" customHeight="false" outlineLevel="0" collapsed="false">
      <c r="A1095" s="1" t="s">
        <v>2049</v>
      </c>
      <c r="B1095" s="1" t="s">
        <v>2050</v>
      </c>
      <c r="C1095" s="1" t="str">
        <f aca="false">A1095 &amp;" " &amp;"""" &amp;B1095 &amp;""""</f>
        <v> GER_strengthen_the_tankforce:5 "Verstärkung der Panzertruppen"</v>
      </c>
      <c r="D1095" s="1" t="str">
        <f aca="false">IF(ISBLANK(A1095),"",C1095)</f>
        <v> GER_strengthen_the_tankforce:5 "Verstärkung der Panzertruppen"</v>
      </c>
    </row>
    <row r="1096" customFormat="false" ht="13.8" hidden="false" customHeight="false" outlineLevel="0" collapsed="false">
      <c r="A1096" s="1" t="s">
        <v>2051</v>
      </c>
      <c r="B1096" s="1" t="s">
        <v>2052</v>
      </c>
      <c r="C1096" s="1" t="str">
        <f aca="false">A1096 &amp;" " &amp;"""" &amp;B1096 &amp;""""</f>
        <v> GER_strengthen_the_tankforce_desc:5 "Durch die Erhöhung der Anzahl der verfügbaren Panzer können wir es uns leisten, mehr Panzerdivisionen aufzustellen, um Deutschlands Feinde zu besiegen."</v>
      </c>
      <c r="D1096" s="1" t="str">
        <f aca="false">IF(ISBLANK(A1096),"",C1096)</f>
        <v> GER_strengthen_the_tankforce_desc:5 "Durch die Erhöhung der Anzahl der verfügbaren Panzer können wir es uns leisten, mehr Panzerdivisionen aufzustellen, um Deutschlands Feinde zu besiegen."</v>
      </c>
    </row>
    <row r="1097" customFormat="false" ht="13.8" hidden="false" customHeight="false" outlineLevel="0" collapsed="false">
      <c r="A1097" s="1" t="s">
        <v>2053</v>
      </c>
      <c r="B1097" s="1" t="s">
        <v>2054</v>
      </c>
      <c r="C1097" s="1" t="str">
        <f aca="false">A1097 &amp;" " &amp;"""" &amp;B1097 &amp;""""</f>
        <v> GER_improve_the_motorization:5 "Verbesserung der Motorisierung"</v>
      </c>
      <c r="D1097" s="1" t="str">
        <f aca="false">IF(ISBLANK(A1097),"",C1097)</f>
        <v> GER_improve_the_motorization:5 "Verbesserung der Motorisierung"</v>
      </c>
    </row>
    <row r="1098" customFormat="false" ht="13.8" hidden="false" customHeight="false" outlineLevel="0" collapsed="false">
      <c r="A1098" s="1" t="s">
        <v>2055</v>
      </c>
      <c r="B1098" s="1" t="s">
        <v>2056</v>
      </c>
      <c r="C1098" s="1" t="str">
        <f aca="false">A1098 &amp;" " &amp;"""" &amp;B1098 &amp;""""</f>
        <v> GER_improve_the_motorization_desc:5 "Mobilität und Motorisierung gehen im kommenden Krieg Hand in Hand, daher wäre es sehr sinnvoll, die Zahl der verfügbaren motorisierten Einheiten zu erhöhen."</v>
      </c>
      <c r="D1098" s="1" t="str">
        <f aca="false">IF(ISBLANK(A1098),"",C1098)</f>
        <v> GER_improve_the_motorization_desc:5 "Mobilität und Motorisierung gehen im kommenden Krieg Hand in Hand, daher wäre es sehr sinnvoll, die Zahl der verfügbaren motorisierten Einheiten zu erhöhen."</v>
      </c>
    </row>
    <row r="1099" customFormat="false" ht="13.8" hidden="false" customHeight="false" outlineLevel="0" collapsed="false">
      <c r="A1099" s="1" t="s">
        <v>2057</v>
      </c>
      <c r="B1099" s="1" t="s">
        <v>2058</v>
      </c>
      <c r="C1099" s="1" t="str">
        <f aca="false">A1099 &amp;" " &amp;"""" &amp;B1099 &amp;""""</f>
        <v> GER_expand_opel_werke:5 "Ausbau der Opel-Werke"</v>
      </c>
      <c r="D1099" s="1" t="str">
        <f aca="false">IF(ISBLANK(A1099),"",C1099)</f>
        <v> GER_expand_opel_werke:5 "Ausbau der Opel-Werke"</v>
      </c>
    </row>
    <row r="1100" customFormat="false" ht="13.8" hidden="false" customHeight="false" outlineLevel="0" collapsed="false">
      <c r="A1100" s="1" t="s">
        <v>2059</v>
      </c>
      <c r="B1100" s="1" t="s">
        <v>2060</v>
      </c>
      <c r="C1100" s="1" t="str">
        <f aca="false">A1100 &amp;" " &amp;"""" &amp;B1100 &amp;""""</f>
        <v> GER_expand_opel_werke_desc:5 "Der Ausbau der industriellen Kapazitäten zur Herstellung von motorisiertem Gerät wie Lastkraftwagen oder mechanisierten Halbkettenfahrzeugen ist für die mobilen Kräfte der Armee von großer Bedeutung."</v>
      </c>
      <c r="D1100" s="1" t="str">
        <f aca="false">IF(ISBLANK(A1100),"",C1100)</f>
        <v> GER_expand_opel_werke_desc:5 "Der Ausbau der industriellen Kapazitäten zur Herstellung von motorisiertem Gerät wie Lastkraftwagen oder mechanisierten Halbkettenfahrzeugen ist für die mobilen Kräfte der Armee von großer Bedeutung."</v>
      </c>
    </row>
    <row r="1101" customFormat="false" ht="13.8" hidden="false" customHeight="false" outlineLevel="0" collapsed="false">
      <c r="A1101" s="1" t="s">
        <v>2061</v>
      </c>
      <c r="B1101" s="1" t="s">
        <v>2062</v>
      </c>
      <c r="C1101" s="1" t="str">
        <f aca="false">A1101 &amp;" " &amp;"""" &amp;B1101 &amp;""""</f>
        <v> GER_take_over_skoda:5 "Übernahme von Škoda"</v>
      </c>
      <c r="D1101" s="1" t="str">
        <f aca="false">IF(ISBLANK(A1101),"",C1101)</f>
        <v> GER_take_over_skoda:5 "Übernahme von Škoda"</v>
      </c>
    </row>
    <row r="1102" customFormat="false" ht="13.8" hidden="false" customHeight="false" outlineLevel="0" collapsed="false">
      <c r="A1102" s="1" t="s">
        <v>2063</v>
      </c>
      <c r="B1102" s="1" t="s">
        <v>2064</v>
      </c>
      <c r="C1102" s="1" t="str">
        <f aca="false">A1102 &amp;" " &amp;"""" &amp;B1102 &amp;""""</f>
        <v> GER_take_over_skoda_desc:5 "Mit der Gründung des Protektorats Böhmen und Mähren steht es Deutschland frei, mit den verschiedenen tschechischen Unternehmen - auch mit Škoda - zu verfahren, wie es will."</v>
      </c>
      <c r="D1102" s="1" t="str">
        <f aca="false">IF(ISBLANK(A1102),"",C1102)</f>
        <v> GER_take_over_skoda_desc:5 "Mit der Gründung des Protektorats Böhmen und Mähren steht es Deutschland frei, mit den verschiedenen tschechischen Unternehmen - auch mit Škoda - zu verfahren, wie es will."</v>
      </c>
    </row>
    <row r="1103" customFormat="false" ht="13.8" hidden="false" customHeight="false" outlineLevel="0" collapsed="false">
      <c r="A1103" s="1" t="s">
        <v>2065</v>
      </c>
      <c r="B1103" s="1" t="s">
        <v>2066</v>
      </c>
      <c r="C1103" s="1" t="str">
        <f aca="false">A1103 &amp;" " &amp;"""" &amp;B1103 &amp;""""</f>
        <v> GER_take_over_CKD:5 "CKD-Übernahme"</v>
      </c>
      <c r="D1103" s="1" t="str">
        <f aca="false">IF(ISBLANK(A1103),"",C1103)</f>
        <v> GER_take_over_CKD:5 "CKD-Übernahme"</v>
      </c>
    </row>
    <row r="1104" customFormat="false" ht="13.8" hidden="false" customHeight="false" outlineLevel="0" collapsed="false">
      <c r="A1104" s="1" t="s">
        <v>2067</v>
      </c>
      <c r="B1104" s="1" t="s">
        <v>2068</v>
      </c>
      <c r="C1104" s="1" t="str">
        <f aca="false">A1104 &amp;" " &amp;"""" &amp;B1104 &amp;""""</f>
        <v> GER_take_over_CKD_desc:5 "Mit der Gründung des Protektorats Böhmen und Mähren kann Deutschland mit den verschiedenen tschechischen Unternehmen tun und lassen, was es will - auch mit CKD."</v>
      </c>
      <c r="D1104" s="1" t="str">
        <f aca="false">IF(ISBLANK(A1104),"",C1104)</f>
        <v> GER_take_over_CKD_desc:5 "Mit der Gründung des Protektorats Böhmen und Mähren kann Deutschland mit den verschiedenen tschechischen Unternehmen tun und lassen, was es will - auch mit CKD."</v>
      </c>
    </row>
    <row r="1105" customFormat="false" ht="13.8" hidden="false" customHeight="false" outlineLevel="0" collapsed="false">
      <c r="A1105" s="1" t="s">
        <v>2069</v>
      </c>
      <c r="B1105" s="1" t="s">
        <v>2070</v>
      </c>
      <c r="C1105" s="1" t="str">
        <f aca="false">A1105 &amp;" " &amp;"""" &amp;B1105 &amp;""""</f>
        <v> GER_synthetic_oil_refinery:5 "Raffinerien für synthetisches Öl"</v>
      </c>
      <c r="D1105" s="1" t="str">
        <f aca="false">IF(ISBLANK(A1105),"",C1105)</f>
        <v> GER_synthetic_oil_refinery:5 "Raffinerien für synthetisches Öl"</v>
      </c>
    </row>
    <row r="1106" customFormat="false" ht="13.8" hidden="false" customHeight="false" outlineLevel="0" collapsed="false">
      <c r="A1106" s="1" t="s">
        <v>2071</v>
      </c>
      <c r="B1106" s="1" t="s">
        <v>2072</v>
      </c>
      <c r="C1106" s="1" t="str">
        <f aca="false">A1106 &amp;" " &amp;"""" &amp;B1106 &amp;""""</f>
        <v> GER_synthetic_oil_refinery_desc:5 "Das Reich braucht mehr Öl, wir können uns nicht auf den Überseehandel verlassen, um den ständig wachsenden Bedarf unserer Streitkräfte zu decken."</v>
      </c>
      <c r="D1106" s="1" t="str">
        <f aca="false">IF(ISBLANK(A1106),"",C1106)</f>
        <v> GER_synthetic_oil_refinery_desc:5 "Das Reich braucht mehr Öl, wir können uns nicht auf den Überseehandel verlassen, um den ständig wachsenden Bedarf unserer Streitkräfte zu decken."</v>
      </c>
    </row>
    <row r="1107" customFormat="false" ht="13.8" hidden="false" customHeight="false" outlineLevel="0" collapsed="false">
      <c r="A1107" s="1" t="s">
        <v>2073</v>
      </c>
      <c r="B1107" s="1" t="s">
        <v>2074</v>
      </c>
      <c r="C1107" s="1" t="str">
        <f aca="false">A1107 &amp;" " &amp;"""" &amp;B1107 &amp;""""</f>
        <v> GER_synthetic_rubber_refinery:5 "Synthetische Kautschukraffinerien"</v>
      </c>
      <c r="D1107" s="1" t="str">
        <f aca="false">IF(ISBLANK(A1107),"",C1107)</f>
        <v> GER_synthetic_rubber_refinery:5 "Synthetische Kautschukraffinerien"</v>
      </c>
    </row>
    <row r="1108" customFormat="false" ht="13.8" hidden="false" customHeight="false" outlineLevel="0" collapsed="false">
      <c r="A1108" s="1" t="s">
        <v>2075</v>
      </c>
      <c r="B1108" s="1" t="s">
        <v>2076</v>
      </c>
      <c r="C1108" s="1" t="str">
        <f aca="false">A1108 &amp;" " &amp;"""" &amp;B1108 &amp;""""</f>
        <v> GER_synthetic_rubber_refinery_desc:5 "Das Reich braucht mehr alternative Kautschukquellen aufgrund des Monopols der Kolonialreiche auf Naturkautschuk."</v>
      </c>
      <c r="D1108" s="1" t="str">
        <f aca="false">IF(ISBLANK(A1108),"",C1108)</f>
        <v> GER_synthetic_rubber_refinery_desc:5 "Das Reich braucht mehr alternative Kautschukquellen aufgrund des Monopols der Kolonialreiche auf Naturkautschuk."</v>
      </c>
    </row>
    <row r="1109" customFormat="false" ht="13.8" hidden="false" customHeight="false" outlineLevel="0" collapsed="false">
      <c r="A1109" s="1" t="s">
        <v>2077</v>
      </c>
      <c r="B1109" s="1" t="s">
        <v>2078</v>
      </c>
      <c r="C1109" s="1" t="str">
        <f aca="false">A1109 &amp;" " &amp;"""" &amp;B1109 &amp;""""</f>
        <v> GER_defence_economy_and_armament_office:5 "Amt für Rüstung und Wehrwirtschaft"</v>
      </c>
      <c r="D1109" s="1" t="str">
        <f aca="false">IF(ISBLANK(A1109),"",C1109)</f>
        <v> GER_defence_economy_and_armament_office:5 "Amt für Rüstung und Wehrwirtschaft"</v>
      </c>
    </row>
    <row r="1110" customFormat="false" ht="13.8" hidden="false" customHeight="false" outlineLevel="0" collapsed="false">
      <c r="A1110" s="1" t="s">
        <v>2079</v>
      </c>
      <c r="B1110" s="1" t="s">
        <v>911</v>
      </c>
      <c r="C1110" s="1" t="str">
        <f aca="false">A1110 &amp;" " &amp;"""" &amp;B1110 &amp;""""</f>
        <v> GER_defence_economy_and_armament_office_desc:5 " "</v>
      </c>
      <c r="D1110" s="1" t="str">
        <f aca="false">IF(ISBLANK(A1110),"",C1110)</f>
        <v> GER_defence_economy_and_armament_office_desc:5 " "</v>
      </c>
    </row>
    <row r="1111" customFormat="false" ht="13.8" hidden="false" customHeight="false" outlineLevel="0" collapsed="false">
      <c r="A1111" s="1" t="s">
        <v>2080</v>
      </c>
      <c r="B1111" s="1" t="s">
        <v>2081</v>
      </c>
      <c r="C1111" s="1" t="str">
        <f aca="false">A1111 &amp;" " &amp;"""" &amp;B1111 &amp;""""</f>
        <v> GER_underground_factories:5 "Unterirdische Fabriken"</v>
      </c>
      <c r="D1111" s="1" t="str">
        <f aca="false">IF(ISBLANK(A1111),"",C1111)</f>
        <v> GER_underground_factories:5 "Unterirdische Fabriken"</v>
      </c>
    </row>
    <row r="1112" customFormat="false" ht="13.8" hidden="false" customHeight="false" outlineLevel="0" collapsed="false">
      <c r="A1112" s="1" t="s">
        <v>2082</v>
      </c>
      <c r="B1112" s="1" t="s">
        <v>2083</v>
      </c>
      <c r="C1112" s="1" t="str">
        <f aca="false">A1112 &amp;" " &amp;"""" &amp;B1112 &amp;""""</f>
        <v> GER_underground_factories_desc:5 "Um feindliche Bombenangriffe auf unsere Industrie weiter zu erschweren, wäre es ratsam, mit dem Bau unterirdischer Fabriken zu beginnen."</v>
      </c>
      <c r="D1112" s="1" t="str">
        <f aca="false">IF(ISBLANK(A1112),"",C1112)</f>
        <v> GER_underground_factories_desc:5 "Um feindliche Bombenangriffe auf unsere Industrie weiter zu erschweren, wäre es ratsam, mit dem Bau unterirdischer Fabriken zu beginnen."</v>
      </c>
    </row>
    <row r="1113" customFormat="false" ht="13.8" hidden="false" customHeight="false" outlineLevel="0" collapsed="false">
      <c r="A1113" s="1" t="s">
        <v>2084</v>
      </c>
      <c r="B1113" s="1" t="s">
        <v>2085</v>
      </c>
      <c r="C1113" s="1" t="str">
        <f aca="false">A1113 &amp;" " &amp;"""" &amp;B1113 &amp;""""</f>
        <v> undergroud_factories_tech_bonus:5 "Bonus für unterirdische Fabriken"</v>
      </c>
      <c r="D1113" s="1" t="str">
        <f aca="false">IF(ISBLANK(A1113),"",C1113)</f>
        <v> undergroud_factories_tech_bonus:5 "Bonus für unterirdische Fabriken"</v>
      </c>
    </row>
    <row r="1114" customFormat="false" ht="13.8" hidden="false" customHeight="false" outlineLevel="0" collapsed="false">
      <c r="A1114" s="1" t="s">
        <v>2086</v>
      </c>
      <c r="B1114" s="1" t="s">
        <v>1786</v>
      </c>
      <c r="C1114" s="1" t="str">
        <f aca="false">A1114 &amp;" " &amp;"""" &amp;B1114 &amp;""""</f>
        <v> GER_projekt_riese:5 "Projekt Riese"</v>
      </c>
      <c r="D1114" s="1" t="str">
        <f aca="false">IF(ISBLANK(A1114),"",C1114)</f>
        <v> GER_projekt_riese:5 "Projekt Riese"</v>
      </c>
    </row>
    <row r="1115" customFormat="false" ht="13.8" hidden="false" customHeight="false" outlineLevel="0" collapsed="false">
      <c r="A1115" s="1" t="s">
        <v>2087</v>
      </c>
      <c r="B1115" s="1" t="s">
        <v>2088</v>
      </c>
      <c r="C1115" s="1" t="str">
        <f aca="false">A1115 &amp;" " &amp;"""" &amp;B1115 &amp;""""</f>
        <v> GER_projekt_riese_desc:5 "Projekt Riese war ein Projekt zum Bau eines riesigen unterirdischen Komplexes in der Nähe von Breslau in Niederschlesien. Ein Teil des Komplexes wurde als Hauptquartier oder andere offizielle Residenz eingerichtet, und die Tunnel im Eulengebirge waren als Netzwerk von unterirdischen Fabriken geplant."</v>
      </c>
      <c r="D1115" s="1" t="str">
        <f aca="false">IF(ISBLANK(A1115),"",C1115)</f>
        <v> GER_projekt_riese_desc:5 "Projekt Riese war ein Projekt zum Bau eines riesigen unterirdischen Komplexes in der Nähe von Breslau in Niederschlesien. Ein Teil des Komplexes wurde als Hauptquartier oder andere offizielle Residenz eingerichtet, und die Tunnel im Eulengebirge waren als Netzwerk von unterirdischen Fabriken geplant."</v>
      </c>
    </row>
    <row r="1116" customFormat="false" ht="13.8" hidden="false" customHeight="false" outlineLevel="0" collapsed="false">
      <c r="A1116" s="1" t="s">
        <v>2089</v>
      </c>
      <c r="B1116" s="1" t="s">
        <v>2090</v>
      </c>
      <c r="C1116" s="1" t="str">
        <f aca="false">A1116 &amp;" " &amp;"""" &amp;B1116 &amp;""""</f>
        <v> GER_bank_of_german_aviation:5 "£tech_mod Bank der deutschen Luftfahrt"</v>
      </c>
      <c r="D1116" s="1" t="str">
        <f aca="false">IF(ISBLANK(A1116),"",C1116)</f>
        <v> GER_bank_of_german_aviation:5 "£tech_mod Bank der deutschen Luftfahrt"</v>
      </c>
    </row>
    <row r="1117" customFormat="false" ht="13.8" hidden="false" customHeight="false" outlineLevel="0" collapsed="false">
      <c r="A1117" s="1" t="s">
        <v>2091</v>
      </c>
      <c r="B1117" s="1" t="s">
        <v>2092</v>
      </c>
      <c r="C1117" s="1" t="str">
        <f aca="false">A1117 &amp;" " &amp;"""" &amp;B1117 &amp;""""</f>
        <v> GER_bank_of_german_aviation_desc:5 "Wir können eine Bank gründen, die Geld in private Luftfahrtunternehmen investiert, um die Forschung in diesem wichtigen Bereich zu fördern, ohne dass unsere Feinde direkt von unseren wahren Absichten erfahren. Die Unternehmen können im Ausland gegründet werden, z.B. in Schweden und den Niederlanden, um das Misstrauen noch weiter zu verringern."</v>
      </c>
      <c r="D1117" s="1" t="str">
        <f aca="false">IF(ISBLANK(A1117),"",C1117)</f>
        <v> GER_bank_of_german_aviation_desc:5 "Wir können eine Bank gründen, die Geld in private Luftfahrtunternehmen investiert, um die Forschung in diesem wichtigen Bereich zu fördern, ohne dass unsere Feinde direkt von unseren wahren Absichten erfahren. Die Unternehmen können im Ausland gegründet werden, z.B. in Schweden und den Niederlanden, um das Misstrauen noch weiter zu verringern."</v>
      </c>
    </row>
    <row r="1118" customFormat="false" ht="13.8" hidden="false" customHeight="false" outlineLevel="0" collapsed="false">
      <c r="A1118" s="1" t="s">
        <v>2093</v>
      </c>
      <c r="B1118" s="1" t="s">
        <v>2094</v>
      </c>
      <c r="C1118" s="1" t="str">
        <f aca="false">A1118 &amp;" " &amp;"""" &amp;B1118 &amp;""""</f>
        <v> GER_expand_aircraft_factories:5 "Ausweitung der Flugzeugfabriken"</v>
      </c>
      <c r="D1118" s="1" t="str">
        <f aca="false">IF(ISBLANK(A1118),"",C1118)</f>
        <v> GER_expand_aircraft_factories:5 "Ausweitung der Flugzeugfabriken"</v>
      </c>
    </row>
    <row r="1119" customFormat="false" ht="13.8" hidden="false" customHeight="false" outlineLevel="0" collapsed="false">
      <c r="A1119" s="1" t="s">
        <v>2095</v>
      </c>
      <c r="B1119" s="1" t="s">
        <v>2096</v>
      </c>
      <c r="C1119" s="1" t="str">
        <f aca="false">A1119 &amp;" " &amp;"""" &amp;B1119 &amp;""""</f>
        <v> GER_expand_aircraft_factories_desc:5 "Wir brauchen die stärkste Luftwaffe der Welt, also müssen wir mehr Mittel dafür aufwenden!"</v>
      </c>
      <c r="D1119" s="1" t="str">
        <f aca="false">IF(ISBLANK(A1119),"",C1119)</f>
        <v> GER_expand_aircraft_factories_desc:5 "Wir brauchen die stärkste Luftwaffe der Welt, also müssen wir mehr Mittel dafür aufwenden!"</v>
      </c>
    </row>
    <row r="1120" customFormat="false" ht="13.8" hidden="false" customHeight="false" outlineLevel="0" collapsed="false">
      <c r="A1120" s="1" t="s">
        <v>2097</v>
      </c>
      <c r="B1120" s="1" t="s">
        <v>2098</v>
      </c>
      <c r="C1120" s="1" t="str">
        <f aca="false">A1120 &amp;" " &amp;"""" &amp;B1120 &amp;""""</f>
        <v> GER_expand_oil_bohemia:5 "Erweitern Sie die Ölförderung in Böhmen"</v>
      </c>
      <c r="D1120" s="1" t="str">
        <f aca="false">IF(ISBLANK(A1120),"",C1120)</f>
        <v> GER_expand_oil_bohemia:5 "Erweitern Sie die Ölförderung in Böhmen"</v>
      </c>
    </row>
    <row r="1121" customFormat="false" ht="13.8" hidden="false" customHeight="false" outlineLevel="0" collapsed="false">
      <c r="A1121" s="1" t="s">
        <v>2099</v>
      </c>
      <c r="B1121" s="1" t="s">
        <v>2100</v>
      </c>
      <c r="C1121" s="1" t="str">
        <f aca="false">A1121 &amp;" " &amp;"""" &amp;B1121 &amp;""""</f>
        <v> GER_expand_oil_bohemia_desc:5 "Wir haben Ölvorkommen in unserem Hinterhof, die wir nutzen sollten!"</v>
      </c>
      <c r="D1121" s="1" t="str">
        <f aca="false">IF(ISBLANK(A1121),"",C1121)</f>
        <v> GER_expand_oil_bohemia_desc:5 "Wir haben Ölvorkommen in unserem Hinterhof, die wir nutzen sollten!"</v>
      </c>
    </row>
    <row r="1122" customFormat="false" ht="13.8" hidden="false" customHeight="false" outlineLevel="0" collapsed="false">
      <c r="A1122" s="1" t="s">
        <v>2101</v>
      </c>
      <c r="B1122" s="1" t="s">
        <v>2102</v>
      </c>
      <c r="C1122" s="1" t="str">
        <f aca="false">A1122 &amp;" " &amp;"""" &amp;B1122 &amp;""""</f>
        <v> GER_reorganise_the_industry:5 "Reorganisiere unsere Industrie"</v>
      </c>
      <c r="D1122" s="1" t="str">
        <f aca="false">IF(ISBLANK(A1122),"",C1122)</f>
        <v> GER_reorganise_the_industry:5 "Reorganisiere unsere Industrie"</v>
      </c>
    </row>
    <row r="1123" customFormat="false" ht="13.8" hidden="false" customHeight="false" outlineLevel="0" collapsed="false">
      <c r="A1123" s="1" t="s">
        <v>2103</v>
      </c>
      <c r="B1123" s="1" t="s">
        <v>2104</v>
      </c>
      <c r="C1123" s="1" t="str">
        <f aca="false">A1123 &amp;" " &amp;"""" &amp;B1123 &amp;""""</f>
        <v> GER_reorganise_the_industry_desc:5 "Wir können unsere Industrie effizienter organisieren!"</v>
      </c>
      <c r="D1123" s="1" t="str">
        <f aca="false">IF(ISBLANK(A1123),"",C1123)</f>
        <v> GER_reorganise_the_industry_desc:5 "Wir können unsere Industrie effizienter organisieren!"</v>
      </c>
    </row>
    <row r="1124" customFormat="false" ht="13.8" hidden="false" customHeight="false" outlineLevel="0" collapsed="false">
      <c r="A1124" s="1" t="s">
        <v>2105</v>
      </c>
      <c r="B1124" s="1" t="s">
        <v>2106</v>
      </c>
      <c r="C1124" s="1" t="str">
        <f aca="false">A1124 &amp;" " &amp;"""" &amp;B1124 &amp;""""</f>
        <v> GER_revenge_versailles:5 "Rache für Versailles"</v>
      </c>
      <c r="D1124" s="1" t="str">
        <f aca="false">IF(ISBLANK(A1124),"",C1124)</f>
        <v> GER_revenge_versailles:5 "Rache für Versailles"</v>
      </c>
    </row>
    <row r="1125" customFormat="false" ht="13.8" hidden="false" customHeight="false" outlineLevel="0" collapsed="false">
      <c r="A1125" s="1" t="s">
        <v>2107</v>
      </c>
      <c r="B1125" s="1" t="s">
        <v>2108</v>
      </c>
      <c r="C1125" s="1" t="str">
        <f aca="false">A1125 &amp;" " &amp;"""" &amp;B1125 &amp;""""</f>
        <v> GER_revenge_versailles_desc:5 "Mit der Niederlage Frankreichs werden die Ereignisse des verräterischen Novembers 1918 gerächt. Unsere Vorväter können nun endlich in Frieden ruhen."</v>
      </c>
      <c r="D1125" s="1" t="str">
        <f aca="false">IF(ISBLANK(A1125),"",C1125)</f>
        <v> GER_revenge_versailles_desc:5 "Mit der Niederlage Frankreichs werden die Ereignisse des verräterischen Novembers 1918 gerächt. Unsere Vorväter können nun endlich in Frieden ruhen."</v>
      </c>
    </row>
    <row r="1126" customFormat="false" ht="13.8" hidden="false" customHeight="false" outlineLevel="0" collapsed="false">
      <c r="A1126" s="1" t="s">
        <v>2109</v>
      </c>
      <c r="B1126" s="1" t="s">
        <v>2110</v>
      </c>
      <c r="C1126" s="1" t="str">
        <f aca="false">A1126 &amp;" " &amp;"""" &amp;B1126 &amp;""""</f>
        <v> GER_sonderkraftfahrzeug:5 "Sonderkraftfahrzeug"</v>
      </c>
      <c r="D1126" s="1" t="str">
        <f aca="false">IF(ISBLANK(A1126),"",C1126)</f>
        <v> GER_sonderkraftfahrzeug:5 "Sonderkraftfahrzeug"</v>
      </c>
    </row>
    <row r="1127" customFormat="false" ht="13.8" hidden="false" customHeight="false" outlineLevel="0" collapsed="false">
      <c r="A1127" s="1" t="s">
        <v>2111</v>
      </c>
      <c r="B1127" s="1" t="s">
        <v>2112</v>
      </c>
      <c r="C1127" s="1" t="str">
        <f aca="false">A1127 &amp;" " &amp;"""" &amp;B1127 &amp;""""</f>
        <v> GER_sonderkraftfahrzeug_desc:5 "Das Sonderkraftfahrzeug (SdKfz) 251 ist der erste gepanzerte Mannschaftstransportwagen (APC) der Welt und eines der wichtigsten AFVs der deutschen Armee. Dank seiner soliden Konstruktion werden wir später in der Lage sein, seine Nützlichkeit auf bestimmte Aufgaben zu spezialisieren, die die Leistungsfähigkeit gepanzerter und mechanisierter Einheiten drastisch erhöhen werden."</v>
      </c>
      <c r="D1127" s="1" t="str">
        <f aca="false">IF(ISBLANK(A1127),"",C1127)</f>
        <v> GER_sonderkraftfahrzeug_desc:5 "Das Sonderkraftfahrzeug (SdKfz) 251 ist der erste gepanzerte Mannschaftstransportwagen (APC) der Welt und eines der wichtigsten AFVs der deutschen Armee. Dank seiner soliden Konstruktion werden wir später in der Lage sein, seine Nützlichkeit auf bestimmte Aufgaben zu spezialisieren, die die Leistungsfähigkeit gepanzerter und mechanisierter Einheiten drastisch erhöhen werden."</v>
      </c>
    </row>
    <row r="1128" customFormat="false" ht="13.8" hidden="false" customHeight="false" outlineLevel="0" collapsed="false">
      <c r="A1128" s="1" t="s">
        <v>2113</v>
      </c>
      <c r="B1128" s="1" t="s">
        <v>2114</v>
      </c>
      <c r="C1128" s="1" t="str">
        <f aca="false">A1128 &amp;" " &amp;"""" &amp;B1128 &amp;""""</f>
        <v> GER_storage:5 "Lagergebäude"</v>
      </c>
      <c r="D1128" s="1" t="str">
        <f aca="false">IF(ISBLANK(A1128),"",C1128)</f>
        <v> GER_storage:5 "Lagergebäude"</v>
      </c>
    </row>
    <row r="1129" customFormat="false" ht="13.8" hidden="false" customHeight="false" outlineLevel="0" collapsed="false">
      <c r="A1129" s="1" t="s">
        <v>2115</v>
      </c>
      <c r="B1129" s="1" t="s">
        <v>2116</v>
      </c>
      <c r="C1129" s="1" t="str">
        <f aca="false">A1129 &amp;" " &amp;"""" &amp;B1129 &amp;""""</f>
        <v> GER_storage_desc:5 "Aufgrund der Expansion der Kunststoffindustrie benötigt Deutschland mehr Lagerräume für Rohstoffe, insbesondere für synthetische Rohstoffe wie synthetisches Gummi und synthetisches Öl."</v>
      </c>
      <c r="D1129" s="1" t="str">
        <f aca="false">IF(ISBLANK(A1129),"",C1129)</f>
        <v> GER_storage_desc:5 "Aufgrund der Expansion der Kunststoffindustrie benötigt Deutschland mehr Lagerräume für Rohstoffe, insbesondere für synthetische Rohstoffe wie synthetisches Gummi und synthetisches Öl."</v>
      </c>
    </row>
    <row r="1130" customFormat="false" ht="13.8" hidden="false" customHeight="false" outlineLevel="0" collapsed="false">
      <c r="A1130" s="1" t="s">
        <v>2117</v>
      </c>
      <c r="B1130" s="1" t="s">
        <v>2118</v>
      </c>
      <c r="C1130" s="1" t="str">
        <f aca="false">A1130 &amp;" " &amp;"""" &amp;B1130 &amp;""""</f>
        <v> GER_Begin_Carrier_Building_Program:5 "Programm zum Bau von Trägern beginnen"</v>
      </c>
      <c r="D1130" s="1" t="str">
        <f aca="false">IF(ISBLANK(A1130),"",C1130)</f>
        <v> GER_Begin_Carrier_Building_Program:5 "Programm zum Bau von Trägern beginnen"</v>
      </c>
    </row>
    <row r="1131" customFormat="false" ht="13.8" hidden="false" customHeight="false" outlineLevel="0" collapsed="false">
      <c r="A1131" s="1" t="s">
        <v>2119</v>
      </c>
      <c r="C1131" s="1" t="str">
        <f aca="false">A1131 &amp;" " &amp;"""" &amp;B1131 &amp;""""</f>
        <v> GER_Begin_Carrier_Building_Program_desc:5 ""</v>
      </c>
      <c r="D1131" s="1" t="str">
        <f aca="false">IF(ISBLANK(A1131),"",C1131)</f>
        <v> GER_Begin_Carrier_Building_Program_desc:5 ""</v>
      </c>
    </row>
    <row r="1132" customFormat="false" ht="13.8" hidden="false" customHeight="false" outlineLevel="0" collapsed="false">
      <c r="A1132" s="1" t="s">
        <v>2120</v>
      </c>
      <c r="B1132" s="1" t="s">
        <v>2121</v>
      </c>
      <c r="C1132" s="1" t="str">
        <f aca="false">A1132 &amp;" " &amp;"""" &amp;B1132 &amp;""""</f>
        <v> GER_New_Carrier_Designs:5 "Neue Trägermodelle"</v>
      </c>
      <c r="D1132" s="1" t="str">
        <f aca="false">IF(ISBLANK(A1132),"",C1132)</f>
        <v> GER_New_Carrier_Designs:5 "Neue Trägermodelle"</v>
      </c>
    </row>
    <row r="1133" customFormat="false" ht="13.8" hidden="false" customHeight="false" outlineLevel="0" collapsed="false">
      <c r="A1133" s="1" t="s">
        <v>2122</v>
      </c>
      <c r="C1133" s="1" t="str">
        <f aca="false">A1133 &amp;" " &amp;"""" &amp;B1133 &amp;""""</f>
        <v> GER_New_Carrier_Designs_desc:5 ""</v>
      </c>
      <c r="D1133" s="1" t="str">
        <f aca="false">IF(ISBLANK(A1133),"",C1133)</f>
        <v> GER_New_Carrier_Designs_desc:5 ""</v>
      </c>
    </row>
    <row r="1134" customFormat="false" ht="13.8" hidden="false" customHeight="false" outlineLevel="0" collapsed="false">
      <c r="A1134" s="1" t="s">
        <v>2123</v>
      </c>
      <c r="B1134" s="1" t="s">
        <v>2124</v>
      </c>
      <c r="C1134" s="1" t="str">
        <f aca="false">A1134 &amp;" " &amp;"""" &amp;B1134 &amp;""""</f>
        <v> GER_Introduce_New_Carriers:5 "Graf Zeppelin bestellen"</v>
      </c>
      <c r="D1134" s="1" t="str">
        <f aca="false">IF(ISBLANK(A1134),"",C1134)</f>
        <v> GER_Introduce_New_Carriers:5 "Graf Zeppelin bestellen"</v>
      </c>
    </row>
    <row r="1135" customFormat="false" ht="13.8" hidden="false" customHeight="false" outlineLevel="0" collapsed="false">
      <c r="A1135" s="1" t="s">
        <v>2125</v>
      </c>
      <c r="B1135" s="1" t="s">
        <v>2126</v>
      </c>
      <c r="C1135" s="1" t="str">
        <f aca="false">A1135 &amp;" " &amp;"""" &amp;B1135 &amp;""""</f>
        <v> GER_Introduce_New_Carriers_desc:5 "Der deutsche Flugzeugträger Graf Zeppelin war das führende Schiff einer Klasse von zwei Flugzeugträgern gleichen Namens, die von der Kriegsmarine des nationalsozialistischen Deutschlands in Auftrag gegeben wurden. Sie war der einzige deutsche Flugzeugträger und Teil des Versuchs der Kriegsmarine, eine ausgewogene Hochseeflotte zu schaffen, die in der Lage war, die deutsche Seemacht weit über die engen Grenzen der Ost- und Nordsee hinaus zu demonstrieren. Der Flugzeugträger hätte über eine Besatzung von 42 Jagdflugzeugen und Sturzkampfbombern verfügt. Der Bau der Graf Zeppelin begann am 28. Dezember 1936 mit der Kiellegung auf der Werft der Deutschen Werke in Kiel. Das nach Graf Ferdinand von Zeppelin benannte Schiff lief am 8. Dezember 1938 vom Stapel und war bis zum Ausbruch des Zweiten Weltkriegs im September 1939 zu 85 % fertiggestellt."</v>
      </c>
      <c r="D1135" s="1" t="str">
        <f aca="false">IF(ISBLANK(A1135),"",C1135)</f>
        <v> GER_Introduce_New_Carriers_desc:5 "Der deutsche Flugzeugträger Graf Zeppelin war das führende Schiff einer Klasse von zwei Flugzeugträgern gleichen Namens, die von der Kriegsmarine des nationalsozialistischen Deutschlands in Auftrag gegeben wurden. Sie war der einzige deutsche Flugzeugträger und Teil des Versuchs der Kriegsmarine, eine ausgewogene Hochseeflotte zu schaffen, die in der Lage war, die deutsche Seemacht weit über die engen Grenzen der Ost- und Nordsee hinaus zu demonstrieren. Der Flugzeugträger hätte über eine Besatzung von 42 Jagdflugzeugen und Sturzkampfbombern verfügt. Der Bau der Graf Zeppelin begann am 28. Dezember 1936 mit der Kiellegung auf der Werft der Deutschen Werke in Kiel. Das nach Graf Ferdinand von Zeppelin benannte Schiff lief am 8. Dezember 1938 vom Stapel und war bis zum Ausbruch des Zweiten Weltkriegs im September 1939 zu 85 % fertiggestellt."</v>
      </c>
    </row>
    <row r="1136" customFormat="false" ht="13.8" hidden="false" customHeight="false" outlineLevel="0" collapsed="false">
      <c r="A1136" s="1" t="s">
        <v>2127</v>
      </c>
      <c r="B1136" s="1" t="s">
        <v>2128</v>
      </c>
      <c r="C1136" s="1" t="str">
        <f aca="false">A1136 &amp;" " &amp;"""" &amp;B1136 &amp;""""</f>
        <v> GER_order_bismarck_class_ships:5 "Bestellung der Schlachtschiffe der Bismarck-Klasse"</v>
      </c>
      <c r="D1136" s="1" t="str">
        <f aca="false">IF(ISBLANK(A1136),"",C1136)</f>
        <v> GER_order_bismarck_class_ships:5 "Bestellung der Schlachtschiffe der Bismarck-Klasse"</v>
      </c>
    </row>
    <row r="1137" customFormat="false" ht="13.8" hidden="false" customHeight="false" outlineLevel="0" collapsed="false">
      <c r="A1137" s="1" t="s">
        <v>2129</v>
      </c>
      <c r="B1137" s="1" t="s">
        <v>2130</v>
      </c>
      <c r="C1137" s="1" t="str">
        <f aca="false">A1137 &amp;" " &amp;"""" &amp;B1137 &amp;""""</f>
        <v> GER_order_bismarck_class_ships_desc:5 "Die Bismarck war das erste von zwei Schlachtschiffen der Bismarck-Klasse, die für die Kriegsmarine des nationalsozialistischen Deutschlands gebaut wurden. Das nach dem Reichskanzler Otto von Bismarck benannte Schiff wurde im Juli 1936 auf der Werft Blohm &amp; Voss in Hamburg gebaut und lief im Februar 1939 vom Stapel. Die Arbeiten waren im August 1940 abgeschlossen, als das Schiff in die deutsche Flotte aufgenommen wurde. Die Bismarck und ihr Schwesterschiff Tirpitz waren die größten jemals von Deutschland gebauten Schlachtschiffe und zwei der größten, die je von einer europäischen Macht gebaut wurden."</v>
      </c>
      <c r="D1137" s="1" t="str">
        <f aca="false">IF(ISBLANK(A1137),"",C1137)</f>
        <v> GER_order_bismarck_class_ships_desc:5 "Die Bismarck war das erste von zwei Schlachtschiffen der Bismarck-Klasse, die für die Kriegsmarine des nationalsozialistischen Deutschlands gebaut wurden. Das nach dem Reichskanzler Otto von Bismarck benannte Schiff wurde im Juli 1936 auf der Werft Blohm &amp; Voss in Hamburg gebaut und lief im Februar 1939 vom Stapel. Die Arbeiten waren im August 1940 abgeschlossen, als das Schiff in die deutsche Flotte aufgenommen wurde. Die Bismarck und ihr Schwesterschiff Tirpitz waren die größten jemals von Deutschland gebauten Schlachtschiffe und zwei der größten, die je von einer europäischen Macht gebaut wurden."</v>
      </c>
    </row>
    <row r="1138" customFormat="false" ht="13.8" hidden="false" customHeight="false" outlineLevel="0" collapsed="false">
      <c r="A1138" s="1" t="s">
        <v>2131</v>
      </c>
      <c r="B1138" s="1" t="s">
        <v>2132</v>
      </c>
      <c r="C1138" s="1" t="str">
        <f aca="false">A1138 &amp;" " &amp;"""" &amp;B1138 &amp;""""</f>
        <v> GER_Battleship_Armament:5 "Bestellung von Schlachtschiffen der Bismarck-Klasse"</v>
      </c>
      <c r="D1138" s="1" t="str">
        <f aca="false">IF(ISBLANK(A1138),"",C1138)</f>
        <v> GER_Battleship_Armament:5 "Bestellung von Schlachtschiffen der Bismarck-Klasse"</v>
      </c>
    </row>
    <row r="1139" customFormat="false" ht="13.8" hidden="false" customHeight="false" outlineLevel="0" collapsed="false">
      <c r="A1139" s="1" t="s">
        <v>2133</v>
      </c>
      <c r="B1139" s="1" t="s">
        <v>2134</v>
      </c>
      <c r="C1139" s="1" t="str">
        <f aca="false">A1139 &amp;" " &amp;"""" &amp;B1139 &amp;""""</f>
        <v> GER_new_battleship_designs:5 "Entwicklung neuer Schlachtschiffdesigns"</v>
      </c>
      <c r="D1139" s="1" t="str">
        <f aca="false">IF(ISBLANK(A1139),"",C1139)</f>
        <v> GER_new_battleship_designs:5 "Entwicklung neuer Schlachtschiffdesigns"</v>
      </c>
    </row>
    <row r="1140" customFormat="false" ht="13.8" hidden="false" customHeight="false" outlineLevel="0" collapsed="false">
      <c r="A1140" s="1" t="s">
        <v>2135</v>
      </c>
      <c r="B1140" s="1" t="s">
        <v>2136</v>
      </c>
      <c r="C1140" s="1" t="str">
        <f aca="false">A1140 &amp;" " &amp;"""" &amp;B1140 &amp;""""</f>
        <v> GER_new_battleship_designs_desc:5 "Entwicklung der H41- und H42-Generation von Schlachtschiffen gemäß den Spezifikationen von Plan Z."</v>
      </c>
      <c r="D1140" s="1" t="str">
        <f aca="false">IF(ISBLANK(A1140),"",C1140)</f>
        <v> GER_new_battleship_designs_desc:5 "Entwicklung der H41- und H42-Generation von Schlachtschiffen gemäß den Spezifikationen von Plan Z."</v>
      </c>
    </row>
    <row r="1141" customFormat="false" ht="13.8" hidden="false" customHeight="false" outlineLevel="0" collapsed="false">
      <c r="A1141" s="1" t="s">
        <v>2137</v>
      </c>
      <c r="B1141" s="1" t="s">
        <v>2138</v>
      </c>
      <c r="C1141" s="1" t="str">
        <f aca="false">A1141 &amp;" " &amp;"""" &amp;B1141 &amp;""""</f>
        <v> GER_Convoy_Interdiction_Philosophy:5 "Entwicklung einer Konvoi-Verhinderungsdoktrin"</v>
      </c>
      <c r="D1141" s="1" t="str">
        <f aca="false">IF(ISBLANK(A1141),"",C1141)</f>
        <v> GER_Convoy_Interdiction_Philosophy:5 "Entwicklung einer Konvoi-Verhinderungsdoktrin"</v>
      </c>
    </row>
    <row r="1142" customFormat="false" ht="13.8" hidden="false" customHeight="false" outlineLevel="0" collapsed="false">
      <c r="A1142" s="1" t="s">
        <v>2139</v>
      </c>
      <c r="C1142" s="1" t="str">
        <f aca="false">A1142 &amp;" " &amp;"""" &amp;B1142 &amp;""""</f>
        <v> GER_Convoy_Interdiction_Philosophy_desc:5 ""</v>
      </c>
      <c r="D1142" s="1" t="str">
        <f aca="false">IF(ISBLANK(A1142),"",C1142)</f>
        <v> GER_Convoy_Interdiction_Philosophy_desc:5 ""</v>
      </c>
    </row>
    <row r="1143" customFormat="false" ht="13.8" hidden="false" customHeight="false" outlineLevel="0" collapsed="false">
      <c r="A1143" s="1" t="s">
        <v>2140</v>
      </c>
      <c r="B1143" s="1" t="s">
        <v>2141</v>
      </c>
      <c r="C1143" s="1" t="str">
        <f aca="false">A1143 &amp;" " &amp;"""" &amp;B1143 &amp;""""</f>
        <v> GER_new_attack_uboat_designs:5 "Neue U-Boot-Entwürfe"</v>
      </c>
      <c r="D1143" s="1" t="str">
        <f aca="false">IF(ISBLANK(A1143),"",C1143)</f>
        <v> GER_new_attack_uboat_designs:5 "Neue U-Boot-Entwürfe"</v>
      </c>
    </row>
    <row r="1144" customFormat="false" ht="13.8" hidden="false" customHeight="false" outlineLevel="0" collapsed="false">
      <c r="A1144" s="1" t="s">
        <v>2142</v>
      </c>
      <c r="C1144" s="1" t="str">
        <f aca="false">A1144 &amp;" " &amp;"""" &amp;B1144 &amp;""""</f>
        <v> GER_new_attack_uboat_designs_desc:5 ""</v>
      </c>
      <c r="D1144" s="1" t="str">
        <f aca="false">IF(ISBLANK(A1144),"",C1144)</f>
        <v> GER_new_attack_uboat_designs_desc:5 ""</v>
      </c>
    </row>
    <row r="1145" customFormat="false" ht="13.8" hidden="false" customHeight="false" outlineLevel="0" collapsed="false">
      <c r="A1145" s="1" t="s">
        <v>2143</v>
      </c>
      <c r="B1145" s="1" t="s">
        <v>2144</v>
      </c>
      <c r="C1145" s="1" t="str">
        <f aca="false">A1145 &amp;" " &amp;"""" &amp;B1145 &amp;""""</f>
        <v> GER_new_lr_uboat_designs:5 "Neue U-Boot-Entwürfe mit großer Reichweite"</v>
      </c>
      <c r="D1145" s="1" t="str">
        <f aca="false">IF(ISBLANK(A1145),"",C1145)</f>
        <v> GER_new_lr_uboat_designs:5 "Neue U-Boot-Entwürfe mit großer Reichweite"</v>
      </c>
    </row>
    <row r="1146" customFormat="false" ht="13.8" hidden="false" customHeight="false" outlineLevel="0" collapsed="false">
      <c r="A1146" s="1" t="s">
        <v>2145</v>
      </c>
      <c r="C1146" s="1" t="str">
        <f aca="false">A1146 &amp;" " &amp;"""" &amp;B1146 &amp;""""</f>
        <v> GER_new_lr_uboat_designs_desc:5 ""</v>
      </c>
      <c r="D1146" s="1" t="str">
        <f aca="false">IF(ISBLANK(A1146),"",C1146)</f>
        <v> GER_new_lr_uboat_designs_desc:5 ""</v>
      </c>
    </row>
    <row r="1147" customFormat="false" ht="13.8" hidden="false" customHeight="false" outlineLevel="0" collapsed="false">
      <c r="A1147" s="1" t="s">
        <v>2146</v>
      </c>
      <c r="B1147" s="1" t="s">
        <v>2147</v>
      </c>
      <c r="C1147" s="1" t="str">
        <f aca="false">A1147 &amp;" " &amp;"""" &amp;B1147 &amp;""""</f>
        <v> GER_surface_raiders:5 "Überwasserjäger"</v>
      </c>
      <c r="D1147" s="1" t="str">
        <f aca="false">IF(ISBLANK(A1147),"",C1147)</f>
        <v> GER_surface_raiders:5 "Überwasserjäger"</v>
      </c>
    </row>
    <row r="1148" customFormat="false" ht="13.8" hidden="false" customHeight="false" outlineLevel="0" collapsed="false">
      <c r="A1148" s="1" t="s">
        <v>2148</v>
      </c>
      <c r="B1148" s="1" t="s">
        <v>2149</v>
      </c>
      <c r="C1148" s="1" t="str">
        <f aca="false">A1148 &amp;" " &amp;"""" &amp;B1148 &amp;""""</f>
        <v> GER_surface_raiders_desc:5 "Mit genügend Verbesserungen bei Geschwindigkeit und taktischer Gerissenheit werden Schlachtkreuzer und Schlachtschiffe die Wellen des Atlantiks von britischen Konvois säubern."</v>
      </c>
      <c r="D1148" s="1" t="str">
        <f aca="false">IF(ISBLANK(A1148),"",C1148)</f>
        <v> GER_surface_raiders_desc:5 "Mit genügend Verbesserungen bei Geschwindigkeit und taktischer Gerissenheit werden Schlachtkreuzer und Schlachtschiffe die Wellen des Atlantiks von britischen Konvois säubern."</v>
      </c>
    </row>
    <row r="1149" customFormat="false" ht="13.8" hidden="false" customHeight="false" outlineLevel="0" collapsed="false">
      <c r="A1149" s="1" t="s">
        <v>2150</v>
      </c>
      <c r="B1149" s="1" t="s">
        <v>2151</v>
      </c>
      <c r="C1149" s="1" t="str">
        <f aca="false">A1149 &amp;" " &amp;"""" &amp;B1149 &amp;""""</f>
        <v> GER_modern_battlefleet:5 "£tech_mod Moderne Schlachtflotte"</v>
      </c>
      <c r="D1149" s="1" t="str">
        <f aca="false">IF(ISBLANK(A1149),"",C1149)</f>
        <v> GER_modern_battlefleet:5 "£tech_mod Moderne Schlachtflotte"</v>
      </c>
    </row>
    <row r="1150" customFormat="false" ht="13.8" hidden="false" customHeight="false" outlineLevel="0" collapsed="false">
      <c r="A1150" s="1" t="s">
        <v>2152</v>
      </c>
      <c r="B1150" s="1" t="s">
        <v>2153</v>
      </c>
      <c r="C1150" s="1" t="str">
        <f aca="false">A1150 &amp;" " &amp;"""" &amp;B1150 &amp;""""</f>
        <v> GER_modern_battlefleet_desc:5 "Der Herrscher der Welt muss auch die Wellen beherrschen - deshalb muss das Vaterland seine Seemacht demonstrieren."</v>
      </c>
      <c r="D1150" s="1" t="str">
        <f aca="false">IF(ISBLANK(A1150),"",C1150)</f>
        <v> GER_modern_battlefleet_desc:5 "Der Herrscher der Welt muss auch die Wellen beherrschen - deshalb muss das Vaterland seine Seemacht demonstrieren."</v>
      </c>
    </row>
    <row r="1151" customFormat="false" ht="13.8" hidden="false" customHeight="false" outlineLevel="0" collapsed="false">
      <c r="A1151" s="1" t="s">
        <v>2154</v>
      </c>
      <c r="B1151" s="1" t="s">
        <v>2155</v>
      </c>
      <c r="C1151" s="1" t="str">
        <f aca="false">A1151 &amp;" " &amp;"""" &amp;B1151 &amp;""""</f>
        <v> GER_operation_paukenschlag:5 "Operation Paukenschlag"</v>
      </c>
      <c r="D1151" s="1" t="str">
        <f aca="false">IF(ISBLANK(A1151),"",C1151)</f>
        <v> GER_operation_paukenschlag:5 "Operation Paukenschlag"</v>
      </c>
    </row>
    <row r="1152" customFormat="false" ht="13.8" hidden="false" customHeight="false" outlineLevel="0" collapsed="false">
      <c r="A1152" s="1" t="s">
        <v>2156</v>
      </c>
      <c r="B1152" s="1" t="s">
        <v>2157</v>
      </c>
      <c r="C1152" s="1" t="str">
        <f aca="false">A1152 &amp;" " &amp;"""" &amp;B1152 &amp;""""</f>
        <v> GER_operation_paukenschlag_desc:5 "Die Operation Paukenschlag steht für einen neuen Ansatz im Umgang mit den Briten: Anstatt nur die Konvois zu versenken, die nach Großbritannien geschickt werden, sollen so viele Konvois wie möglich versenkt werden."</v>
      </c>
      <c r="D1152" s="1" t="str">
        <f aca="false">IF(ISBLANK(A1152),"",C1152)</f>
        <v> GER_operation_paukenschlag_desc:5 "Die Operation Paukenschlag steht für einen neuen Ansatz im Umgang mit den Briten: Anstatt nur die Konvois zu versenken, die nach Großbritannien geschickt werden, sollen so viele Konvois wie möglich versenkt werden."</v>
      </c>
    </row>
    <row r="1153" customFormat="false" ht="13.8" hidden="false" customHeight="false" outlineLevel="0" collapsed="false">
      <c r="A1153" s="1" t="s">
        <v>2158</v>
      </c>
      <c r="B1153" s="1" t="s">
        <v>2159</v>
      </c>
      <c r="C1153" s="1" t="str">
        <f aca="false">A1153 &amp;" " &amp;"""" &amp;B1153 &amp;""""</f>
        <v> GER_Expand_Deutsche_Werke:5 "Ausbau der Werften der Deutschen Werke"</v>
      </c>
      <c r="D1153" s="1" t="str">
        <f aca="false">IF(ISBLANK(A1153),"",C1153)</f>
        <v> GER_Expand_Deutsche_Werke:5 "Ausbau der Werften der Deutschen Werke"</v>
      </c>
    </row>
    <row r="1154" customFormat="false" ht="13.8" hidden="false" customHeight="false" outlineLevel="0" collapsed="false">
      <c r="A1154" s="1" t="s">
        <v>2160</v>
      </c>
      <c r="B1154" s="1" t="s">
        <v>2161</v>
      </c>
      <c r="C1154" s="1" t="str">
        <f aca="false">A1154 &amp;" " &amp;"""" &amp;B1154 &amp;""""</f>
        <v> GER_Expand_Deutsche_Werke_desc:5 "Der Ausbau der Werften der Deutschen Werke ist ein wichtiger Schritt zur Verbesserung der Kriegsmarine."</v>
      </c>
      <c r="D1154" s="1" t="str">
        <f aca="false">IF(ISBLANK(A1154),"",C1154)</f>
        <v> GER_Expand_Deutsche_Werke_desc:5 "Der Ausbau der Werften der Deutschen Werke ist ein wichtiger Schritt zur Verbesserung der Kriegsmarine."</v>
      </c>
    </row>
    <row r="1155" customFormat="false" ht="13.8" hidden="false" customHeight="false" outlineLevel="0" collapsed="false">
      <c r="A1155" s="1" t="s">
        <v>2162</v>
      </c>
      <c r="B1155" s="1" t="s">
        <v>2163</v>
      </c>
      <c r="C1155" s="1" t="str">
        <f aca="false">A1155 &amp;" " &amp;"""" &amp;B1155 &amp;""""</f>
        <v> GER_Milchkuh:5 "Milchkuh"</v>
      </c>
      <c r="D1155" s="1" t="str">
        <f aca="false">IF(ISBLANK(A1155),"",C1155)</f>
        <v> GER_Milchkuh:5 "Milchkuh"</v>
      </c>
    </row>
    <row r="1156" customFormat="false" ht="13.8" hidden="false" customHeight="false" outlineLevel="0" collapsed="false">
      <c r="A1156" s="1" t="s">
        <v>2164</v>
      </c>
      <c r="B1156" s="1" t="s">
        <v>2165</v>
      </c>
      <c r="C1156" s="1" t="str">
        <f aca="false">A1156 &amp;" " &amp;"""" &amp;B1156 &amp;""""</f>
        <v> GER_Milchkuh_desc:5 "Mit der Einführung von "Milchkuh"-U-Booten werden unsere U-Boote in der Lage sein, in viel größeren Entfernungen als bisher zu operieren."</v>
      </c>
      <c r="D1156" s="1" t="str">
        <f aca="false">IF(ISBLANK(A1156),"",C1156)</f>
        <v> GER_Milchkuh_desc:5 "Mit der Einführung von "Milchkuh"-U-Booten werden unsere U-Boote in der Lage sein, in viel größeren Entfernungen als bisher zu operieren."</v>
      </c>
    </row>
    <row r="1157" customFormat="false" ht="13.8" hidden="false" customHeight="false" outlineLevel="0" collapsed="false">
      <c r="A1157" s="1" t="s">
        <v>2166</v>
      </c>
      <c r="B1157" s="1" t="s">
        <v>2167</v>
      </c>
      <c r="C1157" s="1" t="str">
        <f aca="false">A1157 &amp;" " &amp;"""" &amp;B1157 &amp;""""</f>
        <v> GER_french_naval_bases:5 "Marinestützpunkte in Frankreich"</v>
      </c>
      <c r="D1157" s="1" t="str">
        <f aca="false">IF(ISBLANK(A1157),"",C1157)</f>
        <v> GER_french_naval_bases:5 "Marinestützpunkte in Frankreich"</v>
      </c>
    </row>
    <row r="1158" customFormat="false" ht="13.8" hidden="false" customHeight="false" outlineLevel="0" collapsed="false">
      <c r="A1158" s="1" t="s">
        <v>2168</v>
      </c>
      <c r="B1158" s="1" t="s">
        <v>2169</v>
      </c>
      <c r="C1158" s="1" t="str">
        <f aca="false">A1158 &amp;" " &amp;"""" &amp;B1158 &amp;""""</f>
        <v> GER_french_naval_bases_desc:5 "Mit dem Fall Frankreichs wurden neue Möglichkeiten zur Unterbringung deutscher Marineeinheiten geschaffen. Die Verbesserung der Präsenz von Marinestützpunkten an der französischen Küste wird im Krieg gegen das Vereinigte Königreich hilfreich sein."</v>
      </c>
      <c r="D1158" s="1" t="str">
        <f aca="false">IF(ISBLANK(A1158),"",C1158)</f>
        <v> GER_french_naval_bases_desc:5 "Mit dem Fall Frankreichs wurden neue Möglichkeiten zur Unterbringung deutscher Marineeinheiten geschaffen. Die Verbesserung der Präsenz von Marinestützpunkten an der französischen Küste wird im Krieg gegen das Vereinigte Königreich hilfreich sein."</v>
      </c>
    </row>
    <row r="1159" customFormat="false" ht="13.8" hidden="false" customHeight="false" outlineLevel="0" collapsed="false">
      <c r="A1159" s="1" t="s">
        <v>2170</v>
      </c>
      <c r="B1159" s="1" t="s">
        <v>2171</v>
      </c>
      <c r="C1159" s="1" t="str">
        <f aca="false">A1159 &amp;" " &amp;"""" &amp;B1159 &amp;""""</f>
        <v> GER_war_with_usa:5 "Krieg mit den USA"</v>
      </c>
      <c r="D1159" s="1" t="str">
        <f aca="false">IF(ISBLANK(A1159),"",C1159)</f>
        <v> GER_war_with_usa:5 "Krieg mit den USA"</v>
      </c>
    </row>
    <row r="1160" customFormat="false" ht="13.8" hidden="false" customHeight="false" outlineLevel="0" collapsed="false">
      <c r="A1160" s="1" t="s">
        <v>2172</v>
      </c>
      <c r="B1160" s="1" t="s">
        <v>2173</v>
      </c>
      <c r="C1160" s="1" t="str">
        <f aca="false">A1160 &amp;" " &amp;"""" &amp;B1160 &amp;""""</f>
        <v> GER_war_with_usa_desc:5 "Trotz Deutschlands bester Versuche, die Amerikaner neutral zu halten, bedeutet die ständige Unterstützung, die sie dem Vereinigten Königreich und seinen Verbündeten gewähren, dass die Vereinigten Staaten ihre Rolle in dem, was ein gerechter europäischer Krieg hätte werden sollen, gewählt haben. Es ist an der Zeit, sie offiziell daran zu erinnern."</v>
      </c>
      <c r="D1160" s="1" t="str">
        <f aca="false">IF(ISBLANK(A1160),"",C1160)</f>
        <v> GER_war_with_usa_desc:5 "Trotz Deutschlands bester Versuche, die Amerikaner neutral zu halten, bedeutet die ständige Unterstützung, die sie dem Vereinigten Königreich und seinen Verbündeten gewähren, dass die Vereinigten Staaten ihre Rolle in dem, was ein gerechter europäischer Krieg hätte werden sollen, gewählt haben. Es ist an der Zeit, sie offiziell daran zu erinnern."</v>
      </c>
    </row>
    <row r="1161" customFormat="false" ht="13.8" hidden="false" customHeight="false" outlineLevel="0" collapsed="false">
      <c r="A1161" s="1" t="s">
        <v>2174</v>
      </c>
      <c r="B1161" s="1" t="s">
        <v>2175</v>
      </c>
      <c r="C1161" s="1" t="str">
        <f aca="false">A1161 &amp;" " &amp;"""" &amp;B1161 &amp;""""</f>
        <v> GER_Spanish_U_Boat_Resupply:5 "Spanische U-Boot-Nachschublieferungen"</v>
      </c>
      <c r="D1161" s="1" t="str">
        <f aca="false">IF(ISBLANK(A1161),"",C1161)</f>
        <v> GER_Spanish_U_Boat_Resupply:5 "Spanische U-Boot-Nachschublieferungen"</v>
      </c>
    </row>
    <row r="1162" customFormat="false" ht="13.8" hidden="false" customHeight="false" outlineLevel="0" collapsed="false">
      <c r="A1162" s="1" t="s">
        <v>2176</v>
      </c>
      <c r="B1162" s="1" t="s">
        <v>2177</v>
      </c>
      <c r="C1162" s="1" t="str">
        <f aca="false">A1162 &amp;" " &amp;"""" &amp;B1162 &amp;""""</f>
        <v> GER_Spanish_U_Boat_Resupply_desc:5 "Wir werden uns auf diplomatischem Wege an die spanische Regierung wenden und um die Möglichkeit bitten, ihre Häfen für Nachschub und Reparaturen zu nutzen."</v>
      </c>
      <c r="D1162" s="1" t="str">
        <f aca="false">IF(ISBLANK(A1162),"",C1162)</f>
        <v> GER_Spanish_U_Boat_Resupply_desc:5 "Wir werden uns auf diplomatischem Wege an die spanische Regierung wenden und um die Möglichkeit bitten, ihre Häfen für Nachschub und Reparaturen zu nutzen."</v>
      </c>
    </row>
    <row r="1163" customFormat="false" ht="13.8" hidden="false" customHeight="false" outlineLevel="0" collapsed="false">
      <c r="A1163" s="1" t="s">
        <v>2178</v>
      </c>
      <c r="B1163" s="1" t="s">
        <v>2179</v>
      </c>
      <c r="C1163" s="1" t="str">
        <f aca="false">A1163 &amp;" " &amp;"""" &amp;B1163 &amp;""""</f>
        <v> GER_Argentine_U_Boat_Resupply:5 "Argentinische U-Boot-Nachschublieferungen"</v>
      </c>
      <c r="D1163" s="1" t="str">
        <f aca="false">IF(ISBLANK(A1163),"",C1163)</f>
        <v> GER_Argentine_U_Boat_Resupply:5 "Argentinische U-Boot-Nachschublieferungen"</v>
      </c>
    </row>
    <row r="1164" customFormat="false" ht="13.8" hidden="false" customHeight="false" outlineLevel="0" collapsed="false">
      <c r="A1164" s="1" t="s">
        <v>2180</v>
      </c>
      <c r="B1164" s="1" t="s">
        <v>2181</v>
      </c>
      <c r="C1164" s="1" t="str">
        <f aca="false">A1164 &amp;" " &amp;"""" &amp;B1164 &amp;""""</f>
        <v> GER_Argentine_U_Boat_Resupply_desc:5 "Wir werden uns auf diplomatischem Wege an die argentinische Regierung wenden und um die Möglichkeit bitten, ihre Häfen für Nachschub und Reparaturen nutzen zu können."</v>
      </c>
      <c r="D1164" s="1" t="str">
        <f aca="false">IF(ISBLANK(A1164),"",C1164)</f>
        <v> GER_Argentine_U_Boat_Resupply_desc:5 "Wir werden uns auf diplomatischem Wege an die argentinische Regierung wenden und um die Möglichkeit bitten, ihre Häfen für Nachschub und Reparaturen nutzen zu können."</v>
      </c>
    </row>
    <row r="1165" customFormat="false" ht="13.8" hidden="false" customHeight="false" outlineLevel="0" collapsed="false">
      <c r="A1165" s="1" t="s">
        <v>2182</v>
      </c>
      <c r="B1165" s="1" t="s">
        <v>2183</v>
      </c>
      <c r="C1165" s="1" t="str">
        <f aca="false">A1165 &amp;" " &amp;"""" &amp;B1165 &amp;""""</f>
        <v> GER_pressure_yugoslavia:5 "Druck auf Jugoslawien"</v>
      </c>
      <c r="D1165" s="1" t="str">
        <f aca="false">IF(ISBLANK(A1165),"",C1165)</f>
        <v> GER_pressure_yugoslavia:5 "Druck auf Jugoslawien"</v>
      </c>
    </row>
    <row r="1166" customFormat="false" ht="13.8" hidden="false" customHeight="false" outlineLevel="0" collapsed="false">
      <c r="A1166" s="1" t="s">
        <v>2184</v>
      </c>
      <c r="B1166" s="1" t="s">
        <v>2183</v>
      </c>
      <c r="C1166" s="1" t="str">
        <f aca="false">A1166 &amp;" " &amp;"""" &amp;B1166 &amp;""""</f>
        <v> GER_pressure_yugoslavia_desc:5 "Druck auf Jugoslawien"</v>
      </c>
      <c r="D1166" s="1" t="str">
        <f aca="false">IF(ISBLANK(A1166),"",C1166)</f>
        <v> GER_pressure_yugoslavia_desc:5 "Druck auf Jugoslawien"</v>
      </c>
    </row>
    <row r="1167" customFormat="false" ht="13.8" hidden="false" customHeight="false" outlineLevel="0" collapsed="false">
      <c r="A1167" s="1" t="s">
        <v>2185</v>
      </c>
      <c r="B1167" s="1" t="s">
        <v>2186</v>
      </c>
      <c r="C1167" s="1" t="str">
        <f aca="false">A1167 &amp;" " &amp;"""" &amp;B1167 &amp;""""</f>
        <v> GER_operation_margarethe:5 "Operation Margarethe"</v>
      </c>
      <c r="D1167" s="1" t="str">
        <f aca="false">IF(ISBLANK(A1167),"",C1167)</f>
        <v> GER_operation_margarethe:5 "Operation Margarethe"</v>
      </c>
    </row>
    <row r="1168" customFormat="false" ht="13.8" hidden="false" customHeight="false" outlineLevel="0" collapsed="false">
      <c r="A1168" s="1" t="s">
        <v>2187</v>
      </c>
      <c r="B1168" s="1" t="s">
        <v>2186</v>
      </c>
      <c r="C1168" s="1" t="str">
        <f aca="false">A1168 &amp;" " &amp;"""" &amp;B1168 &amp;""""</f>
        <v> GER_operation_margarethe_desc:5 "Operation Margarethe"</v>
      </c>
      <c r="D1168" s="1" t="str">
        <f aca="false">IF(ISBLANK(A1168),"",C1168)</f>
        <v> GER_operation_margarethe_desc:5 "Operation Margarethe"</v>
      </c>
    </row>
    <row r="1169" customFormat="false" ht="13.8" hidden="false" customHeight="false" outlineLevel="0" collapsed="false">
      <c r="A1169" s="1" t="s">
        <v>2188</v>
      </c>
      <c r="B1169" s="1" t="s">
        <v>2189</v>
      </c>
      <c r="C1169" s="1" t="str">
        <f aca="false">A1169 &amp;" " &amp;"""" &amp;B1169 &amp;""""</f>
        <v> GER_operation_margarethe_II:5 "Operation Margarethe II"</v>
      </c>
      <c r="D1169" s="1" t="str">
        <f aca="false">IF(ISBLANK(A1169),"",C1169)</f>
        <v> GER_operation_margarethe_II:5 "Operation Margarethe II"</v>
      </c>
    </row>
    <row r="1170" customFormat="false" ht="13.8" hidden="false" customHeight="false" outlineLevel="0" collapsed="false">
      <c r="A1170" s="1" t="s">
        <v>2190</v>
      </c>
      <c r="B1170" s="1" t="s">
        <v>2189</v>
      </c>
      <c r="C1170" s="1" t="str">
        <f aca="false">A1170 &amp;" " &amp;"""" &amp;B1170 &amp;""""</f>
        <v> GER_operation_margarethe_II_desc:5 "Operation Margarethe II"</v>
      </c>
      <c r="D1170" s="1" t="str">
        <f aca="false">IF(ISBLANK(A1170),"",C1170)</f>
        <v> GER_operation_margarethe_II_desc:5 "Operation Margarethe II"</v>
      </c>
    </row>
    <row r="1171" customFormat="false" ht="13.8" hidden="false" customHeight="false" outlineLevel="0" collapsed="false">
      <c r="A1171" s="1" t="s">
        <v>2191</v>
      </c>
      <c r="B1171" s="1" t="s">
        <v>2192</v>
      </c>
      <c r="C1171" s="1" t="str">
        <f aca="false">A1171 &amp;" " &amp;"""" &amp;B1171 &amp;""""</f>
        <v> GER_war_with_england:5 "Krieg mit England"</v>
      </c>
      <c r="D1171" s="1" t="str">
        <f aca="false">IF(ISBLANK(A1171),"",C1171)</f>
        <v> GER_war_with_england:5 "Krieg mit England"</v>
      </c>
    </row>
    <row r="1172" customFormat="false" ht="13.8" hidden="false" customHeight="false" outlineLevel="0" collapsed="false">
      <c r="A1172" s="1" t="s">
        <v>2193</v>
      </c>
      <c r="B1172" s="1" t="s">
        <v>2192</v>
      </c>
      <c r="C1172" s="1" t="str">
        <f aca="false">A1172 &amp;" " &amp;"""" &amp;B1172 &amp;""""</f>
        <v> GER_war_with_england_desc:5 "Krieg mit England"</v>
      </c>
      <c r="D1172" s="1" t="str">
        <f aca="false">IF(ISBLANK(A1172),"",C1172)</f>
        <v> GER_war_with_england_desc:5 "Krieg mit England"</v>
      </c>
    </row>
    <row r="1173" customFormat="false" ht="13.8" hidden="false" customHeight="false" outlineLevel="0" collapsed="false">
      <c r="A1173" s="1" t="s">
        <v>2194</v>
      </c>
      <c r="B1173" s="1" t="s">
        <v>2195</v>
      </c>
      <c r="C1173" s="1" t="str">
        <f aca="false">A1173 &amp;" " &amp;"""" &amp;B1173 &amp;""""</f>
        <v> GER_operation_sealion:5 "Operation Seelöwe"</v>
      </c>
      <c r="D1173" s="1" t="str">
        <f aca="false">IF(ISBLANK(A1173),"",C1173)</f>
        <v> GER_operation_sealion:5 "Operation Seelöwe"</v>
      </c>
    </row>
    <row r="1174" customFormat="false" ht="13.8" hidden="false" customHeight="false" outlineLevel="0" collapsed="false">
      <c r="A1174" s="1" t="s">
        <v>2196</v>
      </c>
      <c r="B1174" s="1" t="s">
        <v>2197</v>
      </c>
      <c r="C1174" s="1" t="str">
        <f aca="false">A1174 &amp;" " &amp;"""" &amp;B1174 &amp;""""</f>
        <v> GER_operation_sealion_desc:5 "Operation Sealion"</v>
      </c>
      <c r="D1174" s="1" t="str">
        <f aca="false">IF(ISBLANK(A1174),"",C1174)</f>
        <v> GER_operation_sealion_desc:5 "Operation Sealion"</v>
      </c>
    </row>
    <row r="1175" customFormat="false" ht="13.8" hidden="false" customHeight="false" outlineLevel="0" collapsed="false">
      <c r="A1175" s="1" t="s">
        <v>2198</v>
      </c>
      <c r="B1175" s="1" t="s">
        <v>2199</v>
      </c>
      <c r="C1175" s="1" t="str">
        <f aca="false">A1175 &amp;" " &amp;"""" &amp;B1175 &amp;""""</f>
        <v> GER_battle_of_britain:5 "Schlacht um Großbritannien"</v>
      </c>
      <c r="D1175" s="1" t="str">
        <f aca="false">IF(ISBLANK(A1175),"",C1175)</f>
        <v> GER_battle_of_britain:5 "Schlacht um Großbritannien"</v>
      </c>
    </row>
    <row r="1176" customFormat="false" ht="13.8" hidden="false" customHeight="false" outlineLevel="0" collapsed="false">
      <c r="A1176" s="1" t="s">
        <v>2200</v>
      </c>
      <c r="B1176" s="1" t="s">
        <v>2201</v>
      </c>
      <c r="C1176" s="1" t="str">
        <f aca="false">A1176 &amp;" " &amp;"""" &amp;B1176 &amp;""""</f>
        <v> GER_battle_of_britain_desc:5 "Schlacht um England"</v>
      </c>
      <c r="D1176" s="1" t="str">
        <f aca="false">IF(ISBLANK(A1176),"",C1176)</f>
        <v> GER_battle_of_britain_desc:5 "Schlacht um England"</v>
      </c>
    </row>
    <row r="1177" customFormat="false" ht="13.8" hidden="false" customHeight="false" outlineLevel="0" collapsed="false">
      <c r="A1177" s="1" t="s">
        <v>2202</v>
      </c>
      <c r="B1177" s="1" t="s">
        <v>2203</v>
      </c>
      <c r="C1177" s="1" t="str">
        <f aca="false">A1177 &amp;" " &amp;"""" &amp;B1177 &amp;""""</f>
        <v> GER_reintegrate_westpreussen:5 "Wiedereingliederung Westpreußen"</v>
      </c>
      <c r="D1177" s="1" t="str">
        <f aca="false">IF(ISBLANK(A1177),"",C1177)</f>
        <v> GER_reintegrate_westpreussen:5 "Wiedereingliederung Westpreußen"</v>
      </c>
    </row>
    <row r="1178" customFormat="false" ht="13.8" hidden="false" customHeight="false" outlineLevel="0" collapsed="false">
      <c r="A1178" s="1" t="s">
        <v>2204</v>
      </c>
      <c r="B1178" s="1" t="s">
        <v>2205</v>
      </c>
      <c r="C1178" s="1" t="str">
        <f aca="false">A1178 &amp;" " &amp;"""" &amp;B1178 &amp;""""</f>
        <v> GER_reintegrate_westpreussen_desc:5 "Reintegration Westpreußens"</v>
      </c>
      <c r="D1178" s="1" t="str">
        <f aca="false">IF(ISBLANK(A1178),"",C1178)</f>
        <v> GER_reintegrate_westpreussen_desc:5 "Reintegration Westpreußens"</v>
      </c>
    </row>
    <row r="1179" customFormat="false" ht="13.8" hidden="false" customHeight="false" outlineLevel="0" collapsed="false">
      <c r="A1179" s="1" t="s">
        <v>2206</v>
      </c>
      <c r="B1179" s="1" t="s">
        <v>2207</v>
      </c>
      <c r="C1179" s="1" t="str">
        <f aca="false">A1179 &amp;" " &amp;"""" &amp;B1179 &amp;""""</f>
        <v> GER_align_romania:5 "Angleichung an das Königreich Rumänien"</v>
      </c>
      <c r="D1179" s="1" t="str">
        <f aca="false">IF(ISBLANK(A1179),"",C1179)</f>
        <v> GER_align_romania:5 "Angleichung an das Königreich Rumänien"</v>
      </c>
    </row>
    <row r="1180" customFormat="false" ht="13.8" hidden="false" customHeight="false" outlineLevel="0" collapsed="false">
      <c r="A1180" s="1" t="s">
        <v>2208</v>
      </c>
      <c r="B1180" s="1" t="s">
        <v>2209</v>
      </c>
      <c r="C1180" s="1" t="str">
        <f aca="false">A1180 &amp;" " &amp;"""" &amp;B1180 &amp;""""</f>
        <v> GER_align_romania_desc:5 "Angleichung des Königreichs Rumänien"</v>
      </c>
      <c r="D1180" s="1" t="str">
        <f aca="false">IF(ISBLANK(A1180),"",C1180)</f>
        <v> GER_align_romania_desc:5 "Angleichung des Königreichs Rumänien"</v>
      </c>
    </row>
    <row r="1181" customFormat="false" ht="13.8" hidden="false" customHeight="false" outlineLevel="0" collapsed="false">
      <c r="A1181" s="1" t="s">
        <v>2210</v>
      </c>
      <c r="B1181" s="1" t="s">
        <v>2211</v>
      </c>
      <c r="C1181" s="1" t="str">
        <f aca="false">A1181 &amp;" " &amp;"""" &amp;B1181 &amp;""""</f>
        <v> GER_align_hungary:5 "Verbündet das Königreich Ungarn"</v>
      </c>
      <c r="D1181" s="1" t="str">
        <f aca="false">IF(ISBLANK(A1181),"",C1181)</f>
        <v> GER_align_hungary:5 "Verbündet das Königreich Ungarn"</v>
      </c>
    </row>
    <row r="1182" customFormat="false" ht="13.8" hidden="false" customHeight="false" outlineLevel="0" collapsed="false">
      <c r="A1182" s="1" t="s">
        <v>2212</v>
      </c>
      <c r="B1182" s="1" t="s">
        <v>2213</v>
      </c>
      <c r="C1182" s="1" t="str">
        <f aca="false">A1182 &amp;" " &amp;"""" &amp;B1182 &amp;""""</f>
        <v> GER_align_hungary_desc:5 "Angleichung an das Königreich Ungarn"</v>
      </c>
      <c r="D1182" s="1" t="str">
        <f aca="false">IF(ISBLANK(A1182),"",C1182)</f>
        <v> GER_align_hungary_desc:5 "Angleichung an das Königreich Ungarn"</v>
      </c>
    </row>
    <row r="1183" customFormat="false" ht="13.8" hidden="false" customHeight="false" outlineLevel="0" collapsed="false">
      <c r="A1183" s="1" t="s">
        <v>2214</v>
      </c>
      <c r="B1183" s="1" t="s">
        <v>2215</v>
      </c>
      <c r="C1183" s="1" t="str">
        <f aca="false">A1183 &amp;" " &amp;"""" &amp;B1183 &amp;""""</f>
        <v> GER_kontinentale_ol:5 "Kontinentales Öl gründen"</v>
      </c>
      <c r="D1183" s="1" t="str">
        <f aca="false">IF(ISBLANK(A1183),"",C1183)</f>
        <v> GER_kontinentale_ol:5 "Kontinentales Öl gründen"</v>
      </c>
    </row>
    <row r="1184" customFormat="false" ht="13.8" hidden="false" customHeight="false" outlineLevel="0" collapsed="false">
      <c r="A1184" s="1" t="s">
        <v>2216</v>
      </c>
      <c r="B1184" s="1" t="s">
        <v>2217</v>
      </c>
      <c r="C1184" s="1" t="str">
        <f aca="false">A1184 &amp;" " &amp;"""" &amp;B1184 &amp;""""</f>
        <v> GER_kontinentale_ol_desc:5 "Die Wehrmacht stellt den größten Teil der Achsenmächte und benötigt Treibstoff. Die rumänischen Ölfelder sind entscheidend für den Betrieb unserer Kriegsmaschinen. Mit einigen wirtschaftlichen Anreizen können wir sie sicherlich dazu bringen, uns einen Anteil an ihrer Ölproduktion zu geben."</v>
      </c>
      <c r="D1184" s="1" t="str">
        <f aca="false">IF(ISBLANK(A1184),"",C1184)</f>
        <v> GER_kontinentale_ol_desc:5 "Die Wehrmacht stellt den größten Teil der Achsenmächte und benötigt Treibstoff. Die rumänischen Ölfelder sind entscheidend für den Betrieb unserer Kriegsmaschinen. Mit einigen wirtschaftlichen Anreizen können wir sie sicherlich dazu bringen, uns einen Anteil an ihrer Ölproduktion zu geben."</v>
      </c>
    </row>
    <row r="1185" customFormat="false" ht="13.8" hidden="false" customHeight="false" outlineLevel="0" collapsed="false">
      <c r="A1185" s="1" t="s">
        <v>2218</v>
      </c>
      <c r="B1185" s="1" t="s">
        <v>2219</v>
      </c>
      <c r="C1185" s="1" t="str">
        <f aca="false">A1185 &amp;" " &amp;"""" &amp;B1185 &amp;""""</f>
        <v> GER_germanization_balkan:5 "Germanisierung des Balkans"</v>
      </c>
      <c r="D1185" s="1" t="str">
        <f aca="false">IF(ISBLANK(A1185),"",C1185)</f>
        <v> GER_germanization_balkan:5 "Germanisierung des Balkans"</v>
      </c>
    </row>
    <row r="1186" customFormat="false" ht="13.8" hidden="false" customHeight="false" outlineLevel="0" collapsed="false">
      <c r="A1186" s="1" t="s">
        <v>2220</v>
      </c>
      <c r="B1186" s="1" t="s">
        <v>2221</v>
      </c>
      <c r="C1186" s="1" t="str">
        <f aca="false">A1186 &amp;" " &amp;"""" &amp;B1186 &amp;""""</f>
        <v> GER_germanization_balkan_desc:5 "Eindeutschung des Balkans"</v>
      </c>
      <c r="D1186" s="1" t="str">
        <f aca="false">IF(ISBLANK(A1186),"",C1186)</f>
        <v> GER_germanization_balkan_desc:5 "Eindeutschung des Balkans"</v>
      </c>
    </row>
    <row r="1187" customFormat="false" ht="13.8" hidden="false" customHeight="false" outlineLevel="0" collapsed="false">
      <c r="A1187" s="1" t="s">
        <v>2222</v>
      </c>
      <c r="B1187" s="1" t="s">
        <v>2223</v>
      </c>
      <c r="C1187" s="1" t="str">
        <f aca="false">A1187 &amp;" " &amp;"""" &amp;B1187 &amp;""""</f>
        <v> GER_invasion_of_malta:5 "Invasion von Malta"</v>
      </c>
      <c r="D1187" s="1" t="str">
        <f aca="false">IF(ISBLANK(A1187),"",C1187)</f>
        <v> GER_invasion_of_malta:5 "Invasion von Malta"</v>
      </c>
    </row>
    <row r="1188" customFormat="false" ht="13.8" hidden="false" customHeight="false" outlineLevel="0" collapsed="false">
      <c r="A1188" s="1" t="s">
        <v>2224</v>
      </c>
      <c r="B1188" s="1" t="s">
        <v>2223</v>
      </c>
      <c r="C1188" s="1" t="str">
        <f aca="false">A1188 &amp;" " &amp;"""" &amp;B1188 &amp;""""</f>
        <v> GER_invasion_of_malta_desc:5 "Invasion von Malta"</v>
      </c>
      <c r="D1188" s="1" t="str">
        <f aca="false">IF(ISBLANK(A1188),"",C1188)</f>
        <v> GER_invasion_of_malta_desc:5 "Invasion von Malta"</v>
      </c>
    </row>
    <row r="1189" customFormat="false" ht="13.8" hidden="false" customHeight="false" outlineLevel="0" collapsed="false">
      <c r="A1189" s="1" t="s">
        <v>2225</v>
      </c>
      <c r="B1189" s="1" t="s">
        <v>2226</v>
      </c>
      <c r="C1189" s="1" t="str">
        <f aca="false">A1189 &amp;" " &amp;"""" &amp;B1189 &amp;""""</f>
        <v> GER_invasion_of_gibraltar:5 "Invasion von Gribraltar"</v>
      </c>
      <c r="D1189" s="1" t="str">
        <f aca="false">IF(ISBLANK(A1189),"",C1189)</f>
        <v> GER_invasion_of_gibraltar:5 "Invasion von Gribraltar"</v>
      </c>
    </row>
    <row r="1190" customFormat="false" ht="13.8" hidden="false" customHeight="false" outlineLevel="0" collapsed="false">
      <c r="A1190" s="1" t="s">
        <v>2227</v>
      </c>
      <c r="B1190" s="1" t="s">
        <v>2228</v>
      </c>
      <c r="C1190" s="1" t="str">
        <f aca="false">A1190 &amp;" " &amp;"""" &amp;B1190 &amp;""""</f>
        <v> GER_rationing:5 "Rationierung im Krieg"</v>
      </c>
      <c r="D1190" s="1" t="str">
        <f aca="false">IF(ISBLANK(A1190),"",C1190)</f>
        <v> GER_rationing:5 "Rationierung im Krieg"</v>
      </c>
    </row>
    <row r="1191" customFormat="false" ht="13.8" hidden="false" customHeight="false" outlineLevel="0" collapsed="false">
      <c r="A1191" s="1" t="s">
        <v>2229</v>
      </c>
      <c r="B1191" s="1" t="s">
        <v>2230</v>
      </c>
      <c r="C1191" s="1" t="str">
        <f aca="false">A1191 &amp;" " &amp;"""" &amp;B1191 &amp;""""</f>
        <v> GER_rationing_desc:5 "Als Albert Speer die Nachfolge von Fritz Todt antrat, wurde der Schritt zu härteren Kriegsmaßnahmen vollzogen. Es werden strengere Rationen eingeführt, aber gleichzeitig ist eine stetige Steigerung der militärischen Leistung zu beobachten."</v>
      </c>
      <c r="D1191" s="1" t="str">
        <f aca="false">IF(ISBLANK(A1191),"",C1191)</f>
        <v> GER_rationing_desc:5 "Als Albert Speer die Nachfolge von Fritz Todt antrat, wurde der Schritt zu härteren Kriegsmaßnahmen vollzogen. Es werden strengere Rationen eingeführt, aber gleichzeitig ist eine stetige Steigerung der militärischen Leistung zu beobachten."</v>
      </c>
    </row>
    <row r="1192" customFormat="false" ht="13.8" hidden="false" customHeight="false" outlineLevel="0" collapsed="false">
      <c r="A1192" s="1" t="s">
        <v>2231</v>
      </c>
      <c r="B1192" s="1" t="s">
        <v>2232</v>
      </c>
      <c r="C1192" s="1" t="str">
        <f aca="false">A1192 &amp;" " &amp;"""" &amp;B1192 &amp;""""</f>
        <v> GER_total_war:5 "Der totale Krieg"</v>
      </c>
      <c r="D1192" s="1" t="str">
        <f aca="false">IF(ISBLANK(A1192),"",C1192)</f>
        <v> GER_total_war:5 "Der totale Krieg"</v>
      </c>
    </row>
    <row r="1193" customFormat="false" ht="13.8" hidden="false" customHeight="false" outlineLevel="0" collapsed="false">
      <c r="A1193" s="1" t="s">
        <v>2233</v>
      </c>
      <c r="B1193" s="1" t="s">
        <v>2234</v>
      </c>
      <c r="C1193" s="1" t="str">
        <f aca="false">A1193 &amp;" " &amp;"""" &amp;B1193 &amp;""""</f>
        <v> GER_total_war_desc:5 "Die Feinde Deutschlands haben sich als stärker erwiesen als bisher angenommen. Damit das Vaterland diesen Krieg gewinnen kann, bedarf es der Zusammenarbeit und des vollen Einsatzes des gesamten deutschen Volkes für die Kriegsanstrengungen."</v>
      </c>
      <c r="D1193" s="1" t="str">
        <f aca="false">IF(ISBLANK(A1193),"",C1193)</f>
        <v> GER_total_war_desc:5 "Die Feinde Deutschlands haben sich als stärker erwiesen als bisher angenommen. Damit das Vaterland diesen Krieg gewinnen kann, bedarf es der Zusammenarbeit und des vollen Einsatzes des gesamten deutschen Volkes für die Kriegsanstrengungen."</v>
      </c>
    </row>
    <row r="1194" customFormat="false" ht="13.8" hidden="false" customHeight="false" outlineLevel="0" collapsed="false">
      <c r="A1194" s="1" t="s">
        <v>2235</v>
      </c>
      <c r="B1194" s="1" t="s">
        <v>2236</v>
      </c>
      <c r="C1194" s="1" t="str">
        <f aca="false">A1194 &amp;" " &amp;"""" &amp;B1194 &amp;""""</f>
        <v> order_bismarck_tirpitz:5 "Bau der Schlachtschiffe §YBismarck§! und §YTirpitz§!\n"</v>
      </c>
      <c r="D1194" s="1" t="str">
        <f aca="false">IF(ISBLANK(A1194),"",C1194)</f>
        <v> order_bismarck_tirpitz:5 "Bau der Schlachtschiffe §YBismarck§! und §YTirpitz§!\n"</v>
      </c>
    </row>
    <row r="1195" customFormat="false" ht="13.8" hidden="false" customHeight="false" outlineLevel="0" collapsed="false">
      <c r="A1195" s="1" t="s">
        <v>2237</v>
      </c>
      <c r="B1195" s="1" t="s">
        <v>2238</v>
      </c>
      <c r="C1195" s="1" t="str">
        <f aca="false">A1195 &amp;" " &amp;"""" &amp;B1195 &amp;""""</f>
        <v> order_graf_zeppelin:5 "Bauen Sie den Flugzeugträger §YGraf Zeppelin§!\n"</v>
      </c>
      <c r="D1195" s="1" t="str">
        <f aca="false">IF(ISBLANK(A1195),"",C1195)</f>
        <v> order_graf_zeppelin:5 "Bauen Sie den Flugzeugträger §YGraf Zeppelin§!\n"</v>
      </c>
    </row>
    <row r="1196" customFormat="false" ht="13.8" hidden="false" customHeight="false" outlineLevel="0" collapsed="false">
      <c r="A1196" s="1" t="s">
        <v>2239</v>
      </c>
      <c r="B1196" s="1" t="s">
        <v>2240</v>
      </c>
      <c r="C1196" s="1" t="str">
        <f aca="false">A1196 &amp;" " &amp;"""" &amp;B1196 &amp;""""</f>
        <v> GER_Expand_Kummersdorf_Testing_Grounds:5 "£tech_mod Erweitern Sie das Versuchsgelände Kummersdorf"</v>
      </c>
      <c r="D1196" s="1" t="str">
        <f aca="false">IF(ISBLANK(A1196),"",C1196)</f>
        <v> GER_Expand_Kummersdorf_Testing_Grounds:5 "£tech_mod Erweitern Sie das Versuchsgelände Kummersdorf"</v>
      </c>
    </row>
    <row r="1197" customFormat="false" ht="13.8" hidden="false" customHeight="false" outlineLevel="0" collapsed="false">
      <c r="A1197" s="1" t="s">
        <v>2241</v>
      </c>
      <c r="B1197" s="1" t="s">
        <v>2242</v>
      </c>
      <c r="C1197" s="1" t="str">
        <f aca="false">A1197 &amp;" " &amp;"""" &amp;B1197 &amp;""""</f>
        <v> GER_Expand_Kummersdorf_Testing_Grounds_desc:5 "Kummersdorf ist der Name des Geländes, auf dem sich das Waffenamt der Bundeswehr befindet. Durch den Betrieb eines Entwicklungszentrums für zukünftige Waffen sowie eines Artillerieschießplatzes werden hier viele (einheimische oder erbeutete) AFVs getestet."</v>
      </c>
      <c r="D1197" s="1" t="str">
        <f aca="false">IF(ISBLANK(A1197),"",C1197)</f>
        <v> GER_Expand_Kummersdorf_Testing_Grounds_desc:5 "Kummersdorf ist der Name des Geländes, auf dem sich das Waffenamt der Bundeswehr befindet. Durch den Betrieb eines Entwicklungszentrums für zukünftige Waffen sowie eines Artillerieschießplatzes werden hier viele (einheimische oder erbeutete) AFVs getestet."</v>
      </c>
    </row>
    <row r="1198" customFormat="false" ht="13.8" hidden="false" customHeight="false" outlineLevel="0" collapsed="false">
      <c r="A1198" s="1" t="s">
        <v>2243</v>
      </c>
      <c r="B1198" s="1" t="s">
        <v>2244</v>
      </c>
      <c r="C1198" s="1" t="str">
        <f aca="false">A1198 &amp;" " &amp;"""" &amp;B1198 &amp;""""</f>
        <v> GER_schwerer_gustav:5 "Eisenbahngeschütz 'Schwerer Gustav'"</v>
      </c>
      <c r="D1198" s="1" t="str">
        <f aca="false">IF(ISBLANK(A1198),"",C1198)</f>
        <v> GER_schwerer_gustav:5 "Eisenbahngeschütz 'Schwerer Gustav'"</v>
      </c>
    </row>
    <row r="1199" customFormat="false" ht="135.8" hidden="false" customHeight="false" outlineLevel="0" collapsed="false">
      <c r="A1199" s="1" t="s">
        <v>2245</v>
      </c>
      <c r="B1199" s="2" t="s">
        <v>2246</v>
      </c>
      <c r="C1199" s="2" t="str">
        <f aca="false">A1199 &amp;" " &amp;"""" &amp;B1199 &amp;""""</f>
        <v> GER_schwerer_gustav_desc:5 "Eisenbahngeschütz \"Schwerer Gustav\"  GER_Fallschirmjäger:5 "Fallschirmjäger"</v>
      </c>
      <c r="D1199" s="2" t="str">
        <f aca="false">IF(ISBLANK(A1199),"",C1199)</f>
        <v> GER_schwerer_gustav_desc:5 "Eisenbahngeschütz \"Schwerer Gustav\"  GER_Fallschirmjäger:5 "Fallschirmjäger"</v>
      </c>
    </row>
    <row r="1200" customFormat="false" ht="13.8" hidden="false" customHeight="false" outlineLevel="0" collapsed="false">
      <c r="A1200" s="1" t="s">
        <v>2247</v>
      </c>
      <c r="B1200" s="1" t="s">
        <v>2248</v>
      </c>
      <c r="C1200" s="1" t="str">
        <f aca="false">A1200 &amp;" " &amp;"""" &amp;B1200 &amp;""""</f>
        <v> GER_paratroopers_desc:0 "Am 29. Januar 1936 erließ Hermann Göring als Reichsminister der Luftfahrt und Oberbefehlshaber der Luftwaffe den Befehl, dass eine Anzahl von Soldaten des Regiments General Göring auf freiwilliger Basis zu Fallschirmjägern ausgebildet werden sollte. Auf diese Weise wurde die Fallschirmschule Stendal auf dem Stützpunkt in Stendal geschaffen. Die Hauptaufgabe bestand darin, für Sabotageakte hinter den feindlichen Linien auszubilden. Der Stab der 7. Flieger-Division wurde im Oktober 1938 unter dem Kommando von Kurt Student gebildet. Zu Beginn des Zweiten Weltkriegs umfasste die Division 2 Fallschirmjägerregimenter; 1941 wurde sie auf die volle Stärke gebracht. Im April 1940 nahm die Division im Rahmen der Operation Weserübung an der Invasion Dänemarks und Norwegens teil und eroberte erfolgreich mehrere Flugplätze. Aus Gründen der Geheimhaltung wurde sie ursprünglich als 7. Fieger-Division aufgestellt, bevor sie 1943 in 1. Fallschirm-Division umbenannt und umstrukturiert wurde. Dieser Fokus ersetzt die aktuelle Vorlage §YParatroopers§! durch §YFallschirmjäger§!, die 1 Regiment mit 4 Btl's enthält. Das Ereignis wird Ihnen die Einheit 7. Flieger-Division.§R!!§!"</v>
      </c>
      <c r="D1200" s="1" t="str">
        <f aca="false">IF(ISBLANK(A1200),"",C1200)</f>
        <v> GER_paratroopers_desc:0 "Am 29. Januar 1936 erließ Hermann Göring als Reichsminister der Luftfahrt und Oberbefehlshaber der Luftwaffe den Befehl, dass eine Anzahl von Soldaten des Regiments General Göring auf freiwilliger Basis zu Fallschirmjägern ausgebildet werden sollte. Auf diese Weise wurde die Fallschirmschule Stendal auf dem Stützpunkt in Stendal geschaffen. Die Hauptaufgabe bestand darin, für Sabotageakte hinter den feindlichen Linien auszubilden. Der Stab der 7. Flieger-Division wurde im Oktober 1938 unter dem Kommando von Kurt Student gebildet. Zu Beginn des Zweiten Weltkriegs umfasste die Division 2 Fallschirmjägerregimenter; 1941 wurde sie auf die volle Stärke gebracht. Im April 1940 nahm die Division im Rahmen der Operation Weserübung an der Invasion Dänemarks und Norwegens teil und eroberte erfolgreich mehrere Flugplätze. Aus Gründen der Geheimhaltung wurde sie ursprünglich als 7. Fieger-Division aufgestellt, bevor sie 1943 in 1. Fallschirm-Division umbenannt und umstrukturiert wurde. Dieser Fokus ersetzt die aktuelle Vorlage §YParatroopers§! durch §YFallschirmjäger§!, die 1 Regiment mit 4 Btl's enthält. Das Ereignis wird Ihnen die Einheit 7. Flieger-Division.§R!!§!"</v>
      </c>
    </row>
    <row r="1201" customFormat="false" ht="13.8" hidden="false" customHeight="false" outlineLevel="0" collapsed="false">
      <c r="A1201" s="1" t="s">
        <v>2249</v>
      </c>
      <c r="B1201" s="1" t="s">
        <v>2250</v>
      </c>
      <c r="C1201" s="1" t="str">
        <f aca="false">A1201 &amp;" " &amp;"""" &amp;B1201 &amp;""""</f>
        <v> GER_Volksgemeinschaft_Welfare:5 "Volksgemeinschaft Wohlfahrt"</v>
      </c>
      <c r="D1201" s="1" t="str">
        <f aca="false">IF(ISBLANK(A1201),"",C1201)</f>
        <v> GER_Volksgemeinschaft_Welfare:5 "Volksgemeinschaft Wohlfahrt"</v>
      </c>
    </row>
    <row r="1202" customFormat="false" ht="13.8" hidden="false" customHeight="false" outlineLevel="0" collapsed="false">
      <c r="A1202" s="1" t="s">
        <v>2251</v>
      </c>
      <c r="B1202" s="1" t="s">
        <v>2252</v>
      </c>
      <c r="C1202" s="1" t="str">
        <f aca="false">A1202 &amp;" " &amp;"""" &amp;B1202 &amp;""""</f>
        <v> GER_Volksgemeinschaft_Welfare_desc:5 "Wir werden ein Wohlfahrtsprogramm für Menschen deutscher Volkszugehörigkeit ins Leben rufen und den Schwachen in unserer Gesellschaft wirtschaftliche Unterstützung und Schutz bieten."</v>
      </c>
      <c r="D1202" s="1" t="str">
        <f aca="false">IF(ISBLANK(A1202),"",C1202)</f>
        <v> GER_Volksgemeinschaft_Welfare_desc:5 "Wir werden ein Wohlfahrtsprogramm für Menschen deutscher Volkszugehörigkeit ins Leben rufen und den Schwachen in unserer Gesellschaft wirtschaftliche Unterstützung und Schutz bieten."</v>
      </c>
    </row>
    <row r="1203" customFormat="false" ht="13.8" hidden="false" customHeight="false" outlineLevel="0" collapsed="false">
      <c r="A1203" s="1" t="s">
        <v>2253</v>
      </c>
      <c r="B1203" s="1" t="s">
        <v>2254</v>
      </c>
      <c r="C1203" s="1" t="str">
        <f aca="false">A1203 &amp;" " &amp;"""" &amp;B1203 &amp;""""</f>
        <v> GER_Volksdeutsche:5 "Volksdeutsche"</v>
      </c>
      <c r="D1203" s="1" t="str">
        <f aca="false">IF(ISBLANK(A1203),"",C1203)</f>
        <v> GER_Volksdeutsche:5 "Volksdeutsche"</v>
      </c>
    </row>
    <row r="1204" customFormat="false" ht="13.8" hidden="false" customHeight="false" outlineLevel="0" collapsed="false">
      <c r="A1204" s="1" t="s">
        <v>2255</v>
      </c>
      <c r="B1204" s="1" t="s">
        <v>2256</v>
      </c>
      <c r="C1204" s="1" t="str">
        <f aca="false">A1204 &amp;" " &amp;"""" &amp;B1204 &amp;""""</f>
        <v> GER_Volksdeutsche_desc:5 "Das Reich wird einen Aufruf an alle Menschen deutschen Blutes zur Rückkehr ins Reich erlassen. Das Vaterland ist stark und braucht seine lange verlorenen Söhne und Töchter."</v>
      </c>
      <c r="D1204" s="1" t="str">
        <f aca="false">IF(ISBLANK(A1204),"",C1204)</f>
        <v> GER_Volksdeutsche_desc:5 "Das Reich wird einen Aufruf an alle Menschen deutschen Blutes zur Rückkehr ins Reich erlassen. Das Vaterland ist stark und braucht seine lange verlorenen Söhne und Töchter."</v>
      </c>
    </row>
    <row r="1205" customFormat="false" ht="13.8" hidden="false" customHeight="false" outlineLevel="0" collapsed="false">
      <c r="A1205" s="1" t="s">
        <v>2257</v>
      </c>
      <c r="B1205" s="1" t="s">
        <v>2258</v>
      </c>
      <c r="C1205" s="1" t="str">
        <f aca="false">A1205 &amp;" " &amp;"""" &amp;B1205 &amp;""""</f>
        <v> GER_Expand_the_Labor_Front:5 "£tech_mod Die Arbeitsfront ausbauen"</v>
      </c>
      <c r="D1205" s="1" t="str">
        <f aca="false">IF(ISBLANK(A1205),"",C1205)</f>
        <v> GER_Expand_the_Labor_Front:5 "£tech_mod Die Arbeitsfront ausbauen"</v>
      </c>
    </row>
    <row r="1206" customFormat="false" ht="13.8" hidden="false" customHeight="false" outlineLevel="0" collapsed="false">
      <c r="A1206" s="1" t="s">
        <v>2259</v>
      </c>
      <c r="B1206" s="1" t="s">
        <v>2260</v>
      </c>
      <c r="C1206" s="1" t="str">
        <f aca="false">A1206 &amp;" " &amp;"""" &amp;B1206 &amp;""""</f>
        <v> GER_Expand_the_Labor_Front_desc:5 "Wir brauchen jeden fähigen Geist und Körper zur Arbeit"</v>
      </c>
      <c r="D1206" s="1" t="str">
        <f aca="false">IF(ISBLANK(A1206),"",C1206)</f>
        <v> GER_Expand_the_Labor_Front_desc:5 "Wir brauchen jeden fähigen Geist und Körper zur Arbeit"</v>
      </c>
    </row>
    <row r="1207" customFormat="false" ht="13.8" hidden="false" customHeight="false" outlineLevel="0" collapsed="false">
      <c r="A1207" s="1" t="s">
        <v>2261</v>
      </c>
      <c r="B1207" s="1" t="s">
        <v>2262</v>
      </c>
      <c r="C1207" s="1" t="str">
        <f aca="false">A1207 &amp;" " &amp;"""" &amp;B1207 &amp;""""</f>
        <v> GER_Establish_Volkswagen:5 "Volkswagen gründen"</v>
      </c>
      <c r="D1207" s="1" t="str">
        <f aca="false">IF(ISBLANK(A1207),"",C1207)</f>
        <v> GER_Establish_Volkswagen:5 "Volkswagen gründen"</v>
      </c>
    </row>
    <row r="1208" customFormat="false" ht="13.8" hidden="false" customHeight="false" outlineLevel="0" collapsed="false">
      <c r="A1208" s="1" t="s">
        <v>2263</v>
      </c>
      <c r="C1208" s="1" t="str">
        <f aca="false">A1208 &amp;" " &amp;"""" &amp;B1208 &amp;""""</f>
        <v> GER_Establish_Volkswagen_desc:5 ""</v>
      </c>
      <c r="D1208" s="1" t="str">
        <f aca="false">IF(ISBLANK(A1208),"",C1208)</f>
        <v> GER_Establish_Volkswagen_desc:5 ""</v>
      </c>
    </row>
    <row r="1209" customFormat="false" ht="13.8" hidden="false" customHeight="false" outlineLevel="0" collapsed="false">
      <c r="A1209" s="1" t="s">
        <v>2264</v>
      </c>
      <c r="B1209" s="1" t="s">
        <v>2265</v>
      </c>
      <c r="C1209" s="1" t="str">
        <f aca="false">A1209 &amp;" " &amp;"""" &amp;B1209 &amp;""""</f>
        <v> GER_kdf_wagen:5 "KdF-Wagen"</v>
      </c>
      <c r="D1209" s="1" t="str">
        <f aca="false">IF(ISBLANK(A1209),"",C1209)</f>
        <v> GER_kdf_wagen:5 "KdF-Wagen"</v>
      </c>
    </row>
    <row r="1210" customFormat="false" ht="13.8" hidden="false" customHeight="false" outlineLevel="0" collapsed="false">
      <c r="A1210" s="1" t="s">
        <v>2266</v>
      </c>
      <c r="B1210" s="1" t="s">
        <v>2267</v>
      </c>
      <c r="C1210" s="1" t="str">
        <f aca="false">A1210 &amp;" " &amp;"""" &amp;B1210 &amp;""""</f>
        <v> GER_kdf_wagen_desc:5 "Wir werden unseren Bürgern die Möglichkeit geben, ihr eigenes zukünftiges "Volksauto" über ein Sparprogramm zu erwerben, mit dem wir wiederum den Bau der Fabriken finanzieren werden, in denen diese Autos schließlich gebaut werden."</v>
      </c>
      <c r="D1210" s="1" t="str">
        <f aca="false">IF(ISBLANK(A1210),"",C1210)</f>
        <v> GER_kdf_wagen_desc:5 "Wir werden unseren Bürgern die Möglichkeit geben, ihr eigenes zukünftiges "Volksauto" über ein Sparprogramm zu erwerben, mit dem wir wiederum den Bau der Fabriken finanzieren werden, in denen diese Autos schließlich gebaut werden."</v>
      </c>
    </row>
    <row r="1211" customFormat="false" ht="13.8" hidden="false" customHeight="false" outlineLevel="0" collapsed="false">
      <c r="A1211" s="1" t="s">
        <v>2268</v>
      </c>
      <c r="B1211" s="1" t="s">
        <v>2269</v>
      </c>
      <c r="C1211" s="1" t="str">
        <f aca="false">A1211 &amp;" " &amp;"""" &amp;B1211 &amp;""""</f>
        <v> GER_algemeine_ss:5 "Allgemeine SS"</v>
      </c>
      <c r="D1211" s="1" t="str">
        <f aca="false">IF(ISBLANK(A1211),"",C1211)</f>
        <v> GER_algemeine_ss:5 "Allgemeine SS"</v>
      </c>
    </row>
    <row r="1212" customFormat="false" ht="13.8" hidden="false" customHeight="false" outlineLevel="0" collapsed="false">
      <c r="A1212" s="1" t="s">
        <v>2270</v>
      </c>
      <c r="B1212" s="1" t="s">
        <v>2271</v>
      </c>
      <c r="C1212" s="1" t="str">
        <f aca="false">A1212 &amp;" " &amp;"""" &amp;B1212 &amp;""""</f>
        <v> GER_algemeine_ss_desc:6 "Allgemeine SS\nZugang zum Waffen SS Division Builder unter 'Rekrutierung &amp; Einsatz'/TEMPLATES\n\n\n£waffen_ss_template_icon_small\n"</v>
      </c>
      <c r="D1212" s="1" t="str">
        <f aca="false">IF(ISBLANK(A1212),"",C1212)</f>
        <v> GER_algemeine_ss_desc:6 "Allgemeine SS\nZugang zum Waffen SS Division Builder unter 'Rekrutierung &amp; Einsatz'/TEMPLATES\n\n\n£waffen_ss_template_icon_small\n"</v>
      </c>
    </row>
    <row r="1213" customFormat="false" ht="13.8" hidden="false" customHeight="false" outlineLevel="0" collapsed="false">
      <c r="A1213" s="1" t="s">
        <v>2272</v>
      </c>
      <c r="B1213" s="1" t="s">
        <v>2273</v>
      </c>
      <c r="C1213" s="1" t="str">
        <f aca="false">A1213 &amp;" " &amp;"""" &amp;B1213 &amp;""""</f>
        <v> GER_1940_waffen_ss_expansion:5 "Waffen SS 1940 Erweiterung"</v>
      </c>
      <c r="D1213" s="1" t="str">
        <f aca="false">IF(ISBLANK(A1213),"",C1213)</f>
        <v> GER_1940_waffen_ss_expansion:5 "Waffen SS 1940 Erweiterung"</v>
      </c>
    </row>
    <row r="1214" customFormat="false" ht="13.8" hidden="false" customHeight="false" outlineLevel="0" collapsed="false">
      <c r="A1214" s="1" t="s">
        <v>2274</v>
      </c>
      <c r="B1214" s="1" t="s">
        <v>2275</v>
      </c>
      <c r="C1214" s="1" t="str">
        <f aca="false">A1214 &amp;" " &amp;"""" &amp;B1214 &amp;""""</f>
        <v> ss_expansion:5 "Hat den Fokus §YWaffen SS 1940 Erweiterung§ abgeschlossen!"</v>
      </c>
      <c r="D1214" s="1" t="str">
        <f aca="false">IF(ISBLANK(A1214),"",C1214)</f>
        <v> ss_expansion:5 "Hat den Fokus §YWaffen SS 1940 Erweiterung§ abgeschlossen!"</v>
      </c>
    </row>
    <row r="1215" customFormat="false" ht="13.8" hidden="false" customHeight="false" outlineLevel="0" collapsed="false">
      <c r="A1215" s="1" t="s">
        <v>2276</v>
      </c>
      <c r="B1215" s="1" t="s">
        <v>2277</v>
      </c>
      <c r="C1215" s="1" t="str">
        <f aca="false">A1215 &amp;" " &amp;"""" &amp;B1215 &amp;""""</f>
        <v> GER_1940_waffen_ss_expansion_desc:5 "Heinrich Himmler hat die Zustimmung zu einem Oberkommando für die Waffen-SS erhalten. Darüber hinaus hat er die Zustimmung des Führers erhalten, dass ethnisch deutsche und germanische Bevölkerungsgruppen aus den eroberten Gebieten in der Waffen-SS dienen dürfen. Für diese neuen Rekruten wurde in Sennheim in Elsass-Lothringen ein Lager eingerichtet."</v>
      </c>
      <c r="D1215" s="1" t="str">
        <f aca="false">IF(ISBLANK(A1215),"",C1215)</f>
        <v> GER_1940_waffen_ss_expansion_desc:5 "Heinrich Himmler hat die Zustimmung zu einem Oberkommando für die Waffen-SS erhalten. Darüber hinaus hat er die Zustimmung des Führers erhalten, dass ethnisch deutsche und germanische Bevölkerungsgruppen aus den eroberten Gebieten in der Waffen-SS dienen dürfen. Für diese neuen Rekruten wurde in Sennheim in Elsass-Lothringen ein Lager eingerichtet."</v>
      </c>
    </row>
    <row r="1216" customFormat="false" ht="13.8" hidden="false" customHeight="false" outlineLevel="0" collapsed="false">
      <c r="A1216" s="1" t="s">
        <v>2278</v>
      </c>
      <c r="B1216" s="1" t="s">
        <v>2279</v>
      </c>
      <c r="C1216" s="1" t="str">
        <f aca="false">A1216 &amp;" " &amp;"""" &amp;B1216 &amp;""""</f>
        <v> GER_1941_waffen_ss_expansion:5 "Ausbau der Waffen-SS 1941"</v>
      </c>
      <c r="D1216" s="1" t="str">
        <f aca="false">IF(ISBLANK(A1216),"",C1216)</f>
        <v> GER_1941_waffen_ss_expansion:5 "Ausbau der Waffen-SS 1941"</v>
      </c>
    </row>
    <row r="1217" customFormat="false" ht="13.8" hidden="false" customHeight="false" outlineLevel="0" collapsed="false">
      <c r="A1217" s="1" t="s">
        <v>2280</v>
      </c>
      <c r="B1217" s="1" t="s">
        <v>2281</v>
      </c>
      <c r="C1217" s="1" t="str">
        <f aca="false">A1217 &amp;" " &amp;"""" &amp;B1217 &amp;""""</f>
        <v> GER_1941_waffen_ss_expansion_desc:5 "Heinrich Himmler ordnete den weiteren Ausbau der Waffen-SS an und ließ ausländische Freiwillige aus den eroberten Gebieten zu."</v>
      </c>
      <c r="D1217" s="1" t="str">
        <f aca="false">IF(ISBLANK(A1217),"",C1217)</f>
        <v> GER_1941_waffen_ss_expansion_desc:5 "Heinrich Himmler ordnete den weiteren Ausbau der Waffen-SS an und ließ ausländische Freiwillige aus den eroberten Gebieten zu."</v>
      </c>
    </row>
    <row r="1218" customFormat="false" ht="13.8" hidden="false" customHeight="false" outlineLevel="0" collapsed="false">
      <c r="A1218" s="1" t="s">
        <v>2282</v>
      </c>
      <c r="B1218" s="1" t="s">
        <v>2283</v>
      </c>
      <c r="C1218" s="1" t="str">
        <f aca="false">A1218 &amp;" " &amp;"""" &amp;B1218 &amp;""""</f>
        <v> GER_1942_waffen_ss_expansion:5 "Erweiterung der Waffen-SS 1942"</v>
      </c>
      <c r="D1218" s="1" t="str">
        <f aca="false">IF(ISBLANK(A1218),"",C1218)</f>
        <v> GER_1942_waffen_ss_expansion:5 "Erweiterung der Waffen-SS 1942"</v>
      </c>
    </row>
    <row r="1219" customFormat="false" ht="13.8" hidden="false" customHeight="false" outlineLevel="0" collapsed="false">
      <c r="A1219" s="1" t="s">
        <v>2284</v>
      </c>
      <c r="B1219" s="1" t="s">
        <v>2285</v>
      </c>
      <c r="C1219" s="1" t="str">
        <f aca="false">A1219 &amp;" " &amp;"""" &amp;B1219 &amp;""""</f>
        <v> GER_1942_waffen_ss_expansion_desc:5 "Aus Verzweiflung über zusätzliche Arbeitskräfte werden die Beschränkungen für den Eintritt in die Waffen-SS gelockert, um mehr ausländische Rekruten und Mitglieder der Volksdeutschen zuzulassen."</v>
      </c>
      <c r="D1219" s="1" t="str">
        <f aca="false">IF(ISBLANK(A1219),"",C1219)</f>
        <v> GER_1942_waffen_ss_expansion_desc:5 "Aus Verzweiflung über zusätzliche Arbeitskräfte werden die Beschränkungen für den Eintritt in die Waffen-SS gelockert, um mehr ausländische Rekruten und Mitglieder der Volksdeutschen zuzulassen."</v>
      </c>
    </row>
    <row r="1220" customFormat="false" ht="13.8" hidden="false" customHeight="false" outlineLevel="0" collapsed="false">
      <c r="A1220" s="1" t="s">
        <v>2286</v>
      </c>
      <c r="B1220" s="1" t="s">
        <v>2287</v>
      </c>
      <c r="C1220" s="1" t="str">
        <f aca="false">A1220 &amp;" " &amp;"""" &amp;B1220 &amp;""""</f>
        <v> GER_1943_waffen_ss_expansion:5 "Waffen SS 1943 Erweiterung"</v>
      </c>
      <c r="D1220" s="1" t="str">
        <f aca="false">IF(ISBLANK(A1220),"",C1220)</f>
        <v> GER_1943_waffen_ss_expansion:5 "Waffen SS 1943 Erweiterung"</v>
      </c>
    </row>
    <row r="1221" customFormat="false" ht="13.8" hidden="false" customHeight="false" outlineLevel="0" collapsed="false">
      <c r="A1221" s="1" t="s">
        <v>2288</v>
      </c>
      <c r="B1221" s="1" t="s">
        <v>2289</v>
      </c>
      <c r="C1221" s="1" t="str">
        <f aca="false">A1221 &amp;" " &amp;"""" &amp;B1221 &amp;""""</f>
        <v> GER_1943_waffen_ss_expansion_desc:5 "Erweiterung der Waffen-SS 1943"</v>
      </c>
      <c r="D1221" s="1" t="str">
        <f aca="false">IF(ISBLANK(A1221),"",C1221)</f>
        <v> GER_1943_waffen_ss_expansion_desc:5 "Erweiterung der Waffen-SS 1943"</v>
      </c>
    </row>
    <row r="1222" customFormat="false" ht="13.8" hidden="false" customHeight="false" outlineLevel="0" collapsed="false">
      <c r="A1222" s="1" t="s">
        <v>2290</v>
      </c>
      <c r="B1222" s="1" t="s">
        <v>2291</v>
      </c>
      <c r="C1222" s="1" t="str">
        <f aca="false">A1222 &amp;" " &amp;"""" &amp;B1222 &amp;""""</f>
        <v> GER_modernize_support:5 "Die Unterstützung modernisieren"</v>
      </c>
      <c r="D1222" s="1" t="str">
        <f aca="false">IF(ISBLANK(A1222),"",C1222)</f>
        <v> GER_modernize_support:5 "Die Unterstützung modernisieren"</v>
      </c>
    </row>
    <row r="1223" customFormat="false" ht="13.8" hidden="false" customHeight="false" outlineLevel="0" collapsed="false">
      <c r="A1223" s="1" t="s">
        <v>2292</v>
      </c>
      <c r="B1223" s="1" t="s">
        <v>2293</v>
      </c>
      <c r="C1223" s="1" t="str">
        <f aca="false">A1223 &amp;" " &amp;"""" &amp;B1223 &amp;""""</f>
        <v> GER_modernize_support_desc:5 "Mit neuerer und besserer Ausrüstung können wir die Hauptanstrengungen im Angriff und in der Verteidigung durch eine Division besser unterstützen."</v>
      </c>
      <c r="D1223" s="1" t="str">
        <f aca="false">IF(ISBLANK(A1223),"",C1223)</f>
        <v> GER_modernize_support_desc:5 "Mit neuerer und besserer Ausrüstung können wir die Hauptanstrengungen im Angriff und in der Verteidigung durch eine Division besser unterstützen."</v>
      </c>
    </row>
    <row r="1224" customFormat="false" ht="13.8" hidden="false" customHeight="false" outlineLevel="0" collapsed="false">
      <c r="A1224" s="1" t="s">
        <v>2294</v>
      </c>
      <c r="B1224" s="1" t="s">
        <v>2295</v>
      </c>
      <c r="C1224" s="1" t="str">
        <f aca="false">A1224 &amp;" " &amp;"""" &amp;B1224 &amp;""""</f>
        <v> GER_achtung_minen:5 "Achtung Minen"</v>
      </c>
      <c r="D1224" s="1" t="str">
        <f aca="false">IF(ISBLANK(A1224),"",C1224)</f>
        <v> GER_achtung_minen:5 "Achtung Minen"</v>
      </c>
    </row>
    <row r="1225" customFormat="false" ht="13.8" hidden="false" customHeight="false" outlineLevel="0" collapsed="false">
      <c r="A1225" s="1" t="s">
        <v>2296</v>
      </c>
      <c r="B1225" s="1" t="s">
        <v>2297</v>
      </c>
      <c r="C1225" s="1" t="str">
        <f aca="false">A1225 &amp;" " &amp;"""" &amp;B1225 &amp;""""</f>
        <v> GER_achtung_minen_desc:5 "Durch den Einsatz einer großen Anzahl von Minen in der Wüste können wir einen enormen Verteidigungsvorteil vor allem in den kleinen Küstengebieten in Nordafrika erzielen."</v>
      </c>
      <c r="D1225" s="1" t="str">
        <f aca="false">IF(ISBLANK(A1225),"",C1225)</f>
        <v> GER_achtung_minen_desc:5 "Durch den Einsatz einer großen Anzahl von Minen in der Wüste können wir einen enormen Verteidigungsvorteil vor allem in den kleinen Küstengebieten in Nordafrika erzielen."</v>
      </c>
    </row>
    <row r="1226" customFormat="false" ht="13.8" hidden="false" customHeight="false" outlineLevel="0" collapsed="false">
      <c r="A1226" s="1" t="s">
        <v>2298</v>
      </c>
      <c r="B1226" s="1" t="s">
        <v>2299</v>
      </c>
      <c r="C1226" s="1" t="str">
        <f aca="false">A1226 &amp;" " &amp;"""" &amp;B1226 &amp;""""</f>
        <v> GER_achtung_minen_effect:5 "Ermöglicht §HAchtung Minen§!\n§HDesert Support Unit\n Desert§!\n Defense: §G+10%§!\n"</v>
      </c>
      <c r="D1226" s="1" t="str">
        <f aca="false">IF(ISBLANK(A1226),"",C1226)</f>
        <v> GER_achtung_minen_effect:5 "Ermöglicht §HAchtung Minen§!\n§HDesert Support Unit\n Desert§!\n Defense: §G+10%§!\n"</v>
      </c>
    </row>
    <row r="1227" customFormat="false" ht="13.8" hidden="false" customHeight="false" outlineLevel="0" collapsed="false">
      <c r="A1227" s="1" t="s">
        <v>2300</v>
      </c>
      <c r="B1227" s="1" t="s">
        <v>2295</v>
      </c>
      <c r="C1227" s="1" t="str">
        <f aca="false">A1227 &amp;" " &amp;"""" &amp;B1227 &amp;""""</f>
        <v> achtung_minen:5 "Achtung Minen"</v>
      </c>
      <c r="D1227" s="1" t="str">
        <f aca="false">IF(ISBLANK(A1227),"",C1227)</f>
        <v> achtung_minen:5 "Achtung Minen"</v>
      </c>
    </row>
    <row r="1228" customFormat="false" ht="13.8" hidden="false" customHeight="false" outlineLevel="0" collapsed="false">
      <c r="A1228" s="1" t="s">
        <v>2301</v>
      </c>
      <c r="B1228" s="1" t="s">
        <v>2302</v>
      </c>
      <c r="C1228" s="1" t="str">
        <f aca="false">A1228 &amp;" " &amp;"""" &amp;B1228 &amp;""""</f>
        <v> achtung_minen_desc:5 "Durch den Einsatz einer großen Anzahl von Minen können wir uns einen defensiven Vorteil verschaffen."</v>
      </c>
      <c r="D1228" s="1" t="str">
        <f aca="false">IF(ISBLANK(A1228),"",C1228)</f>
        <v> achtung_minen_desc:5 "Durch den Einsatz einer großen Anzahl von Minen können wir uns einen defensiven Vorteil verschaffen."</v>
      </c>
    </row>
    <row r="1229" customFormat="false" ht="13.8" hidden="false" customHeight="false" outlineLevel="0" collapsed="false">
      <c r="A1229" s="1" t="s">
        <v>2303</v>
      </c>
      <c r="B1229" s="1" t="s">
        <v>2304</v>
      </c>
      <c r="C1229" s="1" t="str">
        <f aca="false">A1229 &amp;" " &amp;"""" &amp;B1229 &amp;""""</f>
        <v> end_of_czechoslovakia_mefo_bills_tt:5 "Verwenden Sie tschechoslowakisches Gold, um die Kosten für §YMEFO-Scheine§!.\n zu reduzieren."</v>
      </c>
      <c r="D1229" s="1" t="str">
        <f aca="false">IF(ISBLANK(A1229),"",C1229)</f>
        <v> end_of_czechoslovakia_mefo_bills_tt:5 "Verwenden Sie tschechoslowakisches Gold, um die Kosten für §YMEFO-Scheine§!.\n zu reduzieren."</v>
      </c>
    </row>
    <row r="1230" customFormat="false" ht="13.8" hidden="false" customHeight="false" outlineLevel="0" collapsed="false">
      <c r="A1230" s="1" t="s">
        <v>2305</v>
      </c>
      <c r="B1230" s="1" t="s">
        <v>2306</v>
      </c>
      <c r="C1230" s="1" t="str">
        <f aca="false">A1230 &amp;" " &amp;"""" &amp;B1230 &amp;""""</f>
        <v> GER_operation_tannenbaum:5 "Operation Tannenbaum"</v>
      </c>
      <c r="D1230" s="1" t="str">
        <f aca="false">IF(ISBLANK(A1230),"",C1230)</f>
        <v> GER_operation_tannenbaum:5 "Operation Tannenbaum"</v>
      </c>
    </row>
    <row r="1231" customFormat="false" ht="13.8" hidden="false" customHeight="false" outlineLevel="0" collapsed="false">
      <c r="A1231" s="1" t="s">
        <v>2307</v>
      </c>
      <c r="B1231" s="1" t="s">
        <v>2308</v>
      </c>
      <c r="C1231" s="1" t="str">
        <f aca="false">A1231 &amp;" " &amp;"""" &amp;B1231 &amp;""""</f>
        <v> GER_operation_tannenbaum_desc:5 "Die Schweiz besitzt das ekelhafteste und miserabelste Volk und politische System. Wir haben jetzt endlich Zeit, uns um diese Todfeinde des neuen Deutschlands zu kümmern."</v>
      </c>
      <c r="D1231" s="1" t="str">
        <f aca="false">IF(ISBLANK(A1231),"",C1231)</f>
        <v> GER_operation_tannenbaum_desc:5 "Die Schweiz besitzt das ekelhafteste und miserabelste Volk und politische System. Wir haben jetzt endlich Zeit, uns um diese Todfeinde des neuen Deutschlands zu kümmern."</v>
      </c>
    </row>
    <row r="1232" customFormat="false" ht="13.8" hidden="false" customHeight="false" outlineLevel="0" collapsed="false">
      <c r="A1232" s="1" t="s">
        <v>2309</v>
      </c>
      <c r="B1232" s="1" t="s">
        <v>2310</v>
      </c>
      <c r="C1232" s="1" t="str">
        <f aca="false">A1232 &amp;" " &amp;"""" &amp;B1232 &amp;""""</f>
        <v> GER_german_swiss_trade_agreement:5 "Handelsvertrag mit der Schweiz"</v>
      </c>
      <c r="D1232" s="1" t="str">
        <f aca="false">IF(ISBLANK(A1232),"",C1232)</f>
        <v> GER_german_swiss_trade_agreement:5 "Handelsvertrag mit der Schweiz"</v>
      </c>
    </row>
    <row r="1233" customFormat="false" ht="13.8" hidden="false" customHeight="false" outlineLevel="0" collapsed="false">
      <c r="A1233" s="1" t="s">
        <v>2311</v>
      </c>
      <c r="B1233" s="1" t="s">
        <v>2312</v>
      </c>
      <c r="C1233" s="1" t="str">
        <f aca="false">A1233 &amp;" " &amp;"""" &amp;B1233 &amp;""""</f>
        <v> GER_german_swiss_trade_agreement_desc:5 "Wir können einen Handelsvertrag anstreben, der uns helfen wird, unsere militärische Produktion durch den Einsatz von Schweizer Firmen zu verstärken."</v>
      </c>
      <c r="D1233" s="1" t="str">
        <f aca="false">IF(ISBLANK(A1233),"",C1233)</f>
        <v> GER_german_swiss_trade_agreement_desc:5 "Wir können einen Handelsvertrag anstreben, der uns helfen wird, unsere militärische Produktion durch den Einsatz von Schweizer Firmen zu verstärken."</v>
      </c>
    </row>
    <row r="1234" customFormat="false" ht="13.8" hidden="false" customHeight="false" outlineLevel="0" collapsed="false">
      <c r="A1234" s="1" t="s">
        <v>2313</v>
      </c>
      <c r="B1234" s="1" t="s">
        <v>2314</v>
      </c>
      <c r="C1234" s="1" t="str">
        <f aca="false">A1234 &amp;" " &amp;"""" &amp;B1234 &amp;""""</f>
        <v> GER_german_swiss_trade_agreement_bonus:5 "§Wenn sie zustimmen, gewinnen wir 4 Offmap-Militärfabriken, verlieren aber 8 Stahl, wenn Italien in unserer Fraktion ist, gewinnen sie auch 1 Offmap-Militärfabrik!"</v>
      </c>
      <c r="D1234" s="1" t="str">
        <f aca="false">IF(ISBLANK(A1234),"",C1234)</f>
        <v> GER_german_swiss_trade_agreement_bonus:5 "§Wenn sie zustimmen, gewinnen wir 4 Offmap-Militärfabriken, verlieren aber 8 Stahl, wenn Italien in unserer Fraktion ist, gewinnen sie auch 1 Offmap-Militärfabrik!"</v>
      </c>
    </row>
    <row r="1235" customFormat="false" ht="13.8" hidden="false" customHeight="false" outlineLevel="0" collapsed="false">
      <c r="A1235" s="1" t="s">
        <v>2315</v>
      </c>
      <c r="B1235" s="1" t="s">
        <v>2316</v>
      </c>
      <c r="C1235" s="1" t="str">
        <f aca="false">A1235 &amp;" " &amp;"""" &amp;B1235 &amp;""""</f>
        <v> GER_swiss_banks:5 "Schweizer Banken nutzen"</v>
      </c>
      <c r="D1235" s="1" t="str">
        <f aca="false">IF(ISBLANK(A1235),"",C1235)</f>
        <v> GER_swiss_banks:5 "Schweizer Banken nutzen"</v>
      </c>
    </row>
    <row r="1236" customFormat="false" ht="13.8" hidden="false" customHeight="false" outlineLevel="0" collapsed="false">
      <c r="A1236" s="1" t="s">
        <v>2317</v>
      </c>
      <c r="B1236" s="1" t="s">
        <v>2318</v>
      </c>
      <c r="C1236" s="1" t="str">
        <f aca="false">A1236 &amp;" " &amp;"""" &amp;B1236 &amp;""""</f>
        <v> GER_swiss_banks_desc:5 "Indem wir die Schweizer Banken nutzen, können wir das Gold Europas nutzen, um unser großes Land und damit die ganze Welt zu stärken!"</v>
      </c>
      <c r="D1236" s="1" t="str">
        <f aca="false">IF(ISBLANK(A1236),"",C1236)</f>
        <v> GER_swiss_banks_desc:5 "Indem wir die Schweizer Banken nutzen, können wir das Gold Europas nutzen, um unser großes Land und damit die ganze Welt zu stärken!"</v>
      </c>
    </row>
    <row r="1237" customFormat="false" ht="13.8" hidden="false" customHeight="false" outlineLevel="0" collapsed="false">
      <c r="A1237" s="1" t="s">
        <v>2319</v>
      </c>
      <c r="B1237" s="1" t="s">
        <v>2320</v>
      </c>
      <c r="C1237" s="1" t="str">
        <f aca="false">A1237 &amp;" " &amp;"""" &amp;B1237 &amp;""""</f>
        <v> GER_Mittelafrika_Claim:5 "Reassert Mittelafrika Claims"</v>
      </c>
      <c r="D1237" s="1" t="str">
        <f aca="false">IF(ISBLANK(A1237),"",C1237)</f>
        <v> GER_Mittelafrika_Claim:5 "Reassert Mittelafrika Claims"</v>
      </c>
    </row>
    <row r="1238" customFormat="false" ht="13.8" hidden="false" customHeight="false" outlineLevel="0" collapsed="false">
      <c r="A1238" s="1" t="s">
        <v>2321</v>
      </c>
      <c r="B1238" s="1" t="s">
        <v>2322</v>
      </c>
      <c r="C1238" s="1" t="str">
        <f aca="false">A1238 &amp;" " &amp;"""" &amp;B1238 &amp;""""</f>
        <v> GER_Mittelafrika_Claim_EXPL:5 "§Die Reichskolonie Mittelafrika§! erhebt §Hcore§! und §Hclaims§! über die östlichen, mittleren und südlichen Regionen Afrikas.\n"</v>
      </c>
      <c r="D1238" s="1" t="str">
        <f aca="false">IF(ISBLANK(A1238),"",C1238)</f>
        <v> GER_Mittelafrika_Claim_EXPL:5 "§Die Reichskolonie Mittelafrika§! erhebt §Hcore§! und §Hclaims§! über die östlichen, mittleren und südlichen Regionen Afrikas.\n"</v>
      </c>
    </row>
    <row r="1239" customFormat="false" ht="13.8" hidden="false" customHeight="false" outlineLevel="0" collapsed="false">
      <c r="A1239" s="1" t="s">
        <v>2323</v>
      </c>
      <c r="B1239" s="1" t="s">
        <v>2324</v>
      </c>
      <c r="C1239" s="1" t="str">
        <f aca="false">A1239 &amp;" " &amp;"""" &amp;B1239 &amp;""""</f>
        <v> GER_Mittelafrika_Claim_desc:5 "Unsere afrikanischen Kolonien sind uns am Ende des Großen Krieges genommen worden. Dieser Verrat muss durch die Wiederverwirklichung des Planes Mittelafrika, eines riesigen Staates in Afrika, der von Deutschen für Deutsche regiert wird, vergolten werden."</v>
      </c>
      <c r="D1239" s="1" t="str">
        <f aca="false">IF(ISBLANK(A1239),"",C1239)</f>
        <v> GER_Mittelafrika_Claim_desc:5 "Unsere afrikanischen Kolonien sind uns am Ende des Großen Krieges genommen worden. Dieser Verrat muss durch die Wiederverwirklichung des Planes Mittelafrika, eines riesigen Staates in Afrika, der von Deutschen für Deutsche regiert wird, vergolten werden."</v>
      </c>
    </row>
    <row r="1240" customFormat="false" ht="13.8" hidden="false" customHeight="false" outlineLevel="0" collapsed="false">
      <c r="A1240" s="1" t="s">
        <v>2325</v>
      </c>
      <c r="B1240" s="1" t="s">
        <v>2326</v>
      </c>
      <c r="C1240" s="1" t="str">
        <f aca="false">A1240 &amp;" " &amp;"""" &amp;B1240 &amp;""""</f>
        <v> GER_Mittelafrika:5 "Reichskollonie Mittelafrika errichten"</v>
      </c>
      <c r="D1240" s="1" t="str">
        <f aca="false">IF(ISBLANK(A1240),"",C1240)</f>
        <v> GER_Mittelafrika:5 "Reichskollonie Mittelafrika errichten"</v>
      </c>
    </row>
    <row r="1241" customFormat="false" ht="13.8" hidden="false" customHeight="false" outlineLevel="0" collapsed="false">
      <c r="A1241" s="1" t="s">
        <v>2327</v>
      </c>
      <c r="B1241" s="1" t="s">
        <v>2328</v>
      </c>
      <c r="C1241" s="1" t="str">
        <f aca="false">A1241 &amp;" " &amp;"""" &amp;B1241 &amp;""""</f>
        <v> GER_Mittelafrika_EXPL:5 "Wenn wir oder unsere Verbündeten Gebiete kontrollieren, die von der §HReichscollony Mittelafrika§! beansprucht werden, werden wir diese Gebiete an sie abtreten.\n"</v>
      </c>
      <c r="D1241" s="1" t="str">
        <f aca="false">IF(ISBLANK(A1241),"",C1241)</f>
        <v> GER_Mittelafrika_EXPL:5 "Wenn wir oder unsere Verbündeten Gebiete kontrollieren, die von der §HReichscollony Mittelafrika§! beansprucht werden, werden wir diese Gebiete an sie abtreten.\n"</v>
      </c>
    </row>
    <row r="1242" customFormat="false" ht="13.8" hidden="false" customHeight="false" outlineLevel="0" collapsed="false">
      <c r="A1242" s="1" t="s">
        <v>2329</v>
      </c>
      <c r="B1242" s="1" t="s">
        <v>2330</v>
      </c>
      <c r="C1242" s="1" t="str">
        <f aca="false">A1242 &amp;" " &amp;"""" &amp;B1242 &amp;""""</f>
        <v> GER_Mittelafrika_desc:5 "Wir haben erfolgreich Territorium in Afrika erobert und werden nun dessen Selbstverwaltungssystem ausrufen. Mit diesem Schritt ist Deutschland um so stärker."</v>
      </c>
      <c r="D1242" s="1" t="str">
        <f aca="false">IF(ISBLANK(A1242),"",C1242)</f>
        <v> GER_Mittelafrika_desc:5 "Wir haben erfolgreich Territorium in Afrika erobert und werden nun dessen Selbstverwaltungssystem ausrufen. Mit diesem Schritt ist Deutschland um so stärker."</v>
      </c>
    </row>
    <row r="1243" customFormat="false" ht="13.8" hidden="false" customHeight="false" outlineLevel="0" collapsed="false">
      <c r="A1243" s="1" t="s">
        <v>2331</v>
      </c>
      <c r="B1243" s="1" t="s">
        <v>2332</v>
      </c>
      <c r="C1243" s="1" t="str">
        <f aca="false">A1243 &amp;" " &amp;"""" &amp;B1243 &amp;""""</f>
        <v> GER_State_Matters:5 "Öffnet die Staatsgeschäfte"</v>
      </c>
      <c r="D1243" s="1" t="str">
        <f aca="false">IF(ISBLANK(A1243),"",C1243)</f>
        <v> GER_State_Matters:5 "Öffnet die Staatsgeschäfte"</v>
      </c>
    </row>
    <row r="1244" customFormat="false" ht="13.8" hidden="false" customHeight="false" outlineLevel="0" collapsed="false">
      <c r="A1244" s="1" t="s">
        <v>2333</v>
      </c>
      <c r="C1244" s="1" t="str">
        <f aca="false">A1244 &amp;" " &amp;"""" &amp;B1244 &amp;""""</f>
        <v> GER_State_Matters_desc:5 ""</v>
      </c>
      <c r="D1244" s="1" t="str">
        <f aca="false">IF(ISBLANK(A1244),"",C1244)</f>
        <v> GER_State_Matters_desc:5 ""</v>
      </c>
    </row>
    <row r="1245" customFormat="false" ht="13.8" hidden="false" customHeight="false" outlineLevel="0" collapsed="false">
      <c r="A1245" s="1" t="s">
        <v>2334</v>
      </c>
      <c r="B1245" s="1" t="s">
        <v>2335</v>
      </c>
      <c r="C1245" s="1" t="str">
        <f aca="false">A1245 &amp;" " &amp;"""" &amp;B1245 &amp;""""</f>
        <v> GER_Volkssturm:5 "Volkssturm bilden"</v>
      </c>
      <c r="D1245" s="1" t="str">
        <f aca="false">IF(ISBLANK(A1245),"",C1245)</f>
        <v> GER_Volkssturm:5 "Volkssturm bilden"</v>
      </c>
    </row>
    <row r="1246" customFormat="false" ht="13.8" hidden="false" customHeight="false" outlineLevel="0" collapsed="false">
      <c r="A1246" s="1" t="s">
        <v>2336</v>
      </c>
      <c r="B1246" s="1" t="s">
        <v>2337</v>
      </c>
      <c r="C1246" s="1" t="str">
        <f aca="false">A1246 &amp;" " &amp;"""" &amp;B1246 &amp;""""</f>
        <v> GER_Volkssturm_EXPL:5 "In Deutschland werden 24 §HVolkssturm§!-Divisionen gebildet."</v>
      </c>
      <c r="D1246" s="1" t="str">
        <f aca="false">IF(ISBLANK(A1246),"",C1246)</f>
        <v> GER_Volkssturm_EXPL:5 "In Deutschland werden 24 §HVolkssturm§!-Divisionen gebildet."</v>
      </c>
    </row>
    <row r="1247" customFormat="false" ht="13.8" hidden="false" customHeight="false" outlineLevel="0" collapsed="false">
      <c r="A1247" s="1" t="s">
        <v>2338</v>
      </c>
      <c r="C1247" s="1" t="str">
        <f aca="false">A1247 &amp;" " &amp;"""" &amp;B1247 &amp;""""</f>
        <v> GER_Volkssturm_desc:5 ""</v>
      </c>
      <c r="D1247" s="1" t="str">
        <f aca="false">IF(ISBLANK(A1247),"",C1247)</f>
        <v> GER_Volkssturm_desc:5 ""</v>
      </c>
    </row>
    <row r="1248" customFormat="false" ht="13.8" hidden="false" customHeight="false" outlineLevel="0" collapsed="false">
      <c r="A1248" s="1" t="s">
        <v>2339</v>
      </c>
      <c r="B1248" s="1" t="s">
        <v>2340</v>
      </c>
      <c r="C1248" s="1" t="str">
        <f aca="false">A1248 &amp;" " &amp;"""" &amp;B1248 &amp;""""</f>
        <v> GER_Emergency_Gun_Production:5 "Bestimmungen für Notfallwaffen"</v>
      </c>
      <c r="D1248" s="1" t="str">
        <f aca="false">IF(ISBLANK(A1248),"",C1248)</f>
        <v> GER_Emergency_Gun_Production:5 "Bestimmungen für Notfallwaffen"</v>
      </c>
    </row>
    <row r="1249" customFormat="false" ht="13.8" hidden="false" customHeight="false" outlineLevel="0" collapsed="false">
      <c r="A1249" s="1" t="s">
        <v>2341</v>
      </c>
      <c r="C1249" s="1" t="str">
        <f aca="false">A1249 &amp;" " &amp;"""" &amp;B1249 &amp;""""</f>
        <v> GER_Emergency_Gun_Production_desc:5 ""</v>
      </c>
      <c r="D1249" s="1" t="str">
        <f aca="false">IF(ISBLANK(A1249),"",C1249)</f>
        <v> GER_Emergency_Gun_Production_desc:5 ""</v>
      </c>
    </row>
    <row r="1250" customFormat="false" ht="13.8" hidden="false" customHeight="false" outlineLevel="0" collapsed="false">
      <c r="A1250" s="1" t="s">
        <v>2342</v>
      </c>
      <c r="B1250" s="1" t="s">
        <v>2343</v>
      </c>
      <c r="C1250" s="1" t="str">
        <f aca="false">A1250 &amp;" " &amp;"""" &amp;B1250 &amp;""""</f>
        <v> GER_Last_Defence:5 "Letzte Verteidigung"</v>
      </c>
      <c r="D1250" s="1" t="str">
        <f aca="false">IF(ISBLANK(A1250),"",C1250)</f>
        <v> GER_Last_Defence:5 "Letzte Verteidigung"</v>
      </c>
    </row>
    <row r="1251" customFormat="false" ht="13.8" hidden="false" customHeight="false" outlineLevel="0" collapsed="false">
      <c r="A1251" s="1" t="s">
        <v>2344</v>
      </c>
      <c r="C1251" s="1" t="str">
        <f aca="false">A1251 &amp;" " &amp;"""" &amp;B1251 &amp;""""</f>
        <v> GER_Last_Defence_desc:5 ""</v>
      </c>
      <c r="D1251" s="1" t="str">
        <f aca="false">IF(ISBLANK(A1251),"",C1251)</f>
        <v> GER_Last_Defence_desc:5 ""</v>
      </c>
    </row>
    <row r="1252" customFormat="false" ht="13.8" hidden="false" customHeight="false" outlineLevel="0" collapsed="false">
      <c r="A1252" s="1" t="s">
        <v>2345</v>
      </c>
      <c r="B1252" s="1" t="s">
        <v>2346</v>
      </c>
      <c r="C1252" s="1" t="str">
        <f aca="false">A1252 &amp;" " &amp;"""" &amp;B1252 &amp;""""</f>
        <v> GER_Empower_Nat:5 "Ausländische Nationalisten befähigen"</v>
      </c>
      <c r="D1252" s="1" t="str">
        <f aca="false">IF(ISBLANK(A1252),"",C1252)</f>
        <v> GER_Empower_Nat:5 "Ausländische Nationalisten befähigen"</v>
      </c>
    </row>
    <row r="1253" customFormat="false" ht="13.8" hidden="false" customHeight="false" outlineLevel="0" collapsed="false">
      <c r="A1253" s="1" t="s">
        <v>2347</v>
      </c>
      <c r="B1253" s="1" t="s">
        <v>2348</v>
      </c>
      <c r="C1253" s="1" t="str">
        <f aca="false">A1253 &amp;" " &amp;"""" &amp;B1253 &amp;""""</f>
        <v> GER_Empower_Nat_desc:5 "In den anderen Nationalitäten Europas finden sich Möglichkeiten, die Ziele Deutschlands voranzutreiben. Viele von ihnen, vor allem die in der Sowjetunion, werden sicherlich lieber mit uns als mit den Bolschewiki zusammenarbeiten, wenn sie das richtige Angebot erhalten."</v>
      </c>
      <c r="D1253" s="1" t="str">
        <f aca="false">IF(ISBLANK(A1253),"",C1253)</f>
        <v> GER_Empower_Nat_desc:5 "In den anderen Nationalitäten Europas finden sich Möglichkeiten, die Ziele Deutschlands voranzutreiben. Viele von ihnen, vor allem die in der Sowjetunion, werden sicherlich lieber mit uns als mit den Bolschewiki zusammenarbeiten, wenn sie das richtige Angebot erhalten."</v>
      </c>
    </row>
    <row r="1254" customFormat="false" ht="13.8" hidden="false" customHeight="false" outlineLevel="0" collapsed="false">
      <c r="A1254" s="1" t="s">
        <v>2349</v>
      </c>
      <c r="B1254" s="1" t="s">
        <v>2350</v>
      </c>
      <c r="C1254" s="1" t="str">
        <f aca="false">A1254 &amp;" " &amp;"""" &amp;B1254 &amp;""""</f>
        <v> GER_Finnish_Tiger:5 "Finnischer Tiger"</v>
      </c>
      <c r="D1254" s="1" t="str">
        <f aca="false">IF(ISBLANK(A1254),"",C1254)</f>
        <v> GER_Finnish_Tiger:5 "Finnischer Tiger"</v>
      </c>
    </row>
    <row r="1255" customFormat="false" ht="13.8" hidden="false" customHeight="false" outlineLevel="0" collapsed="false">
      <c r="A1255" s="1" t="s">
        <v>2351</v>
      </c>
      <c r="B1255" s="1" t="s">
        <v>2352</v>
      </c>
      <c r="C1255" s="1" t="str">
        <f aca="false">A1255 &amp;" " &amp;"""" &amp;B1255 &amp;""""</f>
        <v> GER_Finnish_Tiger_desc:5 "Die Finnen werden ständig von den Sowjets bedroht. Doch wo Stalin Feinde sieht, sehen wir einen wertvollen Verbündeten."</v>
      </c>
      <c r="D1255" s="1" t="str">
        <f aca="false">IF(ISBLANK(A1255),"",C1255)</f>
        <v> GER_Finnish_Tiger_desc:5 "Die Finnen werden ständig von den Sowjets bedroht. Doch wo Stalin Feinde sieht, sehen wir einen wertvollen Verbündeten."</v>
      </c>
    </row>
    <row r="1256" customFormat="false" ht="13.8" hidden="false" customHeight="false" outlineLevel="0" collapsed="false">
      <c r="A1256" s="1" t="s">
        <v>2353</v>
      </c>
      <c r="B1256" s="1" t="s">
        <v>2354</v>
      </c>
      <c r="C1256" s="1" t="str">
        <f aca="false">A1256 &amp;" " &amp;"""" &amp;B1256 &amp;""""</f>
        <v> GER_Finnish_Tiger_EXPL:5 "Deutsch-finnische Diplomatie im Fokus"</v>
      </c>
      <c r="D1256" s="1" t="str">
        <f aca="false">IF(ISBLANK(A1256),"",C1256)</f>
        <v> GER_Finnish_Tiger_EXPL:5 "Deutsch-finnische Diplomatie im Fokus"</v>
      </c>
    </row>
    <row r="1257" customFormat="false" ht="13.8" hidden="false" customHeight="false" outlineLevel="0" collapsed="false">
      <c r="A1257" s="1" t="s">
        <v>2355</v>
      </c>
      <c r="B1257" s="1" t="s">
        <v>2356</v>
      </c>
      <c r="C1257" s="1" t="str">
        <f aca="false">A1257 &amp;" " &amp;"""" &amp;B1257 &amp;""""</f>
        <v> GER_Finnish_Aliance:5 "Antisowjetisches Bündnis vorschlagen"</v>
      </c>
      <c r="D1257" s="1" t="str">
        <f aca="false">IF(ISBLANK(A1257),"",C1257)</f>
        <v> GER_Finnish_Aliance:5 "Antisowjetisches Bündnis vorschlagen"</v>
      </c>
    </row>
    <row r="1258" customFormat="false" ht="13.8" hidden="false" customHeight="false" outlineLevel="0" collapsed="false">
      <c r="A1258" s="1" t="s">
        <v>2357</v>
      </c>
      <c r="C1258" s="1" t="str">
        <f aca="false">A1258 &amp;" " &amp;"""" &amp;B1258 &amp;""""</f>
        <v> GER_Finnish_Aliance_desc:5 ""</v>
      </c>
      <c r="D1258" s="1" t="str">
        <f aca="false">IF(ISBLANK(A1258),"",C1258)</f>
        <v> GER_Finnish_Aliance_desc:5 ""</v>
      </c>
    </row>
    <row r="1259" customFormat="false" ht="13.8" hidden="false" customHeight="false" outlineLevel="0" collapsed="false">
      <c r="A1259" s="1" t="s">
        <v>2358</v>
      </c>
      <c r="B1259" s="1" t="s">
        <v>2359</v>
      </c>
      <c r="C1259" s="1" t="str">
        <f aca="false">A1259 &amp;" " &amp;"""" &amp;B1259 &amp;""""</f>
        <v> GER_Hitler_Speech:5 "Hitlers Reden"</v>
      </c>
      <c r="D1259" s="1" t="str">
        <f aca="false">IF(ISBLANK(A1259),"",C1259)</f>
        <v> GER_Hitler_Speech:5 "Hitlers Reden"</v>
      </c>
    </row>
    <row r="1260" customFormat="false" ht="13.8" hidden="false" customHeight="false" outlineLevel="0" collapsed="false">
      <c r="A1260" s="1" t="s">
        <v>2360</v>
      </c>
      <c r="B1260" s="1" t="s">
        <v>2361</v>
      </c>
      <c r="C1260" s="1" t="str">
        <f aca="false">A1260 &amp;" " &amp;"""" &amp;B1260 &amp;""""</f>
        <v> GER_Hitler_Speech_tt:5 "Entscheidung freischalten: §Öffentliche Reden§!"</v>
      </c>
      <c r="D1260" s="1" t="str">
        <f aca="false">IF(ISBLANK(A1260),"",C1260)</f>
        <v> GER_Hitler_Speech_tt:5 "Entscheidung freischalten: §Öffentliche Reden§!"</v>
      </c>
    </row>
    <row r="1261" customFormat="false" ht="13.8" hidden="false" customHeight="false" outlineLevel="0" collapsed="false">
      <c r="A1261" s="1" t="s">
        <v>2362</v>
      </c>
      <c r="B1261" s="1" t="s">
        <v>2363</v>
      </c>
      <c r="C1261" s="1" t="str">
        <f aca="false">A1261 &amp;" " &amp;"""" &amp;B1261 &amp;""""</f>
        <v> GER_Hitler_Speech_desc:5 "Adolf Hitler ist ein charismatischer Mann, der die Massen mitreißen kann! Er wird seine Reden bei den wichtigsten Ereignissen im Reich halten und die Moral der Bürger heben."</v>
      </c>
      <c r="D1261" s="1" t="str">
        <f aca="false">IF(ISBLANK(A1261),"",C1261)</f>
        <v> GER_Hitler_Speech_desc:5 "Adolf Hitler ist ein charismatischer Mann, der die Massen mitreißen kann! Er wird seine Reden bei den wichtigsten Ereignissen im Reich halten und die Moral der Bürger heben."</v>
      </c>
    </row>
    <row r="1262" customFormat="false" ht="13.8" hidden="false" customHeight="false" outlineLevel="0" collapsed="false">
      <c r="A1262" s="1" t="s">
        <v>2364</v>
      </c>
      <c r="B1262" s="1" t="s">
        <v>2365</v>
      </c>
      <c r="C1262" s="1" t="str">
        <f aca="false">A1262 &amp;" " &amp;"""" &amp;B1262 &amp;""""</f>
        <v> GER_Economic_Assistance_To_Italy:5 "Senden Sie wirtschaftliche Hilfe nach Italien"</v>
      </c>
      <c r="D1262" s="1" t="str">
        <f aca="false">IF(ISBLANK(A1262),"",C1262)</f>
        <v> GER_Economic_Assistance_To_Italy:5 "Senden Sie wirtschaftliche Hilfe nach Italien"</v>
      </c>
    </row>
    <row r="1263" customFormat="false" ht="13.8" hidden="false" customHeight="false" outlineLevel="0" collapsed="false">
      <c r="A1263" s="1" t="s">
        <v>2366</v>
      </c>
      <c r="B1263" s="1" t="s">
        <v>2367</v>
      </c>
      <c r="C1263" s="1" t="str">
        <f aca="false">A1263 &amp;" " &amp;"""" &amp;B1263 &amp;""""</f>
        <v> GER_Economic_Assistance_To_Italy_desc:5 "Wir werden Mussolini helfen, sein Land zu entwickeln. Italien ist auf die Führung eines modernen Krieges völlig unvorbereitet. Die durch den Krieg in Äthiopien entstandenen Kosten haben der italienischen Staatskasse die Mittel entzogen, die sie zur Modernisierung ihrer Streitkräfte benötigt. Unsere Hilfe wird wesentlich zur Entwicklung der Waffenbestände und der industriellen Kapazitäten des Landes beitragen."</v>
      </c>
      <c r="D1263" s="1" t="str">
        <f aca="false">IF(ISBLANK(A1263),"",C1263)</f>
        <v> GER_Economic_Assistance_To_Italy_desc:5 "Wir werden Mussolini helfen, sein Land zu entwickeln. Italien ist auf die Führung eines modernen Krieges völlig unvorbereitet. Die durch den Krieg in Äthiopien entstandenen Kosten haben der italienischen Staatskasse die Mittel entzogen, die sie zur Modernisierung ihrer Streitkräfte benötigt. Unsere Hilfe wird wesentlich zur Entwicklung der Waffenbestände und der industriellen Kapazitäten des Landes beitragen."</v>
      </c>
    </row>
    <row r="1264" customFormat="false" ht="13.8" hidden="false" customHeight="false" outlineLevel="0" collapsed="false">
      <c r="A1264" s="1" t="s">
        <v>2368</v>
      </c>
      <c r="B1264" s="1" t="s">
        <v>2369</v>
      </c>
      <c r="C1264" s="1" t="str">
        <f aca="false">A1264 &amp;" " &amp;"""" &amp;B1264 &amp;""""</f>
        <v> GER_Support_Italian_Claims:5 "Unterstützung der italienischen Forderungen"</v>
      </c>
      <c r="D1264" s="1" t="str">
        <f aca="false">IF(ISBLANK(A1264),"",C1264)</f>
        <v> GER_Support_Italian_Claims:5 "Unterstützung der italienischen Forderungen"</v>
      </c>
    </row>
    <row r="1265" customFormat="false" ht="13.8" hidden="false" customHeight="false" outlineLevel="0" collapsed="false">
      <c r="A1265" s="1" t="s">
        <v>2370</v>
      </c>
      <c r="B1265" s="1" t="s">
        <v>2371</v>
      </c>
      <c r="C1265" s="1" t="str">
        <f aca="false">A1265 &amp;" " &amp;"""" &amp;B1265 &amp;""""</f>
        <v> GER_Support_Italian_Claims_desc:5 "Jugoslawien liegt eindeutig in der italienischen Einflusssphäre. Der Führer ist von dieser Tatsache fest überzeugt und wird unsere demokratischen Freunde davon überzeugen, dass sie Italien erlauben sollten, seine Vorherrschaft in der Region formell zu etablieren."</v>
      </c>
      <c r="D1265" s="1" t="str">
        <f aca="false">IF(ISBLANK(A1265),"",C1265)</f>
        <v> GER_Support_Italian_Claims_desc:5 "Jugoslawien liegt eindeutig in der italienischen Einflusssphäre. Der Führer ist von dieser Tatsache fest überzeugt und wird unsere demokratischen Freunde davon überzeugen, dass sie Italien erlauben sollten, seine Vorherrschaft in der Region formell zu etablieren."</v>
      </c>
    </row>
    <row r="1266" customFormat="false" ht="13.8" hidden="false" customHeight="false" outlineLevel="0" collapsed="false">
      <c r="A1266" s="1" t="s">
        <v>2372</v>
      </c>
      <c r="B1266" s="1" t="s">
        <v>2373</v>
      </c>
      <c r="C1266" s="1" t="str">
        <f aca="false">A1266 &amp;" " &amp;"""" &amp;B1266 &amp;""""</f>
        <v> GER_Help_Develop_Italian_Refineries:5 "Hilfe bei der Entwicklung italienischer Raffinerien"</v>
      </c>
      <c r="D1266" s="1" t="str">
        <f aca="false">IF(ISBLANK(A1266),"",C1266)</f>
        <v> GER_Help_Develop_Italian_Refineries:5 "Hilfe bei der Entwicklung italienischer Raffinerien"</v>
      </c>
    </row>
    <row r="1267" customFormat="false" ht="13.8" hidden="false" customHeight="false" outlineLevel="0" collapsed="false">
      <c r="A1267" s="1" t="s">
        <v>2374</v>
      </c>
      <c r="B1267" s="1" t="s">
        <v>2375</v>
      </c>
      <c r="C1267" s="1" t="str">
        <f aca="false">A1267 &amp;" " &amp;"""" &amp;B1267 &amp;""""</f>
        <v> GER_Help_Develop_Italian_Refineries_desc:5 "In Norditalien gibt es ungenutzte Mineralienreserven. Wir werden die Italiener bei der Entwicklung der Infrastruktur unterstützen, die für die Förderung des äußerst wertvollen Öls, das sie besitzen, erforderlich ist."</v>
      </c>
      <c r="D1267" s="1" t="str">
        <f aca="false">IF(ISBLANK(A1267),"",C1267)</f>
        <v> GER_Help_Develop_Italian_Refineries_desc:5 "In Norditalien gibt es ungenutzte Mineralienreserven. Wir werden die Italiener bei der Entwicklung der Infrastruktur unterstützen, die für die Förderung des äußerst wertvollen Öls, das sie besitzen, erforderlich ist."</v>
      </c>
    </row>
    <row r="1268" customFormat="false" ht="13.8" hidden="false" customHeight="false" outlineLevel="0" collapsed="false">
      <c r="A1268" s="1" t="s">
        <v>2376</v>
      </c>
      <c r="B1268" s="1" t="s">
        <v>2377</v>
      </c>
      <c r="C1268" s="1" t="str">
        <f aca="false">A1268 &amp;" " &amp;"""" &amp;B1268 &amp;""""</f>
        <v> GER_Italian_Puppet:5 "Frage zu den italienischen Kriegsanstrengungen"</v>
      </c>
      <c r="D1268" s="1" t="str">
        <f aca="false">IF(ISBLANK(A1268),"",C1268)</f>
        <v> GER_Italian_Puppet:5 "Frage zu den italienischen Kriegsanstrengungen"</v>
      </c>
    </row>
    <row r="1269" customFormat="false" ht="13.8" hidden="false" customHeight="false" outlineLevel="0" collapsed="false">
      <c r="A1269" s="1" t="s">
        <v>2378</v>
      </c>
      <c r="B1269" s="1" t="s">
        <v>2379</v>
      </c>
      <c r="C1269" s="1" t="str">
        <f aca="false">A1269 &amp;" " &amp;"""" &amp;B1269 &amp;""""</f>
        <v> GER_Italian_Puppet_desc:5 "Italienische Kriegsanstrengungen Frage"</v>
      </c>
      <c r="D1269" s="1" t="str">
        <f aca="false">IF(ISBLANK(A1269),"",C1269)</f>
        <v> GER_Italian_Puppet_desc:5 "Italienische Kriegsanstrengungen Frage"</v>
      </c>
    </row>
    <row r="1270" customFormat="false" ht="13.8" hidden="false" customHeight="false" outlineLevel="0" collapsed="false">
      <c r="A1270" s="1" t="s">
        <v>2380</v>
      </c>
      <c r="B1270" s="1" t="s">
        <v>2381</v>
      </c>
      <c r="C1270" s="1" t="str">
        <f aca="false">A1270 &amp;" " &amp;"""" &amp;B1270 &amp;""""</f>
        <v> GER_italian_workers:5 "Italienische Arbeiter"</v>
      </c>
      <c r="D1270" s="1" t="str">
        <f aca="false">IF(ISBLANK(A1270),"",C1270)</f>
        <v> GER_italian_workers:5 "Italienische Arbeiter"</v>
      </c>
    </row>
    <row r="1271" customFormat="false" ht="13.8" hidden="false" customHeight="false" outlineLevel="0" collapsed="false">
      <c r="A1271" s="1" t="s">
        <v>2382</v>
      </c>
      <c r="B1271" s="1" t="s">
        <v>2381</v>
      </c>
      <c r="C1271" s="1" t="str">
        <f aca="false">A1271 &amp;" " &amp;"""" &amp;B1271 &amp;""""</f>
        <v> GER_italian_workers_desc:5 "Italienische Arbeiter"</v>
      </c>
      <c r="D1271" s="1" t="str">
        <f aca="false">IF(ISBLANK(A1271),"",C1271)</f>
        <v> GER_italian_workers_desc:5 "Italienische Arbeiter"</v>
      </c>
    </row>
    <row r="1272" customFormat="false" ht="13.8" hidden="false" customHeight="false" outlineLevel="0" collapsed="false">
      <c r="A1272" s="1" t="s">
        <v>2383</v>
      </c>
      <c r="B1272" s="1" t="s">
        <v>2384</v>
      </c>
      <c r="C1272" s="1" t="str">
        <f aca="false">A1272 &amp;" " &amp;"""" &amp;B1272 &amp;""""</f>
        <v> GER_gothic_line:5 "Gotenstellung"</v>
      </c>
      <c r="D1272" s="1" t="str">
        <f aca="false">IF(ISBLANK(A1272),"",C1272)</f>
        <v> GER_gothic_line:5 "Gotenstellung"</v>
      </c>
    </row>
    <row r="1273" customFormat="false" ht="13.8" hidden="false" customHeight="false" outlineLevel="0" collapsed="false">
      <c r="A1273" s="1" t="s">
        <v>2385</v>
      </c>
      <c r="B1273" s="1" t="s">
        <v>2384</v>
      </c>
      <c r="C1273" s="1" t="str">
        <f aca="false">A1273 &amp;" " &amp;"""" &amp;B1273 &amp;""""</f>
        <v> GER_gothic_line_desc:5 "Gotenstellung"</v>
      </c>
      <c r="D1273" s="1" t="str">
        <f aca="false">IF(ISBLANK(A1273),"",C1273)</f>
        <v> GER_gothic_line_desc:5 "Gotenstellung"</v>
      </c>
    </row>
    <row r="1274" customFormat="false" ht="13.8" hidden="false" customHeight="false" outlineLevel="0" collapsed="false">
      <c r="A1274" s="1" t="s">
        <v>2386</v>
      </c>
      <c r="B1274" s="1" t="s">
        <v>2387</v>
      </c>
      <c r="C1274" s="1" t="str">
        <f aca="false">A1274 &amp;" " &amp;"""" &amp;B1274 &amp;""""</f>
        <v> GER_panther_wall:5 "Pantherstellung"</v>
      </c>
      <c r="D1274" s="1" t="str">
        <f aca="false">IF(ISBLANK(A1274),"",C1274)</f>
        <v> GER_panther_wall:5 "Pantherstellung"</v>
      </c>
    </row>
    <row r="1275" customFormat="false" ht="13.8" hidden="false" customHeight="false" outlineLevel="0" collapsed="false">
      <c r="A1275" s="1" t="s">
        <v>2388</v>
      </c>
      <c r="B1275" s="1" t="s">
        <v>2387</v>
      </c>
      <c r="C1275" s="1" t="str">
        <f aca="false">A1275 &amp;" " &amp;"""" &amp;B1275 &amp;""""</f>
        <v> GER_panther_wall_desc:5 "Pantherstellung"</v>
      </c>
      <c r="D1275" s="1" t="str">
        <f aca="false">IF(ISBLANK(A1275),"",C1275)</f>
        <v> GER_panther_wall_desc:5 "Pantherstellung"</v>
      </c>
    </row>
    <row r="1276" customFormat="false" ht="13.8" hidden="false" customHeight="false" outlineLevel="0" collapsed="false">
      <c r="A1276" s="1" t="s">
        <v>2389</v>
      </c>
      <c r="B1276" s="1" t="s">
        <v>2390</v>
      </c>
      <c r="C1276" s="1" t="str">
        <f aca="false">A1276 &amp;" " &amp;"""" &amp;B1276 &amp;""""</f>
        <v> GER_loot_force_one:5 "Loot Force One"</v>
      </c>
      <c r="D1276" s="1" t="str">
        <f aca="false">IF(ISBLANK(A1276),"",C1276)</f>
        <v> GER_loot_force_one:5 "Loot Force One"</v>
      </c>
    </row>
    <row r="1277" customFormat="false" ht="13.8" hidden="false" customHeight="false" outlineLevel="0" collapsed="false">
      <c r="A1277" s="1" t="s">
        <v>2391</v>
      </c>
      <c r="B1277" s="1" t="s">
        <v>2392</v>
      </c>
      <c r="C1277" s="1" t="str">
        <f aca="false">A1277 &amp;" " &amp;"""" &amp;B1277 &amp;""""</f>
        <v> GER_loot_force_one_desc:5 "Beutezug Force One"</v>
      </c>
      <c r="D1277" s="1" t="str">
        <f aca="false">IF(ISBLANK(A1277),"",C1277)</f>
        <v> GER_loot_force_one_desc:5 "Beutezug Force One"</v>
      </c>
    </row>
    <row r="1278" customFormat="false" ht="13.8" hidden="false" customHeight="false" outlineLevel="0" collapsed="false">
      <c r="A1278" s="1" t="s">
        <v>2393</v>
      </c>
      <c r="B1278" s="1" t="s">
        <v>2394</v>
      </c>
      <c r="C1278" s="1" t="str">
        <f aca="false">A1278 &amp;" " &amp;"""" &amp;B1278 &amp;""""</f>
        <v> GER_train_panzergrenadiere:5 "Zug Panzergrenadiere"</v>
      </c>
      <c r="D1278" s="1" t="str">
        <f aca="false">IF(ISBLANK(A1278),"",C1278)</f>
        <v> GER_train_panzergrenadiere:5 "Zug Panzergrenadiere"</v>
      </c>
    </row>
    <row r="1279" customFormat="false" ht="13.8" hidden="false" customHeight="false" outlineLevel="0" collapsed="false">
      <c r="A1279" s="1" t="s">
        <v>2395</v>
      </c>
      <c r="B1279" s="1" t="s">
        <v>2394</v>
      </c>
      <c r="C1279" s="1" t="str">
        <f aca="false">A1279 &amp;" " &amp;"""" &amp;B1279 &amp;""""</f>
        <v> GER_train_panzergrenadiere_desc:5 "Zug Panzergrenadiere"</v>
      </c>
      <c r="D1279" s="1" t="str">
        <f aca="false">IF(ISBLANK(A1279),"",C1279)</f>
        <v> GER_train_panzergrenadiere_desc:5 "Zug Panzergrenadiere"</v>
      </c>
    </row>
    <row r="1280" customFormat="false" ht="13.8" hidden="false" customHeight="false" outlineLevel="0" collapsed="false">
      <c r="A1280" s="1" t="s">
        <v>2396</v>
      </c>
      <c r="B1280" s="1" t="s">
        <v>2397</v>
      </c>
      <c r="C1280" s="1" t="str">
        <f aca="false">A1280 &amp;" " &amp;"""" &amp;B1280 &amp;""""</f>
        <v> GER_counter_soviet_armor:5 "Gegen sowjetische Panzer"</v>
      </c>
      <c r="D1280" s="1" t="str">
        <f aca="false">IF(ISBLANK(A1280),"",C1280)</f>
        <v> GER_counter_soviet_armor:5 "Gegen sowjetische Panzer"</v>
      </c>
    </row>
    <row r="1281" customFormat="false" ht="13.8" hidden="false" customHeight="false" outlineLevel="0" collapsed="false">
      <c r="A1281" s="1" t="s">
        <v>2398</v>
      </c>
      <c r="B1281" s="1" t="s">
        <v>2399</v>
      </c>
      <c r="C1281" s="1" t="str">
        <f aca="false">A1281 &amp;" " &amp;"""" &amp;B1281 &amp;""""</f>
        <v> GER_counter_soviet_armor_desc:5 "Sowjetische Panzerung bekämpfen"</v>
      </c>
      <c r="D1281" s="1" t="str">
        <f aca="false">IF(ISBLANK(A1281),"",C1281)</f>
        <v> GER_counter_soviet_armor_desc:5 "Sowjetische Panzerung bekämpfen"</v>
      </c>
    </row>
    <row r="1282" customFormat="false" ht="13.8" hidden="false" customHeight="false" outlineLevel="0" collapsed="false">
      <c r="A1282" s="1" t="s">
        <v>2400</v>
      </c>
      <c r="B1282" s="1" t="s">
        <v>2401</v>
      </c>
      <c r="C1282" s="1" t="str">
        <f aca="false">A1282 &amp;" " &amp;"""" &amp;B1282 &amp;""""</f>
        <v> GER_winter_equipment_production:5 "Produktion von Winterausrüstung"</v>
      </c>
      <c r="D1282" s="1" t="str">
        <f aca="false">IF(ISBLANK(A1282),"",C1282)</f>
        <v> GER_winter_equipment_production:5 "Produktion von Winterausrüstung"</v>
      </c>
    </row>
    <row r="1283" customFormat="false" ht="13.8" hidden="false" customHeight="false" outlineLevel="0" collapsed="false">
      <c r="A1283" s="1" t="s">
        <v>2402</v>
      </c>
      <c r="B1283" s="1" t="s">
        <v>2401</v>
      </c>
      <c r="C1283" s="1" t="str">
        <f aca="false">A1283 &amp;" " &amp;"""" &amp;B1283 &amp;""""</f>
        <v> GER_winter_equipment_production_desc:5 "Produktion von Winterausrüstung"</v>
      </c>
      <c r="D1283" s="1" t="str">
        <f aca="false">IF(ISBLANK(A1283),"",C1283)</f>
        <v> GER_winter_equipment_production_desc:5 "Produktion von Winterausrüstung"</v>
      </c>
    </row>
    <row r="1284" customFormat="false" ht="13.8" hidden="false" customHeight="false" outlineLevel="0" collapsed="false">
      <c r="A1284" s="1" t="s">
        <v>2403</v>
      </c>
      <c r="B1284" s="1" t="s">
        <v>2404</v>
      </c>
      <c r="C1284" s="1" t="str">
        <f aca="false">A1284 &amp;" " &amp;"""" &amp;B1284 &amp;""""</f>
        <v> GER_besiege_fortified_cities:5 "Belagerung befestigter Städte"</v>
      </c>
      <c r="D1284" s="1" t="str">
        <f aca="false">IF(ISBLANK(A1284),"",C1284)</f>
        <v> GER_besiege_fortified_cities:5 "Belagerung befestigter Städte"</v>
      </c>
    </row>
    <row r="1285" customFormat="false" ht="13.8" hidden="false" customHeight="false" outlineLevel="0" collapsed="false">
      <c r="A1285" s="1" t="s">
        <v>2405</v>
      </c>
      <c r="B1285" s="1" t="s">
        <v>2406</v>
      </c>
      <c r="C1285" s="1" t="str">
        <f aca="false">A1285 &amp;" " &amp;"""" &amp;B1285 &amp;""""</f>
        <v> GER_besiege_fortified_cities_desc:5 "Belagern Sie befestigte Städte"</v>
      </c>
      <c r="D1285" s="1" t="str">
        <f aca="false">IF(ISBLANK(A1285),"",C1285)</f>
        <v> GER_besiege_fortified_cities_desc:5 "Belagern Sie befestigte Städte"</v>
      </c>
    </row>
    <row r="1286" customFormat="false" ht="13.8" hidden="false" customHeight="false" outlineLevel="0" collapsed="false">
      <c r="A1286" s="1" t="s">
        <v>2407</v>
      </c>
      <c r="B1286" s="1" t="s">
        <v>2408</v>
      </c>
      <c r="C1286" s="1" t="str">
        <f aca="false">A1286 &amp;" " &amp;"""" &amp;B1286 &amp;""""</f>
        <v> GER_learn_from_soviet_armor:5 "Von sowjetischen Rüstungsdesigns lernen"</v>
      </c>
      <c r="D1286" s="1" t="str">
        <f aca="false">IF(ISBLANK(A1286),"",C1286)</f>
        <v> GER_learn_from_soviet_armor:5 "Von sowjetischen Rüstungsdesigns lernen"</v>
      </c>
    </row>
    <row r="1287" customFormat="false" ht="13.8" hidden="false" customHeight="false" outlineLevel="0" collapsed="false">
      <c r="A1287" s="1" t="s">
        <v>2409</v>
      </c>
      <c r="B1287" s="1" t="s">
        <v>2410</v>
      </c>
      <c r="C1287" s="1" t="str">
        <f aca="false">A1287 &amp;" " &amp;"""" &amp;B1287 &amp;""""</f>
        <v> GER_learn_from_soviet_armor_desc:5 "Von sowjetischen Panzerkonstruktionen lernen"</v>
      </c>
      <c r="D1287" s="1" t="str">
        <f aca="false">IF(ISBLANK(A1287),"",C1287)</f>
        <v> GER_learn_from_soviet_armor_desc:5 "Von sowjetischen Panzerkonstruktionen lernen"</v>
      </c>
    </row>
    <row r="1288" customFormat="false" ht="13.8" hidden="false" customHeight="false" outlineLevel="0" collapsed="false">
      <c r="A1288" s="1" t="s">
        <v>2411</v>
      </c>
      <c r="B1288" s="1" t="s">
        <v>2412</v>
      </c>
      <c r="C1288" s="1" t="str">
        <f aca="false">A1288 &amp;" " &amp;"""" &amp;B1288 &amp;""""</f>
        <v> GER_learn_from_soviet_armor_tooltip:5 "Nachdem dieser Schwerpunkt abgeschlossen ist, werden §YPz V 'Panther'-Forschung§! und §YPz VI 'Königstiger'-Forschung§! automatisch vervollständigt, wenn andere Voraussetzungen erfüllt sind."</v>
      </c>
      <c r="D1288" s="1" t="str">
        <f aca="false">IF(ISBLANK(A1288),"",C1288)</f>
        <v> GER_learn_from_soviet_armor_tooltip:5 "Nachdem dieser Schwerpunkt abgeschlossen ist, werden §YPz V 'Panther'-Forschung§! und §YPz VI 'Königstiger'-Forschung§! automatisch vervollständigt, wenn andere Voraussetzungen erfüllt sind."</v>
      </c>
    </row>
    <row r="1289" customFormat="false" ht="13.8" hidden="false" customHeight="false" outlineLevel="0" collapsed="false">
      <c r="A1289" s="1" t="s">
        <v>2413</v>
      </c>
      <c r="B1289" s="1" t="s">
        <v>2414</v>
      </c>
      <c r="C1289" s="1" t="str">
        <f aca="false">A1289 &amp;" " &amp;"""" &amp;B1289 &amp;""""</f>
        <v> GER_encirclement_doctrine:5 "Einkreisungs-Doktrin"</v>
      </c>
      <c r="D1289" s="1" t="str">
        <f aca="false">IF(ISBLANK(A1289),"",C1289)</f>
        <v> GER_encirclement_doctrine:5 "Einkreisungs-Doktrin"</v>
      </c>
    </row>
    <row r="1290" customFormat="false" ht="13.8" hidden="false" customHeight="false" outlineLevel="0" collapsed="false">
      <c r="A1290" s="1" t="s">
        <v>2415</v>
      </c>
      <c r="B1290" s="1" t="s">
        <v>2414</v>
      </c>
      <c r="C1290" s="1" t="str">
        <f aca="false">A1290 &amp;" " &amp;"""" &amp;B1290 &amp;""""</f>
        <v> GER_encirclement_doctrine_desc:5 "Einkreisungs-Doktrin"</v>
      </c>
      <c r="D1290" s="1" t="str">
        <f aca="false">IF(ISBLANK(A1290),"",C1290)</f>
        <v> GER_encirclement_doctrine_desc:5 "Einkreisungs-Doktrin"</v>
      </c>
    </row>
    <row r="1291" customFormat="false" ht="13.8" hidden="false" customHeight="false" outlineLevel="0" collapsed="false">
      <c r="A1291" s="1" t="s">
        <v>2416</v>
      </c>
      <c r="B1291" s="1" t="s">
        <v>2417</v>
      </c>
      <c r="C1291" s="1" t="str">
        <f aca="false">A1291 &amp;" " &amp;"""" &amp;B1291 &amp;""""</f>
        <v> GER_the_war_behind_the_front:5 "Der Krieg hinter der Front"</v>
      </c>
      <c r="D1291" s="1" t="str">
        <f aca="false">IF(ISBLANK(A1291),"",C1291)</f>
        <v> GER_the_war_behind_the_front:5 "Der Krieg hinter der Front"</v>
      </c>
    </row>
    <row r="1292" customFormat="false" ht="13.8" hidden="false" customHeight="false" outlineLevel="0" collapsed="false">
      <c r="A1292" s="1" t="s">
        <v>2418</v>
      </c>
      <c r="B1292" s="1" t="s">
        <v>2417</v>
      </c>
      <c r="C1292" s="1" t="str">
        <f aca="false">A1292 &amp;" " &amp;"""" &amp;B1292 &amp;""""</f>
        <v> GER_the_war_behind_the_front_desc:5 "Der Krieg hinter der Front"</v>
      </c>
      <c r="D1292" s="1" t="str">
        <f aca="false">IF(ISBLANK(A1292),"",C1292)</f>
        <v> GER_the_war_behind_the_front_desc:5 "Der Krieg hinter der Front"</v>
      </c>
    </row>
    <row r="1293" customFormat="false" ht="13.8" hidden="false" customHeight="false" outlineLevel="0" collapsed="false">
      <c r="A1293" s="1" t="s">
        <v>2419</v>
      </c>
      <c r="B1293" s="1" t="s">
        <v>2420</v>
      </c>
      <c r="C1293" s="1" t="str">
        <f aca="false">A1293 &amp;" " &amp;"""" &amp;B1293 &amp;""""</f>
        <v> GER_Suply_I:5 "Permanente Nachschublinien"</v>
      </c>
      <c r="D1293" s="1" t="str">
        <f aca="false">IF(ISBLANK(A1293),"",C1293)</f>
        <v> GER_Suply_I:5 "Permanente Nachschublinien"</v>
      </c>
    </row>
    <row r="1294" customFormat="false" ht="13.8" hidden="false" customHeight="false" outlineLevel="0" collapsed="false">
      <c r="A1294" s="1" t="s">
        <v>2421</v>
      </c>
      <c r="B1294" s="1" t="s">
        <v>2420</v>
      </c>
      <c r="C1294" s="1" t="str">
        <f aca="false">A1294 &amp;" " &amp;"""" &amp;B1294 &amp;""""</f>
        <v> GER_Suply_I_desc:5 "Permanente Nachschublinien"</v>
      </c>
      <c r="D1294" s="1" t="str">
        <f aca="false">IF(ISBLANK(A1294),"",C1294)</f>
        <v> GER_Suply_I_desc:5 "Permanente Nachschublinien"</v>
      </c>
    </row>
    <row r="1295" customFormat="false" ht="13.8" hidden="false" customHeight="false" outlineLevel="0" collapsed="false">
      <c r="C1295" s="1" t="str">
        <f aca="false">A1295 &amp;" " &amp;"""" &amp;B1295 &amp;""""</f>
        <v> ""</v>
      </c>
      <c r="D1295" s="1" t="str">
        <f aca="false">IF(ISBLANK(A1295),"",C1295)</f>
        <v/>
      </c>
    </row>
    <row r="1296" customFormat="false" ht="13.8" hidden="false" customHeight="false" outlineLevel="0" collapsed="false">
      <c r="A1296" s="1" t="s">
        <v>2422</v>
      </c>
      <c r="B1296" s="1" t="s">
        <v>2423</v>
      </c>
      <c r="C1296" s="1" t="str">
        <f aca="false">A1296 &amp;" " &amp;"""" &amp;B1296 &amp;""""</f>
        <v> GER_Support_Nat_Spain:5 "Unterstützen Sie das nationalistische Spanien"</v>
      </c>
      <c r="D1296" s="1" t="str">
        <f aca="false">IF(ISBLANK(A1296),"",C1296)</f>
        <v> GER_Support_Nat_Spain:5 "Unterstützen Sie das nationalistische Spanien"</v>
      </c>
    </row>
    <row r="1297" customFormat="false" ht="13.8" hidden="false" customHeight="false" outlineLevel="0" collapsed="false">
      <c r="A1297" s="1" t="s">
        <v>2424</v>
      </c>
      <c r="B1297" s="1" t="s">
        <v>2425</v>
      </c>
      <c r="C1297" s="1" t="str">
        <f aca="false">A1297 &amp;" " &amp;"""" &amp;B1297 &amp;""""</f>
        <v> GER_Support_Nat_Spain_desc:5 "Spanien befindet sich im Bürgerkrieg und wir müssen dafür sorgen, dass die richtige Seite gewinnt. Wir werden Waffen, Lastwagen, Artillerie, Männer und alles, was die spanischen Nationalisten zum Sieg brauchen, bereitstellen! Als Belohnung werden wir sicherlich einen starken potenziellen Verbündeten gewinnen, der unsere zukünftigen Ziele unterstützt."</v>
      </c>
      <c r="D1297" s="1" t="str">
        <f aca="false">IF(ISBLANK(A1297),"",C1297)</f>
        <v> GER_Support_Nat_Spain_desc:5 "Spanien befindet sich im Bürgerkrieg und wir müssen dafür sorgen, dass die richtige Seite gewinnt. Wir werden Waffen, Lastwagen, Artillerie, Männer und alles, was die spanischen Nationalisten zum Sieg brauchen, bereitstellen! Als Belohnung werden wir sicherlich einen starken potenziellen Verbündeten gewinnen, der unsere zukünftigen Ziele unterstützt."</v>
      </c>
    </row>
    <row r="1298" customFormat="false" ht="13.8" hidden="false" customHeight="false" outlineLevel="0" collapsed="false">
      <c r="A1298" s="1" t="s">
        <v>2426</v>
      </c>
      <c r="B1298" s="1" t="s">
        <v>2427</v>
      </c>
      <c r="C1298" s="1" t="str">
        <f aca="false">A1298 &amp;" " &amp;"""" &amp;B1298 &amp;""""</f>
        <v> GER_Support_Nat_Spain_Expl:5 "Wir werden §HNationalistisches Spanien§ zur Verfügung stellen! 3000 an Infanterie-Ausrüstung. Wenn wir mehr als 100 Stück Artillerie auf Lager haben, können wir auch diese schicken."</v>
      </c>
      <c r="D1298" s="1" t="str">
        <f aca="false">IF(ISBLANK(A1298),"",C1298)</f>
        <v> GER_Support_Nat_Spain_Expl:5 "Wir werden §HNationalistisches Spanien§ zur Verfügung stellen! 3000 an Infanterie-Ausrüstung. Wenn wir mehr als 100 Stück Artillerie auf Lager haben, können wir auch diese schicken."</v>
      </c>
    </row>
    <row r="1299" customFormat="false" ht="13.8" hidden="false" customHeight="false" outlineLevel="0" collapsed="false">
      <c r="A1299" s="1" t="s">
        <v>2428</v>
      </c>
      <c r="B1299" s="1" t="s">
        <v>2429</v>
      </c>
      <c r="C1299" s="1" t="str">
        <f aca="false">A1299 &amp;" " &amp;"""" &amp;B1299 &amp;""""</f>
        <v> GER_Lessons_From_Spain:5 "Lehren aus dem Spanienfeldzug"</v>
      </c>
      <c r="D1299" s="1" t="str">
        <f aca="false">IF(ISBLANK(A1299),"",C1299)</f>
        <v> GER_Lessons_From_Spain:5 "Lehren aus dem Spanienfeldzug"</v>
      </c>
    </row>
    <row r="1300" customFormat="false" ht="13.8" hidden="false" customHeight="false" outlineLevel="0" collapsed="false">
      <c r="A1300" s="1" t="s">
        <v>2430</v>
      </c>
      <c r="B1300" s="1" t="s">
        <v>2431</v>
      </c>
      <c r="C1300" s="1" t="str">
        <f aca="false">A1300 &amp;" " &amp;"""" &amp;B1300 &amp;""""</f>
        <v> GER_Lessons_From_Spain_desc:5 "Der Spanische Bürgerkrieg ist gewonnen! Mit unserer Hilfe sind in ganz Spanien nationalistische Fahnen zu sehen. Und da wir im Südwesten einen starken gleichgesinnten Verbündeten gewonnen haben, haben wir auch unschätzbare Erfahrungen aus dem bewaffneten Konflikt gewonnen, an dem wir beteiligt waren."</v>
      </c>
      <c r="D1300" s="1" t="str">
        <f aca="false">IF(ISBLANK(A1300),"",C1300)</f>
        <v> GER_Lessons_From_Spain_desc:5 "Der Spanische Bürgerkrieg ist gewonnen! Mit unserer Hilfe sind in ganz Spanien nationalistische Fahnen zu sehen. Und da wir im Südwesten einen starken gleichgesinnten Verbündeten gewonnen haben, haben wir auch unschätzbare Erfahrungen aus dem bewaffneten Konflikt gewonnen, an dem wir beteiligt waren."</v>
      </c>
    </row>
    <row r="1301" customFormat="false" ht="13.8" hidden="false" customHeight="false" outlineLevel="0" collapsed="false">
      <c r="C1301" s="1" t="str">
        <f aca="false">A1301 &amp;" " &amp;"""" &amp;B1301 &amp;""""</f>
        <v> ""</v>
      </c>
      <c r="D1301" s="1" t="str">
        <f aca="false">IF(ISBLANK(A1301),"",C1301)</f>
        <v/>
      </c>
    </row>
    <row r="1302" customFormat="false" ht="13.8" hidden="false" customHeight="false" outlineLevel="0" collapsed="false">
      <c r="A1302" s="1" t="s">
        <v>2432</v>
      </c>
      <c r="B1302" s="1" t="s">
        <v>2433</v>
      </c>
      <c r="C1302" s="1" t="str">
        <f aca="false">A1302 &amp;" " &amp;"""" &amp;B1302 &amp;""""</f>
        <v> GER_Surrender:5 "Bedingungslose Kapitulation vorschlagen"</v>
      </c>
      <c r="D1302" s="1" t="str">
        <f aca="false">IF(ISBLANK(A1302),"",C1302)</f>
        <v> GER_Surrender:5 "Bedingungslose Kapitulation vorschlagen"</v>
      </c>
    </row>
    <row r="1303" customFormat="false" ht="13.8" hidden="false" customHeight="false" outlineLevel="0" collapsed="false">
      <c r="A1303" s="1" t="s">
        <v>2434</v>
      </c>
      <c r="C1303" s="1" t="str">
        <f aca="false">A1303 &amp;" " &amp;"""" &amp;B1303 &amp;""""</f>
        <v> GER_Surrender_desc:5 ""</v>
      </c>
      <c r="D1303" s="1" t="str">
        <f aca="false">IF(ISBLANK(A1303),"",C1303)</f>
        <v> GER_Surrender_desc:5 ""</v>
      </c>
    </row>
    <row r="1304" customFormat="false" ht="13.8" hidden="false" customHeight="false" outlineLevel="0" collapsed="false">
      <c r="A1304" s="1" t="s">
        <v>2435</v>
      </c>
      <c r="B1304" s="1" t="s">
        <v>2436</v>
      </c>
      <c r="C1304" s="1" t="str">
        <f aca="false">A1304 &amp;" " &amp;"""" &amp;B1304 &amp;""""</f>
        <v> GER_Total_Krieg:5 "Halten Sie Sportpalast-Rede"</v>
      </c>
      <c r="D1304" s="1" t="str">
        <f aca="false">IF(ISBLANK(A1304),"",C1304)</f>
        <v> GER_Total_Krieg:5 "Halten Sie Sportpalast-Rede"</v>
      </c>
    </row>
    <row r="1305" customFormat="false" ht="13.8" hidden="false" customHeight="false" outlineLevel="0" collapsed="false">
      <c r="A1305" s="1" t="s">
        <v>2437</v>
      </c>
      <c r="B1305" s="1" t="s">
        <v>2438</v>
      </c>
      <c r="C1305" s="1" t="str">
        <f aca="false">A1305 &amp;" " &amp;"""" &amp;B1305 &amp;""""</f>
        <v> GER_Goebbels_EXPL:5 "Hat §HJoseph Goebbels§! als Ihren politischen Berater ausgewählt."</v>
      </c>
      <c r="D1305" s="1" t="str">
        <f aca="false">IF(ISBLANK(A1305),"",C1305)</f>
        <v> GER_Goebbels_EXPL:5 "Hat §HJoseph Goebbels§! als Ihren politischen Berater ausgewählt."</v>
      </c>
    </row>
    <row r="1306" customFormat="false" ht="13.8" hidden="false" customHeight="false" outlineLevel="0" collapsed="false">
      <c r="A1306" s="1" t="s">
        <v>2439</v>
      </c>
      <c r="B1306" s="1" t="s">
        <v>2440</v>
      </c>
      <c r="C1306" s="1" t="str">
        <f aca="false">A1306 &amp;" " &amp;"""" &amp;B1306 &amp;""""</f>
        <v> GER_Total_Krieg_desc:5 "Ich frage euch: Wollt ihr den totalen Krieg? Wollt ihr ihn, wenn nötig, totaler und radikaler, als wir ihn uns heute überhaupt erst vorstellen können?\n Nun, Volk, steh auf und Sturm brich los!"</v>
      </c>
      <c r="D1306" s="1" t="str">
        <f aca="false">IF(ISBLANK(A1306),"",C1306)</f>
        <v> GER_Total_Krieg_desc:5 "Ich frage euch: Wollt ihr den totalen Krieg? Wollt ihr ihn, wenn nötig, totaler und radikaler, als wir ihn uns heute überhaupt erst vorstellen können?\n Nun, Volk, steh auf und Sturm brich los!"</v>
      </c>
    </row>
    <row r="1307" customFormat="false" ht="13.8" hidden="false" customHeight="false" outlineLevel="0" collapsed="false">
      <c r="A1307" s="1" t="s">
        <v>2441</v>
      </c>
      <c r="B1307" s="1" t="s">
        <v>2442</v>
      </c>
      <c r="C1307" s="1" t="str">
        <f aca="false">A1307 &amp;" " &amp;"""" &amp;B1307 &amp;""""</f>
        <v> GER_Gestapo:5 "Die Gestapo gründen"</v>
      </c>
      <c r="D1307" s="1" t="str">
        <f aca="false">IF(ISBLANK(A1307),"",C1307)</f>
        <v> GER_Gestapo:5 "Die Gestapo gründen"</v>
      </c>
    </row>
    <row r="1308" customFormat="false" ht="13.8" hidden="false" customHeight="false" outlineLevel="0" collapsed="false">
      <c r="A1308" s="1" t="s">
        <v>2443</v>
      </c>
      <c r="B1308" s="1" t="s">
        <v>2444</v>
      </c>
      <c r="C1308" s="1" t="str">
        <f aca="false">A1308 &amp;" " &amp;"""" &amp;B1308 &amp;""""</f>
        <v> GER_Gestapo_desc:5 "Die Gestapo, die Staatspolizei, wird in allen staatlichen Angelegenheiten tätig sein und dem nationalsozialistischen Staat helfen, die Zustimmung des deutschen Volkes zu erhalten."</v>
      </c>
      <c r="D1308" s="1" t="str">
        <f aca="false">IF(ISBLANK(A1308),"",C1308)</f>
        <v> GER_Gestapo_desc:5 "Die Gestapo, die Staatspolizei, wird in allen staatlichen Angelegenheiten tätig sein und dem nationalsozialistischen Staat helfen, die Zustimmung des deutschen Volkes zu erhalten."</v>
      </c>
    </row>
    <row r="1309" customFormat="false" ht="13.8" hidden="false" customHeight="false" outlineLevel="0" collapsed="false">
      <c r="A1309" s="1" t="s">
        <v>2445</v>
      </c>
      <c r="B1309" s="1" t="s">
        <v>2446</v>
      </c>
      <c r="C1309" s="1" t="str">
        <f aca="false">A1309 &amp;" " &amp;"""" &amp;B1309 &amp;""""</f>
        <v> GER_Gestapo_Div:5 "Gestapo in Abteilungen"</v>
      </c>
      <c r="D1309" s="1" t="str">
        <f aca="false">IF(ISBLANK(A1309),"",C1309)</f>
        <v> GER_Gestapo_Div:5 "Gestapo in Abteilungen"</v>
      </c>
    </row>
    <row r="1310" customFormat="false" ht="13.8" hidden="false" customHeight="false" outlineLevel="0" collapsed="false">
      <c r="A1310" s="1" t="s">
        <v>2447</v>
      </c>
      <c r="B1310" s="1" t="s">
        <v>2448</v>
      </c>
      <c r="C1310" s="1" t="str">
        <f aca="false">A1310 &amp;" " &amp;"""" &amp;B1310 &amp;""""</f>
        <v> GER_Gestapo_Div_effect:5 "Ermöglicht §HGestapo-Ausbildung§!\n§Militärpolizei\n Urban§!\n Angriff: §G+5%§!\n Bewegung: §G+10%§!\n"</v>
      </c>
      <c r="D1310" s="1" t="str">
        <f aca="false">IF(ISBLANK(A1310),"",C1310)</f>
        <v> GER_Gestapo_Div_effect:5 "Ermöglicht §HGestapo-Ausbildung§!\n§Militärpolizei\n Urban§!\n Angriff: §G+5%§!\n Bewegung: §G+10%§!\n"</v>
      </c>
    </row>
    <row r="1311" customFormat="false" ht="13.8" hidden="false" customHeight="false" outlineLevel="0" collapsed="false">
      <c r="A1311" s="1" t="s">
        <v>2449</v>
      </c>
      <c r="C1311" s="1" t="str">
        <f aca="false">A1311 &amp;" " &amp;"""" &amp;B1311 &amp;""""</f>
        <v> GER_Gestapo_Div_desc:5 ""</v>
      </c>
      <c r="D1311" s="1" t="str">
        <f aca="false">IF(ISBLANK(A1311),"",C1311)</f>
        <v> GER_Gestapo_Div_desc:5 ""</v>
      </c>
    </row>
    <row r="1312" customFormat="false" ht="13.8" hidden="false" customHeight="false" outlineLevel="0" collapsed="false">
      <c r="A1312" s="1" t="s">
        <v>2450</v>
      </c>
      <c r="B1312" s="1" t="s">
        <v>2451</v>
      </c>
      <c r="C1312" s="1" t="str">
        <f aca="false">A1312 &amp;" " &amp;"""" &amp;B1312 &amp;""""</f>
        <v> GER_Germania:5 "Welthauptstadt Germania"</v>
      </c>
      <c r="D1312" s="1" t="str">
        <f aca="false">IF(ISBLANK(A1312),"",C1312)</f>
        <v> GER_Germania:5 "Welthauptstadt Germania"</v>
      </c>
    </row>
    <row r="1313" customFormat="false" ht="13.8" hidden="false" customHeight="false" outlineLevel="0" collapsed="false">
      <c r="A1313" s="1" t="s">
        <v>2452</v>
      </c>
      <c r="B1313" s="1" t="s">
        <v>2453</v>
      </c>
      <c r="C1313" s="1" t="str">
        <f aca="false">A1313 &amp;" " &amp;"""" &amp;B1313 &amp;""""</f>
        <v> GER_Germania_desc:5 "Die von Albert Speer entworfene und vom Führer selbst genehmigte Welthauptstadt Germania wird ein leuchtendes Beispiel für das neue Deutschland und Europa sein. Von der Großehalle bis zur Siegessäule wird die Stadt mit den modernsten Einrichtungen, den luxuriösesten Restaurants und den schönsten Parks ausgestattet sein - alles zum Ruhme des Führers und der deutschen Nation."</v>
      </c>
      <c r="D1313" s="1" t="str">
        <f aca="false">IF(ISBLANK(A1313),"",C1313)</f>
        <v> GER_Germania_desc:5 "Die von Albert Speer entworfene und vom Führer selbst genehmigte Welthauptstadt Germania wird ein leuchtendes Beispiel für das neue Deutschland und Europa sein. Von der Großehalle bis zur Siegessäule wird die Stadt mit den modernsten Einrichtungen, den luxuriösesten Restaurants und den schönsten Parks ausgestattet sein - alles zum Ruhme des Führers und der deutschen Nation."</v>
      </c>
    </row>
    <row r="1314" customFormat="false" ht="13.8" hidden="false" customHeight="false" outlineLevel="0" collapsed="false">
      <c r="A1314" s="1" t="s">
        <v>2454</v>
      </c>
      <c r="B1314" s="1" t="s">
        <v>2455</v>
      </c>
      <c r="C1314" s="1" t="str">
        <f aca="false">A1314 &amp;" " &amp;"""" &amp;B1314 &amp;""""</f>
        <v> GER_Germania_Volkshalle:5 "Die Volkshalle der Germania"</v>
      </c>
      <c r="D1314" s="1" t="str">
        <f aca="false">IF(ISBLANK(A1314),"",C1314)</f>
        <v> GER_Germania_Volkshalle:5 "Die Volkshalle der Germania"</v>
      </c>
    </row>
    <row r="1315" customFormat="false" ht="13.8" hidden="false" customHeight="false" outlineLevel="0" collapsed="false">
      <c r="A1315" s="1" t="s">
        <v>2456</v>
      </c>
      <c r="C1315" s="1" t="str">
        <f aca="false">A1315 &amp;" " &amp;"""" &amp;B1315 &amp;""""</f>
        <v> GER_Germania_Volkshalle_desc:5 ""</v>
      </c>
      <c r="D1315" s="1" t="str">
        <f aca="false">IF(ISBLANK(A1315),"",C1315)</f>
        <v> GER_Germania_Volkshalle_desc:5 ""</v>
      </c>
    </row>
    <row r="1316" customFormat="false" ht="13.8" hidden="false" customHeight="false" outlineLevel="0" collapsed="false">
      <c r="A1316" s="1" t="s">
        <v>2457</v>
      </c>
      <c r="B1316" s="1" t="s">
        <v>2458</v>
      </c>
      <c r="C1316" s="1" t="str">
        <f aca="false">A1316 &amp;" " &amp;"""" &amp;B1316 &amp;""""</f>
        <v> GER_Germania_Defence_Sector:5 "Germanias Verteidigungssektor"</v>
      </c>
      <c r="D1316" s="1" t="str">
        <f aca="false">IF(ISBLANK(A1316),"",C1316)</f>
        <v> GER_Germania_Defence_Sector:5 "Germanias Verteidigungssektor"</v>
      </c>
    </row>
    <row r="1317" customFormat="false" ht="13.8" hidden="false" customHeight="false" outlineLevel="0" collapsed="false">
      <c r="A1317" s="1" t="s">
        <v>2459</v>
      </c>
      <c r="B1317" s="1" t="s">
        <v>2460</v>
      </c>
      <c r="C1317" s="1" t="str">
        <f aca="false">A1317 &amp;" " &amp;"""" &amp;B1317 &amp;""""</f>
        <v> GER_Germania_Defence_Sector_desc:5 "Um die Sicherheit unserer großen Welthauptstadt zu gewährleisten, werden wir in den Aufbau einer starken Rundumverteidigung investieren. Dazu gehören moderne Bunker, Raketensysteme, Luftabwehrtürme und professionelles militärisches Personal für den Betrieb."</v>
      </c>
      <c r="D1317" s="1" t="str">
        <f aca="false">IF(ISBLANK(A1317),"",C1317)</f>
        <v> GER_Germania_Defence_Sector_desc:5 "Um die Sicherheit unserer großen Welthauptstadt zu gewährleisten, werden wir in den Aufbau einer starken Rundumverteidigung investieren. Dazu gehören moderne Bunker, Raketensysteme, Luftabwehrtürme und professionelles militärisches Personal für den Betrieb."</v>
      </c>
    </row>
    <row r="1318" customFormat="false" ht="13.8" hidden="false" customHeight="false" outlineLevel="0" collapsed="false">
      <c r="A1318" s="1" t="s">
        <v>2461</v>
      </c>
      <c r="B1318" s="1" t="s">
        <v>2462</v>
      </c>
      <c r="C1318" s="1" t="str">
        <f aca="false">A1318 &amp;" " &amp;"""" &amp;B1318 &amp;""""</f>
        <v> GER_Germania_Research:5 "Germanias Laboratorien ausbauen"</v>
      </c>
      <c r="D1318" s="1" t="str">
        <f aca="false">IF(ISBLANK(A1318),"",C1318)</f>
        <v> GER_Germania_Research:5 "Germanias Laboratorien ausbauen"</v>
      </c>
    </row>
    <row r="1319" customFormat="false" ht="13.8" hidden="false" customHeight="false" outlineLevel="0" collapsed="false">
      <c r="A1319" s="1" t="s">
        <v>2463</v>
      </c>
      <c r="B1319" s="1" t="s">
        <v>2464</v>
      </c>
      <c r="C1319" s="1" t="str">
        <f aca="false">A1319 &amp;" " &amp;"""" &amp;B1319 &amp;""""</f>
        <v> GER_Germania_Research_desc:5 "Eine große Stadt bringt viele große Köpfe hervor. Unsere Priorität muss der Bau moderner Forschungskomplexe sein, um ihnen ein geeignetes Gelände zu bieten, auf dem sie arbeiten können."</v>
      </c>
      <c r="D1319" s="1" t="str">
        <f aca="false">IF(ISBLANK(A1319),"",C1319)</f>
        <v> GER_Germania_Research_desc:5 "Eine große Stadt bringt viele große Köpfe hervor. Unsere Priorität muss der Bau moderner Forschungskomplexe sein, um ihnen ein geeignetes Gelände zu bieten, auf dem sie arbeiten können."</v>
      </c>
    </row>
    <row r="1320" customFormat="false" ht="13.8" hidden="false" customHeight="false" outlineLevel="0" collapsed="false">
      <c r="A1320" s="1" t="s">
        <v>2465</v>
      </c>
      <c r="B1320" s="1" t="s">
        <v>2466</v>
      </c>
      <c r="C1320" s="1" t="str">
        <f aca="false">A1320 &amp;" " &amp;"""" &amp;B1320 &amp;""""</f>
        <v> GER_Lebensborn:5 "Lebensborn-Programm"</v>
      </c>
      <c r="D1320" s="1" t="str">
        <f aca="false">IF(ISBLANK(A1320),"",C1320)</f>
        <v> GER_Lebensborn:5 "Lebensborn-Programm"</v>
      </c>
    </row>
    <row r="1321" customFormat="false" ht="13.8" hidden="false" customHeight="false" outlineLevel="0" collapsed="false">
      <c r="A1321" s="1" t="s">
        <v>2467</v>
      </c>
      <c r="C1321" s="1" t="str">
        <f aca="false">A1321 &amp;" " &amp;"""" &amp;B1321 &amp;""""</f>
        <v> GER_Lebensborn_desc:5 ""</v>
      </c>
      <c r="D1321" s="1" t="str">
        <f aca="false">IF(ISBLANK(A1321),"",C1321)</f>
        <v> GER_Lebensborn_desc:5 ""</v>
      </c>
    </row>
    <row r="1322" customFormat="false" ht="13.8" hidden="false" customHeight="false" outlineLevel="0" collapsed="false">
      <c r="C1322" s="1" t="str">
        <f aca="false">A1322 &amp;" " &amp;"""" &amp;B1322 &amp;""""</f>
        <v> ""</v>
      </c>
      <c r="D1322" s="1" t="str">
        <f aca="false">IF(ISBLANK(A1322),"",C1322)</f>
        <v/>
      </c>
    </row>
    <row r="1323" customFormat="false" ht="13.8" hidden="false" customHeight="false" outlineLevel="0" collapsed="false">
      <c r="A1323" s="1" t="s">
        <v>2468</v>
      </c>
      <c r="B1323" s="1" t="s">
        <v>2469</v>
      </c>
      <c r="C1323" s="1" t="str">
        <f aca="false">A1323 &amp;" " &amp;"""" &amp;B1323 &amp;""""</f>
        <v> GER_Superpower:5 "Europas eine Supermacht"</v>
      </c>
      <c r="D1323" s="1" t="str">
        <f aca="false">IF(ISBLANK(A1323),"",C1323)</f>
        <v> GER_Superpower:5 "Europas eine Supermacht"</v>
      </c>
    </row>
    <row r="1324" customFormat="false" ht="13.8" hidden="false" customHeight="false" outlineLevel="0" collapsed="false">
      <c r="A1324" s="1" t="s">
        <v>2470</v>
      </c>
      <c r="B1324" s="1" t="s">
        <v>2471</v>
      </c>
      <c r="C1324" s="1" t="str">
        <f aca="false">A1324 &amp;" " &amp;"""" &amp;B1324 &amp;""""</f>
        <v> GER_Superpower_desc:5 "Europa gehört uns. Von Gibraltar bis Moskau, von London bis Athen wehen deutsche Fahnen.\nIst der Endsieg erreicht? Sollen wir den Unterzeichnern des Dreiparteienpaktes die volle Unabhängigkeit von Deutschland lassen?\n Wir müssen einen Gipfel organisieren und diese Dinge ein für alle Mal lösen."</v>
      </c>
      <c r="D1324" s="1" t="str">
        <f aca="false">IF(ISBLANK(A1324),"",C1324)</f>
        <v> GER_Superpower_desc:5 "Europa gehört uns. Von Gibraltar bis Moskau, von London bis Athen wehen deutsche Fahnen.\nIst der Endsieg erreicht? Sollen wir den Unterzeichnern des Dreiparteienpaktes die volle Unabhängigkeit von Deutschland lassen?\n Wir müssen einen Gipfel organisieren und diese Dinge ein für alle Mal lösen."</v>
      </c>
    </row>
    <row r="1325" customFormat="false" ht="13.8" hidden="false" customHeight="false" outlineLevel="0" collapsed="false">
      <c r="A1325" s="1" t="s">
        <v>2472</v>
      </c>
      <c r="B1325" s="1" t="s">
        <v>2473</v>
      </c>
      <c r="C1325" s="1" t="str">
        <f aca="false">A1325 &amp;" " &amp;"""" &amp;B1325 &amp;""""</f>
        <v> GER_England_tt:5 "§HVereinigtes Königreich§!: Kontrolliert keinen Staat auf den Britischen Inseln und Gibraltar"</v>
      </c>
      <c r="D1325" s="1" t="str">
        <f aca="false">IF(ISBLANK(A1325),"",C1325)</f>
        <v> GER_England_tt:5 "§HVereinigtes Königreich§!: Kontrolliert keinen Staat auf den Britischen Inseln und Gibraltar"</v>
      </c>
    </row>
    <row r="1326" customFormat="false" ht="13.8" hidden="false" customHeight="false" outlineLevel="0" collapsed="false">
      <c r="A1326" s="1" t="s">
        <v>2474</v>
      </c>
      <c r="B1326" s="1" t="s">
        <v>2475</v>
      </c>
      <c r="C1326" s="1" t="str">
        <f aca="false">A1326 &amp;" " &amp;"""" &amp;B1326 &amp;""""</f>
        <v> GER_Soviet_tt:5 "§HSowjetunion§!: Kontrolliert nicht Moskau, Stalingrad und Leningrad"</v>
      </c>
      <c r="D1326" s="1" t="str">
        <f aca="false">IF(ISBLANK(A1326),"",C1326)</f>
        <v> GER_Soviet_tt:5 "§HSowjetunion§!: Kontrolliert nicht Moskau, Stalingrad und Leningrad"</v>
      </c>
    </row>
    <row r="1327" customFormat="false" ht="13.8" hidden="false" customHeight="false" outlineLevel="0" collapsed="false">
      <c r="A1327" s="1" t="s">
        <v>2476</v>
      </c>
      <c r="B1327" s="1" t="s">
        <v>2477</v>
      </c>
      <c r="C1327" s="1" t="str">
        <f aca="false">A1327 &amp;" " &amp;"""" &amp;B1327 &amp;""""</f>
        <v> GER_Superpower_EXPL_1:5 "§HAdolf Hitler§! wird die Führer befreundeter Nationen aus Europa einladen, um die endgültigen Grenzen des Kontinents zu besprechen.\n Da Deutschland jetzt der Hegemon Europas ist, sollten andere den deutschen Großplan akzeptieren.\n"</v>
      </c>
      <c r="D1327" s="1" t="str">
        <f aca="false">IF(ISBLANK(A1327),"",C1327)</f>
        <v> GER_Superpower_EXPL_1:5 "§HAdolf Hitler§! wird die Führer befreundeter Nationen aus Europa einladen, um die endgültigen Grenzen des Kontinents zu besprechen.\n Da Deutschland jetzt der Hegemon Europas ist, sollten andere den deutschen Großplan akzeptieren.\n"</v>
      </c>
    </row>
    <row r="1328" customFormat="false" ht="13.8" hidden="false" customHeight="false" outlineLevel="0" collapsed="false">
      <c r="A1328" s="1" t="s">
        <v>2478</v>
      </c>
      <c r="B1328" s="1" t="s">
        <v>2479</v>
      </c>
      <c r="C1328" s="1" t="str">
        <f aca="false">A1328 &amp;" " &amp;"""" &amp;B1328 &amp;""""</f>
        <v> GER_Superpower_EXPL_2:5 "§Fehlentscheidungen, die auf der Konferenz getroffen werden, könnten zu einem Krieg mit europäischen Nationen führen, die noch nicht in unserem Einflussbereich liegen!\n"</v>
      </c>
      <c r="D1328" s="1" t="str">
        <f aca="false">IF(ISBLANK(A1328),"",C1328)</f>
        <v> GER_Superpower_EXPL_2:5 "§Fehlentscheidungen, die auf der Konferenz getroffen werden, könnten zu einem Krieg mit europäischen Nationen führen, die noch nicht in unserem Einflussbereich liegen!\n"</v>
      </c>
    </row>
    <row r="1329" customFormat="false" ht="13.8" hidden="false" customHeight="false" outlineLevel="0" collapsed="false">
      <c r="C1329" s="1" t="str">
        <f aca="false">A1329 &amp;" " &amp;"""" &amp;B1329 &amp;""""</f>
        <v> ""</v>
      </c>
      <c r="D1329" s="1" t="str">
        <f aca="false">IF(ISBLANK(A1329),"",C1329)</f>
        <v/>
      </c>
    </row>
    <row r="1330" customFormat="false" ht="13.8" hidden="false" customHeight="false" outlineLevel="0" collapsed="false">
      <c r="A1330" s="1" t="s">
        <v>2480</v>
      </c>
      <c r="B1330" s="1" t="s">
        <v>2481</v>
      </c>
      <c r="C1330" s="1" t="str">
        <f aca="false">A1330 &amp;" " &amp;"""" &amp;B1330 &amp;""""</f>
        <v> GER_One_Reichs_Navy:5 "Eine Reichsmarine"</v>
      </c>
      <c r="D1330" s="1" t="str">
        <f aca="false">IF(ISBLANK(A1330),"",C1330)</f>
        <v> GER_One_Reichs_Navy:5 "Eine Reichsmarine"</v>
      </c>
    </row>
    <row r="1331" customFormat="false" ht="13.8" hidden="false" customHeight="false" outlineLevel="0" collapsed="false">
      <c r="A1331" s="1" t="s">
        <v>2482</v>
      </c>
      <c r="B1331" s="1" t="s">
        <v>2483</v>
      </c>
      <c r="C1331" s="1" t="str">
        <f aca="false">A1331 &amp;" " &amp;"""" &amp;B1331 &amp;""""</f>
        <v> GER_One_Reichs_Navy_EXPL_1:5 "Sendet eine Botschaft an die §Hauptländer Europas§! mit einer Marine von mehr als 25 Schiffen, um eine §Hvereinigte deutsche Marinestreitmacht§! zu bilden.\n"</v>
      </c>
      <c r="D1331" s="1" t="str">
        <f aca="false">IF(ISBLANK(A1331),"",C1331)</f>
        <v> GER_One_Reichs_Navy_EXPL_1:5 "Sendet eine Botschaft an die §Hauptländer Europas§! mit einer Marine von mehr als 25 Schiffen, um eine §Hvereinigte deutsche Marinestreitmacht§! zu bilden.\n"</v>
      </c>
    </row>
    <row r="1332" customFormat="false" ht="13.8" hidden="false" customHeight="false" outlineLevel="0" collapsed="false">
      <c r="A1332" s="1" t="s">
        <v>2484</v>
      </c>
      <c r="B1332" s="1" t="s">
        <v>2485</v>
      </c>
      <c r="C1332" s="1" t="str">
        <f aca="false">A1332 &amp;" " &amp;"""" &amp;B1332 &amp;""""</f>
        <v> GER_One_Reichs_Navy_EXPL_2:5 "Wir werden sowohl ihre §Schiffe§! als auch ihre §Hadmirale§!.\n"</v>
      </c>
      <c r="D1332" s="1" t="str">
        <f aca="false">IF(ISBLANK(A1332),"",C1332)</f>
        <v> GER_One_Reichs_Navy_EXPL_2:5 "Wir werden sowohl ihre §Schiffe§! als auch ihre §Hadmirale§!.\n"</v>
      </c>
    </row>
    <row r="1333" customFormat="false" ht="13.8" hidden="false" customHeight="false" outlineLevel="0" collapsed="false">
      <c r="A1333" s="1" t="s">
        <v>2486</v>
      </c>
      <c r="B1333" s="1" t="s">
        <v>2487</v>
      </c>
      <c r="C1333" s="1" t="str">
        <f aca="false">A1333 &amp;" " &amp;"""" &amp;B1333 &amp;""""</f>
        <v> GER_One_Reichs_Navy_desc:5 "Da Deutschland an der Spitze Europas steht, brauchen unsere engsten Kollaborateure keine eigenen Seestreitkräfte zu haben. Ihre Schiffe sollten dem deutschen Seekommando übergeben werden."</v>
      </c>
      <c r="D1333" s="1" t="str">
        <f aca="false">IF(ISBLANK(A1333),"",C1333)</f>
        <v> GER_One_Reichs_Navy_desc:5 "Da Deutschland an der Spitze Europas steht, brauchen unsere engsten Kollaborateure keine eigenen Seestreitkräfte zu haben. Ihre Schiffe sollten dem deutschen Seekommando übergeben werden."</v>
      </c>
    </row>
    <row r="1334" customFormat="false" ht="13.8" hidden="false" customHeight="false" outlineLevel="0" collapsed="false">
      <c r="C1334" s="1" t="str">
        <f aca="false">A1334 &amp;" " &amp;"""" &amp;B1334 &amp;""""</f>
        <v> ""</v>
      </c>
      <c r="D1334" s="1" t="str">
        <f aca="false">IF(ISBLANK(A1334),"",C1334)</f>
        <v/>
      </c>
    </row>
    <row r="1335" customFormat="false" ht="13.8" hidden="false" customHeight="false" outlineLevel="0" collapsed="false">
      <c r="A1335" s="1" t="s">
        <v>2488</v>
      </c>
      <c r="B1335" s="1" t="s">
        <v>2489</v>
      </c>
      <c r="C1335" s="1" t="str">
        <f aca="false">A1335 &amp;" " &amp;"""" &amp;B1335 &amp;""""</f>
        <v> GER_heavy_fighter_focus:5 "Bonus für schwere Jagdflugzeuge"</v>
      </c>
      <c r="D1335" s="1" t="str">
        <f aca="false">IF(ISBLANK(A1335),"",C1335)</f>
        <v> GER_heavy_fighter_focus:5 "Bonus für schwere Jagdflugzeuge"</v>
      </c>
    </row>
    <row r="1336" customFormat="false" ht="13.8" hidden="false" customHeight="false" outlineLevel="0" collapsed="false">
      <c r="A1336" s="1" t="s">
        <v>2490</v>
      </c>
      <c r="B1336" s="1" t="s">
        <v>2491</v>
      </c>
      <c r="C1336" s="1" t="str">
        <f aca="false">A1336 &amp;" " &amp;"""" &amp;B1336 &amp;""""</f>
        <v> GER_heavy_fighter_focus_desc:5 "Unsere schweren Jäger müssen in der Lage sein, die anfälligeren Bomberflugzeuge zu unterstützen. Dies erfordert eine stärkere Bewaffnung und eine größere Reichweite auf Kosten einer gewissen Geschwindigkeit."</v>
      </c>
      <c r="D1336" s="1" t="str">
        <f aca="false">IF(ISBLANK(A1336),"",C1336)</f>
        <v> GER_heavy_fighter_focus_desc:5 "Unsere schweren Jäger müssen in der Lage sein, die anfälligeren Bomberflugzeuge zu unterstützen. Dies erfordert eine stärkere Bewaffnung und eine größere Reichweite auf Kosten einer gewissen Geschwindigkeit."</v>
      </c>
    </row>
    <row r="1337" customFormat="false" ht="13.8" hidden="false" customHeight="false" outlineLevel="0" collapsed="false">
      <c r="A1337" s="1" t="s">
        <v>2492</v>
      </c>
      <c r="B1337" s="1" t="s">
        <v>2493</v>
      </c>
      <c r="C1337" s="1" t="str">
        <f aca="false">A1337 &amp;" " &amp;"""" &amp;B1337 &amp;""""</f>
        <v> GER_night_fighter_focus:5 "Nachtjäger-Bonus"</v>
      </c>
      <c r="D1337" s="1" t="str">
        <f aca="false">IF(ISBLANK(A1337),"",C1337)</f>
        <v> GER_night_fighter_focus:5 "Nachtjäger-Bonus"</v>
      </c>
    </row>
    <row r="1338" customFormat="false" ht="13.8" hidden="false" customHeight="false" outlineLevel="0" collapsed="false">
      <c r="A1338" s="1" t="s">
        <v>2494</v>
      </c>
      <c r="B1338" s="1" t="s">
        <v>2495</v>
      </c>
      <c r="C1338" s="1" t="str">
        <f aca="false">A1338 &amp;" " &amp;"""" &amp;B1338 &amp;""""</f>
        <v> GER_night_fighter_focus_desc:5 "Die Avioniksysteme wurden im Laufe der Zeit stark miniaturisiert, so dass Radarhöhenmesser, ein Radar zur Geländeverfolgung, ein verbessertes Instrumentenlandesystem, ein Mikrowellenlandesystem, ein Doppler-Wetterradar, LORAN-Empfänger, GEE, TACAN, ein Trägheitsnavigationssystem, GPS und GNSS in die Flugzeuge eingebaut werden konnten. Die Kombination von stark verbesserter Lande- und Navigationsausrüstung mit Radar führte zur Verwendung des Begriffs Allwetterjäger oder Allwetterangriffsjäger, je nach den Fähigkeiten des Flugzeugs. Die Bezeichnung Nachtjäger verschwand allmählich, da die meisten Jagdflugzeuge dank dieser Verbesserungen auch bei Nacht eingesetzt werden konnten."</v>
      </c>
      <c r="D1338" s="1" t="str">
        <f aca="false">IF(ISBLANK(A1338),"",C1338)</f>
        <v> GER_night_fighter_focus_desc:5 "Die Avioniksysteme wurden im Laufe der Zeit stark miniaturisiert, so dass Radarhöhenmesser, ein Radar zur Geländeverfolgung, ein verbessertes Instrumentenlandesystem, ein Mikrowellenlandesystem, ein Doppler-Wetterradar, LORAN-Empfänger, GEE, TACAN, ein Trägheitsnavigationssystem, GPS und GNSS in die Flugzeuge eingebaut werden konnten. Die Kombination von stark verbesserter Lande- und Navigationsausrüstung mit Radar führte zur Verwendung des Begriffs Allwetterjäger oder Allwetterangriffsjäger, je nach den Fähigkeiten des Flugzeugs. Die Bezeichnung Nachtjäger verschwand allmählich, da die meisten Jagdflugzeuge dank dieser Verbesserungen auch bei Nacht eingesetzt werden konnten."</v>
      </c>
    </row>
    <row r="1339" customFormat="false" ht="13.8" hidden="false" customHeight="false" outlineLevel="0" collapsed="false">
      <c r="A1339" s="1" t="s">
        <v>2496</v>
      </c>
      <c r="B1339" s="1" t="s">
        <v>2497</v>
      </c>
      <c r="C1339" s="1" t="str">
        <f aca="false">A1339 &amp;" " &amp;"""" &amp;B1339 &amp;""""</f>
        <v> GER_Finnish_weapons:0 "Rüstung und Nachschub für den Tiger"</v>
      </c>
      <c r="D1339" s="1" t="str">
        <f aca="false">IF(ISBLANK(A1339),"",C1339)</f>
        <v> GER_Finnish_weapons:0 "Rüstung und Nachschub für den Tiger"</v>
      </c>
    </row>
    <row r="1340" customFormat="false" ht="13.8" hidden="false" customHeight="false" outlineLevel="0" collapsed="false">
      <c r="A1340" s="1" t="s">
        <v>2498</v>
      </c>
      <c r="B1340" s="1" t="s">
        <v>2499</v>
      </c>
      <c r="C1340" s="1" t="str">
        <f aca="false">A1340 &amp;" " &amp;"""" &amp;B1340 &amp;""""</f>
        <v> GER_Finnish_weapons_desc:0 "Ein starker Verbündeter ist ein guter Verbündeter"</v>
      </c>
      <c r="D1340" s="1" t="str">
        <f aca="false">IF(ISBLANK(A1340),"",C1340)</f>
        <v> GER_Finnish_weapons_desc:0 "Ein starker Verbündeter ist ein guter Verbündeter"</v>
      </c>
    </row>
    <row r="1341" customFormat="false" ht="13.8" hidden="false" customHeight="false" outlineLevel="0" collapsed="false">
      <c r="A1341" s="1" t="s">
        <v>2500</v>
      </c>
      <c r="B1341" s="1" t="s">
        <v>2501</v>
      </c>
      <c r="C1341" s="1" t="str">
        <f aca="false">A1341 &amp;" " &amp;"""" &amp;B1341 &amp;""""</f>
        <v> GER_aid_hun_air:0 "Entwicklung der ungarischen Luftfahrtindustrie"</v>
      </c>
      <c r="D1341" s="1" t="str">
        <f aca="false">IF(ISBLANK(A1341),"",C1341)</f>
        <v> GER_aid_hun_air:0 "Entwicklung der ungarischen Luftfahrtindustrie"</v>
      </c>
    </row>
    <row r="1342" customFormat="false" ht="13.8" hidden="false" customHeight="false" outlineLevel="0" collapsed="false">
      <c r="A1342" s="1" t="s">
        <v>2502</v>
      </c>
      <c r="C1342" s="1" t="str">
        <f aca="false">A1342 &amp;" " &amp;"""" &amp;B1342 &amp;""""</f>
        <v> GER_aid_hun_air_desc:0 ""</v>
      </c>
      <c r="D1342" s="1" t="str">
        <f aca="false">IF(ISBLANK(A1342),"",C1342)</f>
        <v> GER_aid_hun_air_desc:0 ""</v>
      </c>
    </row>
    <row r="1343" customFormat="false" ht="13.8" hidden="false" customHeight="false" outlineLevel="0" collapsed="false">
      <c r="A1343" s="1" t="s">
        <v>2503</v>
      </c>
      <c r="B1343" s="1" t="s">
        <v>2504</v>
      </c>
      <c r="C1343" s="1" t="str">
        <f aca="false">A1343 &amp;" " &amp;"""" &amp;B1343 &amp;""""</f>
        <v> GER_aid_romania:0 "Rumänische Militärausbildung"</v>
      </c>
      <c r="D1343" s="1" t="str">
        <f aca="false">IF(ISBLANK(A1343),"",C1343)</f>
        <v> GER_aid_romania:0 "Rumänische Militärausbildung"</v>
      </c>
    </row>
    <row r="1344" customFormat="false" ht="13.8" hidden="false" customHeight="false" outlineLevel="0" collapsed="false">
      <c r="A1344" s="1" t="s">
        <v>2505</v>
      </c>
      <c r="C1344" s="1" t="str">
        <f aca="false">A1344 &amp;" " &amp;"""" &amp;B1344 &amp;""""</f>
        <v> GER_aid_romania_desc:0 ""</v>
      </c>
      <c r="D1344" s="1" t="str">
        <f aca="false">IF(ISBLANK(A1344),"",C1344)</f>
        <v> GER_aid_romania_desc:0 ""</v>
      </c>
    </row>
    <row r="1345" customFormat="false" ht="13.8" hidden="false" customHeight="false" outlineLevel="0" collapsed="false">
      <c r="A1345" s="1" t="s">
        <v>2506</v>
      </c>
      <c r="B1345" s="1" t="s">
        <v>2507</v>
      </c>
      <c r="C1345" s="1" t="str">
        <f aca="false">A1345 &amp;" " &amp;"""" &amp;B1345 &amp;""""</f>
        <v> GER_rom_industry:0 "In die rumänische Industrie investieren"</v>
      </c>
      <c r="D1345" s="1" t="str">
        <f aca="false">IF(ISBLANK(A1345),"",C1345)</f>
        <v> GER_rom_industry:0 "In die rumänische Industrie investieren"</v>
      </c>
    </row>
    <row r="1346" customFormat="false" ht="13.8" hidden="false" customHeight="false" outlineLevel="0" collapsed="false">
      <c r="A1346" s="1" t="s">
        <v>2508</v>
      </c>
      <c r="C1346" s="1" t="str">
        <f aca="false">A1346 &amp;" " &amp;"""" &amp;B1346 &amp;""""</f>
        <v> GER_rom_industry_desc:0 ""</v>
      </c>
      <c r="D1346" s="1" t="str">
        <f aca="false">IF(ISBLANK(A1346),"",C1346)</f>
        <v> GER_rom_industry_desc:0 ""</v>
      </c>
    </row>
    <row r="1347" customFormat="false" ht="13.8" hidden="false" customHeight="false" outlineLevel="0" collapsed="false">
      <c r="A1347" s="1" t="s">
        <v>2509</v>
      </c>
      <c r="B1347" s="1" t="s">
        <v>2510</v>
      </c>
      <c r="C1347" s="1" t="str">
        <f aca="false">A1347 &amp;" " &amp;"""" &amp;B1347 &amp;""""</f>
        <v> GER_long_winter:0 "Vorbereiten auf den langen Winterkrieg"</v>
      </c>
      <c r="D1347" s="1" t="str">
        <f aca="false">IF(ISBLANK(A1347),"",C1347)</f>
        <v> GER_long_winter:0 "Vorbereiten auf den langen Winterkrieg"</v>
      </c>
    </row>
    <row r="1348" customFormat="false" ht="13.8" hidden="false" customHeight="false" outlineLevel="0" collapsed="false">
      <c r="A1348" s="1" t="s">
        <v>2511</v>
      </c>
      <c r="B1348" s="1" t="s">
        <v>2512</v>
      </c>
      <c r="C1348" s="1" t="str">
        <f aca="false">A1348 &amp;" " &amp;"""" &amp;B1348 &amp;""""</f>
        <v> GER_long_winter_desc:0 "Wir müssen unsere Nation auf einen langen und kostspieligen Krieg vorbereiten"</v>
      </c>
      <c r="D1348" s="1" t="str">
        <f aca="false">IF(ISBLANK(A1348),"",C1348)</f>
        <v> GER_long_winter_desc:0 "Wir müssen unsere Nation auf einen langen und kostspieligen Krieg vorbereiten"</v>
      </c>
    </row>
    <row r="1349" customFormat="false" ht="13.8" hidden="false" customHeight="false" outlineLevel="0" collapsed="false">
      <c r="A1349" s="1" t="s">
        <v>2513</v>
      </c>
      <c r="B1349" s="1" t="s">
        <v>2514</v>
      </c>
      <c r="C1349" s="1" t="str">
        <f aca="false">A1349 &amp;" " &amp;"""" &amp;B1349 &amp;""""</f>
        <v> GER_long_winter_TT:0 "Sobald wir die Invasion der Sowjets starten, erhalten wir"</v>
      </c>
      <c r="D1349" s="1" t="str">
        <f aca="false">IF(ISBLANK(A1349),"",C1349)</f>
        <v> GER_long_winter_TT:0 "Sobald wir die Invasion der Sowjets starten, erhalten wir"</v>
      </c>
    </row>
    <row r="1350" customFormat="false" ht="13.8" hidden="false" customHeight="false" outlineLevel="0" collapsed="false">
      <c r="A1350" s="1" t="s">
        <v>2515</v>
      </c>
      <c r="B1350" s="1" t="s">
        <v>2516</v>
      </c>
      <c r="C1350" s="1" t="str">
        <f aca="false">A1350 &amp;" " &amp;"""" &amp;B1350 &amp;""""</f>
        <v> GER_kick_in_door:0 "Tritt die Tür ein"</v>
      </c>
      <c r="D1350" s="1" t="str">
        <f aca="false">IF(ISBLANK(A1350),"",C1350)</f>
        <v> GER_kick_in_door:0 "Tritt die Tür ein"</v>
      </c>
    </row>
    <row r="1351" customFormat="false" ht="13.8" hidden="false" customHeight="false" outlineLevel="0" collapsed="false">
      <c r="A1351" s="1" t="s">
        <v>2517</v>
      </c>
      <c r="B1351" s="1" t="s">
        <v>2518</v>
      </c>
      <c r="C1351" s="1" t="str">
        <f aca="false">A1351 &amp;" " &amp;"""" &amp;B1351 &amp;""""</f>
        <v> GER_kick_in_door_desc:0 "Und das ganze verrottete Gebilde bricht in sich zusammen"</v>
      </c>
      <c r="D1351" s="1" t="str">
        <f aca="false">IF(ISBLANK(A1351),"",C1351)</f>
        <v> GER_kick_in_door_desc:0 "Und das ganze verrottete Gebilde bricht in sich zusammen"</v>
      </c>
    </row>
    <row r="1352" customFormat="false" ht="13.8" hidden="false" customHeight="false" outlineLevel="0" collapsed="false">
      <c r="A1352" s="1" t="s">
        <v>2519</v>
      </c>
      <c r="B1352" s="1" t="s">
        <v>2520</v>
      </c>
      <c r="C1352" s="1" t="str">
        <f aca="false">A1352 &amp;" " &amp;"""" &amp;B1352 &amp;""""</f>
        <v> GER_kick_in_door_TT:0 "Sobald wir die Invasion der Sowjets starten, erhalten wir für 90 Tage"</v>
      </c>
      <c r="D1352" s="1" t="str">
        <f aca="false">IF(ISBLANK(A1352),"",C1352)</f>
        <v> GER_kick_in_door_TT:0 "Sobald wir die Invasion der Sowjets starten, erhalten wir für 90 Tage"</v>
      </c>
    </row>
    <row r="1353" customFormat="false" ht="13.8" hidden="false" customHeight="false" outlineLevel="0" collapsed="false">
      <c r="A1353" s="1" t="s">
        <v>2521</v>
      </c>
      <c r="C1353" s="1" t="str">
        <f aca="false">A1353 &amp;" " &amp;"""" &amp;B1353 &amp;""""</f>
        <v> ##### GER-SOV TREATY ##### ""</v>
      </c>
      <c r="D1353" s="1" t="str">
        <f aca="false">IF(ISBLANK(A1353),"",C1353)</f>
        <v> ##### GER-SOV TREATY ##### ""</v>
      </c>
    </row>
    <row r="1354" customFormat="false" ht="13.8" hidden="false" customHeight="false" outlineLevel="0" collapsed="false">
      <c r="A1354" s="1" t="s">
        <v>2522</v>
      </c>
      <c r="B1354" s="1" t="s">
        <v>2523</v>
      </c>
      <c r="C1354" s="1" t="str">
        <f aca="false">A1354 &amp;" " &amp;"""" &amp;B1354 &amp;""""</f>
        <v> GER_soviet_treaty_research_tt:5 "\nSperren Sie £tech_mod §Forschungsslot§! für §CArmor§! und §CTank Techs§! sowohl für §Y[GER.GetName]§! als auch für §Y[SOV.GetName]§! auf. Wenn der Vertrag abgelehnt wird, steht uns dieser Slot über den Fokus £tech_mod §YExpand Kummersdorf Testing Grounds§! und über den Fokus §Y[SOV.GetName]§! zur Verfügung."</v>
      </c>
      <c r="D1354" s="1" t="str">
        <f aca="false">IF(ISBLANK(A1354),"",C1354)</f>
        <v> GER_soviet_treaty_research_tt:5 "\nSperren Sie £tech_mod §Forschungsslot§! für §CArmor§! und §CTank Techs§! sowohl für §Y[GER.GetName]§! als auch für §Y[SOV.GetName]§! auf. Wenn der Vertrag abgelehnt wird, steht uns dieser Slot über den Fokus £tech_mod §YExpand Kummersdorf Testing Grounds§! und über den Fokus §Y[SOV.GetName]§! zur Verfügung."</v>
      </c>
    </row>
    <row r="1355" customFormat="false" ht="13.8" hidden="false" customHeight="false" outlineLevel="0" collapsed="false">
      <c r="A1355" s="1" t="s">
        <v>2524</v>
      </c>
      <c r="B1355" s="1" t="s">
        <v>2525</v>
      </c>
      <c r="C1355" s="1" t="str">
        <f aca="false">A1355 &amp;" " &amp;"""" &amp;B1355 &amp;""""</f>
        <v> SOV_german_treaty_research_tt:5 "Schalte £tech_mod §CResearch Slot§! für §CArmor§! und §CTank Techs§! sowohl für den §Y[SOV.GetName]§! als auch für den §Y[GER.GetName]§! frei.\n\nWenn der Vertrag abgelehnt wird, ist dieser Slot für uns über den Fokus £tech_mod §YTankograd§! und für den §Y[GER.GetName]§! über den Fokus verfügbar.\n\n"</v>
      </c>
      <c r="D1355" s="1" t="str">
        <f aca="false">IF(ISBLANK(A1355),"",C1355)</f>
        <v> SOV_german_treaty_research_tt:5 "Schalte £tech_mod §CResearch Slot§! für §CArmor§! und §CTank Techs§! sowohl für den §Y[SOV.GetName]§! als auch für den §Y[GER.GetName]§! frei.\n\nWenn der Vertrag abgelehnt wird, ist dieser Slot für uns über den Fokus £tech_mod §YTankograd§! und für den §Y[GER.GetName]§! über den Fokus verfügbar.\n\n"</v>
      </c>
    </row>
    <row r="1356" customFormat="false" ht="13.8" hidden="false" customHeight="false" outlineLevel="0" collapsed="false">
      <c r="A1356" s="1" t="s">
        <v>2526</v>
      </c>
      <c r="B1356" s="1" t="s">
        <v>2527</v>
      </c>
      <c r="C1356" s="1" t="str">
        <f aca="false">A1356 &amp;" " &amp;"""" &amp;B1356 &amp;""""</f>
        <v> GER_unlock_tank_research_kummersdorf_yes_tt:5 "£tech_mod §CResearch Slot§! verfügbar, da §YDeutsch-Sowjetischer Vertrag§! nicht unterzeichnet wurde.\n\n"</v>
      </c>
      <c r="D1356" s="1" t="str">
        <f aca="false">IF(ISBLANK(A1356),"",C1356)</f>
        <v> GER_unlock_tank_research_kummersdorf_yes_tt:5 "£tech_mod §CResearch Slot§! verfügbar, da §YDeutsch-Sowjetischer Vertrag§! nicht unterzeichnet wurde.\n\n"</v>
      </c>
    </row>
    <row r="1357" customFormat="false" ht="13.8" hidden="false" customHeight="false" outlineLevel="0" collapsed="false">
      <c r="A1357" s="1" t="s">
        <v>2528</v>
      </c>
      <c r="B1357" s="1" t="s">
        <v>2529</v>
      </c>
      <c r="C1357" s="1" t="str">
        <f aca="false">A1357 &amp;" " &amp;"""" &amp;B1357 &amp;""""</f>
        <v> GER_unlock_tank_research_kummersdorf_no_tt:5 "£tech_mod §CResearch Slot§! nicht verfügbar, da §Deutsch-Sowjetischer Vertrag§! unterzeichnet wurde.\n\n"</v>
      </c>
      <c r="D1357" s="1" t="str">
        <f aca="false">IF(ISBLANK(A1357),"",C1357)</f>
        <v> GER_unlock_tank_research_kummersdorf_no_tt:5 "£tech_mod §CResearch Slot§! nicht verfügbar, da §Deutsch-Sowjetischer Vertrag§! unterzeichnet wurde.\n\n"</v>
      </c>
    </row>
    <row r="1358" customFormat="false" ht="13.8" hidden="false" customHeight="false" outlineLevel="0" collapsed="false">
      <c r="A1358" s="1" t="s">
        <v>2530</v>
      </c>
      <c r="B1358" s="1" t="s">
        <v>2531</v>
      </c>
      <c r="C1358" s="1" t="str">
        <f aca="false">A1358 &amp;" " &amp;"""" &amp;B1358 &amp;""""</f>
        <v> SOV_unlock_tank_research_tankograd_yes_tt:5 "£tech_mod §CResearch Slot§! verfügbar, da §Deutsch-Sowjetischer Vertrag§! nicht unterzeichnet wurde.\n\n"</v>
      </c>
      <c r="D1358" s="1" t="str">
        <f aca="false">IF(ISBLANK(A1358),"",C1358)</f>
        <v> SOV_unlock_tank_research_tankograd_yes_tt:5 "£tech_mod §CResearch Slot§! verfügbar, da §Deutsch-Sowjetischer Vertrag§! nicht unterzeichnet wurde.\n\n"</v>
      </c>
    </row>
    <row r="1359" customFormat="false" ht="13.8" hidden="false" customHeight="false" outlineLevel="0" collapsed="false">
      <c r="A1359" s="1" t="s">
        <v>2532</v>
      </c>
      <c r="B1359" s="1" t="s">
        <v>2529</v>
      </c>
      <c r="C1359" s="1" t="str">
        <f aca="false">A1359 &amp;" " &amp;"""" &amp;B1359 &amp;""""</f>
        <v> SOV_unlock_tank_research_tankograd_no_tt:5 "£tech_mod §CResearch Slot§! nicht verfügbar, da §Deutsch-Sowjetischer Vertrag§! unterzeichnet wurde.\n\n"</v>
      </c>
      <c r="D1359" s="1" t="str">
        <f aca="false">IF(ISBLANK(A1359),"",C1359)</f>
        <v> SOV_unlock_tank_research_tankograd_no_tt:5 "£tech_mod §CResearch Slot§! nicht verfügbar, da §Deutsch-Sowjetischer Vertrag§! unterzeichnet wurde.\n\n"</v>
      </c>
    </row>
    <row r="1360" customFormat="false" ht="13.8" hidden="false" customHeight="false" outlineLevel="0" collapsed="false">
      <c r="A1360" s="1" t="s">
        <v>2533</v>
      </c>
      <c r="B1360" s="1" t="s">
        <v>2534</v>
      </c>
      <c r="C1360" s="1" t="str">
        <f aca="false">A1360 &amp;" " &amp;"""" &amp;B1360 &amp;""""</f>
        <v> mr_accepted:0 "Molotow-Ribbentrop-Pakt geehrt"</v>
      </c>
      <c r="D1360" s="1" t="str">
        <f aca="false">IF(ISBLANK(A1360),"",C1360)</f>
        <v> mr_accepted:0 "Molotow-Ribbentrop-Pakt geehrt"</v>
      </c>
    </row>
    <row r="1361" customFormat="false" ht="13.8" hidden="false" customHeight="false" outlineLevel="0" collapsed="false">
      <c r="C1361" s="1" t="str">
        <f aca="false">A1361 &amp;" " &amp;"""" &amp;B1361 &amp;""""</f>
        <v> ""</v>
      </c>
      <c r="D1361" s="1" t="str">
        <f aca="false">IF(ISBLANK(A1361),"",C1361)</f>
        <v/>
      </c>
    </row>
    <row r="1362" customFormat="false" ht="13.8" hidden="false" customHeight="false" outlineLevel="0" collapsed="false">
      <c r="A1362" s="1" t="s">
        <v>2535</v>
      </c>
      <c r="C1362" s="1" t="str">
        <f aca="false">A1362 &amp;" " &amp;"""" &amp;B1362 &amp;""""</f>
        <v> ##### ITALY ##### ""</v>
      </c>
      <c r="D1362" s="1" t="str">
        <f aca="false">IF(ISBLANK(A1362),"",C1362)</f>
        <v> ##### ITALY ##### ""</v>
      </c>
    </row>
    <row r="1363" customFormat="false" ht="13.8" hidden="false" customHeight="false" outlineLevel="0" collapsed="false">
      <c r="A1363" s="1" t="s">
        <v>2536</v>
      </c>
      <c r="B1363" s="1" t="s">
        <v>2537</v>
      </c>
      <c r="C1363" s="1" t="str">
        <f aca="false">A1363 &amp;" " &amp;"""" &amp;B1363 &amp;""""</f>
        <v> italian_focus:5 "Nationaler Fokus Italien"</v>
      </c>
      <c r="D1363" s="1" t="str">
        <f aca="false">IF(ISBLANK(A1363),"",C1363)</f>
        <v> italian_focus:5 "Nationaler Fokus Italien"</v>
      </c>
    </row>
    <row r="1364" customFormat="false" ht="13.8" hidden="false" customHeight="false" outlineLevel="0" collapsed="false">
      <c r="A1364" s="1" t="s">
        <v>2538</v>
      </c>
      <c r="B1364" s="1" t="s">
        <v>2539</v>
      </c>
      <c r="C1364" s="1" t="str">
        <f aca="false">A1364 &amp;" " &amp;"""" &amp;B1364 &amp;""""</f>
        <v> ITA_eth_develope:5 "Scioa entwickeln"</v>
      </c>
      <c r="D1364" s="1" t="str">
        <f aca="false">IF(ISBLANK(A1364),"",C1364)</f>
        <v> ITA_eth_develope:5 "Scioa entwickeln"</v>
      </c>
    </row>
    <row r="1365" customFormat="false" ht="13.8" hidden="false" customHeight="false" outlineLevel="0" collapsed="false">
      <c r="A1365" s="1" t="s">
        <v>2540</v>
      </c>
      <c r="B1365" s="1" t="s">
        <v>2541</v>
      </c>
      <c r="C1365" s="1" t="str">
        <f aca="false">A1365 &amp;" " &amp;"""" &amp;B1365 &amp;""""</f>
        <v> ITA_eth_develope_desc:5 "Das Gebiet um die Hauptstadt von Africa Orientale Italiana muss weiter entwickelt werden"</v>
      </c>
      <c r="D1365" s="1" t="str">
        <f aca="false">IF(ISBLANK(A1365),"",C1365)</f>
        <v> ITA_eth_develope_desc:5 "Das Gebiet um die Hauptstadt von Africa Orientale Italiana muss weiter entwickelt werden"</v>
      </c>
    </row>
    <row r="1366" customFormat="false" ht="13.8" hidden="false" customHeight="false" outlineLevel="0" collapsed="false">
      <c r="A1366" s="1" t="s">
        <v>2542</v>
      </c>
      <c r="B1366" s="1" t="s">
        <v>2543</v>
      </c>
      <c r="C1366" s="1" t="str">
        <f aca="false">A1366 &amp;" " &amp;"""" &amp;B1366 &amp;""""</f>
        <v> ITA_reform_old_guard:5 "Konfrontation mit der alten Garde"</v>
      </c>
      <c r="D1366" s="1" t="str">
        <f aca="false">IF(ISBLANK(A1366),"",C1366)</f>
        <v> ITA_reform_old_guard:5 "Konfrontation mit der alten Garde"</v>
      </c>
    </row>
    <row r="1367" customFormat="false" ht="13.8" hidden="false" customHeight="false" outlineLevel="0" collapsed="false">
      <c r="A1367" s="1" t="s">
        <v>2544</v>
      </c>
      <c r="B1367" s="1" t="s">
        <v>2545</v>
      </c>
      <c r="C1367" s="1" t="str">
        <f aca="false">A1367 &amp;" " &amp;"""" &amp;B1367 &amp;""""</f>
        <v> ITA_reform_old_guard_desc:5 "Der Adel hat die hohen Ränge des Militärs fest im Griff. Wir müssen ihn ausrotten, um eine neue, moderne Militärstruktur aufzubauen."</v>
      </c>
      <c r="D1367" s="1" t="str">
        <f aca="false">IF(ISBLANK(A1367),"",C1367)</f>
        <v> ITA_reform_old_guard_desc:5 "Der Adel hat die hohen Ränge des Militärs fest im Griff. Wir müssen ihn ausrotten, um eine neue, moderne Militärstruktur aufzubauen."</v>
      </c>
    </row>
    <row r="1368" customFormat="false" ht="13.8" hidden="false" customHeight="false" outlineLevel="0" collapsed="false">
      <c r="A1368" s="1" t="s">
        <v>2546</v>
      </c>
      <c r="B1368" s="1" t="s">
        <v>2547</v>
      </c>
      <c r="C1368" s="1" t="str">
        <f aca="false">A1368 &amp;" " &amp;"""" &amp;B1368 &amp;""""</f>
        <v> ITA_reformed_military:5 "Moderne Armee"</v>
      </c>
      <c r="D1368" s="1" t="str">
        <f aca="false">IF(ISBLANK(A1368),"",C1368)</f>
        <v> ITA_reformed_military:5 "Moderne Armee"</v>
      </c>
    </row>
    <row r="1369" customFormat="false" ht="13.8" hidden="false" customHeight="false" outlineLevel="0" collapsed="false">
      <c r="A1369" s="1" t="s">
        <v>2548</v>
      </c>
      <c r="B1369" s="1" t="s">
        <v>2549</v>
      </c>
      <c r="C1369" s="1" t="str">
        <f aca="false">A1369 &amp;" " &amp;"""" &amp;B1369 &amp;""""</f>
        <v> ITA_reformed_military_desc:5 "Unsere neue, reformierte Armee wird unschlagbar sein!"</v>
      </c>
      <c r="D1369" s="1" t="str">
        <f aca="false">IF(ISBLANK(A1369),"",C1369)</f>
        <v> ITA_reformed_military_desc:5 "Unsere neue, reformierte Armee wird unschlagbar sein!"</v>
      </c>
    </row>
    <row r="1370" customFormat="false" ht="13.8" hidden="false" customHeight="false" outlineLevel="0" collapsed="false">
      <c r="A1370" s="1" t="s">
        <v>2550</v>
      </c>
      <c r="B1370" s="1" t="s">
        <v>2551</v>
      </c>
      <c r="C1370" s="1" t="str">
        <f aca="false">A1370 &amp;" " &amp;"""" &amp;B1370 &amp;""""</f>
        <v> ITA_eastern_front_tt:5 "Wenn Deutschland die strategischen Sommeroffensiven einleitet, werden wir bereit sein, uns dem Angriff anzuschließen!"</v>
      </c>
      <c r="D1370" s="1" t="str">
        <f aca="false">IF(ISBLANK(A1370),"",C1370)</f>
        <v> ITA_eastern_front_tt:5 "Wenn Deutschland die strategischen Sommeroffensiven einleitet, werden wir bereit sein, uns dem Angriff anzuschließen!"</v>
      </c>
    </row>
    <row r="1371" customFormat="false" ht="13.8" hidden="false" customHeight="false" outlineLevel="0" collapsed="false">
      <c r="A1371" s="1" t="s">
        <v>2552</v>
      </c>
      <c r="B1371" s="1" t="s">
        <v>2553</v>
      </c>
      <c r="C1371" s="1" t="str">
        <f aca="false">A1371 &amp;" " &amp;"""" &amp;B1371 &amp;""""</f>
        <v> ITA_eastern_front:5 "Kombinierte strategische Offensiven"</v>
      </c>
      <c r="D1371" s="1" t="str">
        <f aca="false">IF(ISBLANK(A1371),"",C1371)</f>
        <v> ITA_eastern_front:5 "Kombinierte strategische Offensiven"</v>
      </c>
    </row>
    <row r="1372" customFormat="false" ht="13.8" hidden="false" customHeight="false" outlineLevel="0" collapsed="false">
      <c r="A1372" s="1" t="s">
        <v>2554</v>
      </c>
      <c r="B1372" s="1" t="s">
        <v>2555</v>
      </c>
      <c r="C1372" s="1" t="str">
        <f aca="false">A1372 &amp;" " &amp;"""" &amp;B1372 &amp;""""</f>
        <v> ITA_eastern_front_desc:5 "Deutschland kämpft gegen die rote Bestie, und wenn wir unsere Offensivfähigkeiten nicht auf gut geölte Weise kombinieren, wird diese Bestie uns beide fressen!"</v>
      </c>
      <c r="D1372" s="1" t="str">
        <f aca="false">IF(ISBLANK(A1372),"",C1372)</f>
        <v> ITA_eastern_front_desc:5 "Deutschland kämpft gegen die rote Bestie, und wenn wir unsere Offensivfähigkeiten nicht auf gut geölte Weise kombinieren, wird diese Bestie uns beide fressen!"</v>
      </c>
    </row>
    <row r="1373" customFormat="false" ht="13.8" hidden="false" customHeight="false" outlineLevel="0" collapsed="false">
      <c r="A1373" s="1" t="s">
        <v>2556</v>
      </c>
      <c r="B1373" s="1" t="s">
        <v>2557</v>
      </c>
      <c r="C1373" s="1" t="str">
        <f aca="false">A1373 &amp;" " &amp;"""" &amp;B1373 &amp;""""</f>
        <v> ITA_ethiopian_war_logistics:5 "Die äthiopische Kriegslogistik"</v>
      </c>
      <c r="D1373" s="1" t="str">
        <f aca="false">IF(ISBLANK(A1373),"",C1373)</f>
        <v> ITA_ethiopian_war_logistics:5 "Die äthiopische Kriegslogistik"</v>
      </c>
    </row>
    <row r="1374" customFormat="false" ht="13.8" hidden="false" customHeight="false" outlineLevel="0" collapsed="false">
      <c r="A1374" s="1" t="s">
        <v>2558</v>
      </c>
      <c r="B1374" s="1" t="s">
        <v>2559</v>
      </c>
      <c r="C1374" s="1" t="str">
        <f aca="false">A1374 &amp;" " &amp;"""" &amp;B1374 &amp;""""</f>
        <v> ITA_ethiopian_war_logistics_desc:5 "Vielleicht haben wir die logistische Situation für unsere glorreiche Eroberung Äthiopiens falsch eingeschätzt. Wir müssen es zu unserem vorrangigen Ziel machen, unsere tapferen Truppen auf ihrem Marsch zum Sieg mit dem nötigen Nachschub zu versorgen..."</v>
      </c>
      <c r="D1374" s="1" t="str">
        <f aca="false">IF(ISBLANK(A1374),"",C1374)</f>
        <v> ITA_ethiopian_war_logistics_desc:5 "Vielleicht haben wir die logistische Situation für unsere glorreiche Eroberung Äthiopiens falsch eingeschätzt. Wir müssen es zu unserem vorrangigen Ziel machen, unsere tapferen Truppen auf ihrem Marsch zum Sieg mit dem nötigen Nachschub zu versorgen..."</v>
      </c>
    </row>
    <row r="1375" customFormat="false" ht="13.8" hidden="false" customHeight="false" outlineLevel="0" collapsed="false">
      <c r="A1375" s="1" t="s">
        <v>2560</v>
      </c>
      <c r="B1375" s="1" t="s">
        <v>2561</v>
      </c>
      <c r="C1375" s="1" t="str">
        <f aca="false">A1375 &amp;" " &amp;"""" &amp;B1375 &amp;""""</f>
        <v> ITA_fortification_effort:5 "Festungsbau"</v>
      </c>
      <c r="D1375" s="1" t="str">
        <f aca="false">IF(ISBLANK(A1375),"",C1375)</f>
        <v> ITA_fortification_effort:5 "Festungsbau"</v>
      </c>
    </row>
    <row r="1376" customFormat="false" ht="13.8" hidden="false" customHeight="false" outlineLevel="0" collapsed="false">
      <c r="A1376" s="1" t="s">
        <v>2562</v>
      </c>
      <c r="B1376" s="1" t="s">
        <v>2563</v>
      </c>
      <c r="C1376" s="1" t="str">
        <f aca="false">A1376 &amp;" " &amp;"""" &amp;B1376 &amp;""""</f>
        <v> ITA_fortification_effort_desc:5 "Wir müssen unsere Küsten und Grenzen gegen Angriffe der schwindenden und dekadenten imperialen Mächte Frankreich und Großbritannien verteidigen. Die westliche Grenze ist eine natürliche Linie, die mit zusätzlichen Forts und Minenfeldern uneinnehmbar wird."</v>
      </c>
      <c r="D1376" s="1" t="str">
        <f aca="false">IF(ISBLANK(A1376),"",C1376)</f>
        <v> ITA_fortification_effort_desc:5 "Wir müssen unsere Küsten und Grenzen gegen Angriffe der schwindenden und dekadenten imperialen Mächte Frankreich und Großbritannien verteidigen. Die westliche Grenze ist eine natürliche Linie, die mit zusätzlichen Forts und Minenfeldern uneinnehmbar wird."</v>
      </c>
    </row>
    <row r="1377" customFormat="false" ht="13.8" hidden="false" customHeight="false" outlineLevel="0" collapsed="false">
      <c r="A1377" s="1" t="s">
        <v>2564</v>
      </c>
      <c r="B1377" s="1" t="s">
        <v>2565</v>
      </c>
      <c r="C1377" s="1" t="str">
        <f aca="false">A1377 &amp;" " &amp;"""" &amp;B1377 &amp;""""</f>
        <v> ITA_fortification_effort_forts:5 "Fügen Sie §Y15 Landforts§! an der französischen Grenze hinzu.\n"</v>
      </c>
      <c r="D1377" s="1" t="str">
        <f aca="false">IF(ISBLANK(A1377),"",C1377)</f>
        <v> ITA_fortification_effort_forts:5 "Fügen Sie §Y15 Landforts§! an der französischen Grenze hinzu.\n"</v>
      </c>
    </row>
    <row r="1378" customFormat="false" ht="13.8" hidden="false" customHeight="false" outlineLevel="0" collapsed="false">
      <c r="A1378" s="1" t="s">
        <v>2566</v>
      </c>
      <c r="B1378" s="1" t="s">
        <v>2567</v>
      </c>
      <c r="C1378" s="1" t="str">
        <f aca="false">A1378 &amp;" " &amp;"""" &amp;B1378 &amp;""""</f>
        <v> ITA_learn_from_the_ethiopian_war:5 "£tech_mod Lehren aus dem Äthiopienkrieg"</v>
      </c>
      <c r="D1378" s="1" t="str">
        <f aca="false">IF(ISBLANK(A1378),"",C1378)</f>
        <v> ITA_learn_from_the_ethiopian_war:5 "£tech_mod Lehren aus dem Äthiopienkrieg"</v>
      </c>
    </row>
    <row r="1379" customFormat="false" ht="13.8" hidden="false" customHeight="false" outlineLevel="0" collapsed="false">
      <c r="A1379" s="1" t="s">
        <v>2568</v>
      </c>
      <c r="B1379" s="1" t="s">
        <v>2569</v>
      </c>
      <c r="C1379" s="1" t="str">
        <f aca="false">A1379 &amp;" " &amp;"""" &amp;B1379 &amp;""""</f>
        <v> ITA_learn_from_the_ethiopian_war_desc:5 "Der Äthiopienkrieg endete mit einem schnellen Sieg, aber wir können wichtige Lehren aus diesem Konflikt ziehen."</v>
      </c>
      <c r="D1379" s="1" t="str">
        <f aca="false">IF(ISBLANK(A1379),"",C1379)</f>
        <v> ITA_learn_from_the_ethiopian_war_desc:5 "Der Äthiopienkrieg endete mit einem schnellen Sieg, aber wir können wichtige Lehren aus diesem Konflikt ziehen."</v>
      </c>
    </row>
    <row r="1380" customFormat="false" ht="13.8" hidden="false" customHeight="false" outlineLevel="0" collapsed="false">
      <c r="A1380" s="1" t="s">
        <v>2570</v>
      </c>
      <c r="B1380" s="1" t="s">
        <v>2571</v>
      </c>
      <c r="C1380" s="1" t="str">
        <f aca="false">A1380 &amp;" " &amp;"""" &amp;B1380 &amp;""""</f>
        <v> ITA_victory_by_any_means:5 "Siegen mit allen Mitteln"</v>
      </c>
      <c r="D1380" s="1" t="str">
        <f aca="false">IF(ISBLANK(A1380),"",C1380)</f>
        <v> ITA_victory_by_any_means:5 "Siegen mit allen Mitteln"</v>
      </c>
    </row>
    <row r="1381" customFormat="false" ht="13.8" hidden="false" customHeight="false" outlineLevel="0" collapsed="false">
      <c r="A1381" s="1" t="s">
        <v>2572</v>
      </c>
      <c r="B1381" s="1" t="s">
        <v>2573</v>
      </c>
      <c r="C1381" s="1" t="str">
        <f aca="false">A1381 &amp;" " &amp;"""" &amp;B1381 &amp;""""</f>
        <v> ITA_victory_by_any_means_desc:5 "Die Äthiopier sind schwerer zu besiegen, als wir anfangs dachten, wir könnten auf alternative Methoden zurückgreifen, um den Krieg zu beenden... Diese Waffen sind auf der internationalen Bühne verpönt, aber wir werden sehen, wie hart ihre kleine "Liga" bereit ist, die Grenze zu ziehen."</v>
      </c>
      <c r="D1381" s="1" t="str">
        <f aca="false">IF(ISBLANK(A1381),"",C1381)</f>
        <v> ITA_victory_by_any_means_desc:5 "Die Äthiopier sind schwerer zu besiegen, als wir anfangs dachten, wir könnten auf alternative Methoden zurückgreifen, um den Krieg zu beenden... Diese Waffen sind auf der internationalen Bühne verpönt, aber wir werden sehen, wie hart ihre kleine "Liga" bereit ist, die Grenze zu ziehen."</v>
      </c>
    </row>
    <row r="1382" customFormat="false" ht="13.8" hidden="false" customHeight="false" outlineLevel="0" collapsed="false">
      <c r="A1382" s="1" t="s">
        <v>2574</v>
      </c>
      <c r="B1382" s="1" t="s">
        <v>2575</v>
      </c>
      <c r="C1382" s="1" t="str">
        <f aca="false">A1382 &amp;" " &amp;"""" &amp;B1382 &amp;""""</f>
        <v> ITA_victoryinETH:5 "Ausrufung des Imperiums"</v>
      </c>
      <c r="D1382" s="1" t="str">
        <f aca="false">IF(ISBLANK(A1382),"",C1382)</f>
        <v> ITA_victoryinETH:5 "Ausrufung des Imperiums"</v>
      </c>
    </row>
    <row r="1383" customFormat="false" ht="13.8" hidden="false" customHeight="false" outlineLevel="0" collapsed="false">
      <c r="A1383" s="1" t="s">
        <v>2576</v>
      </c>
      <c r="B1383" s="1" t="s">
        <v>2577</v>
      </c>
      <c r="C1383" s="1" t="str">
        <f aca="false">A1383 &amp;" " &amp;"""" &amp;B1383 &amp;""""</f>
        <v> ITA_victoryinETH_desc:5 "Nach unserem Sieg in Äthiopien haben wir rechtmäßig den Status eines Kolonialreichs erreicht. Mussolini wird eine Ansprache an die Nation halten und dem König die Kaiserkrone von Äthiopien anbieten!"</v>
      </c>
      <c r="D1383" s="1" t="str">
        <f aca="false">IF(ISBLANK(A1383),"",C1383)</f>
        <v> ITA_victoryinETH_desc:5 "Nach unserem Sieg in Äthiopien haben wir rechtmäßig den Status eines Kolonialreichs erreicht. Mussolini wird eine Ansprache an die Nation halten und dem König die Kaiserkrone von Äthiopien anbieten!"</v>
      </c>
    </row>
    <row r="1384" customFormat="false" ht="13.8" hidden="false" customHeight="false" outlineLevel="0" collapsed="false">
      <c r="A1384" s="1" t="s">
        <v>2578</v>
      </c>
      <c r="B1384" s="1" t="s">
        <v>2579</v>
      </c>
      <c r="C1384" s="1" t="str">
        <f aca="false">A1384 &amp;" " &amp;"""" &amp;B1384 &amp;""""</f>
        <v> ITA_vic_spain:5 "Siegreich in Spanien"</v>
      </c>
      <c r="D1384" s="1" t="str">
        <f aca="false">IF(ISBLANK(A1384),"",C1384)</f>
        <v> ITA_vic_spain:5 "Siegreich in Spanien"</v>
      </c>
    </row>
    <row r="1385" customFormat="false" ht="13.8" hidden="false" customHeight="false" outlineLevel="0" collapsed="false">
      <c r="A1385" s="1" t="s">
        <v>2580</v>
      </c>
      <c r="B1385" s="1" t="s">
        <v>2581</v>
      </c>
      <c r="C1385" s="1" t="str">
        <f aca="false">A1385 &amp;" " &amp;"""" &amp;B1385 &amp;""""</f>
        <v> ITA_vic_spain_desc:5 "Der spanische Krieg war hart, aber es wurde ein großer Sieg errungen. Wir können die Lektionen, die wir gelernt haben, gut nutzen, wenn wir das Geld finden, um sie zu finanzieren."</v>
      </c>
      <c r="D1385" s="1" t="str">
        <f aca="false">IF(ISBLANK(A1385),"",C1385)</f>
        <v> ITA_vic_spain_desc:5 "Der spanische Krieg war hart, aber es wurde ein großer Sieg errungen. Wir können die Lektionen, die wir gelernt haben, gut nutzen, wenn wir das Geld finden, um sie zu finanzieren."</v>
      </c>
    </row>
    <row r="1386" customFormat="false" ht="13.8" hidden="false" customHeight="false" outlineLevel="0" collapsed="false">
      <c r="A1386" s="1" t="s">
        <v>2582</v>
      </c>
      <c r="B1386" s="1" t="s">
        <v>2583</v>
      </c>
      <c r="C1386" s="1" t="str">
        <f aca="false">A1386 &amp;" " &amp;"""" &amp;B1386 &amp;""""</f>
        <v> ITA_inf_guy:5 "Förderung von Mario Berti"</v>
      </c>
      <c r="D1386" s="1" t="str">
        <f aca="false">IF(ISBLANK(A1386),"",C1386)</f>
        <v> ITA_inf_guy:5 "Förderung von Mario Berti"</v>
      </c>
    </row>
    <row r="1387" customFormat="false" ht="13.8" hidden="false" customHeight="false" outlineLevel="0" collapsed="false">
      <c r="A1387" s="1" t="s">
        <v>2584</v>
      </c>
      <c r="B1387" s="1" t="s">
        <v>2585</v>
      </c>
      <c r="C1387" s="1" t="str">
        <f aca="false">A1387 &amp;" " &amp;"""" &amp;B1387 &amp;""""</f>
        <v> ITA_inf_guy_desc:5 "Nach seinen Erfolgen im Spanischen Bürgerkrieg und im Ersten Weltkrieg sind viele im Oberkommando der Meinung, dass er eine Beförderung verdient. Nach seiner Rolle bei der Führung des Freiwilligen Truppenkorps gab es einige Bedenken, dies nicht zu tun, aber trotz einiger kleinerer/größerer Fehler hat sich Mario selbst in den schwierigsten Zeiten als sehr angesehener und fähiger General erwiesen. Er wurde sogar vom Vereinigten Königreich mit dem Distinguished Service Order ausgezeichnet."</v>
      </c>
      <c r="D1387" s="1" t="str">
        <f aca="false">IF(ISBLANK(A1387),"",C1387)</f>
        <v> ITA_inf_guy_desc:5 "Nach seinen Erfolgen im Spanischen Bürgerkrieg und im Ersten Weltkrieg sind viele im Oberkommando der Meinung, dass er eine Beförderung verdient. Nach seiner Rolle bei der Führung des Freiwilligen Truppenkorps gab es einige Bedenken, dies nicht zu tun, aber trotz einiger kleinerer/größerer Fehler hat sich Mario selbst in den schwierigsten Zeiten als sehr angesehener und fähiger General erwiesen. Er wurde sogar vom Vereinigten Königreich mit dem Distinguished Service Order ausgezeichnet."</v>
      </c>
    </row>
    <row r="1388" customFormat="false" ht="13.8" hidden="false" customHeight="false" outlineLevel="0" collapsed="false">
      <c r="A1388" s="1" t="s">
        <v>2586</v>
      </c>
      <c r="B1388" s="1" t="s">
        <v>2587</v>
      </c>
      <c r="C1388" s="1" t="str">
        <f aca="false">A1388 &amp;" " &amp;"""" &amp;B1388 &amp;""""</f>
        <v> ita_spain_bonus:5 "Lektionen aus Spanien"</v>
      </c>
      <c r="D1388" s="1" t="str">
        <f aca="false">IF(ISBLANK(A1388),"",C1388)</f>
        <v> ita_spain_bonus:5 "Lektionen aus Spanien"</v>
      </c>
    </row>
    <row r="1389" customFormat="false" ht="13.8" hidden="false" customHeight="false" outlineLevel="0" collapsed="false">
      <c r="A1389" s="1" t="s">
        <v>2588</v>
      </c>
      <c r="B1389" s="1" t="s">
        <v>2589</v>
      </c>
      <c r="C1389" s="1" t="str">
        <f aca="false">A1389 &amp;" " &amp;"""" &amp;B1389 &amp;""""</f>
        <v> ITA_regia_marina:5 "Regia Marina"</v>
      </c>
      <c r="D1389" s="1" t="str">
        <f aca="false">IF(ISBLANK(A1389),"",C1389)</f>
        <v> ITA_regia_marina:5 "Regia Marina"</v>
      </c>
    </row>
    <row r="1390" customFormat="false" ht="13.8" hidden="false" customHeight="false" outlineLevel="0" collapsed="false">
      <c r="A1390" s="1" t="s">
        <v>2590</v>
      </c>
      <c r="B1390" s="1" t="s">
        <v>2591</v>
      </c>
      <c r="C1390" s="1" t="str">
        <f aca="false">A1390 &amp;" " &amp;"""" &amp;B1390 &amp;""""</f>
        <v> ITA_regia_marina_desc:5 "Unsere königliche Marine ist eine der besten der Welt, wir müssen sie jedoch verbessern, wenn wir den Mittelmeerraum beherrschen wollen."</v>
      </c>
      <c r="D1390" s="1" t="str">
        <f aca="false">IF(ISBLANK(A1390),"",C1390)</f>
        <v> ITA_regia_marina_desc:5 "Unsere königliche Marine ist eine der besten der Welt, wir müssen sie jedoch verbessern, wenn wir den Mittelmeerraum beherrschen wollen."</v>
      </c>
    </row>
    <row r="1391" customFormat="false" ht="13.8" hidden="false" customHeight="false" outlineLevel="0" collapsed="false">
      <c r="A1391" s="1" t="s">
        <v>2592</v>
      </c>
      <c r="B1391" s="1" t="s">
        <v>2593</v>
      </c>
      <c r="C1391" s="1" t="str">
        <f aca="false">A1391 &amp;" " &amp;"""" &amp;B1391 &amp;""""</f>
        <v> ITA_modernisation_attempt:5 "Modernisierungsversuch"</v>
      </c>
      <c r="D1391" s="1" t="str">
        <f aca="false">IF(ISBLANK(A1391),"",C1391)</f>
        <v> ITA_modernisation_attempt:5 "Modernisierungsversuch"</v>
      </c>
    </row>
    <row r="1392" customFormat="false" ht="13.8" hidden="false" customHeight="false" outlineLevel="0" collapsed="false">
      <c r="A1392" s="1" t="s">
        <v>2594</v>
      </c>
      <c r="B1392" s="1" t="s">
        <v>2595</v>
      </c>
      <c r="C1392" s="1" t="str">
        <f aca="false">A1392 &amp;" " &amp;"""" &amp;B1392 &amp;""""</f>
        <v> ITA_modernisation_attempt_desc:5 "Einige unserer Schiffe sind veraltet, wir müssen bessere Modelle entwerfen."</v>
      </c>
      <c r="D1392" s="1" t="str">
        <f aca="false">IF(ISBLANK(A1392),"",C1392)</f>
        <v> ITA_modernisation_attempt_desc:5 "Einige unserer Schiffe sind veraltet, wir müssen bessere Modelle entwerfen."</v>
      </c>
    </row>
    <row r="1393" customFormat="false" ht="13.8" hidden="false" customHeight="false" outlineLevel="0" collapsed="false">
      <c r="A1393" s="1" t="s">
        <v>2596</v>
      </c>
      <c r="B1393" s="1" t="s">
        <v>2597</v>
      </c>
      <c r="C1393" s="1" t="str">
        <f aca="false">A1393 &amp;" " &amp;"""" &amp;B1393 &amp;""""</f>
        <v> ITA_capital_ships:5 "Moderne Großkampfschiffe"</v>
      </c>
      <c r="D1393" s="1" t="str">
        <f aca="false">IF(ISBLANK(A1393),"",C1393)</f>
        <v> ITA_capital_ships:5 "Moderne Großkampfschiffe"</v>
      </c>
    </row>
    <row r="1394" customFormat="false" ht="13.8" hidden="false" customHeight="false" outlineLevel="0" collapsed="false">
      <c r="A1394" s="1" t="s">
        <v>2598</v>
      </c>
      <c r="B1394" s="1" t="s">
        <v>2599</v>
      </c>
      <c r="C1394" s="1" t="str">
        <f aca="false">A1394 &amp;" " &amp;"""" &amp;B1394 &amp;""""</f>
        <v> ITA_capital_ships_desc:5 "Die Admiralität ist der Meinung, dass Schlachtschiffe immer noch die Zukunft der Seekriegsführung sind, die alliierten Flugzeugträger werden von unseren überlegenen Kanonen vernichtet werden."</v>
      </c>
      <c r="D1394" s="1" t="str">
        <f aca="false">IF(ISBLANK(A1394),"",C1394)</f>
        <v> ITA_capital_ships_desc:5 "Die Admiralität ist der Meinung, dass Schlachtschiffe immer noch die Zukunft der Seekriegsführung sind, die alliierten Flugzeugträger werden von unseren überlegenen Kanonen vernichtet werden."</v>
      </c>
    </row>
    <row r="1395" customFormat="false" ht="13.8" hidden="false" customHeight="false" outlineLevel="0" collapsed="false">
      <c r="A1395" s="1" t="s">
        <v>2600</v>
      </c>
      <c r="B1395" s="1" t="s">
        <v>2601</v>
      </c>
      <c r="C1395" s="1" t="str">
        <f aca="false">A1395 &amp;" " &amp;"""" &amp;B1395 &amp;""""</f>
        <v> ITA_ship_fuel:5 "Effiziente Triebwerke"</v>
      </c>
      <c r="D1395" s="1" t="str">
        <f aca="false">IF(ISBLANK(A1395),"",C1395)</f>
        <v> ITA_ship_fuel:5 "Effiziente Triebwerke"</v>
      </c>
    </row>
    <row r="1396" customFormat="false" ht="13.8" hidden="false" customHeight="false" outlineLevel="0" collapsed="false">
      <c r="A1396" s="1" t="s">
        <v>2602</v>
      </c>
      <c r="B1396" s="1" t="s">
        <v>2603</v>
      </c>
      <c r="C1396" s="1" t="str">
        <f aca="false">A1396 &amp;" " &amp;"""" &amp;B1396 &amp;""""</f>
        <v> ITA_ship_fuel_desc:5 "Angesichts der Ölknappheit müssen wir jeden Knoten ausnutzen."</v>
      </c>
      <c r="D1396" s="1" t="str">
        <f aca="false">IF(ISBLANK(A1396),"",C1396)</f>
        <v> ITA_ship_fuel_desc:5 "Angesichts der Ölknappheit müssen wir jeden Knoten ausnutzen."</v>
      </c>
    </row>
    <row r="1397" customFormat="false" ht="13.8" hidden="false" customHeight="false" outlineLevel="0" collapsed="false">
      <c r="A1397" s="1" t="s">
        <v>2604</v>
      </c>
      <c r="B1397" s="1" t="s">
        <v>2605</v>
      </c>
      <c r="C1397" s="1" t="str">
        <f aca="false">A1397 &amp;" " &amp;"""" &amp;B1397 &amp;""""</f>
        <v> ITA_ship_design:5 "Flexible Entwürfe"</v>
      </c>
      <c r="D1397" s="1" t="str">
        <f aca="false">IF(ISBLANK(A1397),"",C1397)</f>
        <v> ITA_ship_design:5 "Flexible Entwürfe"</v>
      </c>
    </row>
    <row r="1398" customFormat="false" ht="13.8" hidden="false" customHeight="false" outlineLevel="0" collapsed="false">
      <c r="A1398" s="1" t="s">
        <v>2606</v>
      </c>
      <c r="B1398" s="1" t="s">
        <v>2607</v>
      </c>
      <c r="C1398" s="1" t="str">
        <f aca="false">A1398 &amp;" " &amp;"""" &amp;B1398 &amp;""""</f>
        <v> ITA_ship_design_desc:5 "Die Fähigkeit, unsere Marine schnell zu aktualisieren und anzupassen, wird sich auf lange Sicht als unschätzbar erweisen"</v>
      </c>
      <c r="D1398" s="1" t="str">
        <f aca="false">IF(ISBLANK(A1398),"",C1398)</f>
        <v> ITA_ship_design_desc:5 "Die Fähigkeit, unsere Marine schnell zu aktualisieren und anzupassen, wird sich auf lange Sicht als unschätzbar erweisen"</v>
      </c>
    </row>
    <row r="1399" customFormat="false" ht="13.8" hidden="false" customHeight="false" outlineLevel="0" collapsed="false">
      <c r="A1399" s="1" t="s">
        <v>2608</v>
      </c>
      <c r="B1399" s="1" t="s">
        <v>2609</v>
      </c>
      <c r="C1399" s="1" t="str">
        <f aca="false">A1399 &amp;" " &amp;"""" &amp;B1399 &amp;""""</f>
        <v> ITA_X_Flottiglia_MAS:5 "X Flottiglia MAS"</v>
      </c>
      <c r="D1399" s="1" t="str">
        <f aca="false">IF(ISBLANK(A1399),"",C1399)</f>
        <v> ITA_X_Flottiglia_MAS:5 "X Flottiglia MAS"</v>
      </c>
    </row>
    <row r="1400" customFormat="false" ht="13.8" hidden="false" customHeight="false" outlineLevel="0" collapsed="false">
      <c r="A1400" s="1" t="s">
        <v>2610</v>
      </c>
      <c r="B1400" s="1" t="s">
        <v>2611</v>
      </c>
      <c r="C1400" s="1" t="str">
        <f aca="false">A1400 &amp;" " &amp;"""" &amp;B1400 &amp;""""</f>
        <v> ITA_X_Flottiglia_MAS_desc:5 "Die MAS waren eine Marine-Infanterie, zu der auch Torpedobataillone gehörten. Sie sind die Nachfolger der Torpedobooteinheiten, die während des Ersten Weltkriegs viele Erfolge erzielten. Sie sind auch eine der loyalsten Einheiten, die das Königreich hat."</v>
      </c>
      <c r="D1400" s="1" t="str">
        <f aca="false">IF(ISBLANK(A1400),"",C1400)</f>
        <v> ITA_X_Flottiglia_MAS_desc:5 "Die MAS waren eine Marine-Infanterie, zu der auch Torpedobataillone gehörten. Sie sind die Nachfolger der Torpedobooteinheiten, die während des Ersten Weltkriegs viele Erfolge erzielten. Sie sind auch eine der loyalsten Einheiten, die das Königreich hat."</v>
      </c>
    </row>
    <row r="1401" customFormat="false" ht="13.8" hidden="false" customHeight="false" outlineLevel="0" collapsed="false">
      <c r="A1401" s="1" t="s">
        <v>2612</v>
      </c>
      <c r="B1401" s="1" t="s">
        <v>2613</v>
      </c>
      <c r="C1401" s="1" t="str">
        <f aca="false">A1401 &amp;" " &amp;"""" &amp;B1401 &amp;""""</f>
        <v> ITA_malta:5 "Der unsinkbare Flugzeugträger"</v>
      </c>
      <c r="D1401" s="1" t="str">
        <f aca="false">IF(ISBLANK(A1401),"",C1401)</f>
        <v> ITA_malta:5 "Der unsinkbare Flugzeugträger"</v>
      </c>
    </row>
    <row r="1402" customFormat="false" ht="13.8" hidden="false" customHeight="false" outlineLevel="0" collapsed="false">
      <c r="A1402" s="1" t="s">
        <v>2614</v>
      </c>
      <c r="B1402" s="1" t="s">
        <v>2615</v>
      </c>
      <c r="C1402" s="1" t="str">
        <f aca="false">A1402 &amp;" " &amp;"""" &amp;B1402 &amp;""""</f>
        <v> ITA_malta_desc:5 "Da die Insel nun unter unserer Kontrolle ist, kann die Luftwaffe ihre ganze Macht auf die alliierten Truppen in Afrika und im Mittelmeerraum ausüben."</v>
      </c>
      <c r="D1402" s="1" t="str">
        <f aca="false">IF(ISBLANK(A1402),"",C1402)</f>
        <v> ITA_malta_desc:5 "Da die Insel nun unter unserer Kontrolle ist, kann die Luftwaffe ihre ganze Macht auf die alliierten Truppen in Afrika und im Mittelmeerraum ausüben."</v>
      </c>
    </row>
    <row r="1403" customFormat="false" ht="13.8" hidden="false" customHeight="false" outlineLevel="0" collapsed="false">
      <c r="A1403" s="1" t="s">
        <v>2616</v>
      </c>
      <c r="B1403" s="1" t="s">
        <v>2617</v>
      </c>
      <c r="C1403" s="1" t="str">
        <f aca="false">A1403 &amp;" " &amp;"""" &amp;B1403 &amp;""""</f>
        <v> ITA_Escape_the_cage:5 "Entfliehen Sie dem Käfig"</v>
      </c>
      <c r="D1403" s="1" t="str">
        <f aca="false">IF(ISBLANK(A1403),"",C1403)</f>
        <v> ITA_Escape_the_cage:5 "Entfliehen Sie dem Käfig"</v>
      </c>
    </row>
    <row r="1404" customFormat="false" ht="13.8" hidden="false" customHeight="false" outlineLevel="0" collapsed="false">
      <c r="A1404" s="1" t="s">
        <v>2618</v>
      </c>
      <c r="B1404" s="1" t="s">
        <v>2619</v>
      </c>
      <c r="C1404" s="1" t="str">
        <f aca="false">A1404 &amp;" " &amp;"""" &amp;B1404 &amp;""""</f>
        <v> ITA_Escape_the_cage_desc:5 "Um sich aus dem Mittelmeerraum zu befreien, müssen wir uns dieselben Technologien aneignen, über die die britische Marine verfügt."</v>
      </c>
      <c r="D1404" s="1" t="str">
        <f aca="false">IF(ISBLANK(A1404),"",C1404)</f>
        <v> ITA_Escape_the_cage_desc:5 "Um sich aus dem Mittelmeerraum zu befreien, müssen wir uns dieselben Technologien aneignen, über die die britische Marine verfügt."</v>
      </c>
    </row>
    <row r="1405" customFormat="false" ht="13.8" hidden="false" customHeight="false" outlineLevel="0" collapsed="false">
      <c r="A1405" s="1" t="s">
        <v>2620</v>
      </c>
      <c r="B1405" s="1" t="s">
        <v>2621</v>
      </c>
      <c r="C1405" s="1" t="str">
        <f aca="false">A1405 &amp;" " &amp;"""" &amp;B1405 &amp;""""</f>
        <v> ITA_Mare_Nostrum:5 "Mare Nostrum"</v>
      </c>
      <c r="D1405" s="1" t="str">
        <f aca="false">IF(ISBLANK(A1405),"",C1405)</f>
        <v> ITA_Mare_Nostrum:5 "Mare Nostrum"</v>
      </c>
    </row>
    <row r="1406" customFormat="false" ht="13.8" hidden="false" customHeight="false" outlineLevel="0" collapsed="false">
      <c r="A1406" s="1" t="s">
        <v>2622</v>
      </c>
      <c r="B1406" s="1" t="s">
        <v>2623</v>
      </c>
      <c r="C1406" s="1" t="str">
        <f aca="false">A1406 &amp;" " &amp;"""" &amp;B1406 &amp;""""</f>
        <v> ITA_Mare_Nostrum_desc:5 "Wir haben nun wieder die Kontrolle über das Mittelmeer, unsere Vorfahren können sich freuen! Auch unsere Industrie und Wirtschaft werden von dem erworbenen Land profitieren."</v>
      </c>
      <c r="D1406" s="1" t="str">
        <f aca="false">IF(ISBLANK(A1406),"",C1406)</f>
        <v> ITA_Mare_Nostrum_desc:5 "Wir haben nun wieder die Kontrolle über das Mittelmeer, unsere Vorfahren können sich freuen! Auch unsere Industrie und Wirtschaft werden von dem erworbenen Land profitieren."</v>
      </c>
    </row>
    <row r="1407" customFormat="false" ht="13.8" hidden="false" customHeight="false" outlineLevel="0" collapsed="false">
      <c r="A1407" s="1" t="s">
        <v>2624</v>
      </c>
      <c r="B1407" s="1" t="s">
        <v>2625</v>
      </c>
      <c r="C1407" s="1" t="str">
        <f aca="false">A1407 &amp;" " &amp;"""" &amp;B1407 &amp;""""</f>
        <v> ITA_Modern_naval_bomber_effort:5 "Moderner Seebomber"</v>
      </c>
      <c r="D1407" s="1" t="str">
        <f aca="false">IF(ISBLANK(A1407),"",C1407)</f>
        <v> ITA_Modern_naval_bomber_effort:5 "Moderner Seebomber"</v>
      </c>
    </row>
    <row r="1408" customFormat="false" ht="13.8" hidden="false" customHeight="false" outlineLevel="0" collapsed="false">
      <c r="A1408" s="1" t="s">
        <v>2626</v>
      </c>
      <c r="B1408" s="1" t="s">
        <v>2627</v>
      </c>
      <c r="C1408" s="1" t="str">
        <f aca="false">A1408 &amp;" " &amp;"""" &amp;B1408 &amp;""""</f>
        <v> ITA_Modern_naval_bomber_effort_desc:5 "Die Royal Navy ist zahlenmäßig überlegen, wir brauchen einen modernen Marinebomber, um im Mittelmeer zu gewinnen."</v>
      </c>
      <c r="D1408" s="1" t="str">
        <f aca="false">IF(ISBLANK(A1408),"",C1408)</f>
        <v> ITA_Modern_naval_bomber_effort_desc:5 "Die Royal Navy ist zahlenmäßig überlegen, wir brauchen einen modernen Marinebomber, um im Mittelmeer zu gewinnen."</v>
      </c>
    </row>
    <row r="1409" customFormat="false" ht="13.8" hidden="false" customHeight="false" outlineLevel="0" collapsed="false">
      <c r="A1409" s="1" t="s">
        <v>2628</v>
      </c>
      <c r="B1409" s="1" t="s">
        <v>2629</v>
      </c>
      <c r="C1409" s="1" t="str">
        <f aca="false">A1409 &amp;" " &amp;"""" &amp;B1409 &amp;""""</f>
        <v> ITA_Navy_Airforce_Coordination:5 "Koordinierung von Marine und Luftwaffe"</v>
      </c>
      <c r="D1409" s="1" t="str">
        <f aca="false">IF(ISBLANK(A1409),"",C1409)</f>
        <v> ITA_Navy_Airforce_Coordination:5 "Koordinierung von Marine und Luftwaffe"</v>
      </c>
    </row>
    <row r="1410" customFormat="false" ht="13.8" hidden="false" customHeight="false" outlineLevel="0" collapsed="false">
      <c r="A1410" s="1" t="s">
        <v>2630</v>
      </c>
      <c r="B1410" s="1" t="s">
        <v>2631</v>
      </c>
      <c r="C1410" s="1" t="str">
        <f aca="false">A1410 &amp;" " &amp;"""" &amp;B1410 &amp;""""</f>
        <v> ITA_Navy_Airforce_Coordination_desc:5 "Zu Beginn des Krieges wurde deutlich, dass die Marine und die Luftwaffe nicht effizient zusammenarbeiteten. Die Kommandostruktur wird reformiert, um die Effektivität der Seekriegsführung zu verbessern."</v>
      </c>
      <c r="D1410" s="1" t="str">
        <f aca="false">IF(ISBLANK(A1410),"",C1410)</f>
        <v> ITA_Navy_Airforce_Coordination_desc:5 "Zu Beginn des Krieges wurde deutlich, dass die Marine und die Luftwaffe nicht effizient zusammenarbeiteten. Die Kommandostruktur wird reformiert, um die Effektivität der Seekriegsführung zu verbessern."</v>
      </c>
    </row>
    <row r="1411" customFormat="false" ht="13.8" hidden="false" customHeight="false" outlineLevel="0" collapsed="false">
      <c r="A1411" s="1" t="s">
        <v>2632</v>
      </c>
      <c r="B1411" s="1" t="s">
        <v>2633</v>
      </c>
      <c r="C1411" s="1" t="str">
        <f aca="false">A1411 &amp;" " &amp;"""" &amp;B1411 &amp;""""</f>
        <v> ITA_Regia_Aeronautica:5 "Regia Aeronautica"</v>
      </c>
      <c r="D1411" s="1" t="str">
        <f aca="false">IF(ISBLANK(A1411),"",C1411)</f>
        <v> ITA_Regia_Aeronautica:5 "Regia Aeronautica"</v>
      </c>
    </row>
    <row r="1412" customFormat="false" ht="13.8" hidden="false" customHeight="false" outlineLevel="0" collapsed="false">
      <c r="A1412" s="1" t="s">
        <v>2634</v>
      </c>
      <c r="B1412" s="1" t="s">
        <v>2635</v>
      </c>
      <c r="C1412" s="1" t="str">
        <f aca="false">A1412 &amp;" " &amp;"""" &amp;B1412 &amp;""""</f>
        <v> ITA_Regia_Aeronautica_desc:5 "Die königliche Luftwaffe mag nicht die beste oder die schwächste sein, aber sie hat viele Veteranen aus dem Ersten Weltkrieg in ihren Reihen."</v>
      </c>
      <c r="D1412" s="1" t="str">
        <f aca="false">IF(ISBLANK(A1412),"",C1412)</f>
        <v> ITA_Regia_Aeronautica_desc:5 "Die königliche Luftwaffe mag nicht die beste oder die schwächste sein, aber sie hat viele Veteranen aus dem Ersten Weltkrieg in ihren Reihen."</v>
      </c>
    </row>
    <row r="1413" customFormat="false" ht="13.8" hidden="false" customHeight="false" outlineLevel="0" collapsed="false">
      <c r="A1413" s="1" t="s">
        <v>2636</v>
      </c>
      <c r="B1413" s="1" t="s">
        <v>2637</v>
      </c>
      <c r="C1413" s="1" t="str">
        <f aca="false">A1413 &amp;" " &amp;"""" &amp;B1413 &amp;""""</f>
        <v> ITA_Fiat_g50_Freccia:5 "Fiat Aircraft Development"</v>
      </c>
      <c r="D1413" s="1" t="str">
        <f aca="false">IF(ISBLANK(A1413),"",C1413)</f>
        <v> ITA_Fiat_g50_Freccia:5 "Fiat Aircraft Development"</v>
      </c>
    </row>
    <row r="1414" customFormat="false" ht="13.8" hidden="false" customHeight="false" outlineLevel="0" collapsed="false">
      <c r="A1414" s="1" t="s">
        <v>2638</v>
      </c>
      <c r="B1414" s="1" t="s">
        <v>2639</v>
      </c>
      <c r="C1414" s="1" t="str">
        <f aca="false">A1414 &amp;" " &amp;"""" &amp;B1414 &amp;""""</f>
        <v> ITA_Fiat_g50_Freccia_desc:5 "Unsere Ingenieure sind der Meinung, dass der Doppeldecker immer noch ein guter Entwurf ist, und deshalb werden wir ihn weiter verwenden."</v>
      </c>
      <c r="D1414" s="1" t="str">
        <f aca="false">IF(ISBLANK(A1414),"",C1414)</f>
        <v> ITA_Fiat_g50_Freccia_desc:5 "Unsere Ingenieure sind der Meinung, dass der Doppeldecker immer noch ein guter Entwurf ist, und deshalb werden wir ihn weiter verwenden."</v>
      </c>
    </row>
    <row r="1415" customFormat="false" ht="13.8" hidden="false" customHeight="false" outlineLevel="0" collapsed="false">
      <c r="A1415" s="1" t="s">
        <v>2640</v>
      </c>
      <c r="B1415" s="1" t="s">
        <v>2641</v>
      </c>
      <c r="C1415" s="1" t="str">
        <f aca="false">A1415 &amp;" " &amp;"""" &amp;B1415 &amp;""""</f>
        <v> ITA_Learn_from_the_Luftwaffe:5 "Lernen Sie von der Luftwaffe"</v>
      </c>
      <c r="D1415" s="1" t="str">
        <f aca="false">IF(ISBLANK(A1415),"",C1415)</f>
        <v> ITA_Learn_from_the_Luftwaffe:5 "Lernen Sie von der Luftwaffe"</v>
      </c>
    </row>
    <row r="1416" customFormat="false" ht="13.8" hidden="false" customHeight="false" outlineLevel="0" collapsed="false">
      <c r="A1416" s="1" t="s">
        <v>2642</v>
      </c>
      <c r="B1416" s="1" t="s">
        <v>2643</v>
      </c>
      <c r="C1416" s="1" t="str">
        <f aca="false">A1416 &amp;" " &amp;"""" &amp;B1416 &amp;""""</f>
        <v> ITA_Learn_from_the_Luftwaffe_desc:5 "Die Luftwaffe hat großartige Flugzeuge und Taktiken, wir müssen von ihnen lernen, wenn wir eine Chance gegen die britische Luftwaffe haben wollen."</v>
      </c>
      <c r="D1416" s="1" t="str">
        <f aca="false">IF(ISBLANK(A1416),"",C1416)</f>
        <v> ITA_Learn_from_the_Luftwaffe_desc:5 "Die Luftwaffe hat großartige Flugzeuge und Taktiken, wir müssen von ihnen lernen, wenn wir eine Chance gegen die britische Luftwaffe haben wollen."</v>
      </c>
    </row>
    <row r="1417" customFormat="false" ht="13.8" hidden="false" customHeight="false" outlineLevel="0" collapsed="false">
      <c r="A1417" s="1" t="s">
        <v>2644</v>
      </c>
      <c r="B1417" s="1" t="s">
        <v>2645</v>
      </c>
      <c r="C1417" s="1" t="str">
        <f aca="false">A1417 &amp;" " &amp;"""" &amp;B1417 &amp;""""</f>
        <v> ITA_Picchiatello:5 "Picchiatello"</v>
      </c>
      <c r="D1417" s="1" t="str">
        <f aca="false">IF(ISBLANK(A1417),"",C1417)</f>
        <v> ITA_Picchiatello:5 "Picchiatello"</v>
      </c>
    </row>
    <row r="1418" customFormat="false" ht="13.8" hidden="false" customHeight="false" outlineLevel="0" collapsed="false">
      <c r="A1418" s="1" t="s">
        <v>2646</v>
      </c>
      <c r="B1418" s="1" t="s">
        <v>2647</v>
      </c>
      <c r="C1418" s="1" t="str">
        <f aca="false">A1418 &amp;" " &amp;"""" &amp;B1418 &amp;""""</f>
        <v> ITA_Picchiatello_desc:5 "Die Ju 87 \"Stuka\" hat unsere Kommandeure fasziniert, wir werden die Deutschen fragen, ob sie uns einige davon zur Verfügung stellen und uns helfen können, zu lernen, wie man sie einsetzt. Die Italiener nannten die Stuka \"Picchiatello\" wegen ihres charakteristischen Sturzflugmanövers, das auf Italienisch 'picchiata' genannt wird."</v>
      </c>
      <c r="D1418" s="1" t="str">
        <f aca="false">IF(ISBLANK(A1418),"",C1418)</f>
        <v> ITA_Picchiatello_desc:5 "Die Ju 87 \"Stuka\" hat unsere Kommandeure fasziniert, wir werden die Deutschen fragen, ob sie uns einige davon zur Verfügung stellen und uns helfen können, zu lernen, wie man sie einsetzt. Die Italiener nannten die Stuka \"Picchiatello\" wegen ihres charakteristischen Sturzflugmanövers, das auf Italienisch 'picchiata' genannt wird."</v>
      </c>
    </row>
    <row r="1419" customFormat="false" ht="13.8" hidden="false" customHeight="false" outlineLevel="0" collapsed="false">
      <c r="A1419" s="1" t="s">
        <v>2648</v>
      </c>
      <c r="B1419" s="1" t="s">
        <v>2649</v>
      </c>
      <c r="C1419" s="1" t="str">
        <f aca="false">A1419 &amp;" " &amp;"""" &amp;B1419 &amp;""""</f>
        <v> ITA_Picchiatello2:5 "Mehr Stukas"</v>
      </c>
      <c r="D1419" s="1" t="str">
        <f aca="false">IF(ISBLANK(A1419),"",C1419)</f>
        <v> ITA_Picchiatello2:5 "Mehr Stukas"</v>
      </c>
    </row>
    <row r="1420" customFormat="false" ht="13.8" hidden="false" customHeight="false" outlineLevel="0" collapsed="false">
      <c r="A1420" s="1" t="s">
        <v>2650</v>
      </c>
      <c r="B1420" s="1" t="s">
        <v>2651</v>
      </c>
      <c r="C1420" s="1" t="str">
        <f aca="false">A1420 &amp;" " &amp;"""" &amp;B1420 &amp;""""</f>
        <v> ITA_Picchiatello2_desc:5 "Der Picchiatello hat sich im Kampf bewährt, wir sollten unsere deutschen Freunde um mehr davon bitten"</v>
      </c>
      <c r="D1420" s="1" t="str">
        <f aca="false">IF(ISBLANK(A1420),"",C1420)</f>
        <v> ITA_Picchiatello2_desc:5 "Der Picchiatello hat sich im Kampf bewährt, wir sollten unsere deutschen Freunde um mehr davon bitten"</v>
      </c>
    </row>
    <row r="1421" customFormat="false" ht="13.8" hidden="false" customHeight="false" outlineLevel="0" collapsed="false">
      <c r="A1421" s="1" t="s">
        <v>2652</v>
      </c>
      <c r="B1421" s="1" t="s">
        <v>2653</v>
      </c>
      <c r="C1421" s="1" t="str">
        <f aca="false">A1421 &amp;" " &amp;"""" &amp;B1421 &amp;""""</f>
        <v> ITA_Macchi_MC_202:5 "Entwicklung der Macchi-Flugzeuge"</v>
      </c>
      <c r="D1421" s="1" t="str">
        <f aca="false">IF(ISBLANK(A1421),"",C1421)</f>
        <v> ITA_Macchi_MC_202:5 "Entwicklung der Macchi-Flugzeuge"</v>
      </c>
    </row>
    <row r="1422" customFormat="false" ht="13.8" hidden="false" customHeight="false" outlineLevel="0" collapsed="false">
      <c r="A1422" s="1" t="s">
        <v>2654</v>
      </c>
      <c r="B1422" s="1" t="s">
        <v>2655</v>
      </c>
      <c r="C1422" s="1" t="str">
        <f aca="false">A1422 &amp;" " &amp;"""" &amp;B1422 &amp;""""</f>
        <v> ITA_Macchi_MC_202_desc:5 "Der Doppeldecker hat sich gegen moderne Flugzeuge als unwirksam erwiesen, wir müssen auch den Eindecker übernehmen."</v>
      </c>
      <c r="D1422" s="1" t="str">
        <f aca="false">IF(ISBLANK(A1422),"",C1422)</f>
        <v> ITA_Macchi_MC_202_desc:5 "Der Doppeldecker hat sich gegen moderne Flugzeuge als unwirksam erwiesen, wir müssen auch den Eindecker übernehmen."</v>
      </c>
    </row>
    <row r="1423" customFormat="false" ht="13.8" hidden="false" customHeight="false" outlineLevel="0" collapsed="false">
      <c r="A1423" s="1" t="s">
        <v>2656</v>
      </c>
      <c r="B1423" s="1" t="s">
        <v>2657</v>
      </c>
      <c r="C1423" s="1" t="str">
        <f aca="false">A1423 &amp;" " &amp;"""" &amp;B1423 &amp;""""</f>
        <v> ITA_Regio_Esercito:5 "Regio Esercito"</v>
      </c>
      <c r="D1423" s="1" t="str">
        <f aca="false">IF(ISBLANK(A1423),"",C1423)</f>
        <v> ITA_Regio_Esercito:5 "Regio Esercito"</v>
      </c>
    </row>
    <row r="1424" customFormat="false" ht="13.8" hidden="false" customHeight="false" outlineLevel="0" collapsed="false">
      <c r="A1424" s="1" t="s">
        <v>2658</v>
      </c>
      <c r="B1424" s="1" t="s">
        <v>2659</v>
      </c>
      <c r="C1424" s="1" t="str">
        <f aca="false">A1424 &amp;" " &amp;"""" &amp;B1424 &amp;""""</f>
        <v> ITA_Regio_Esercito_desc:5 "Die königliche Armee hat seit ihrer Gründung noch nie einen Krieg verloren. Obwohl sie vom Armeestab als kompetent angesehen wird, haben einige Bedenken geäußert, dass wir bald eine Entscheidung zwischen Tradition oder Innovation treffen müssen."</v>
      </c>
      <c r="D1424" s="1" t="str">
        <f aca="false">IF(ISBLANK(A1424),"",C1424)</f>
        <v> ITA_Regio_Esercito_desc:5 "Die königliche Armee hat seit ihrer Gründung noch nie einen Krieg verloren. Obwohl sie vom Armeestab als kompetent angesehen wird, haben einige Bedenken geäußert, dass wir bald eine Entscheidung zwischen Tradition oder Innovation treffen müssen."</v>
      </c>
    </row>
    <row r="1425" customFormat="false" ht="13.8" hidden="false" customHeight="false" outlineLevel="0" collapsed="false">
      <c r="A1425" s="1" t="s">
        <v>2660</v>
      </c>
      <c r="B1425" s="1" t="s">
        <v>2661</v>
      </c>
      <c r="C1425" s="1" t="str">
        <f aca="false">A1425 &amp;" " &amp;"""" &amp;B1425 &amp;""""</f>
        <v> ITA_Artillery_Modernisation:5 "Modernisierung der Artillerie"</v>
      </c>
      <c r="D1425" s="1" t="str">
        <f aca="false">IF(ISBLANK(A1425),"",C1425)</f>
        <v> ITA_Artillery_Modernisation:5 "Modernisierung der Artillerie"</v>
      </c>
    </row>
    <row r="1426" customFormat="false" ht="13.8" hidden="false" customHeight="false" outlineLevel="0" collapsed="false">
      <c r="A1426" s="1" t="s">
        <v>2662</v>
      </c>
      <c r="B1426" s="1" t="s">
        <v>2663</v>
      </c>
      <c r="C1426" s="1" t="str">
        <f aca="false">A1426 &amp;" " &amp;"""" &amp;B1426 &amp;""""</f>
        <v> ITA_Artillery_Modernisation_desc:5 "Die Regio Esercito ist theoretisch eine der größten Armeen der Welt. Leider gibt es keine Möglichkeit, all diese Männer angemessen auszurüsten. Das Schlimmste aber ist, dass der Großteil unserer Artillerie aus dem Jahr 1918 stammt!"</v>
      </c>
      <c r="D1426" s="1" t="str">
        <f aca="false">IF(ISBLANK(A1426),"",C1426)</f>
        <v> ITA_Artillery_Modernisation_desc:5 "Die Regio Esercito ist theoretisch eine der größten Armeen der Welt. Leider gibt es keine Möglichkeit, all diese Männer angemessen auszurüsten. Das Schlimmste aber ist, dass der Großteil unserer Artillerie aus dem Jahr 1918 stammt!"</v>
      </c>
    </row>
    <row r="1427" customFormat="false" ht="13.8" hidden="false" customHeight="false" outlineLevel="0" collapsed="false">
      <c r="A1427" s="1" t="s">
        <v>2664</v>
      </c>
      <c r="B1427" s="1" t="s">
        <v>2665</v>
      </c>
      <c r="C1427" s="1" t="str">
        <f aca="false">A1427 &amp;" " &amp;"""" &amp;B1427 &amp;""""</f>
        <v> ITA_Convert_WW1_Weapons_and_equipment:5 " Konvertieren Sie WW1-Waffen und -Ausrüstung"</v>
      </c>
      <c r="D1427" s="1" t="str">
        <f aca="false">IF(ISBLANK(A1427),"",C1427)</f>
        <v> ITA_Convert_WW1_Weapons_and_equipment:5 " Konvertieren Sie WW1-Waffen und -Ausrüstung"</v>
      </c>
    </row>
    <row r="1428" customFormat="false" ht="13.8" hidden="false" customHeight="false" outlineLevel="0" collapsed="false">
      <c r="A1428" s="1" t="s">
        <v>2666</v>
      </c>
      <c r="B1428" s="1" t="s">
        <v>2667</v>
      </c>
      <c r="C1428" s="1" t="str">
        <f aca="false">A1428 &amp;" " &amp;"""" &amp;B1428 &amp;""""</f>
        <v> ITA_convert_ww1_weapons_tooltip:5 "§Wir können einige alte Ausrüstungen in neue umwandeln! Aber dazu brauchen wir neue Technologien!"</v>
      </c>
      <c r="D1428" s="1" t="str">
        <f aca="false">IF(ISBLANK(A1428),"",C1428)</f>
        <v> ITA_convert_ww1_weapons_tooltip:5 "§Wir können einige alte Ausrüstungen in neue umwandeln! Aber dazu brauchen wir neue Technologien!"</v>
      </c>
    </row>
    <row r="1429" customFormat="false" ht="13.8" hidden="false" customHeight="false" outlineLevel="0" collapsed="false">
      <c r="A1429" s="1" t="s">
        <v>2668</v>
      </c>
      <c r="B1429" s="1" t="s">
        <v>2669</v>
      </c>
      <c r="C1429" s="1" t="str">
        <f aca="false">A1429 &amp;" " &amp;"""" &amp;B1429 &amp;""""</f>
        <v> ITA_Convert_WW1_Weapons_and_equipment_desc:5 "Wir können alte Ausrüstung und Waffen aus dem 1. Weltkrieg umbauen und wiederverwenden, anstatt sie in Lagern verrotten zu lassen."</v>
      </c>
      <c r="D1429" s="1" t="str">
        <f aca="false">IF(ISBLANK(A1429),"",C1429)</f>
        <v> ITA_Convert_WW1_Weapons_and_equipment_desc:5 "Wir können alte Ausrüstung und Waffen aus dem 1. Weltkrieg umbauen und wiederverwenden, anstatt sie in Lagern verrotten zu lassen."</v>
      </c>
    </row>
    <row r="1430" customFormat="false" ht="13.8" hidden="false" customHeight="false" outlineLevel="0" collapsed="false">
      <c r="A1430" s="1" t="s">
        <v>2670</v>
      </c>
      <c r="B1430" s="1" t="s">
        <v>2671</v>
      </c>
      <c r="C1430" s="1" t="str">
        <f aca="false">A1430 &amp;" " &amp;"""" &amp;B1430 &amp;""""</f>
        <v> ITA_Expand_Northern_Italy_weapons_manifactures:5 "Norditalienische Rüstungshersteller"</v>
      </c>
      <c r="D1430" s="1" t="str">
        <f aca="false">IF(ISBLANK(A1430),"",C1430)</f>
        <v> ITA_Expand_Northern_Italy_weapons_manifactures:5 "Norditalienische Rüstungshersteller"</v>
      </c>
    </row>
    <row r="1431" customFormat="false" ht="13.8" hidden="false" customHeight="false" outlineLevel="0" collapsed="false">
      <c r="A1431" s="1" t="s">
        <v>2672</v>
      </c>
      <c r="B1431" s="1" t="s">
        <v>2673</v>
      </c>
      <c r="C1431" s="1" t="str">
        <f aca="false">A1431 &amp;" " &amp;"""" &amp;B1431 &amp;""""</f>
        <v> ITA_Expand_Northern_Italy_weapons_manifactures_desc:5 "Norditalien ist unser wichtigstes Industriezentrum und hat eine lange Tradition in der Waffenproduktion, die bis ins Mittelalter zurückreicht. Wir brauchen mehr industrielle Produktion für den bevorstehenden Krieg."</v>
      </c>
      <c r="D1431" s="1" t="str">
        <f aca="false">IF(ISBLANK(A1431),"",C1431)</f>
        <v> ITA_Expand_Northern_Italy_weapons_manifactures_desc:5 "Norditalien ist unser wichtigstes Industriezentrum und hat eine lange Tradition in der Waffenproduktion, die bis ins Mittelalter zurückreicht. Wir brauchen mehr industrielle Produktion für den bevorstehenden Krieg."</v>
      </c>
    </row>
    <row r="1432" customFormat="false" ht="13.8" hidden="false" customHeight="false" outlineLevel="0" collapsed="false">
      <c r="A1432" s="1" t="s">
        <v>2674</v>
      </c>
      <c r="B1432" s="1" t="s">
        <v>2675</v>
      </c>
      <c r="C1432" s="1" t="str">
        <f aca="false">A1432 &amp;" " &amp;"""" &amp;B1432 &amp;""""</f>
        <v> ITA_Alpini:5 "Alpini"</v>
      </c>
      <c r="D1432" s="1" t="str">
        <f aca="false">IF(ISBLANK(A1432),"",C1432)</f>
        <v> ITA_Alpini:5 "Alpini"</v>
      </c>
    </row>
    <row r="1433" customFormat="false" ht="13.8" hidden="false" customHeight="false" outlineLevel="0" collapsed="false">
      <c r="A1433" s="1" t="s">
        <v>2676</v>
      </c>
      <c r="B1433" s="1" t="s">
        <v>2677</v>
      </c>
      <c r="C1433" s="1" t="str">
        <f aca="false">A1433 &amp;" " &amp;"""" &amp;B1433 &amp;""""</f>
        <v> ITA_Alpini_desc:5 "Die Alpini sind unsere bergsteigerischen Elitetruppen. Sie haben im Ersten Weltkrieg tapfer gedient und werden dies auch im nächsten Krieg tun."</v>
      </c>
      <c r="D1433" s="1" t="str">
        <f aca="false">IF(ISBLANK(A1433),"",C1433)</f>
        <v> ITA_Alpini_desc:5 "Die Alpini sind unsere bergsteigerischen Elitetruppen. Sie haben im Ersten Weltkrieg tapfer gedient und werden dies auch im nächsten Krieg tun."</v>
      </c>
    </row>
    <row r="1434" customFormat="false" ht="13.8" hidden="false" customHeight="false" outlineLevel="0" collapsed="false">
      <c r="A1434" s="1" t="s">
        <v>2678</v>
      </c>
      <c r="B1434" s="1" t="s">
        <v>2679</v>
      </c>
      <c r="C1434" s="1" t="str">
        <f aca="false">A1434 &amp;" " &amp;"""" &amp;B1434 &amp;""""</f>
        <v> ITA_ARMIR:5 "ARMIR"</v>
      </c>
      <c r="D1434" s="1" t="str">
        <f aca="false">IF(ISBLANK(A1434),"",C1434)</f>
        <v> ITA_ARMIR:5 "ARMIR"</v>
      </c>
    </row>
    <row r="1435" customFormat="false" ht="13.8" hidden="false" customHeight="false" outlineLevel="0" collapsed="false">
      <c r="A1435" s="1" t="s">
        <v>2680</v>
      </c>
      <c r="B1435" s="1" t="s">
        <v>2681</v>
      </c>
      <c r="C1435" s="1" t="str">
        <f aca="false">A1435 &amp;" " &amp;"""" &amp;B1435 &amp;""""</f>
        <v> ITA_ARMIR_desc:5 "Mussolini ist bestrebt, Hitler bei der Invasion der Sowjetunion zu unterstützen. Die Alpini werden im Kaukasus sehr nützlich sein, wenn wir ihn erreichen können... ARMIR bedeutet italienische Armee in Russland und unterstützte die Wehrmacht von 1941 bis 1943, als sie während der Schlacht um Stalingrad fast vollständig zerstört wurde."</v>
      </c>
      <c r="D1435" s="1" t="str">
        <f aca="false">IF(ISBLANK(A1435),"",C1435)</f>
        <v> ITA_ARMIR_desc:5 "Mussolini ist bestrebt, Hitler bei der Invasion der Sowjetunion zu unterstützen. Die Alpini werden im Kaukasus sehr nützlich sein, wenn wir ihn erreichen können... ARMIR bedeutet italienische Armee in Russland und unterstützte die Wehrmacht von 1941 bis 1943, als sie während der Schlacht um Stalingrad fast vollständig zerstört wurde."</v>
      </c>
    </row>
    <row r="1436" customFormat="false" ht="13.8" hidden="false" customHeight="false" outlineLevel="0" collapsed="false">
      <c r="A1436" s="1" t="s">
        <v>2682</v>
      </c>
      <c r="B1436" s="1" t="s">
        <v>2683</v>
      </c>
      <c r="C1436" s="1" t="str">
        <f aca="false">A1436 &amp;" " &amp;"""" &amp;B1436 &amp;""""</f>
        <v> ITA_Learn_from_the_Wehrmacht:5 "£tech_mod Lernen Sie von der Wehrmacht"</v>
      </c>
      <c r="D1436" s="1" t="str">
        <f aca="false">IF(ISBLANK(A1436),"",C1436)</f>
        <v> ITA_Learn_from_the_Wehrmacht:5 "£tech_mod Lernen Sie von der Wehrmacht"</v>
      </c>
    </row>
    <row r="1437" customFormat="false" ht="13.8" hidden="false" customHeight="false" outlineLevel="0" collapsed="false">
      <c r="A1437" s="1" t="s">
        <v>2684</v>
      </c>
      <c r="B1437" s="1" t="s">
        <v>2685</v>
      </c>
      <c r="C1437" s="1" t="str">
        <f aca="false">A1437 &amp;" " &amp;"""" &amp;B1437 &amp;""""</f>
        <v> ITA_Learn_from_the_Wehrmacht_desc:5 "Die Wehrmacht erwies sich als eine beeindruckende Macht, und wir können viele wertvolle Lektionen von den Deutschen lernen."</v>
      </c>
      <c r="D1437" s="1" t="str">
        <f aca="false">IF(ISBLANK(A1437),"",C1437)</f>
        <v> ITA_Learn_from_the_Wehrmacht_desc:5 "Die Wehrmacht erwies sich als eine beeindruckende Macht, und wir können viele wertvolle Lektionen von den Deutschen lernen."</v>
      </c>
    </row>
    <row r="1438" customFormat="false" ht="13.8" hidden="false" customHeight="false" outlineLevel="0" collapsed="false">
      <c r="A1438" s="1" t="s">
        <v>2686</v>
      </c>
      <c r="B1438" s="1" t="s">
        <v>2687</v>
      </c>
      <c r="C1438" s="1" t="str">
        <f aca="false">A1438 &amp;" " &amp;"""" &amp;B1438 &amp;""""</f>
        <v> ITA_The_Old_guard:5 "Die alte Garde"</v>
      </c>
      <c r="D1438" s="1" t="str">
        <f aca="false">IF(ISBLANK(A1438),"",C1438)</f>
        <v> ITA_The_Old_guard:5 "Die alte Garde"</v>
      </c>
    </row>
    <row r="1439" customFormat="false" ht="13.8" hidden="false" customHeight="false" outlineLevel="0" collapsed="false">
      <c r="A1439" s="1" t="s">
        <v>2688</v>
      </c>
      <c r="B1439" s="1" t="s">
        <v>2689</v>
      </c>
      <c r="C1439" s="1" t="str">
        <f aca="false">A1439 &amp;" " &amp;"""" &amp;B1439 &amp;""""</f>
        <v> ITA_The_Old_guard_desc:5 "Alte Generäle glauben, dass die Zukunft der Kriegsführung eine Weiterentwicklung der Landkriegsdoktrin des Ersten Weltkriegs sein wird."</v>
      </c>
      <c r="D1439" s="1" t="str">
        <f aca="false">IF(ISBLANK(A1439),"",C1439)</f>
        <v> ITA_The_Old_guard_desc:5 "Alte Generäle glauben, dass die Zukunft der Kriegsführung eine Weiterentwicklung der Landkriegsdoktrin des Ersten Weltkriegs sein wird."</v>
      </c>
    </row>
    <row r="1440" customFormat="false" ht="13.8" hidden="false" customHeight="false" outlineLevel="0" collapsed="false">
      <c r="A1440" s="1" t="s">
        <v>2690</v>
      </c>
      <c r="B1440" s="1" t="s">
        <v>2691</v>
      </c>
      <c r="C1440" s="1" t="str">
        <f aca="false">A1440 &amp;" " &amp;"""" &amp;B1440 &amp;""""</f>
        <v> ITA_Legacy_of_the_Arditi:5 "Das Vermächtnis der Arditi"</v>
      </c>
      <c r="D1440" s="1" t="str">
        <f aca="false">IF(ISBLANK(A1440),"",C1440)</f>
        <v> ITA_Legacy_of_the_Arditi:5 "Das Vermächtnis der Arditi"</v>
      </c>
    </row>
    <row r="1441" customFormat="false" ht="13.8" hidden="false" customHeight="false" outlineLevel="0" collapsed="false">
      <c r="A1441" s="1" t="s">
        <v>2692</v>
      </c>
      <c r="B1441" s="1" t="s">
        <v>2693</v>
      </c>
      <c r="C1441" s="1" t="str">
        <f aca="false">A1441 &amp;" " &amp;"""" &amp;B1441 &amp;""""</f>
        <v> ITA_Legacy_of_the_Arditi_desc:5 "Die Arditi waren die italienischen Assalut-Einheiten während des Ersten Weltkriegs. Viele von ihnen sind heute Offiziere und werden ihre Erfahrung im Angriff einbringen."</v>
      </c>
      <c r="D1441" s="1" t="str">
        <f aca="false">IF(ISBLANK(A1441),"",C1441)</f>
        <v> ITA_Legacy_of_the_Arditi_desc:5 "Die Arditi waren die italienischen Assalut-Einheiten während des Ersten Weltkriegs. Viele von ihnen sind heute Offiziere und werden ihre Erfahrung im Angriff einbringen."</v>
      </c>
    </row>
    <row r="1442" customFormat="false" ht="13.8" hidden="false" customHeight="false" outlineLevel="0" collapsed="false">
      <c r="A1442" s="1" t="s">
        <v>2694</v>
      </c>
      <c r="B1442" s="1" t="s">
        <v>2695</v>
      </c>
      <c r="C1442" s="1" t="str">
        <f aca="false">A1442 &amp;" " &amp;"""" &amp;B1442 &amp;""""</f>
        <v> ITA_Heavy_Infantry_Division:5 "Schwere Infanteriedivision"</v>
      </c>
      <c r="D1442" s="1" t="str">
        <f aca="false">IF(ISBLANK(A1442),"",C1442)</f>
        <v> ITA_Heavy_Infantry_Division:5 "Schwere Infanteriedivision"</v>
      </c>
    </row>
    <row r="1443" customFormat="false" ht="13.8" hidden="false" customHeight="false" outlineLevel="0" collapsed="false">
      <c r="A1443" s="1" t="s">
        <v>2696</v>
      </c>
      <c r="B1443" s="1" t="s">
        <v>2697</v>
      </c>
      <c r="C1443" s="1" t="str">
        <f aca="false">A1443 &amp;" " &amp;"""" &amp;B1443 &amp;""""</f>
        <v> ITA_Heavy_Infantry_Division_desc:5 "Italien fehlt es an einer modernen Infanteriedivision, das müssen wir ändern."</v>
      </c>
      <c r="D1443" s="1" t="str">
        <f aca="false">IF(ISBLANK(A1443),"",C1443)</f>
        <v> ITA_Heavy_Infantry_Division_desc:5 "Italien fehlt es an einer modernen Infanteriedivision, das müssen wir ändern."</v>
      </c>
    </row>
    <row r="1444" customFormat="false" ht="13.8" hidden="false" customHeight="false" outlineLevel="0" collapsed="false">
      <c r="A1444" s="1" t="s">
        <v>2698</v>
      </c>
      <c r="B1444" s="1" t="s">
        <v>2699</v>
      </c>
      <c r="C1444" s="1" t="str">
        <f aca="false">A1444 &amp;" " &amp;"""" &amp;B1444 &amp;""""</f>
        <v> ITA_Divisione_di_fanteria_pesante_unit_tt:5 "Erhalten Sie eine Vorlage mit §Y9 Infanterie§!, §Y3 Artillerie§! und §Y1 Panzerabwehr§! Bataillonen."</v>
      </c>
      <c r="D1444" s="1" t="str">
        <f aca="false">IF(ISBLANK(A1444),"",C1444)</f>
        <v> ITA_Divisione_di_fanteria_pesante_unit_tt:5 "Erhalten Sie eine Vorlage mit §Y9 Infanterie§!, §Y3 Artillerie§! und §Y1 Panzerabwehr§! Bataillonen."</v>
      </c>
    </row>
    <row r="1445" customFormat="false" ht="13.8" hidden="false" customHeight="false" outlineLevel="0" collapsed="false">
      <c r="A1445" s="1" t="s">
        <v>2700</v>
      </c>
      <c r="B1445" s="1" t="s">
        <v>2701</v>
      </c>
      <c r="C1445" s="1" t="str">
        <f aca="false">A1445 &amp;" " &amp;"""" &amp;B1445 &amp;""""</f>
        <v> ITA_AVANTI:5 "AVANTI!"</v>
      </c>
      <c r="D1445" s="1" t="str">
        <f aca="false">IF(ISBLANK(A1445),"",C1445)</f>
        <v> ITA_AVANTI:5 "AVANTI!"</v>
      </c>
    </row>
    <row r="1446" customFormat="false" ht="13.8" hidden="false" customHeight="false" outlineLevel="0" collapsed="false">
      <c r="A1446" s="1" t="s">
        <v>2702</v>
      </c>
      <c r="B1446" s="1" t="s">
        <v>2703</v>
      </c>
      <c r="C1446" s="1" t="str">
        <f aca="false">A1446 &amp;" " &amp;"""" &amp;B1446 &amp;""""</f>
        <v> ITA_AVANTI_desc:5 "Bedeutet "Vorwärts!" und war die Zeitung, mit der Mussolini seine Karriere begann und die ein hilfreiches Propagandaorgan für seine Partei war."</v>
      </c>
      <c r="D1446" s="1" t="str">
        <f aca="false">IF(ISBLANK(A1446),"",C1446)</f>
        <v> ITA_AVANTI_desc:5 "Bedeutet "Vorwärts!" und war die Zeitung, mit der Mussolini seine Karriere begann und die ein hilfreiches Propagandaorgan für seine Partei war."</v>
      </c>
    </row>
    <row r="1447" customFormat="false" ht="13.8" hidden="false" customHeight="false" outlineLevel="0" collapsed="false">
      <c r="A1447" s="1" t="s">
        <v>2704</v>
      </c>
      <c r="B1447" s="1" t="s">
        <v>2705</v>
      </c>
      <c r="C1447" s="1" t="str">
        <f aca="false">A1447 &amp;" " &amp;"""" &amp;B1447 &amp;""""</f>
        <v> ITA_Modern_Warfare:5 "Moderne Taktik"</v>
      </c>
      <c r="D1447" s="1" t="str">
        <f aca="false">IF(ISBLANK(A1447),"",C1447)</f>
        <v> ITA_Modern_Warfare:5 "Moderne Taktik"</v>
      </c>
    </row>
    <row r="1448" customFormat="false" ht="13.8" hidden="false" customHeight="false" outlineLevel="0" collapsed="false">
      <c r="A1448" s="1" t="s">
        <v>2706</v>
      </c>
      <c r="B1448" s="1" t="s">
        <v>2707</v>
      </c>
      <c r="C1448" s="1" t="str">
        <f aca="false">A1448 &amp;" " &amp;"""" &amp;B1448 &amp;""""</f>
        <v> ITA_Modern_Warfare_desc:5 "Wir haben Bereiche identifiziert, in denen wir unsere Taktik verbessern können"</v>
      </c>
      <c r="D1448" s="1" t="str">
        <f aca="false">IF(ISBLANK(A1448),"",C1448)</f>
        <v> ITA_Modern_Warfare_desc:5 "Wir haben Bereiche identifiziert, in denen wir unsere Taktik verbessern können"</v>
      </c>
    </row>
    <row r="1449" customFormat="false" ht="13.8" hidden="false" customHeight="false" outlineLevel="0" collapsed="false">
      <c r="A1449" s="1" t="s">
        <v>2708</v>
      </c>
      <c r="B1449" s="1" t="s">
        <v>2709</v>
      </c>
      <c r="C1449" s="1" t="str">
        <f aca="false">A1449 &amp;" " &amp;"""" &amp;B1449 &amp;""""</f>
        <v> ITA_Stable_Leaders:5 "Bestätigen Sie die Führungsstruktur"</v>
      </c>
      <c r="D1449" s="1" t="str">
        <f aca="false">IF(ISBLANK(A1449),"",C1449)</f>
        <v> ITA_Stable_Leaders:5 "Bestätigen Sie die Führungsstruktur"</v>
      </c>
    </row>
    <row r="1450" customFormat="false" ht="13.8" hidden="false" customHeight="false" outlineLevel="0" collapsed="false">
      <c r="A1450" s="1" t="s">
        <v>2710</v>
      </c>
      <c r="B1450" s="1" t="s">
        <v>2711</v>
      </c>
      <c r="C1450" s="1" t="str">
        <f aca="false">A1450 &amp;" " &amp;"""" &amp;B1450 &amp;""""</f>
        <v> ITA_Stable_Leaders_desc:5 "Die königliche Armee hat seit ihrer Gründung noch nie einen Krieg verloren. Es wäre töricht, mitten im Krieg die Pferde zu wechseln."</v>
      </c>
      <c r="D1450" s="1" t="str">
        <f aca="false">IF(ISBLANK(A1450),"",C1450)</f>
        <v> ITA_Stable_Leaders_desc:5 "Die königliche Armee hat seit ihrer Gründung noch nie einen Krieg verloren. Es wäre töricht, mitten im Krieg die Pferde zu wechseln."</v>
      </c>
    </row>
    <row r="1451" customFormat="false" ht="13.8" hidden="false" customHeight="false" outlineLevel="0" collapsed="false">
      <c r="A1451" s="1" t="s">
        <v>2712</v>
      </c>
      <c r="B1451" s="1" t="s">
        <v>2713</v>
      </c>
      <c r="C1451" s="1" t="str">
        <f aca="false">A1451 &amp;" " &amp;"""" &amp;B1451 &amp;""""</f>
        <v> ITA_6_Million_Bayonets:5 "8 Millionen Bajonette"</v>
      </c>
      <c r="D1451" s="1" t="str">
        <f aca="false">IF(ISBLANK(A1451),"",C1451)</f>
        <v> ITA_6_Million_Bayonets:5 "8 Millionen Bajonette"</v>
      </c>
    </row>
    <row r="1452" customFormat="false" ht="13.8" hidden="false" customHeight="false" outlineLevel="0" collapsed="false">
      <c r="A1452" s="1" t="s">
        <v>2714</v>
      </c>
      <c r="B1452" s="1" t="s">
        <v>2715</v>
      </c>
      <c r="C1452" s="1" t="str">
        <f aca="false">A1452 &amp;" " &amp;"""" &amp;B1452 &amp;""""</f>
        <v> ITA_6_Million_Bayonets_desc:5 "Mussolini glaubt, dass Italien eine riesige Armee aufstellen kann, die jeden Gegner zahlenmäßig vernichten kann."</v>
      </c>
      <c r="D1452" s="1" t="str">
        <f aca="false">IF(ISBLANK(A1452),"",C1452)</f>
        <v> ITA_6_Million_Bayonets_desc:5 "Mussolini glaubt, dass Italien eine riesige Armee aufstellen kann, die jeden Gegner zahlenmäßig vernichten kann."</v>
      </c>
    </row>
    <row r="1453" customFormat="false" ht="13.8" hidden="false" customHeight="false" outlineLevel="0" collapsed="false">
      <c r="A1453" s="1" t="s">
        <v>2716</v>
      </c>
      <c r="B1453" s="1" t="s">
        <v>2717</v>
      </c>
      <c r="C1453" s="1" t="str">
        <f aca="false">A1453 &amp;" " &amp;"""" &amp;B1453 &amp;""""</f>
        <v> ITA_islands:5 "Ein anderer Typ von Flugzeugträger"</v>
      </c>
      <c r="D1453" s="1" t="str">
        <f aca="false">IF(ISBLANK(A1453),"",C1453)</f>
        <v> ITA_islands:5 "Ein anderer Typ von Flugzeugträger"</v>
      </c>
    </row>
    <row r="1454" customFormat="false" ht="13.8" hidden="false" customHeight="false" outlineLevel="0" collapsed="false">
      <c r="A1454" s="1" t="s">
        <v>2718</v>
      </c>
      <c r="B1454" s="1" t="s">
        <v>2719</v>
      </c>
      <c r="C1454" s="1" t="str">
        <f aca="false">A1454 &amp;" " &amp;"""" &amp;B1454 &amp;""""</f>
        <v> ITA_islands_desc:5 "Mit der Kontrolle über die nahe gelegenen Inseln können wir unsere Luftunterstützung effektiver einsetzen"</v>
      </c>
      <c r="D1454" s="1" t="str">
        <f aca="false">IF(ISBLANK(A1454),"",C1454)</f>
        <v> ITA_islands_desc:5 "Mit der Kontrolle über die nahe gelegenen Inseln können wir unsere Luftunterstützung effektiver einsetzen"</v>
      </c>
    </row>
    <row r="1455" customFormat="false" ht="13.8" hidden="false" customHeight="false" outlineLevel="0" collapsed="false">
      <c r="A1455" s="1" t="s">
        <v>2720</v>
      </c>
      <c r="B1455" s="1" t="s">
        <v>2721</v>
      </c>
      <c r="C1455" s="1" t="str">
        <f aca="false">A1455 &amp;" " &amp;"""" &amp;B1455 &amp;""""</f>
        <v> ITA_Innovative_theories:5 "Innovative Theorien"</v>
      </c>
      <c r="D1455" s="1" t="str">
        <f aca="false">IF(ISBLANK(A1455),"",C1455)</f>
        <v> ITA_Innovative_theories:5 "Innovative Theorien"</v>
      </c>
    </row>
    <row r="1456" customFormat="false" ht="13.8" hidden="false" customHeight="false" outlineLevel="0" collapsed="false">
      <c r="A1456" s="1" t="s">
        <v>2722</v>
      </c>
      <c r="B1456" s="1" t="s">
        <v>2723</v>
      </c>
      <c r="C1456" s="1" t="str">
        <f aca="false">A1456 &amp;" " &amp;"""" &amp;B1456 &amp;""""</f>
        <v> ITA_Innovative_theories_desc:5 "General Messe hat genügend Beweise für neue Kampfmethoden vorgelegt. Die königliche Armee wird diese neuen Theorien übernehmen."</v>
      </c>
      <c r="D1456" s="1" t="str">
        <f aca="false">IF(ISBLANK(A1456),"",C1456)</f>
        <v> ITA_Innovative_theories_desc:5 "General Messe hat genügend Beweise für neue Kampfmethoden vorgelegt. Die königliche Armee wird diese neuen Theorien übernehmen."</v>
      </c>
    </row>
    <row r="1457" customFormat="false" ht="13.8" hidden="false" customHeight="false" outlineLevel="0" collapsed="false">
      <c r="A1457" s="1" t="s">
        <v>2724</v>
      </c>
      <c r="B1457" s="1" t="s">
        <v>2725</v>
      </c>
      <c r="C1457" s="1" t="str">
        <f aca="false">A1457 &amp;" " &amp;"""" &amp;B1457 &amp;""""</f>
        <v> ITA_Modern_Celere_Divisions:5 "Moderne Celere-Division"</v>
      </c>
      <c r="D1457" s="1" t="str">
        <f aca="false">IF(ISBLANK(A1457),"",C1457)</f>
        <v> ITA_Modern_Celere_Divisions:5 "Moderne Celere-Division"</v>
      </c>
    </row>
    <row r="1458" customFormat="false" ht="13.8" hidden="false" customHeight="false" outlineLevel="0" collapsed="false">
      <c r="A1458" s="1" t="s">
        <v>2726</v>
      </c>
      <c r="B1458" s="1" t="s">
        <v>640</v>
      </c>
      <c r="C1458" s="1" t="str">
        <f aca="false">A1458 &amp;" " &amp;"""" &amp;B1458 &amp;""""</f>
        <v> ITA_Divisione_motorizzata_unit_tt:5 "Erhalten Sie eine Vorlage mit §Y9 Motorisierte§!, §Y3 Motorisierte Artillerie§! und §Y1 Motorisierte Panzerabwehr§! Bataillone."</v>
      </c>
      <c r="D1458" s="1" t="str">
        <f aca="false">IF(ISBLANK(A1458),"",C1458)</f>
        <v> ITA_Divisione_motorizzata_unit_tt:5 "Erhalten Sie eine Vorlage mit §Y9 Motorisierte§!, §Y3 Motorisierte Artillerie§! und §Y1 Motorisierte Panzerabwehr§! Bataillone."</v>
      </c>
    </row>
    <row r="1459" customFormat="false" ht="13.8" hidden="false" customHeight="false" outlineLevel="0" collapsed="false">
      <c r="A1459" s="1" t="s">
        <v>2727</v>
      </c>
      <c r="B1459" s="1" t="s">
        <v>2728</v>
      </c>
      <c r="C1459" s="1" t="str">
        <f aca="false">A1459 &amp;" " &amp;"""" &amp;B1459 &amp;""""</f>
        <v> ITA_Modern_Celere_Divisions_desc:5 "Unsere schnelle Division ist furchtbar veraltet, das müssen wir ändern."</v>
      </c>
      <c r="D1459" s="1" t="str">
        <f aca="false">IF(ISBLANK(A1459),"",C1459)</f>
        <v> ITA_Modern_Celere_Divisions_desc:5 "Unsere schnelle Division ist furchtbar veraltet, das müssen wir ändern."</v>
      </c>
    </row>
    <row r="1460" customFormat="false" ht="13.8" hidden="false" customHeight="false" outlineLevel="0" collapsed="false">
      <c r="A1460" s="1" t="s">
        <v>2729</v>
      </c>
      <c r="B1460" s="1" t="s">
        <v>2730</v>
      </c>
      <c r="C1460" s="1" t="str">
        <f aca="false">A1460 &amp;" " &amp;"""" &amp;B1460 &amp;""""</f>
        <v> ITA_Appoint_Messe:5 "Ernennung von Messe"</v>
      </c>
      <c r="D1460" s="1" t="str">
        <f aca="false">IF(ISBLANK(A1460),"",C1460)</f>
        <v> ITA_Appoint_Messe:5 "Ernennung von Messe"</v>
      </c>
    </row>
    <row r="1461" customFormat="false" ht="13.8" hidden="false" customHeight="false" outlineLevel="0" collapsed="false">
      <c r="A1461" s="1" t="s">
        <v>2731</v>
      </c>
      <c r="B1461" s="1" t="s">
        <v>2732</v>
      </c>
      <c r="C1461" s="1" t="str">
        <f aca="false">A1461 &amp;" " &amp;"""" &amp;B1461 &amp;""""</f>
        <v> ITA_Appoint_Messe_desc:5 "Messe hat sich als hervorragender Theoretiker erwiesen, er soll nun auch die Armee befehligen."</v>
      </c>
      <c r="D1461" s="1" t="str">
        <f aca="false">IF(ISBLANK(A1461),"",C1461)</f>
        <v> ITA_Appoint_Messe_desc:5 "Messe hat sich als hervorragender Theoretiker erwiesen, er soll nun auch die Armee befehligen."</v>
      </c>
    </row>
    <row r="1462" customFormat="false" ht="13.8" hidden="false" customHeight="false" outlineLevel="0" collapsed="false">
      <c r="A1462" s="1" t="s">
        <v>2733</v>
      </c>
      <c r="B1462" s="1" t="s">
        <v>2734</v>
      </c>
      <c r="C1462" s="1" t="str">
        <f aca="false">A1462 &amp;" " &amp;"""" &amp;B1462 &amp;""""</f>
        <v> ITA_Reform_the_army_command_structure:5 "Reform der Kommandostruktur der Armee"</v>
      </c>
      <c r="D1462" s="1" t="str">
        <f aca="false">IF(ISBLANK(A1462),"",C1462)</f>
        <v> ITA_Reform_the_army_command_structure:5 "Reform der Kommandostruktur der Armee"</v>
      </c>
    </row>
    <row r="1463" customFormat="false" ht="13.8" hidden="false" customHeight="false" outlineLevel="0" collapsed="false">
      <c r="A1463" s="1" t="s">
        <v>2735</v>
      </c>
      <c r="B1463" s="1" t="s">
        <v>2736</v>
      </c>
      <c r="C1463" s="1" t="str">
        <f aca="false">A1463 &amp;" " &amp;"""" &amp;B1463 &amp;""""</f>
        <v> ITA_Reform_the_army_command_structure_desc:5 "Messe hat die Probleme der Heeresleitung erkannt und wird sie lösen."</v>
      </c>
      <c r="D1463" s="1" t="str">
        <f aca="false">IF(ISBLANK(A1463),"",C1463)</f>
        <v> ITA_Reform_the_army_command_structure_desc:5 "Messe hat die Probleme der Heeresleitung erkannt und wird sie lösen."</v>
      </c>
    </row>
    <row r="1464" customFormat="false" ht="13.8" hidden="false" customHeight="false" outlineLevel="0" collapsed="false">
      <c r="A1464" s="1" t="s">
        <v>2737</v>
      </c>
      <c r="B1464" s="1" t="s">
        <v>2738</v>
      </c>
      <c r="C1464" s="1" t="str">
        <f aca="false">A1464 &amp;" " &amp;"""" &amp;B1464 &amp;""""</f>
        <v> ITA_Autarchia:5 "Autarkie"</v>
      </c>
      <c r="D1464" s="1" t="str">
        <f aca="false">IF(ISBLANK(A1464),"",C1464)</f>
        <v> ITA_Autarchia:5 "Autarkie"</v>
      </c>
    </row>
    <row r="1465" customFormat="false" ht="13.8" hidden="false" customHeight="false" outlineLevel="0" collapsed="false">
      <c r="A1465" s="1" t="s">
        <v>2739</v>
      </c>
      <c r="B1465" s="1" t="s">
        <v>2740</v>
      </c>
      <c r="C1465" s="1" t="str">
        <f aca="false">A1465 &amp;" " &amp;"""" &amp;B1465 &amp;""""</f>
        <v> ITA_Autarchia_desc:5 "Mussolini ist von der Autarkie besessen, und nach den Sanktionen der Liga der Nationen ist klar, dass die Autarkie unsere einzige Option ist."</v>
      </c>
      <c r="D1465" s="1" t="str">
        <f aca="false">IF(ISBLANK(A1465),"",C1465)</f>
        <v> ITA_Autarchia_desc:5 "Mussolini ist von der Autarkie besessen, und nach den Sanktionen der Liga der Nationen ist klar, dass die Autarkie unsere einzige Option ist."</v>
      </c>
    </row>
    <row r="1466" customFormat="false" ht="13.8" hidden="false" customHeight="false" outlineLevel="0" collapsed="false">
      <c r="A1466" s="1" t="s">
        <v>2741</v>
      </c>
      <c r="B1466" s="1" t="s">
        <v>2742</v>
      </c>
      <c r="C1466" s="1" t="str">
        <f aca="false">A1466 &amp;" " &amp;"""" &amp;B1466 &amp;""""</f>
        <v> ITA_The_industrial_triangle:5 "Das industrielle Dreieck"</v>
      </c>
      <c r="D1466" s="1" t="str">
        <f aca="false">IF(ISBLANK(A1466),"",C1466)</f>
        <v> ITA_The_industrial_triangle:5 "Das industrielle Dreieck"</v>
      </c>
    </row>
    <row r="1467" customFormat="false" ht="13.8" hidden="false" customHeight="false" outlineLevel="0" collapsed="false">
      <c r="A1467" s="1" t="s">
        <v>2743</v>
      </c>
      <c r="B1467" s="1" t="s">
        <v>2744</v>
      </c>
      <c r="C1467" s="1" t="str">
        <f aca="false">A1467 &amp;" " &amp;"""" &amp;B1467 &amp;""""</f>
        <v> ITA_The_industrial_triangle_desc:5 " Das Gebiet um Mailand, Turin und Genua ist das am stärksten industrialisierte des Landes und muss weiter ausgebaut werden"</v>
      </c>
      <c r="D1467" s="1" t="str">
        <f aca="false">IF(ISBLANK(A1467),"",C1467)</f>
        <v> ITA_The_industrial_triangle_desc:5 " Das Gebiet um Mailand, Turin und Genua ist das am stärksten industrialisierte des Landes und muss weiter ausgebaut werden"</v>
      </c>
    </row>
    <row r="1468" customFormat="false" ht="13.8" hidden="false" customHeight="false" outlineLevel="0" collapsed="false">
      <c r="A1468" s="1" t="s">
        <v>2745</v>
      </c>
      <c r="B1468" s="1" t="s">
        <v>2746</v>
      </c>
      <c r="C1468" s="1" t="str">
        <f aca="false">A1468 &amp;" " &amp;"""" &amp;B1468 &amp;""""</f>
        <v> ITA_Expand_ILVA_and_IRI:5 "ILVA und IRI ausbauen"</v>
      </c>
      <c r="D1468" s="1" t="str">
        <f aca="false">IF(ISBLANK(A1468),"",C1468)</f>
        <v> ITA_Expand_ILVA_and_IRI:5 "ILVA und IRI ausbauen"</v>
      </c>
    </row>
    <row r="1469" customFormat="false" ht="13.8" hidden="false" customHeight="false" outlineLevel="0" collapsed="false">
      <c r="A1469" s="1" t="s">
        <v>2747</v>
      </c>
      <c r="B1469" s="1" t="s">
        <v>2748</v>
      </c>
      <c r="C1469" s="1" t="str">
        <f aca="false">A1469 &amp;" " &amp;"""" &amp;B1469 &amp;""""</f>
        <v> ITA_Expand_ILVA_and_IRI_desc:5 "ILVA und IRI waren staatliche Agenturen, die sich dem industriellen Wachstum widmeten."</v>
      </c>
      <c r="D1469" s="1" t="str">
        <f aca="false">IF(ISBLANK(A1469),"",C1469)</f>
        <v> ITA_Expand_ILVA_and_IRI_desc:5 "ILVA und IRI waren staatliche Agenturen, die sich dem industriellen Wachstum widmeten."</v>
      </c>
    </row>
    <row r="1470" customFormat="false" ht="13.8" hidden="false" customHeight="false" outlineLevel="0" collapsed="false">
      <c r="A1470" s="1" t="s">
        <v>2749</v>
      </c>
      <c r="B1470" s="1" t="s">
        <v>2750</v>
      </c>
      <c r="C1470" s="1" t="str">
        <f aca="false">A1470 &amp;" " &amp;"""" &amp;B1470 &amp;""""</f>
        <v> ITA_Dockyards_effort:5 "£tech_mod Schiffsaufträge an CRDA"</v>
      </c>
      <c r="D1470" s="1" t="str">
        <f aca="false">IF(ISBLANK(A1470),"",C1470)</f>
        <v> ITA_Dockyards_effort:5 "£tech_mod Schiffsaufträge an CRDA"</v>
      </c>
    </row>
    <row r="1471" customFormat="false" ht="13.8" hidden="false" customHeight="false" outlineLevel="0" collapsed="false">
      <c r="A1471" s="1" t="s">
        <v>2751</v>
      </c>
      <c r="B1471" s="1" t="s">
        <v>2752</v>
      </c>
      <c r="C1471" s="1" t="str">
        <f aca="false">A1471 &amp;" " &amp;"""" &amp;B1471 &amp;""""</f>
        <v> ITA_Dockyards_effort_desc:5 "Wir können die CRDA (Vereinigte Werften in der Adria) mit der Produktion von Schiffen beauftragen, was für den Aufbau einer modernen Marine sehr hilfreich wäre."</v>
      </c>
      <c r="D1471" s="1" t="str">
        <f aca="false">IF(ISBLANK(A1471),"",C1471)</f>
        <v> ITA_Dockyards_effort_desc:5 "Wir können die CRDA (Vereinigte Werften in der Adria) mit der Produktion von Schiffen beauftragen, was für den Aufbau einer modernen Marine sehr hilfreich wäre."</v>
      </c>
    </row>
    <row r="1472" customFormat="false" ht="13.8" hidden="false" customHeight="false" outlineLevel="0" collapsed="false">
      <c r="A1472" s="1" t="s">
        <v>2753</v>
      </c>
      <c r="B1472" s="1" t="s">
        <v>2754</v>
      </c>
      <c r="C1472" s="1" t="str">
        <f aca="false">A1472 &amp;" " &amp;"""" &amp;B1472 &amp;""""</f>
        <v> ITA_Prioritise_naval_industry:5 "Priorisierung der Marineindustrie"</v>
      </c>
      <c r="D1472" s="1" t="str">
        <f aca="false">IF(ISBLANK(A1472),"",C1472)</f>
        <v> ITA_Prioritise_naval_industry:5 "Priorisierung der Marineindustrie"</v>
      </c>
    </row>
    <row r="1473" customFormat="false" ht="13.8" hidden="false" customHeight="false" outlineLevel="0" collapsed="false">
      <c r="A1473" s="1" t="s">
        <v>2755</v>
      </c>
      <c r="B1473" s="1" t="s">
        <v>2756</v>
      </c>
      <c r="C1473" s="1" t="str">
        <f aca="false">A1473 &amp;" " &amp;"""" &amp;B1473 &amp;""""</f>
        <v> ITA_Prioritise_naval_industry_desc:5 "Um eine zahlenmäßige Parität im Mittelmeerraum zu erreichen, müssen wir die Marineproduktion erhöhen."</v>
      </c>
      <c r="D1473" s="1" t="str">
        <f aca="false">IF(ISBLANK(A1473),"",C1473)</f>
        <v> ITA_Prioritise_naval_industry_desc:5 "Um eine zahlenmäßige Parität im Mittelmeerraum zu erreichen, müssen wir die Marineproduktion erhöhen."</v>
      </c>
    </row>
    <row r="1474" customFormat="false" ht="13.8" hidden="false" customHeight="false" outlineLevel="0" collapsed="false">
      <c r="A1474" s="1" t="s">
        <v>2757</v>
      </c>
      <c r="B1474" s="1" t="s">
        <v>2758</v>
      </c>
      <c r="C1474" s="1" t="str">
        <f aca="false">A1474 &amp;" " &amp;"""" &amp;B1474 &amp;""""</f>
        <v> ITA_Armor_Effort:5 "Anstrengungen bei der Panzerentwicklung"</v>
      </c>
      <c r="D1474" s="1" t="str">
        <f aca="false">IF(ISBLANK(A1474),"",C1474)</f>
        <v> ITA_Armor_Effort:5 "Anstrengungen bei der Panzerentwicklung"</v>
      </c>
    </row>
    <row r="1475" customFormat="false" ht="13.8" hidden="false" customHeight="false" outlineLevel="0" collapsed="false">
      <c r="A1475" s="1" t="s">
        <v>2759</v>
      </c>
      <c r="B1475" s="1" t="s">
        <v>2760</v>
      </c>
      <c r="C1475" s="1" t="str">
        <f aca="false">A1475 &amp;" " &amp;"""" &amp;B1475 &amp;""""</f>
        <v> ITA_Armor_Effort_desc:5 "Unsere Panzerentwicklung ist unglaublich veraltet, aber mit einigen Anstrengungen können wir das ändern."</v>
      </c>
      <c r="D1475" s="1" t="str">
        <f aca="false">IF(ISBLANK(A1475),"",C1475)</f>
        <v> ITA_Armor_Effort_desc:5 "Unsere Panzerentwicklung ist unglaublich veraltet, aber mit einigen Anstrengungen können wir das ändern."</v>
      </c>
    </row>
    <row r="1476" customFormat="false" ht="13.8" hidden="false" customHeight="false" outlineLevel="0" collapsed="false">
      <c r="A1476" s="1" t="s">
        <v>2761</v>
      </c>
      <c r="B1476" s="1" t="s">
        <v>2762</v>
      </c>
      <c r="C1476" s="1" t="str">
        <f aca="false">A1476 &amp;" " &amp;"""" &amp;B1476 &amp;""""</f>
        <v> ITA_arms_factory:5 "Erhöhung der Fabrikproduktion"</v>
      </c>
      <c r="D1476" s="1" t="str">
        <f aca="false">IF(ISBLANK(A1476),"",C1476)</f>
        <v> ITA_arms_factory:5 "Erhöhung der Fabrikproduktion"</v>
      </c>
    </row>
    <row r="1477" customFormat="false" ht="13.8" hidden="false" customHeight="false" outlineLevel="0" collapsed="false">
      <c r="A1477" s="1" t="s">
        <v>2763</v>
      </c>
      <c r="B1477" s="1" t="s">
        <v>2764</v>
      </c>
      <c r="C1477" s="1" t="str">
        <f aca="false">A1477 &amp;" " &amp;"""" &amp;B1477 &amp;""""</f>
        <v> ITA_arms_factory_desc:5 "Unseren Fabriken fehlten in letzter Zeit die Mittel, um die für unsere Armeen benötigte Ausrüstung zu produzieren, aber mit neuen Technologien sollten wir in der Lage sein, unsere Produktion so weit zu steigern, dass wir mit den Anforderungen unserer Armeen Schritt halten können.\nAvanti verso la Vittoria!"</v>
      </c>
      <c r="D1477" s="1" t="str">
        <f aca="false">IF(ISBLANK(A1477),"",C1477)</f>
        <v> ITA_arms_factory_desc:5 "Unseren Fabriken fehlten in letzter Zeit die Mittel, um die für unsere Armeen benötigte Ausrüstung zu produzieren, aber mit neuen Technologien sollten wir in der Lage sein, unsere Produktion so weit zu steigern, dass wir mit den Anforderungen unserer Armeen Schritt halten können.\nAvanti verso la Vittoria!"</v>
      </c>
    </row>
    <row r="1478" customFormat="false" ht="13.8" hidden="false" customHeight="false" outlineLevel="0" collapsed="false">
      <c r="A1478" s="1" t="s">
        <v>2765</v>
      </c>
      <c r="B1478" s="1" t="s">
        <v>2766</v>
      </c>
      <c r="C1478" s="1" t="str">
        <f aca="false">A1478 &amp;" " &amp;"""" &amp;B1478 &amp;""""</f>
        <v> ITA_Italian_tank_divisions:5 "Italienische Panzerdivision"</v>
      </c>
      <c r="D1478" s="1" t="str">
        <f aca="false">IF(ISBLANK(A1478),"",C1478)</f>
        <v> ITA_Italian_tank_divisions:5 "Italienische Panzerdivision"</v>
      </c>
    </row>
    <row r="1479" customFormat="false" ht="13.8" hidden="false" customHeight="false" outlineLevel="0" collapsed="false">
      <c r="A1479" s="1" t="s">
        <v>2767</v>
      </c>
      <c r="B1479" s="1" t="s">
        <v>2768</v>
      </c>
      <c r="C1479" s="1" t="str">
        <f aca="false">A1479 &amp;" " &amp;"""" &amp;B1479 &amp;""""</f>
        <v> ITA_Divisione_corazzata_unit_tt:5 "Erhalte eine Vorlage mit §Y3 Mittlere Panzerung§!, §Y2 Motorisierte§!, §Y1 Motorrad-Infanterie§!, §Y2 Motorisierte Artillerie§! und §Y1 Motorisierte Mittlere Artillerie§! Bataillone.\n"</v>
      </c>
      <c r="D1479" s="1" t="str">
        <f aca="false">IF(ISBLANK(A1479),"",C1479)</f>
        <v> ITA_Divisione_corazzata_unit_tt:5 "Erhalte eine Vorlage mit §Y3 Mittlere Panzerung§!, §Y2 Motorisierte§!, §Y1 Motorrad-Infanterie§!, §Y2 Motorisierte Artillerie§! und §Y1 Motorisierte Mittlere Artillerie§! Bataillone.\n"</v>
      </c>
    </row>
    <row r="1480" customFormat="false" ht="13.8" hidden="false" customHeight="false" outlineLevel="0" collapsed="false">
      <c r="A1480" s="1" t="s">
        <v>2769</v>
      </c>
      <c r="B1480" s="1" t="s">
        <v>2770</v>
      </c>
      <c r="C1480" s="1" t="str">
        <f aca="false">A1480 &amp;" " &amp;"""" &amp;B1480 &amp;""""</f>
        <v> ITA_Italian_tank_divisions_desc:5 "Jetzt, wo wir richtige Panzer haben, werden wir eine moderne Panzerdivision aufstellen."</v>
      </c>
      <c r="D1480" s="1" t="str">
        <f aca="false">IF(ISBLANK(A1480),"",C1480)</f>
        <v> ITA_Italian_tank_divisions_desc:5 "Jetzt, wo wir richtige Panzer haben, werden wir eine moderne Panzerdivision aufstellen."</v>
      </c>
    </row>
    <row r="1481" customFormat="false" ht="13.8" hidden="false" customHeight="false" outlineLevel="0" collapsed="false">
      <c r="A1481" s="1" t="s">
        <v>2771</v>
      </c>
      <c r="B1481" s="1" t="s">
        <v>2772</v>
      </c>
      <c r="C1481" s="1" t="str">
        <f aca="false">A1481 &amp;" " &amp;"""" &amp;B1481 &amp;""""</f>
        <v> ITA_modern_tank_divisions:5 "Moderne Panzerdivision"</v>
      </c>
      <c r="D1481" s="1" t="str">
        <f aca="false">IF(ISBLANK(A1481),"",C1481)</f>
        <v> ITA_modern_tank_divisions:5 "Moderne Panzerdivision"</v>
      </c>
    </row>
    <row r="1482" customFormat="false" ht="13.8" hidden="false" customHeight="false" outlineLevel="0" collapsed="false">
      <c r="A1482" s="1" t="s">
        <v>2773</v>
      </c>
      <c r="B1482" s="1" t="s">
        <v>2774</v>
      </c>
      <c r="C1482" s="1" t="str">
        <f aca="false">A1482 &amp;" " &amp;"""" &amp;B1482 &amp;""""</f>
        <v> ITA_Divisione_corazzata_43_unit_tt:5 "Erhalten Sie eine Vorlage mit §Y3 Medium Armor§!, §Y2 Motorized§!, §Y1 Mechanized§!, §Y2 Motorized Artillery§!, §Y1 Motorized Medium Artillery§! und §Y1 Armored Artillery§! Bataillonen.\n"</v>
      </c>
      <c r="D1482" s="1" t="str">
        <f aca="false">IF(ISBLANK(A1482),"",C1482)</f>
        <v> ITA_Divisione_corazzata_43_unit_tt:5 "Erhalten Sie eine Vorlage mit §Y3 Medium Armor§!, §Y2 Motorized§!, §Y1 Mechanized§!, §Y2 Motorized Artillery§!, §Y1 Motorized Medium Artillery§! und §Y1 Armored Artillery§! Bataillonen.\n"</v>
      </c>
    </row>
    <row r="1483" customFormat="false" ht="13.8" hidden="false" customHeight="false" outlineLevel="0" collapsed="false">
      <c r="A1483" s="1" t="s">
        <v>2775</v>
      </c>
      <c r="B1483" s="1" t="s">
        <v>2776</v>
      </c>
      <c r="C1483" s="1" t="str">
        <f aca="false">A1483 &amp;" " &amp;"""" &amp;B1483 &amp;""""</f>
        <v> ITA_modern_tank_divisions_desc:5 "Die Deutschen haben der Welt gezeigt, wie moderne Panzerverbände über das Schlachtfeld fegen und Chaos anrichten können. Es ist an der Zeit, dass wir ihre Erfolgsformel kopieren."</v>
      </c>
      <c r="D1483" s="1" t="str">
        <f aca="false">IF(ISBLANK(A1483),"",C1483)</f>
        <v> ITA_modern_tank_divisions_desc:5 "Die Deutschen haben der Welt gezeigt, wie moderne Panzerverbände über das Schlachtfeld fegen und Chaos anrichten können. Es ist an der Zeit, dass wir ihre Erfolgsformel kopieren."</v>
      </c>
    </row>
    <row r="1484" customFormat="false" ht="13.8" hidden="false" customHeight="false" outlineLevel="0" collapsed="false">
      <c r="A1484" s="1" t="s">
        <v>2777</v>
      </c>
      <c r="B1484" s="1" t="s">
        <v>2778</v>
      </c>
      <c r="C1484" s="1" t="str">
        <f aca="false">A1484 &amp;" " &amp;"""" &amp;B1484 &amp;""""</f>
        <v> ITA_Increase_factory_output:5 "£tech_mod Steigerung der Rüstungsproduktion"</v>
      </c>
      <c r="D1484" s="1" t="str">
        <f aca="false">IF(ISBLANK(A1484),"",C1484)</f>
        <v> ITA_Increase_factory_output:5 "£tech_mod Steigerung der Rüstungsproduktion"</v>
      </c>
    </row>
    <row r="1485" customFormat="false" ht="13.8" hidden="false" customHeight="false" outlineLevel="0" collapsed="false">
      <c r="A1485" s="1" t="s">
        <v>2779</v>
      </c>
      <c r="B1485" s="1" t="s">
        <v>2780</v>
      </c>
      <c r="C1485" s="1" t="str">
        <f aca="false">A1485 &amp;" " &amp;"""" &amp;B1485 &amp;""""</f>
        <v> ITA_Increase_factory_output_desc:5 "Uns fehlt es an militärischen Fabriken, wir können Mittel aus den Militärwerften abzweigen, um dieses Problem zu lösen."</v>
      </c>
      <c r="D1485" s="1" t="str">
        <f aca="false">IF(ISBLANK(A1485),"",C1485)</f>
        <v> ITA_Increase_factory_output_desc:5 "Uns fehlt es an militärischen Fabriken, wir können Mittel aus den Militärwerften abzweigen, um dieses Problem zu lösen."</v>
      </c>
    </row>
    <row r="1486" customFormat="false" ht="13.8" hidden="false" customHeight="false" outlineLevel="0" collapsed="false">
      <c r="A1486" s="1" t="s">
        <v>2781</v>
      </c>
      <c r="B1486" s="1" t="s">
        <v>2782</v>
      </c>
      <c r="C1486" s="1" t="str">
        <f aca="false">A1486 &amp;" " &amp;"""" &amp;B1486 &amp;""""</f>
        <v> ITA_Exploit_the_new_empire:5 "Das neue Reich ausbeuten"</v>
      </c>
      <c r="D1486" s="1" t="str">
        <f aca="false">IF(ISBLANK(A1486),"",C1486)</f>
        <v> ITA_Exploit_the_new_empire:5 "Das neue Reich ausbeuten"</v>
      </c>
    </row>
    <row r="1487" customFormat="false" ht="13.8" hidden="false" customHeight="false" outlineLevel="0" collapsed="false">
      <c r="A1487" s="1" t="s">
        <v>2783</v>
      </c>
      <c r="B1487" s="1" t="s">
        <v>2784</v>
      </c>
      <c r="C1487" s="1" t="str">
        <f aca="false">A1487 &amp;" " &amp;"""" &amp;B1487 &amp;""""</f>
        <v> ITA_Exploit_the_new_empire_desc:5 "Äthiopien verfügt über einige Ressourcen, die noch ausgebeutet werden müssen."</v>
      </c>
      <c r="D1487" s="1" t="str">
        <f aca="false">IF(ISBLANK(A1487),"",C1487)</f>
        <v> ITA_Exploit_the_new_empire_desc:5 "Äthiopien verfügt über einige Ressourcen, die noch ausgebeutet werden müssen."</v>
      </c>
    </row>
    <row r="1488" customFormat="false" ht="13.8" hidden="false" customHeight="false" outlineLevel="0" collapsed="false">
      <c r="A1488" s="1" t="s">
        <v>2785</v>
      </c>
      <c r="B1488" s="1" t="s">
        <v>2786</v>
      </c>
      <c r="C1488" s="1" t="str">
        <f aca="false">A1488 &amp;" " &amp;"""" &amp;B1488 &amp;""""</f>
        <v> ITA_Pursue_oil_autarchy:5 "Verfolge die Öl-Autarkie"</v>
      </c>
      <c r="D1488" s="1" t="str">
        <f aca="false">IF(ISBLANK(A1488),"",C1488)</f>
        <v> ITA_Pursue_oil_autarchy:5 "Verfolge die Öl-Autarkie"</v>
      </c>
    </row>
    <row r="1489" customFormat="false" ht="13.8" hidden="false" customHeight="false" outlineLevel="0" collapsed="false">
      <c r="A1489" s="1" t="s">
        <v>2787</v>
      </c>
      <c r="B1489" s="1" t="s">
        <v>2788</v>
      </c>
      <c r="C1489" s="1" t="str">
        <f aca="false">A1489 &amp;" " &amp;"""" &amp;B1489 &amp;""""</f>
        <v> ITA_Pursue_oil_autarchy_desc:5 "Öl ist die wichtigste Ressource, die uns fehlt. Wir müssen die Ölproduktion erhöhen, bevor der Krieg beginnt."</v>
      </c>
      <c r="D1489" s="1" t="str">
        <f aca="false">IF(ISBLANK(A1489),"",C1489)</f>
        <v> ITA_Pursue_oil_autarchy_desc:5 "Öl ist die wichtigste Ressource, die uns fehlt. Wir müssen die Ölproduktion erhöhen, bevor der Krieg beginnt."</v>
      </c>
    </row>
    <row r="1490" customFormat="false" ht="13.8" hidden="false" customHeight="false" outlineLevel="0" collapsed="false">
      <c r="A1490" s="1" t="s">
        <v>2789</v>
      </c>
      <c r="B1490" s="1" t="s">
        <v>2790</v>
      </c>
      <c r="C1490" s="1" t="str">
        <f aca="false">A1490 &amp;" " &amp;"""" &amp;B1490 &amp;""""</f>
        <v> ITA_Lybian_oil_fields:5 "Ardito Desio-Expedition"</v>
      </c>
      <c r="D1490" s="1" t="str">
        <f aca="false">IF(ISBLANK(A1490),"",C1490)</f>
        <v> ITA_Lybian_oil_fields:5 "Ardito Desio-Expedition"</v>
      </c>
    </row>
    <row r="1491" customFormat="false" ht="13.8" hidden="false" customHeight="false" outlineLevel="0" collapsed="false">
      <c r="A1491" s="1" t="s">
        <v>2791</v>
      </c>
      <c r="B1491" s="1" t="s">
        <v>2792</v>
      </c>
      <c r="C1491" s="1" t="str">
        <f aca="false">A1491 &amp;" " &amp;"""" &amp;B1491 &amp;""""</f>
        <v> ITA_Lybian_oil_fields_desc:5 "1938 entdeckte Ardito Desio, ein italienischer Forscher und Geologe, Öl in der libyschen Wüste."</v>
      </c>
      <c r="D1491" s="1" t="str">
        <f aca="false">IF(ISBLANK(A1491),"",C1491)</f>
        <v> ITA_Lybian_oil_fields_desc:5 "1938 entdeckte Ardito Desio, ein italienischer Forscher und Geologe, Öl in der libyschen Wüste."</v>
      </c>
    </row>
    <row r="1492" customFormat="false" ht="13.8" hidden="false" customHeight="false" outlineLevel="0" collapsed="false">
      <c r="A1492" s="1" t="s">
        <v>2793</v>
      </c>
      <c r="B1492" s="1" t="s">
        <v>2794</v>
      </c>
      <c r="C1492" s="1" t="str">
        <f aca="false">A1492 &amp;" " &amp;"""" &amp;B1492 &amp;""""</f>
        <v> ITA_Minculpop:5 "Staatliche Propaganda"</v>
      </c>
      <c r="D1492" s="1" t="str">
        <f aca="false">IF(ISBLANK(A1492),"",C1492)</f>
        <v> ITA_Minculpop:5 "Staatliche Propaganda"</v>
      </c>
    </row>
    <row r="1493" customFormat="false" ht="13.8" hidden="false" customHeight="false" outlineLevel="0" collapsed="false">
      <c r="A1493" s="1" t="s">
        <v>2795</v>
      </c>
      <c r="B1493" s="1" t="s">
        <v>2796</v>
      </c>
      <c r="C1493" s="1" t="str">
        <f aca="false">A1493 &amp;" " &amp;"""" &amp;B1493 &amp;""""</f>
        <v> ITA_Minculpop_desc:5 "MINCULPOP", das italienische Propagandaministerium, lässt die Bürger wissen, dass eine neue, blühende Ära bevorsteht!"</v>
      </c>
      <c r="D1493" s="1" t="str">
        <f aca="false">IF(ISBLANK(A1493),"",C1493)</f>
        <v> ITA_Minculpop_desc:5 "MINCULPOP", das italienische Propagandaministerium, lässt die Bürger wissen, dass eine neue, blühende Ära bevorsteht!"</v>
      </c>
    </row>
    <row r="1494" customFormat="false" ht="13.8" hidden="false" customHeight="false" outlineLevel="0" collapsed="false">
      <c r="A1494" s="1" t="s">
        <v>2797</v>
      </c>
      <c r="B1494" s="1" t="s">
        <v>2798</v>
      </c>
      <c r="C1494" s="1" t="str">
        <f aca="false">A1494 &amp;" " &amp;"""" &amp;B1494 &amp;""""</f>
        <v> ITA_Istituto_LUCE:5 "Istituto LUCE"</v>
      </c>
      <c r="D1494" s="1" t="str">
        <f aca="false">IF(ISBLANK(A1494),"",C1494)</f>
        <v> ITA_Istituto_LUCE:5 "Istituto LUCE"</v>
      </c>
    </row>
    <row r="1495" customFormat="false" ht="13.8" hidden="false" customHeight="false" outlineLevel="0" collapsed="false">
      <c r="A1495" s="1" t="s">
        <v>2799</v>
      </c>
      <c r="B1495" s="1" t="s">
        <v>2800</v>
      </c>
      <c r="C1495" s="1" t="str">
        <f aca="false">A1495 &amp;" " &amp;"""" &amp;B1495 &amp;""""</f>
        <v> ITA_Istituto_LUCE_desc:5 "Die staatliche Filmagentur, jeder in den 20er und 30er Jahren in Italien produzierte Film wurde von LUCE hergestellt, es war ein sehr effektives Propagandamittel und kann für militärische Ausbildungsfilme verwendet werden."</v>
      </c>
      <c r="D1495" s="1" t="str">
        <f aca="false">IF(ISBLANK(A1495),"",C1495)</f>
        <v> ITA_Istituto_LUCE_desc:5 "Die staatliche Filmagentur, jeder in den 20er und 30er Jahren in Italien produzierte Film wurde von LUCE hergestellt, es war ein sehr effektives Propagandamittel und kann für militärische Ausbildungsfilme verwendet werden."</v>
      </c>
    </row>
    <row r="1496" customFormat="false" ht="13.8" hidden="false" customHeight="false" outlineLevel="0" collapsed="false">
      <c r="A1496" s="1" t="s">
        <v>2801</v>
      </c>
      <c r="B1496" s="1" t="s">
        <v>2802</v>
      </c>
      <c r="C1496" s="1" t="str">
        <f aca="false">A1496 &amp;" " &amp;"""" &amp;B1496 &amp;""""</f>
        <v> ITA_Increase_research_founding:5 "£tech_mod Universität von Triest"</v>
      </c>
      <c r="D1496" s="1" t="str">
        <f aca="false">IF(ISBLANK(A1496),"",C1496)</f>
        <v> ITA_Increase_research_founding:5 "£tech_mod Universität von Triest"</v>
      </c>
    </row>
    <row r="1497" customFormat="false" ht="13.8" hidden="false" customHeight="false" outlineLevel="0" collapsed="false">
      <c r="A1497" s="1" t="s">
        <v>2803</v>
      </c>
      <c r="B1497" s="1" t="s">
        <v>2804</v>
      </c>
      <c r="C1497" s="1" t="str">
        <f aca="false">A1497 &amp;" " &amp;"""" &amp;B1497 &amp;""""</f>
        <v> ITA_Increase_research_founding_desc:5 "Am 19.09.1938 weiht der Duce die neue Universität in Triest ein."</v>
      </c>
      <c r="D1497" s="1" t="str">
        <f aca="false">IF(ISBLANK(A1497),"",C1497)</f>
        <v> ITA_Increase_research_founding_desc:5 "Am 19.09.1938 weiht der Duce die neue Universität in Triest ein."</v>
      </c>
    </row>
    <row r="1498" customFormat="false" ht="13.8" hidden="false" customHeight="false" outlineLevel="0" collapsed="false">
      <c r="A1498" s="1" t="s">
        <v>2805</v>
      </c>
      <c r="B1498" s="1" t="s">
        <v>2806</v>
      </c>
      <c r="C1498" s="1" t="str">
        <f aca="false">A1498 &amp;" " &amp;"""" &amp;B1498 &amp;""""</f>
        <v> ITA_Hitler_visits_Rome:5 "Hitler besucht Rom"</v>
      </c>
      <c r="D1498" s="1" t="str">
        <f aca="false">IF(ISBLANK(A1498),"",C1498)</f>
        <v> ITA_Hitler_visits_Rome:5 "Hitler besucht Rom"</v>
      </c>
    </row>
    <row r="1499" customFormat="false" ht="13.8" hidden="false" customHeight="false" outlineLevel="0" collapsed="false">
      <c r="A1499" s="1" t="s">
        <v>2807</v>
      </c>
      <c r="B1499" s="1" t="s">
        <v>2808</v>
      </c>
      <c r="C1499" s="1" t="str">
        <f aca="false">A1499 &amp;" " &amp;"""" &amp;B1499 &amp;""""</f>
        <v> ITA_Hitler_visits_Rome_desc:5 "Hitler wird bald unsere Hauptstadt besuchen, wir werden neue Straßen und ein großes Hotel bauen, um ihn zu empfangen."</v>
      </c>
      <c r="D1499" s="1" t="str">
        <f aca="false">IF(ISBLANK(A1499),"",C1499)</f>
        <v> ITA_Hitler_visits_Rome_desc:5 "Hitler wird bald unsere Hauptstadt besuchen, wir werden neue Straßen und ein großes Hotel bauen, um ihn zu empfangen."</v>
      </c>
    </row>
    <row r="1500" customFormat="false" ht="13.8" hidden="false" customHeight="false" outlineLevel="0" collapsed="false">
      <c r="A1500" s="1" t="s">
        <v>2809</v>
      </c>
      <c r="B1500" s="1" t="s">
        <v>2810</v>
      </c>
      <c r="C1500" s="1" t="str">
        <f aca="false">A1500 &amp;" " &amp;"""" &amp;B1500 &amp;""""</f>
        <v> ITA_corpo_truppe_volontarie: "Corpo truppe volontarie"</v>
      </c>
      <c r="D1500" s="1" t="str">
        <f aca="false">IF(ISBLANK(A1500),"",C1500)</f>
        <v> ITA_corpo_truppe_volontarie: "Corpo truppe volontarie"</v>
      </c>
    </row>
    <row r="1501" customFormat="false" ht="13.8" hidden="false" customHeight="false" outlineLevel="0" collapsed="false">
      <c r="A1501" s="1" t="s">
        <v>2811</v>
      </c>
      <c r="B1501" s="1" t="s">
        <v>2812</v>
      </c>
      <c r="C1501" s="1" t="str">
        <f aca="false">A1501 &amp;" " &amp;"""" &amp;B1501 &amp;""""</f>
        <v> ITA_corpo_truppe_volontarie_desc:5 "Unsere spanischen Kameraden kämpfen gegen die abscheulichen Kommunisten, unsere Freiwilligen werden ihnen helfen."</v>
      </c>
      <c r="D1501" s="1" t="str">
        <f aca="false">IF(ISBLANK(A1501),"",C1501)</f>
        <v> ITA_corpo_truppe_volontarie_desc:5 "Unsere spanischen Kameraden kämpfen gegen die abscheulichen Kommunisten, unsere Freiwilligen werden ihnen helfen."</v>
      </c>
    </row>
    <row r="1502" customFormat="false" ht="13.8" hidden="false" customHeight="false" outlineLevel="0" collapsed="false">
      <c r="A1502" s="1" t="s">
        <v>2813</v>
      </c>
      <c r="B1502" s="1" t="s">
        <v>2814</v>
      </c>
      <c r="C1502" s="1" t="str">
        <f aca="false">A1502 &amp;" " &amp;"""" &amp;B1502 &amp;""""</f>
        <v> ITA_send_planes_to_Franco:5 "Schickt Flugzeuge zu Franco"</v>
      </c>
      <c r="D1502" s="1" t="str">
        <f aca="false">IF(ISBLANK(A1502),"",C1502)</f>
        <v> ITA_send_planes_to_Franco:5 "Schickt Flugzeuge zu Franco"</v>
      </c>
    </row>
    <row r="1503" customFormat="false" ht="13.8" hidden="false" customHeight="false" outlineLevel="0" collapsed="false">
      <c r="A1503" s="1" t="s">
        <v>2815</v>
      </c>
      <c r="B1503" s="1" t="s">
        <v>2816</v>
      </c>
      <c r="C1503" s="1" t="str">
        <f aca="false">A1503 &amp;" " &amp;"""" &amp;B1503 &amp;""""</f>
        <v> Send_planes_to_franco:5 "Indem wir einige Flugzeuge zur Unterstützung Francos schicken, können wir einige Flugerfahrungen sammeln."</v>
      </c>
      <c r="D1503" s="1" t="str">
        <f aca="false">IF(ISBLANK(A1503),"",C1503)</f>
        <v> Send_planes_to_franco:5 "Indem wir einige Flugzeuge zur Unterstützung Francos schicken, können wir einige Flugerfahrungen sammeln."</v>
      </c>
    </row>
    <row r="1504" customFormat="false" ht="13.8" hidden="false" customHeight="false" outlineLevel="0" collapsed="false">
      <c r="A1504" s="1" t="s">
        <v>2817</v>
      </c>
      <c r="B1504" s="1" t="s">
        <v>2818</v>
      </c>
      <c r="C1504" s="1" t="str">
        <f aca="false">A1504 &amp;" " &amp;"""" &amp;B1504 &amp;""""</f>
        <v> ITA_send_planes_to_Franco_desc:5 "Den Nationalisten fehlen Flugzeuge, wir könnten ihnen unsere schicken und wertvolle Lektionen im Krieg lernen."</v>
      </c>
      <c r="D1504" s="1" t="str">
        <f aca="false">IF(ISBLANK(A1504),"",C1504)</f>
        <v> ITA_send_planes_to_Franco_desc:5 "Den Nationalisten fehlen Flugzeuge, wir könnten ihnen unsere schicken und wertvolle Lektionen im Krieg lernen."</v>
      </c>
    </row>
    <row r="1505" customFormat="false" ht="13.8" hidden="false" customHeight="false" outlineLevel="0" collapsed="false">
      <c r="A1505" s="1" t="s">
        <v>2819</v>
      </c>
      <c r="B1505" s="1" t="s">
        <v>2820</v>
      </c>
      <c r="C1505" s="1" t="str">
        <f aca="false">A1505 &amp;" " &amp;"""" &amp;B1505 &amp;""""</f>
        <v> ITA_send_ships_to_Franco:5 "Schiffe zu Franco schicken"</v>
      </c>
      <c r="D1505" s="1" t="str">
        <f aca="false">IF(ISBLANK(A1505),"",C1505)</f>
        <v> ITA_send_ships_to_Franco:5 "Schiffe zu Franco schicken"</v>
      </c>
    </row>
    <row r="1506" customFormat="false" ht="13.8" hidden="false" customHeight="false" outlineLevel="0" collapsed="false">
      <c r="A1506" s="1" t="s">
        <v>2821</v>
      </c>
      <c r="B1506" s="1" t="s">
        <v>2822</v>
      </c>
      <c r="C1506" s="1" t="str">
        <f aca="false">A1506 &amp;" " &amp;"""" &amp;B1506 &amp;""""</f>
        <v> ITA_send_ships_to_Franco_desc:5 "Die Nationalisten brauchen mehr Schiffe, um den Kommunisten Paroli bieten zu können. Wir könnten ihnen einige unserer alten Schiffe schicken."</v>
      </c>
      <c r="D1506" s="1" t="str">
        <f aca="false">IF(ISBLANK(A1506),"",C1506)</f>
        <v> ITA_send_ships_to_Franco_desc:5 "Die Nationalisten brauchen mehr Schiffe, um den Kommunisten Paroli bieten zu können. Wir könnten ihnen einige unserer alten Schiffe schicken."</v>
      </c>
    </row>
    <row r="1507" customFormat="false" ht="13.8" hidden="false" customHeight="false" outlineLevel="0" collapsed="false">
      <c r="A1507" s="1" t="s">
        <v>2823</v>
      </c>
      <c r="B1507" s="1" t="s">
        <v>2824</v>
      </c>
      <c r="C1507" s="1" t="str">
        <f aca="false">A1507 &amp;" " &amp;"""" &amp;B1507 &amp;""""</f>
        <v> ITA_join_the_axis:5 "Schließen Sie sich der Achse an"</v>
      </c>
      <c r="D1507" s="1" t="str">
        <f aca="false">IF(ISBLANK(A1507),"",C1507)</f>
        <v> ITA_join_the_axis:5 "Schließen Sie sich der Achse an"</v>
      </c>
    </row>
    <row r="1508" customFormat="false" ht="13.8" hidden="false" customHeight="false" outlineLevel="0" collapsed="false">
      <c r="A1508" s="1" t="s">
        <v>2825</v>
      </c>
      <c r="B1508" s="1" t="s">
        <v>2826</v>
      </c>
      <c r="C1508" s="1" t="str">
        <f aca="false">A1508 &amp;" " &amp;"""" &amp;B1508 &amp;""""</f>
        <v> ITA_join_the_axis_desc:5 "Frankreich wurde zerschlagen und der deutsche Sieg scheint sicher zu sein, wir müssen jetzt in den Krieg eintreten, um auf der baldigen Friedenskonferenz um Land bitten zu können."</v>
      </c>
      <c r="D1508" s="1" t="str">
        <f aca="false">IF(ISBLANK(A1508),"",C1508)</f>
        <v> ITA_join_the_axis_desc:5 "Frankreich wurde zerschlagen und der deutsche Sieg scheint sicher zu sein, wir müssen jetzt in den Krieg eintreten, um auf der baldigen Friedenskonferenz um Land bitten zu können."</v>
      </c>
    </row>
    <row r="1509" customFormat="false" ht="13.8" hidden="false" customHeight="false" outlineLevel="0" collapsed="false">
      <c r="A1509" s="1" t="s">
        <v>2827</v>
      </c>
      <c r="B1509" s="1" t="s">
        <v>2828</v>
      </c>
      <c r="C1509" s="1" t="str">
        <f aca="false">A1509 &amp;" " &amp;"""" &amp;B1509 &amp;""""</f>
        <v> ITA_army_primacy:5 "Vorrang der Armee"</v>
      </c>
      <c r="D1509" s="1" t="str">
        <f aca="false">IF(ISBLANK(A1509),"",C1509)</f>
        <v> ITA_army_primacy:5 "Vorrang der Armee"</v>
      </c>
    </row>
    <row r="1510" customFormat="false" ht="13.8" hidden="false" customHeight="false" outlineLevel="0" collapsed="false">
      <c r="A1510" s="1" t="s">
        <v>2829</v>
      </c>
      <c r="B1510" s="1" t="s">
        <v>2830</v>
      </c>
      <c r="C1510" s="1" t="str">
        <f aca="false">A1510 &amp;" " &amp;"""" &amp;B1510 &amp;""""</f>
        <v> ITA_army_primacy_desc:5 "Industriell hinkt Italien immer noch hinter den dekadenten Kolonialreichen hinterher. Wir müssen uns entscheiden, ob wir dem Heer oder der Marine den Vorrang geben. Die Entscheidung liegt auf der Hand: Wie das antike Römische Reich auf seine Legionen angewiesen war, so muss es auch das neue Italienische Reich sein!"</v>
      </c>
      <c r="D1510" s="1" t="str">
        <f aca="false">IF(ISBLANK(A1510),"",C1510)</f>
        <v> ITA_army_primacy_desc:5 "Industriell hinkt Italien immer noch hinter den dekadenten Kolonialreichen hinterher. Wir müssen uns entscheiden, ob wir dem Heer oder der Marine den Vorrang geben. Die Entscheidung liegt auf der Hand: Wie das antike Römische Reich auf seine Legionen angewiesen war, so muss es auch das neue Italienische Reich sein!"</v>
      </c>
    </row>
    <row r="1511" customFormat="false" ht="13.8" hidden="false" customHeight="false" outlineLevel="0" collapsed="false">
      <c r="A1511" s="1" t="s">
        <v>2831</v>
      </c>
      <c r="B1511" s="1" t="s">
        <v>2832</v>
      </c>
      <c r="C1511" s="1" t="str">
        <f aca="false">A1511 &amp;" " &amp;"""" &amp;B1511 &amp;""""</f>
        <v> ITA_modernized_artillery:5 "Modernisierte Artillerie"</v>
      </c>
      <c r="D1511" s="1" t="str">
        <f aca="false">IF(ISBLANK(A1511),"",C1511)</f>
        <v> ITA_modernized_artillery:5 "Modernisierte Artillerie"</v>
      </c>
    </row>
    <row r="1512" customFormat="false" ht="13.8" hidden="false" customHeight="false" outlineLevel="0" collapsed="false">
      <c r="A1512" s="1" t="s">
        <v>2833</v>
      </c>
      <c r="B1512" s="1" t="s">
        <v>2834</v>
      </c>
      <c r="C1512" s="1" t="str">
        <f aca="false">A1512 &amp;" " &amp;"""" &amp;B1512 &amp;""""</f>
        <v> ITA_modernized_artillery_desc:5 "Die Regio Esercito ist theoretisch eine der größten Armeen der Welt. Leider gibt es keine Möglichkeit, all diese Männer angemessen auszurüsten. Das Schlimmste ist, dass der Großteil unserer Artillerie aus dem Jahr 1918 stammt!"</v>
      </c>
      <c r="D1512" s="1" t="str">
        <f aca="false">IF(ISBLANK(A1512),"",C1512)</f>
        <v> ITA_modernized_artillery_desc:5 "Die Regio Esercito ist theoretisch eine der größten Armeen der Welt. Leider gibt es keine Möglichkeit, all diese Männer angemessen auszurüsten. Das Schlimmste ist, dass der Großteil unserer Artillerie aus dem Jahr 1918 stammt!"</v>
      </c>
    </row>
    <row r="1513" customFormat="false" ht="13.8" hidden="false" customHeight="false" outlineLevel="0" collapsed="false">
      <c r="A1513" s="1" t="s">
        <v>2835</v>
      </c>
      <c r="B1513" s="1" t="s">
        <v>2836</v>
      </c>
      <c r="C1513" s="1" t="str">
        <f aca="false">A1513 &amp;" " &amp;"""" &amp;B1513 &amp;""""</f>
        <v> ITA_modernized_army:5 "Modernisierte Armee"</v>
      </c>
      <c r="D1513" s="1" t="str">
        <f aca="false">IF(ISBLANK(A1513),"",C1513)</f>
        <v> ITA_modernized_army:5 "Modernisierte Armee"</v>
      </c>
    </row>
    <row r="1514" customFormat="false" ht="13.8" hidden="false" customHeight="false" outlineLevel="0" collapsed="false">
      <c r="A1514" s="1" t="s">
        <v>2837</v>
      </c>
      <c r="B1514" s="1" t="s">
        <v>2838</v>
      </c>
      <c r="C1514" s="1" t="str">
        <f aca="false">A1514 &amp;" " &amp;"""" &amp;B1514 &amp;""""</f>
        <v> ITA_modernized_army_desc:5 "Eine bessere Artillerie wird unsere Kampfkraft erheblich steigern, aber wir brauchen auch neue Taktiken und Doktrinen."</v>
      </c>
      <c r="D1514" s="1" t="str">
        <f aca="false">IF(ISBLANK(A1514),"",C1514)</f>
        <v> ITA_modernized_army_desc:5 "Eine bessere Artillerie wird unsere Kampfkraft erheblich steigern, aber wir brauchen auch neue Taktiken und Doktrinen."</v>
      </c>
    </row>
    <row r="1515" customFormat="false" ht="13.8" hidden="false" customHeight="false" outlineLevel="0" collapsed="false">
      <c r="A1515" s="1" t="s">
        <v>2839</v>
      </c>
      <c r="B1515" s="1" t="s">
        <v>2840</v>
      </c>
      <c r="C1515" s="1" t="str">
        <f aca="false">A1515 &amp;" " &amp;"""" &amp;B1515 &amp;""""</f>
        <v> ITA_armored_effort:5 "Gepanzerte Anstrengung"</v>
      </c>
      <c r="D1515" s="1" t="str">
        <f aca="false">IF(ISBLANK(A1515),"",C1515)</f>
        <v> ITA_armored_effort:5 "Gepanzerte Anstrengung"</v>
      </c>
    </row>
    <row r="1516" customFormat="false" ht="13.8" hidden="false" customHeight="false" outlineLevel="0" collapsed="false">
      <c r="A1516" s="1" t="s">
        <v>2841</v>
      </c>
      <c r="B1516" s="1" t="s">
        <v>2842</v>
      </c>
      <c r="C1516" s="1" t="str">
        <f aca="false">A1516 &amp;" " &amp;"""" &amp;B1516 &amp;""""</f>
        <v> ITA_armored_effort_desc:5 "In Äthiopien zu kämpfen ist schön und gut, aber unsere Panzer entsprechen einfach nicht dem Standard, der für den Kampf gegen die dekadenten - wenn auch immer noch mächtigen - Plutodemokratien Europas erforderlich ist."</v>
      </c>
      <c r="D1516" s="1" t="str">
        <f aca="false">IF(ISBLANK(A1516),"",C1516)</f>
        <v> ITA_armored_effort_desc:5 "In Äthiopien zu kämpfen ist schön und gut, aber unsere Panzer entsprechen einfach nicht dem Standard, der für den Kampf gegen die dekadenten - wenn auch immer noch mächtigen - Plutodemokratien Europas erforderlich ist."</v>
      </c>
    </row>
    <row r="1517" customFormat="false" ht="13.8" hidden="false" customHeight="false" outlineLevel="0" collapsed="false">
      <c r="A1517" s="1" t="s">
        <v>2843</v>
      </c>
      <c r="B1517" s="1" t="s">
        <v>2844</v>
      </c>
      <c r="C1517" s="1" t="str">
        <f aca="false">A1517 &amp;" " &amp;"""" &amp;B1517 &amp;""""</f>
        <v> ITA_carrier_effort:5 "Bemühungen um Flugzeugträger"</v>
      </c>
      <c r="D1517" s="1" t="str">
        <f aca="false">IF(ISBLANK(A1517),"",C1517)</f>
        <v> ITA_carrier_effort:5 "Bemühungen um Flugzeugträger"</v>
      </c>
    </row>
    <row r="1518" customFormat="false" ht="13.8" hidden="false" customHeight="false" outlineLevel="0" collapsed="false">
      <c r="A1518" s="1" t="s">
        <v>2845</v>
      </c>
      <c r="B1518" s="1" t="s">
        <v>2846</v>
      </c>
      <c r="C1518" s="1" t="str">
        <f aca="false">A1518 &amp;" " &amp;"""" &amp;B1518 &amp;""""</f>
        <v> ITA_carrier_effort_desc:5 "Moderne Schlachtflotten werden sich auf Flugzeugträger konzentrieren, nicht auf Schlachtschiffe. Die Überlegenheit der Luftmacht gegenüber Schiffen haben die Amerikaner bereits 1921 bewiesen!"</v>
      </c>
      <c r="D1518" s="1" t="str">
        <f aca="false">IF(ISBLANK(A1518),"",C1518)</f>
        <v> ITA_carrier_effort_desc:5 "Moderne Schlachtflotten werden sich auf Flugzeugträger konzentrieren, nicht auf Schlachtschiffe. Die Überlegenheit der Luftmacht gegenüber Schiffen haben die Amerikaner bereits 1921 bewiesen!"</v>
      </c>
    </row>
    <row r="1519" customFormat="false" ht="13.8" hidden="false" customHeight="false" outlineLevel="0" collapsed="false">
      <c r="A1519" s="1" t="s">
        <v>2847</v>
      </c>
      <c r="B1519" s="1" t="s">
        <v>2848</v>
      </c>
      <c r="C1519" s="1" t="str">
        <f aca="false">A1519 &amp;" " &amp;"""" &amp;B1519 &amp;""""</f>
        <v> ITA_bomber_effort:5 "Bombereinsatz"</v>
      </c>
      <c r="D1519" s="1" t="str">
        <f aca="false">IF(ISBLANK(A1519),"",C1519)</f>
        <v> ITA_bomber_effort:5 "Bombereinsatz"</v>
      </c>
    </row>
    <row r="1520" customFormat="false" ht="13.8" hidden="false" customHeight="false" outlineLevel="0" collapsed="false">
      <c r="A1520" s="1" t="s">
        <v>2849</v>
      </c>
      <c r="B1520" s="1" t="s">
        <v>2850</v>
      </c>
      <c r="C1520" s="1" t="str">
        <f aca="false">A1520 &amp;" " &amp;"""" &amp;B1520 &amp;""""</f>
        <v> ITA_bomber_effort_desc:5 "Die Zeiten sind vorbei, in denen Armeen Kriege gewinnen konnten, ohne in die Luft zu blicken. Wir müssen unsere taktischen Bomber weiterentwickeln, um unseren Soldaten die nötige Luftunterstützung zu geben."</v>
      </c>
      <c r="D1520" s="1" t="str">
        <f aca="false">IF(ISBLANK(A1520),"",C1520)</f>
        <v> ITA_bomber_effort_desc:5 "Die Zeiten sind vorbei, in denen Armeen Kriege gewinnen konnten, ohne in die Luft zu blicken. Wir müssen unsere taktischen Bomber weiterentwickeln, um unseren Soldaten die nötige Luftunterstützung zu geben."</v>
      </c>
    </row>
    <row r="1521" customFormat="false" ht="13.8" hidden="false" customHeight="false" outlineLevel="0" collapsed="false">
      <c r="A1521" s="1" t="s">
        <v>2851</v>
      </c>
      <c r="B1521" s="1" t="s">
        <v>2852</v>
      </c>
      <c r="C1521" s="1" t="str">
        <f aca="false">A1521 &amp;" " &amp;"""" &amp;B1521 &amp;""""</f>
        <v> ITA_atlantic_fleet:5 "Atlantikflotte"</v>
      </c>
      <c r="D1521" s="1" t="str">
        <f aca="false">IF(ISBLANK(A1521),"",C1521)</f>
        <v> ITA_atlantic_fleet:5 "Atlantikflotte"</v>
      </c>
    </row>
    <row r="1522" customFormat="false" ht="13.8" hidden="false" customHeight="false" outlineLevel="0" collapsed="false">
      <c r="A1522" s="1" t="s">
        <v>2853</v>
      </c>
      <c r="B1522" s="1" t="s">
        <v>2854</v>
      </c>
      <c r="C1522" s="1" t="str">
        <f aca="false">A1522 &amp;" " &amp;"""" &amp;B1522 &amp;""""</f>
        <v> ITA_atlantic_fleet_desc:5 "Sobald wir uns aus dem britischen Käfig befreit haben, müssen wir unsere Macht über die Ozeane ausweiten. Dies muss unsere oberste Priorität sein."</v>
      </c>
      <c r="D1522" s="1" t="str">
        <f aca="false">IF(ISBLANK(A1522),"",C1522)</f>
        <v> ITA_atlantic_fleet_desc:5 "Sobald wir uns aus dem britischen Käfig befreit haben, müssen wir unsere Macht über die Ozeane ausweiten. Dies muss unsere oberste Priorität sein."</v>
      </c>
    </row>
    <row r="1523" customFormat="false" ht="13.8" hidden="false" customHeight="false" outlineLevel="0" collapsed="false">
      <c r="A1523" s="1" t="s">
        <v>2855</v>
      </c>
      <c r="B1523" s="1" t="s">
        <v>2856</v>
      </c>
      <c r="C1523" s="1" t="str">
        <f aca="false">A1523 &amp;" " &amp;"""" &amp;B1523 &amp;""""</f>
        <v> ITA_marines_and_landing_craft:5 "Marineinfanterie und Landungsboote"</v>
      </c>
      <c r="D1523" s="1" t="str">
        <f aca="false">IF(ISBLANK(A1523),"",C1523)</f>
        <v> ITA_marines_and_landing_craft:5 "Marineinfanterie und Landungsboote"</v>
      </c>
    </row>
    <row r="1524" customFormat="false" ht="13.8" hidden="false" customHeight="false" outlineLevel="0" collapsed="false">
      <c r="A1524" s="1" t="s">
        <v>2857</v>
      </c>
      <c r="B1524" s="1" t="s">
        <v>2858</v>
      </c>
      <c r="C1524" s="1" t="str">
        <f aca="false">A1524 &amp;" " &amp;"""" &amp;B1524 &amp;""""</f>
        <v> ITA_marines_and_landing_craft_desc:5 "Kriege werden nicht allein durch Seemacht gewonnen; wir müssen auch in der Lage sein, unsere Armeen über die Wellen zu transportieren und sie sicher an Land zu bringen..."</v>
      </c>
      <c r="D1524" s="1" t="str">
        <f aca="false">IF(ISBLANK(A1524),"",C1524)</f>
        <v> ITA_marines_and_landing_craft_desc:5 "Kriege werden nicht allein durch Seemacht gewonnen; wir müssen auch in der Lage sein, unsere Armeen über die Wellen zu transportieren und sie sicher an Land zu bringen..."</v>
      </c>
    </row>
    <row r="1525" customFormat="false" ht="13.8" hidden="false" customHeight="false" outlineLevel="0" collapsed="false">
      <c r="A1525" s="1" t="s">
        <v>2859</v>
      </c>
      <c r="B1525" s="1" t="s">
        <v>2860</v>
      </c>
      <c r="C1525" s="1" t="str">
        <f aca="false">A1525 &amp;" " &amp;"""" &amp;B1525 &amp;""""</f>
        <v> ITA_jet_engine_effort:5 "Bemühungen um Strahltriebwerke"</v>
      </c>
      <c r="D1525" s="1" t="str">
        <f aca="false">IF(ISBLANK(A1525),"",C1525)</f>
        <v> ITA_jet_engine_effort:5 "Bemühungen um Strahltriebwerke"</v>
      </c>
    </row>
    <row r="1526" customFormat="false" ht="13.8" hidden="false" customHeight="false" outlineLevel="0" collapsed="false">
      <c r="A1526" s="1" t="s">
        <v>2861</v>
      </c>
      <c r="B1526" s="1" t="s">
        <v>2862</v>
      </c>
      <c r="C1526" s="1" t="str">
        <f aca="false">A1526 &amp;" " &amp;"""" &amp;B1526 &amp;""""</f>
        <v> ITA_jet_engine_effort_desc:5 "Italien sollte dank der brillanten Arbeit von Secondo Campini bei der Entwicklung von Strahltriebwerken an vorderster Front stehen. Wir sollten ihm alle Mittel zur Verfügung stellen, die er benötigt, um seine Entwürfe für die Regio Aeronautica weiter zu verbessern."</v>
      </c>
      <c r="D1526" s="1" t="str">
        <f aca="false">IF(ISBLANK(A1526),"",C1526)</f>
        <v> ITA_jet_engine_effort_desc:5 "Italien sollte dank der brillanten Arbeit von Secondo Campini bei der Entwicklung von Strahltriebwerken an vorderster Front stehen. Wir sollten ihm alle Mittel zur Verfügung stellen, die er benötigt, um seine Entwürfe für die Regio Aeronautica weiter zu verbessern."</v>
      </c>
    </row>
    <row r="1527" customFormat="false" ht="13.8" hidden="false" customHeight="false" outlineLevel="0" collapsed="false">
      <c r="A1527" s="1" t="s">
        <v>2863</v>
      </c>
      <c r="B1527" s="1" t="s">
        <v>2864</v>
      </c>
      <c r="C1527" s="1" t="str">
        <f aca="false">A1527 &amp;" " &amp;"""" &amp;B1527 &amp;""""</f>
        <v> ITA_light_ship_effort:5 "Bemühungen um leichte Schiffe"</v>
      </c>
      <c r="D1527" s="1" t="str">
        <f aca="false">IF(ISBLANK(A1527),"",C1527)</f>
        <v> ITA_light_ship_effort:5 "Bemühungen um leichte Schiffe"</v>
      </c>
    </row>
    <row r="1528" customFormat="false" ht="13.8" hidden="false" customHeight="false" outlineLevel="0" collapsed="false">
      <c r="A1528" s="1" t="s">
        <v>2865</v>
      </c>
      <c r="B1528" s="1" t="s">
        <v>2866</v>
      </c>
      <c r="C1528" s="1" t="str">
        <f aca="false">A1528 &amp;" " &amp;"""" &amp;B1528 &amp;""""</f>
        <v> ITA_light_ship_effort_desc:5 "Die Konvois zu unseren überseeischen Gebieten müssen geschützt werden. Wir müssen sowohl neue Doktrinen als auch modernere Zerstörer entwickeln."</v>
      </c>
      <c r="D1528" s="1" t="str">
        <f aca="false">IF(ISBLANK(A1528),"",C1528)</f>
        <v> ITA_light_ship_effort_desc:5 "Die Konvois zu unseren überseeischen Gebieten müssen geschützt werden. Wir müssen sowohl neue Doktrinen als auch modernere Zerstörer entwickeln."</v>
      </c>
    </row>
    <row r="1529" customFormat="false" ht="13.8" hidden="false" customHeight="false" outlineLevel="0" collapsed="false">
      <c r="A1529" s="1" t="s">
        <v>2867</v>
      </c>
      <c r="B1529" s="1" t="s">
        <v>2868</v>
      </c>
      <c r="C1529" s="1" t="str">
        <f aca="false">A1529 &amp;" " &amp;"""" &amp;B1529 &amp;""""</f>
        <v> ITA_escort_effort:5 "Geleitschutzbemühungen"</v>
      </c>
      <c r="D1529" s="1" t="str">
        <f aca="false">IF(ISBLANK(A1529),"",C1529)</f>
        <v> ITA_escort_effort:5 "Geleitschutzbemühungen"</v>
      </c>
    </row>
    <row r="1530" customFormat="false" ht="13.8" hidden="false" customHeight="false" outlineLevel="0" collapsed="false">
      <c r="A1530" s="1" t="s">
        <v>2869</v>
      </c>
      <c r="B1530" s="1" t="s">
        <v>2870</v>
      </c>
      <c r="C1530" s="1" t="str">
        <f aca="false">A1530 &amp;" " &amp;"""" &amp;B1530 &amp;""""</f>
        <v> ITA_escort_effort_desc:5 "Wir sollten weitere Anstrengungen unternehmen, um unsere gefährdeten Geleitzüge im Mittelmeer zu schützen."</v>
      </c>
      <c r="D1530" s="1" t="str">
        <f aca="false">IF(ISBLANK(A1530),"",C1530)</f>
        <v> ITA_escort_effort_desc:5 "Wir sollten weitere Anstrengungen unternehmen, um unsere gefährdeten Geleitzüge im Mittelmeer zu schützen."</v>
      </c>
    </row>
    <row r="1531" customFormat="false" ht="13.8" hidden="false" customHeight="false" outlineLevel="0" collapsed="false">
      <c r="A1531" s="1" t="s">
        <v>2871</v>
      </c>
      <c r="B1531" s="1" t="s">
        <v>2872</v>
      </c>
      <c r="C1531" s="1" t="str">
        <f aca="false">A1531 &amp;" " &amp;"""" &amp;B1531 &amp;""""</f>
        <v> ITA_sea_wolves:5 "Seewölfe"</v>
      </c>
      <c r="D1531" s="1" t="str">
        <f aca="false">IF(ISBLANK(A1531),"",C1531)</f>
        <v> ITA_sea_wolves:5 "Seewölfe"</v>
      </c>
    </row>
    <row r="1532" customFormat="false" ht="13.8" hidden="false" customHeight="false" outlineLevel="0" collapsed="false">
      <c r="A1532" s="1" t="s">
        <v>2873</v>
      </c>
      <c r="B1532" s="1" t="s">
        <v>2874</v>
      </c>
      <c r="C1532" s="1" t="str">
        <f aca="false">A1532 &amp;" " &amp;"""" &amp;B1532 &amp;""""</f>
        <v> ITA_sea_wolves_desc:5 "Unsere deutschen Verbündeten haben erschreckend effiziente U-Boote und die "Wolfsrudel"-Doktrinen entwickelt, um sie einzusetzen. Wir sollten von ihnen lernen."</v>
      </c>
      <c r="D1532" s="1" t="str">
        <f aca="false">IF(ISBLANK(A1532),"",C1532)</f>
        <v> ITA_sea_wolves_desc:5 "Unsere deutschen Verbündeten haben erschreckend effiziente U-Boote und die "Wolfsrudel"-Doktrinen entwickelt, um sie einzusetzen. Wir sollten von ihnen lernen."</v>
      </c>
    </row>
    <row r="1533" customFormat="false" ht="13.8" hidden="false" customHeight="false" outlineLevel="0" collapsed="false">
      <c r="A1533" s="1" t="s">
        <v>2875</v>
      </c>
      <c r="B1533" s="1" t="s">
        <v>2876</v>
      </c>
      <c r="C1533" s="1" t="str">
        <f aca="false">A1533 &amp;" " &amp;"""" &amp;B1533 &amp;""""</f>
        <v> ITA_yugoslavia_war_goal:5 "Ansprüche auf Jugoslawien"</v>
      </c>
      <c r="D1533" s="1" t="str">
        <f aca="false">IF(ISBLANK(A1533),"",C1533)</f>
        <v> ITA_yugoslavia_war_goal:5 "Ansprüche auf Jugoslawien"</v>
      </c>
    </row>
    <row r="1534" customFormat="false" ht="13.8" hidden="false" customHeight="false" outlineLevel="0" collapsed="false">
      <c r="A1534" s="1" t="s">
        <v>2877</v>
      </c>
      <c r="B1534" s="1" t="s">
        <v>2878</v>
      </c>
      <c r="C1534" s="1" t="str">
        <f aca="false">A1534 &amp;" " &amp;"""" &amp;B1534 &amp;""""</f>
        <v> ITA_yugoslavia_war_goal_desc:5 "In Jugoslawien gibt es immer noch eine bedeutende italienische Bevölkerung, die zumindest auf die glorreichen Zeiten Venedigs zurückgeht. Die Wiederherstellung dieser Regionen unter italienischer Herrschaft ist ein wichtiger Schritt zur Wiederherstellung des Römischen Reiches!"</v>
      </c>
      <c r="D1534" s="1" t="str">
        <f aca="false">IF(ISBLANK(A1534),"",C1534)</f>
        <v> ITA_yugoslavia_war_goal_desc:5 "In Jugoslawien gibt es immer noch eine bedeutende italienische Bevölkerung, die zumindest auf die glorreichen Zeiten Venedigs zurückgeht. Die Wiederherstellung dieser Regionen unter italienischer Herrschaft ist ein wichtiger Schritt zur Wiederherstellung des Römischen Reiches!"</v>
      </c>
    </row>
    <row r="1535" customFormat="false" ht="13.8" hidden="false" customHeight="false" outlineLevel="0" collapsed="false">
      <c r="A1535" s="1" t="s">
        <v>2879</v>
      </c>
      <c r="B1535" s="1" t="s">
        <v>2880</v>
      </c>
      <c r="C1535" s="1" t="str">
        <f aca="false">A1535 &amp;" " &amp;"""" &amp;B1535 &amp;""""</f>
        <v> ITA_expand_claims:5 "Wiederherstellung von Ansprüchen"</v>
      </c>
      <c r="D1535" s="1" t="str">
        <f aca="false">IF(ISBLANK(A1535),"",C1535)</f>
        <v> ITA_expand_claims:5 "Wiederherstellung von Ansprüchen"</v>
      </c>
    </row>
    <row r="1536" customFormat="false" ht="13.8" hidden="false" customHeight="false" outlineLevel="0" collapsed="false">
      <c r="A1536" s="1" t="s">
        <v>2881</v>
      </c>
      <c r="B1536" s="1" t="s">
        <v>2882</v>
      </c>
      <c r="C1536" s="1" t="str">
        <f aca="false">A1536 &amp;" " &amp;"""" &amp;B1536 &amp;""""</f>
        <v> ITA_expand_claims_desc:5 "Nach dem Vertrag von London gehören diese Gebiete uns"</v>
      </c>
      <c r="D1536" s="1" t="str">
        <f aca="false">IF(ISBLANK(A1536),"",C1536)</f>
        <v> ITA_expand_claims_desc:5 "Nach dem Vertrag von London gehören diese Gebiete uns"</v>
      </c>
    </row>
    <row r="1537" customFormat="false" ht="13.8" hidden="false" customHeight="false" outlineLevel="0" collapsed="false">
      <c r="A1537" s="1" t="s">
        <v>2883</v>
      </c>
      <c r="B1537" s="1" t="s">
        <v>2884</v>
      </c>
      <c r="C1537" s="1" t="str">
        <f aca="false">A1537 &amp;" " &amp;"""" &amp;B1537 &amp;""""</f>
        <v> ITA_zara:5 "Integrieren Sie Zara"</v>
      </c>
      <c r="D1537" s="1" t="str">
        <f aca="false">IF(ISBLANK(A1537),"",C1537)</f>
        <v> ITA_zara:5 "Integrieren Sie Zara"</v>
      </c>
    </row>
    <row r="1538" customFormat="false" ht="13.8" hidden="false" customHeight="false" outlineLevel="0" collapsed="false">
      <c r="A1538" s="1" t="s">
        <v>2885</v>
      </c>
      <c r="B1538" s="1" t="s">
        <v>2886</v>
      </c>
      <c r="C1538" s="1" t="str">
        <f aca="false">A1538 &amp;" " &amp;"""" &amp;B1538 &amp;""""</f>
        <v> ITA_zara_desc:5 "Es ist italienisches Land"</v>
      </c>
      <c r="D1538" s="1" t="str">
        <f aca="false">IF(ISBLANK(A1538),"",C1538)</f>
        <v> ITA_zara_desc:5 "Es ist italienisches Land"</v>
      </c>
    </row>
    <row r="1539" customFormat="false" ht="13.8" hidden="false" customHeight="false" outlineLevel="0" collapsed="false">
      <c r="A1539" s="1" t="s">
        <v>2887</v>
      </c>
      <c r="B1539" s="1" t="s">
        <v>2888</v>
      </c>
      <c r="C1539" s="1" t="str">
        <f aca="false">A1539 &amp;" " &amp;"""" &amp;B1539 &amp;""""</f>
        <v> ITA_slovenia_dalmatia_claims_threat:5 "Italienische Ansprüche auf Jugoslawien"</v>
      </c>
      <c r="D1539" s="1" t="str">
        <f aca="false">IF(ISBLANK(A1539),"",C1539)</f>
        <v> ITA_slovenia_dalmatia_claims_threat:5 "Italienische Ansprüche auf Jugoslawien"</v>
      </c>
    </row>
    <row r="1540" customFormat="false" ht="13.8" hidden="false" customHeight="false" outlineLevel="0" collapsed="false">
      <c r="A1540" s="1" t="s">
        <v>2889</v>
      </c>
      <c r="B1540" s="1" t="s">
        <v>2890</v>
      </c>
      <c r="C1540" s="1" t="str">
        <f aca="false">A1540 &amp;" " &amp;"""" &amp;B1540 &amp;""""</f>
        <v> ITA_yugoslavia_friend:5 "Freundschaft mit Jugoslawien"</v>
      </c>
      <c r="D1540" s="1" t="str">
        <f aca="false">IF(ISBLANK(A1540),"",C1540)</f>
        <v> ITA_yugoslavia_friend:5 "Freundschaft mit Jugoslawien"</v>
      </c>
    </row>
    <row r="1541" customFormat="false" ht="13.8" hidden="false" customHeight="false" outlineLevel="0" collapsed="false">
      <c r="A1541" s="1" t="s">
        <v>2891</v>
      </c>
      <c r="B1541" s="1" t="s">
        <v>2892</v>
      </c>
      <c r="C1541" s="1" t="str">
        <f aca="false">A1541 &amp;" " &amp;"""" &amp;B1541 &amp;""""</f>
        <v> ITA_yugoslavia_friend_desc:5 "Anstatt Jugoslawien jetzt zu verärgern, können wir seine eventuelle Eroberung auf einen günstigeren Zeitpunkt verschieben. Stattdessen könnten wir uns mit dem Regime anfreunden und das Land in unsere Einflusssphäre bringen."</v>
      </c>
      <c r="D1541" s="1" t="str">
        <f aca="false">IF(ISBLANK(A1541),"",C1541)</f>
        <v> ITA_yugoslavia_friend_desc:5 "Anstatt Jugoslawien jetzt zu verärgern, können wir seine eventuelle Eroberung auf einen günstigeren Zeitpunkt verschieben. Stattdessen könnten wir uns mit dem Regime anfreunden und das Land in unsere Einflusssphäre bringen."</v>
      </c>
    </row>
    <row r="1542" customFormat="false" ht="13.8" hidden="false" customHeight="false" outlineLevel="0" collapsed="false">
      <c r="A1542" s="1" t="s">
        <v>2893</v>
      </c>
      <c r="B1542" s="1" t="s">
        <v>2894</v>
      </c>
      <c r="C1542" s="1" t="str">
        <f aca="false">A1542 &amp;" " &amp;"""" &amp;B1542 &amp;""""</f>
        <v> ITA_support_nationalist_spain:5 "Das nationalistische Spanien unterstützen"</v>
      </c>
      <c r="D1542" s="1" t="str">
        <f aca="false">IF(ISBLANK(A1542),"",C1542)</f>
        <v> ITA_support_nationalist_spain:5 "Das nationalistische Spanien unterstützen"</v>
      </c>
    </row>
    <row r="1543" customFormat="false" ht="13.8" hidden="false" customHeight="false" outlineLevel="0" collapsed="false">
      <c r="A1543" s="1" t="s">
        <v>2895</v>
      </c>
      <c r="B1543" s="1" t="s">
        <v>2896</v>
      </c>
      <c r="C1543" s="1" t="str">
        <f aca="false">A1543 &amp;" " &amp;"""" &amp;B1543 &amp;""""</f>
        <v> ITA_support_nationalist_spain_desc:5 "Spanien befindet sich mitten in einem Bürgerkrieg, der darüber entscheiden wird, ob es in Zukunft ein möglicher faschistischer Verbündeter sein oder eine nutzlose Republik bleiben wird - oder schlimmer noch, ob es dem Kommunismus oder der Anarchie verfällt. Wir müssen die wahren Spanier unterstützen, bevor es zu spät ist!"</v>
      </c>
      <c r="D1543" s="1" t="str">
        <f aca="false">IF(ISBLANK(A1543),"",C1543)</f>
        <v> ITA_support_nationalist_spain_desc:5 "Spanien befindet sich mitten in einem Bürgerkrieg, der darüber entscheiden wird, ob es in Zukunft ein möglicher faschistischer Verbündeter sein oder eine nutzlose Republik bleiben wird - oder schlimmer noch, ob es dem Kommunismus oder der Anarchie verfällt. Wir müssen die wahren Spanier unterstützen, bevor es zu spät ist!"</v>
      </c>
    </row>
    <row r="1544" customFormat="false" ht="13.8" hidden="false" customHeight="false" outlineLevel="0" collapsed="false">
      <c r="A1544" s="1" t="s">
        <v>2897</v>
      </c>
      <c r="B1544" s="1" t="s">
        <v>2898</v>
      </c>
      <c r="C1544" s="1" t="str">
        <f aca="false">A1544 &amp;" " &amp;"""" &amp;B1544 &amp;""""</f>
        <v> ITA_demand_balearic_islands:5 "Anfrage Balearen"</v>
      </c>
      <c r="D1544" s="1" t="str">
        <f aca="false">IF(ISBLANK(A1544),"",C1544)</f>
        <v> ITA_demand_balearic_islands:5 "Anfrage Balearen"</v>
      </c>
    </row>
    <row r="1545" customFormat="false" ht="13.8" hidden="false" customHeight="false" outlineLevel="0" collapsed="false">
      <c r="A1545" s="1" t="s">
        <v>2899</v>
      </c>
      <c r="B1545" s="1" t="s">
        <v>2900</v>
      </c>
      <c r="C1545" s="1" t="str">
        <f aca="false">A1545 &amp;" " &amp;"""" &amp;B1545 &amp;""""</f>
        <v> ITA_demand_balearic_islands_desc:5 "Nachdem wir unsere Unterstützung für Francos neues Regime bewiesen haben, können wir verlangen, dass eines der wichtigen Gebiete, für deren Verteidigung wir gekämpft haben, die Balearen, für zwei Jahre an Italien ausgeliehen wird, um unsere strategische Position im Mittelmeer zu stärken."</v>
      </c>
      <c r="D1545" s="1" t="str">
        <f aca="false">IF(ISBLANK(A1545),"",C1545)</f>
        <v> ITA_demand_balearic_islands_desc:5 "Nachdem wir unsere Unterstützung für Francos neues Regime bewiesen haben, können wir verlangen, dass eines der wichtigen Gebiete, für deren Verteidigung wir gekämpft haben, die Balearen, für zwei Jahre an Italien ausgeliehen wird, um unsere strategische Position im Mittelmeer zu stärken."</v>
      </c>
    </row>
    <row r="1546" customFormat="false" ht="13.8" hidden="false" customHeight="false" outlineLevel="0" collapsed="false">
      <c r="A1546" s="1" t="s">
        <v>2901</v>
      </c>
      <c r="B1546" s="1" t="s">
        <v>2902</v>
      </c>
      <c r="C1546" s="1" t="str">
        <f aca="false">A1546 &amp;" " &amp;"""" &amp;B1546 &amp;""""</f>
        <v> ITA_raid_gib:5 "Überfall auf Gibraltar"</v>
      </c>
      <c r="D1546" s="1" t="str">
        <f aca="false">IF(ISBLANK(A1546),"",C1546)</f>
        <v> ITA_raid_gib:5 "Überfall auf Gibraltar"</v>
      </c>
    </row>
    <row r="1547" customFormat="false" ht="13.8" hidden="false" customHeight="false" outlineLevel="0" collapsed="false">
      <c r="A1547" s="1" t="s">
        <v>2903</v>
      </c>
      <c r="B1547" s="1" t="s">
        <v>2904</v>
      </c>
      <c r="C1547" s="1" t="str">
        <f aca="false">A1547 &amp;" " &amp;"""" &amp;B1547 &amp;""""</f>
        <v> ITA_raid_gib_desc:5 "Der mächtige Felsen von Gibraltar ist auf dem Seeweg fast uneinnehmbar, doch da die Briten nun auf dem Rückzug sind, könnten wir Spanien davon überzeugen, das, was ihnen gehört, zurückzunehmen."</v>
      </c>
      <c r="D1547" s="1" t="str">
        <f aca="false">IF(ISBLANK(A1547),"",C1547)</f>
        <v> ITA_raid_gib_desc:5 "Der mächtige Felsen von Gibraltar ist auf dem Seeweg fast uneinnehmbar, doch da die Briten nun auf dem Rückzug sind, könnten wir Spanien davon überzeugen, das, was ihnen gehört, zurückzunehmen."</v>
      </c>
    </row>
    <row r="1548" customFormat="false" ht="13.8" hidden="false" customHeight="false" outlineLevel="0" collapsed="false">
      <c r="A1548" s="1" t="s">
        <v>2905</v>
      </c>
      <c r="B1548" s="1" t="s">
        <v>2906</v>
      </c>
      <c r="C1548" s="1" t="str">
        <f aca="false">A1548 &amp;" " &amp;"""" &amp;B1548 &amp;""""</f>
        <v> ITA_bulgaria_friend:5 "Freundschaft mit Bulgarien"</v>
      </c>
      <c r="D1548" s="1" t="str">
        <f aca="false">IF(ISBLANK(A1548),"",C1548)</f>
        <v> ITA_bulgaria_friend:5 "Freundschaft mit Bulgarien"</v>
      </c>
    </row>
    <row r="1549" customFormat="false" ht="13.8" hidden="false" customHeight="false" outlineLevel="0" collapsed="false">
      <c r="A1549" s="1" t="s">
        <v>2907</v>
      </c>
      <c r="B1549" s="1" t="s">
        <v>2908</v>
      </c>
      <c r="C1549" s="1" t="str">
        <f aca="false">A1549 &amp;" " &amp;"""" &amp;B1549 &amp;""""</f>
        <v> ITA_bulgaria_friend_desc:5 "Bulgarien liegt in unserer Einflusssphäre. Der sichere Anschluss an Italien ist der Schlüssel zu unseren Ambitionen auf dem Balkan."</v>
      </c>
      <c r="D1549" s="1" t="str">
        <f aca="false">IF(ISBLANK(A1549),"",C1549)</f>
        <v> ITA_bulgaria_friend_desc:5 "Bulgarien liegt in unserer Einflusssphäre. Der sichere Anschluss an Italien ist der Schlüssel zu unseren Ambitionen auf dem Balkan."</v>
      </c>
    </row>
    <row r="1550" customFormat="false" ht="13.8" hidden="false" customHeight="false" outlineLevel="0" collapsed="false">
      <c r="A1550" s="1" t="s">
        <v>2909</v>
      </c>
      <c r="B1550" s="1" t="s">
        <v>2910</v>
      </c>
      <c r="C1550" s="1" t="str">
        <f aca="false">A1550 &amp;" " &amp;"""" &amp;B1550 &amp;""""</f>
        <v> ITA_albania_war_goal:1 "Albanische Besatzung"</v>
      </c>
      <c r="D1550" s="1" t="str">
        <f aca="false">IF(ISBLANK(A1550),"",C1550)</f>
        <v> ITA_albania_war_goal:1 "Albanische Besatzung"</v>
      </c>
    </row>
    <row r="1551" customFormat="false" ht="13.8" hidden="false" customHeight="false" outlineLevel="0" collapsed="false">
      <c r="A1551" s="1" t="s">
        <v>2911</v>
      </c>
      <c r="B1551" s="1" t="s">
        <v>2912</v>
      </c>
      <c r="C1551" s="1" t="str">
        <f aca="false">A1551 &amp;" " &amp;"""" &amp;B1551 &amp;""""</f>
        <v> ITA_albania_war_goal_desc:1 "Albanien ist ein leicht zu besetzendes Ziel für unsere Truppen. Es ist unwahrscheinlich, dass wir auf großen Widerstand stoßen werden. Wir müssen der Welt die Macht Italiens zeigen und den Ruhm des Römischen Reiches wiederherstellen!"</v>
      </c>
      <c r="D1551" s="1" t="str">
        <f aca="false">IF(ISBLANK(A1551),"",C1551)</f>
        <v> ITA_albania_war_goal_desc:1 "Albanien ist ein leicht zu besetzendes Ziel für unsere Truppen. Es ist unwahrscheinlich, dass wir auf großen Widerstand stoßen werden. Wir müssen der Welt die Macht Italiens zeigen und den Ruhm des Römischen Reiches wiederherstellen!"</v>
      </c>
    </row>
    <row r="1552" customFormat="false" ht="13.8" hidden="false" customHeight="false" outlineLevel="0" collapsed="false">
      <c r="A1552" s="1" t="s">
        <v>2913</v>
      </c>
      <c r="B1552" s="1" t="s">
        <v>2914</v>
      </c>
      <c r="C1552" s="1" t="str">
        <f aca="false">A1552 &amp;" " &amp;"""" &amp;B1552 &amp;""""</f>
        <v> ITA_pact_of_steel:5 "Patto d'Acciaio"</v>
      </c>
      <c r="D1552" s="1" t="str">
        <f aca="false">IF(ISBLANK(A1552),"",C1552)</f>
        <v> ITA_pact_of_steel:5 "Patto d'Acciaio"</v>
      </c>
    </row>
    <row r="1553" customFormat="false" ht="13.8" hidden="false" customHeight="false" outlineLevel="0" collapsed="false">
      <c r="A1553" s="1" t="s">
        <v>2915</v>
      </c>
      <c r="B1553" s="1" t="s">
        <v>2916</v>
      </c>
      <c r="C1553" s="1" t="str">
        <f aca="false">A1553 &amp;" " &amp;"""" &amp;B1553 &amp;""""</f>
        <v> ITA_pact_of_steel_desc:5 "Am 6. Mai 1939 wird der Stahlpakt unterzeichnet. Die Beziehungen zu Deutschland sind durch ideologische Differenzen und gegensätzliche Ziele belastet; Il Duce ist äußerst misstrauisch gegenüber den deutschen Ambitionen in Österreich und auf dem Balkan. Doch die Realitäten ändern sich..."</v>
      </c>
      <c r="D1553" s="1" t="str">
        <f aca="false">IF(ISBLANK(A1553),"",C1553)</f>
        <v> ITA_pact_of_steel_desc:5 "Am 6. Mai 1939 wird der Stahlpakt unterzeichnet. Die Beziehungen zu Deutschland sind durch ideologische Differenzen und gegensätzliche Ziele belastet; Il Duce ist äußerst misstrauisch gegenüber den deutschen Ambitionen in Österreich und auf dem Balkan. Doch die Realitäten ändern sich..."</v>
      </c>
    </row>
    <row r="1554" customFormat="false" ht="13.8" hidden="false" customHeight="false" outlineLevel="0" collapsed="false">
      <c r="A1554" s="1" t="s">
        <v>2917</v>
      </c>
      <c r="B1554" s="1" t="s">
        <v>2918</v>
      </c>
      <c r="C1554" s="1" t="str">
        <f aca="false">A1554 &amp;" " &amp;"""" &amp;B1554 &amp;""""</f>
        <v> ITA_planning_ahead:5 "Vorräte in Libyen lagern"</v>
      </c>
      <c r="D1554" s="1" t="str">
        <f aca="false">IF(ISBLANK(A1554),"",C1554)</f>
        <v> ITA_planning_ahead:5 "Vorräte in Libyen lagern"</v>
      </c>
    </row>
    <row r="1555" customFormat="false" ht="13.8" hidden="false" customHeight="false" outlineLevel="0" collapsed="false">
      <c r="A1555" s="1" t="s">
        <v>2919</v>
      </c>
      <c r="B1555" s="1" t="s">
        <v>2920</v>
      </c>
      <c r="C1555" s="1" t="str">
        <f aca="false">A1555 &amp;" " &amp;"""" &amp;B1555 &amp;""""</f>
        <v> ITA_planning_ahead_desc:5 "Obwohl wir volles Vertrauen in unsere Marine haben, könnte es klug sein, die Vorräte in Libyen zu erhöhen"</v>
      </c>
      <c r="D1555" s="1" t="str">
        <f aca="false">IF(ISBLANK(A1555),"",C1555)</f>
        <v> ITA_planning_ahead_desc:5 "Obwohl wir volles Vertrauen in unsere Marine haben, könnte es klug sein, die Vorräte in Libyen zu erhöhen"</v>
      </c>
    </row>
    <row r="1556" customFormat="false" ht="13.8" hidden="false" customHeight="false" outlineLevel="0" collapsed="false">
      <c r="A1556" s="1" t="s">
        <v>2921</v>
      </c>
      <c r="B1556" s="1" t="s">
        <v>2922</v>
      </c>
      <c r="C1556" s="1" t="str">
        <f aca="false">A1556 &amp;" " &amp;"""" &amp;B1556 &amp;""""</f>
        <v> ITA_german_millitary_cooperation:5 "Deutsche Militärkooperation"</v>
      </c>
      <c r="D1556" s="1" t="str">
        <f aca="false">IF(ISBLANK(A1556),"",C1556)</f>
        <v> ITA_german_millitary_cooperation:5 "Deutsche Militärkooperation"</v>
      </c>
    </row>
    <row r="1557" customFormat="false" ht="13.8" hidden="false" customHeight="false" outlineLevel="0" collapsed="false">
      <c r="A1557" s="1" t="s">
        <v>2923</v>
      </c>
      <c r="B1557" s="1" t="s">
        <v>2924</v>
      </c>
      <c r="C1557" s="1" t="str">
        <f aca="false">A1557 &amp;" " &amp;"""" &amp;B1557 &amp;""""</f>
        <v> ITA_german_millitary_cooperation_desc:5 "Durch eine enge Zusammenarbeit mit dem mächtigen deutschen Militär können wir das Beste aus deutscher Effizienz und italienischer Innovation vereinen. Wir werden einen strategischen Vorteil gegenüber jedem haben, der es wagt, sich uns entgegenzustellen."</v>
      </c>
      <c r="D1557" s="1" t="str">
        <f aca="false">IF(ISBLANK(A1557),"",C1557)</f>
        <v> ITA_german_millitary_cooperation_desc:5 "Durch eine enge Zusammenarbeit mit dem mächtigen deutschen Militär können wir das Beste aus deutscher Effizienz und italienischer Innovation vereinen. Wir werden einen strategischen Vorteil gegenüber jedem haben, der es wagt, sich uns entgegenzustellen."</v>
      </c>
    </row>
    <row r="1558" customFormat="false" ht="13.8" hidden="false" customHeight="false" outlineLevel="0" collapsed="false">
      <c r="A1558" s="1" t="s">
        <v>2925</v>
      </c>
      <c r="B1558" s="1" t="s">
        <v>2926</v>
      </c>
      <c r="C1558" s="1" t="str">
        <f aca="false">A1558 &amp;" " &amp;"""" &amp;B1558 &amp;""""</f>
        <v> ITA_claims_on_france:5 "Ansprüche auf Frankreich"</v>
      </c>
      <c r="D1558" s="1" t="str">
        <f aca="false">IF(ISBLANK(A1558),"",C1558)</f>
        <v> ITA_claims_on_france:5 "Ansprüche auf Frankreich"</v>
      </c>
    </row>
    <row r="1559" customFormat="false" ht="13.8" hidden="false" customHeight="false" outlineLevel="0" collapsed="false">
      <c r="A1559" s="1" t="s">
        <v>2927</v>
      </c>
      <c r="B1559" s="1" t="s">
        <v>2928</v>
      </c>
      <c r="C1559" s="1" t="str">
        <f aca="false">A1559 &amp;" " &amp;"""" &amp;B1559 &amp;""""</f>
        <v> ITA_claims_on_france_desc:5 "Nehmen Sie Land von Vichy-Frankreich. Mit der deutschen Eroberung von Paris und der Bildung einer neuen Regierung in Frankreich ist es für uns an der Zeit, unser rechtmäßiges Stück Südeuropa zu beanspruchen. Deutschland hat sich im Norden stark ausgebreitet, und es ist nur fair, dass wir ein Stück von unserem eigenen Land bekommen."</v>
      </c>
      <c r="D1559" s="1" t="str">
        <f aca="false">IF(ISBLANK(A1559),"",C1559)</f>
        <v> ITA_claims_on_france_desc:5 "Nehmen Sie Land von Vichy-Frankreich. Mit der deutschen Eroberung von Paris und der Bildung einer neuen Regierung in Frankreich ist es für uns an der Zeit, unser rechtmäßiges Stück Südeuropa zu beanspruchen. Deutschland hat sich im Norden stark ausgebreitet, und es ist nur fair, dass wir ein Stück von unserem eigenen Land bekommen."</v>
      </c>
    </row>
    <row r="1560" customFormat="false" ht="13.8" hidden="false" customHeight="false" outlineLevel="0" collapsed="false">
      <c r="A1560" s="1" t="s">
        <v>2929</v>
      </c>
      <c r="B1560" s="1" t="s">
        <v>2930</v>
      </c>
      <c r="C1560" s="1" t="str">
        <f aca="false">A1560 &amp;" " &amp;"""" &amp;B1560 &amp;""""</f>
        <v> ITA_claims_on_france_tt:5 "§YVichy France§! existiert und kontrolliert §YSavoy§! und §YCorsica§!"</v>
      </c>
      <c r="D1560" s="1" t="str">
        <f aca="false">IF(ISBLANK(A1560),"",C1560)</f>
        <v> ITA_claims_on_france_tt:5 "§YVichy France§! existiert und kontrolliert §YSavoy§! und §YCorsica§!"</v>
      </c>
    </row>
    <row r="1561" customFormat="false" ht="13.8" hidden="false" customHeight="false" outlineLevel="0" collapsed="false">
      <c r="A1561" s="1" t="s">
        <v>2931</v>
      </c>
      <c r="B1561" s="1" t="s">
        <v>2932</v>
      </c>
      <c r="C1561" s="1" t="str">
        <f aca="false">A1561 &amp;" " &amp;"""" &amp;B1561 &amp;""""</f>
        <v> ITA_go_after_france:5 "Verfolgen Sie Frankreich"</v>
      </c>
      <c r="D1561" s="1" t="str">
        <f aca="false">IF(ISBLANK(A1561),"",C1561)</f>
        <v> ITA_go_after_france:5 "Verfolgen Sie Frankreich"</v>
      </c>
    </row>
    <row r="1562" customFormat="false" ht="13.8" hidden="false" customHeight="false" outlineLevel="0" collapsed="false">
      <c r="A1562" s="1" t="s">
        <v>2933</v>
      </c>
      <c r="B1562" s="1" t="s">
        <v>2934</v>
      </c>
      <c r="C1562" s="1" t="str">
        <f aca="false">A1562 &amp;" " &amp;"""" &amp;B1562 &amp;""""</f>
        <v> ITA_go_after_france_desc:5 "Frankreich... noch eine reaktionäre Demokratie des Westens, die in jedem Moment versucht, den Fortschritt zu behindern und oft die Existenz des italienischen Volkes gefährdet hat. Wir ziehen in den Kampf für das Wohl Italiens und die Zukunft des Reiches."</v>
      </c>
      <c r="D1562" s="1" t="str">
        <f aca="false">IF(ISBLANK(A1562),"",C1562)</f>
        <v> ITA_go_after_france_desc:5 "Frankreich... noch eine reaktionäre Demokratie des Westens, die in jedem Moment versucht, den Fortschritt zu behindern und oft die Existenz des italienischen Volkes gefährdet hat. Wir ziehen in den Kampf für das Wohl Italiens und die Zukunft des Reiches."</v>
      </c>
    </row>
    <row r="1563" customFormat="false" ht="13.8" hidden="false" customHeight="false" outlineLevel="0" collapsed="false">
      <c r="A1563" s="1" t="s">
        <v>2935</v>
      </c>
      <c r="B1563" s="1" t="s">
        <v>2936</v>
      </c>
      <c r="C1563" s="1" t="str">
        <f aca="false">A1563 &amp;" " &amp;"""" &amp;B1563 &amp;""""</f>
        <v> ITA_claims_on_turkey:5 "Ansprüche an die Türkei"</v>
      </c>
      <c r="D1563" s="1" t="str">
        <f aca="false">IF(ISBLANK(A1563),"",C1563)</f>
        <v> ITA_claims_on_turkey:5 "Ansprüche an die Türkei"</v>
      </c>
    </row>
    <row r="1564" customFormat="false" ht="13.8" hidden="false" customHeight="false" outlineLevel="0" collapsed="false">
      <c r="A1564" s="1" t="s">
        <v>2937</v>
      </c>
      <c r="B1564" s="1" t="s">
        <v>2938</v>
      </c>
      <c r="C1564" s="1" t="str">
        <f aca="false">A1564 &amp;" " &amp;"""" &amp;B1564 &amp;""""</f>
        <v> ITA_claims_on_turkey_desc:5 "Der Londoner Vertrag von 1915 versprach Italien türkische Gebiete in Anatolien als Gegenleistung für die Gewinne der Westmächte in der Levante. Die Westmächte beanspruchten die ihnen zustehenden Gebiete mit der Begründung, es handele sich lediglich um Mandate des Völkerbundes, während Italien dies verweigert wurde. Das neue Italien ist viel stärker als das alte, und wir werden die Türken zwingen, die britischen Versprechen einzuhalten."</v>
      </c>
      <c r="D1564" s="1" t="str">
        <f aca="false">IF(ISBLANK(A1564),"",C1564)</f>
        <v> ITA_claims_on_turkey_desc:5 "Der Londoner Vertrag von 1915 versprach Italien türkische Gebiete in Anatolien als Gegenleistung für die Gewinne der Westmächte in der Levante. Die Westmächte beanspruchten die ihnen zustehenden Gebiete mit der Begründung, es handele sich lediglich um Mandate des Völkerbundes, während Italien dies verweigert wurde. Das neue Italien ist viel stärker als das alte, und wir werden die Türken zwingen, die britischen Versprechen einzuhalten."</v>
      </c>
    </row>
    <row r="1565" customFormat="false" ht="13.8" hidden="false" customHeight="false" outlineLevel="0" collapsed="false">
      <c r="A1565" s="1" t="s">
        <v>2939</v>
      </c>
      <c r="B1565" s="1" t="s">
        <v>2940</v>
      </c>
      <c r="C1565" s="1" t="str">
        <f aca="false">A1565 &amp;" " &amp;"""" &amp;B1565 &amp;""""</f>
        <v> ITA_italy_first:5 "Italien an erster Stelle"</v>
      </c>
      <c r="D1565" s="1" t="str">
        <f aca="false">IF(ISBLANK(A1565),"",C1565)</f>
        <v> ITA_italy_first:5 "Italien an erster Stelle"</v>
      </c>
    </row>
    <row r="1566" customFormat="false" ht="13.8" hidden="false" customHeight="false" outlineLevel="0" collapsed="false">
      <c r="A1566" s="1" t="s">
        <v>2941</v>
      </c>
      <c r="B1566" s="1" t="s">
        <v>2942</v>
      </c>
      <c r="C1566" s="1" t="str">
        <f aca="false">A1566 &amp;" " &amp;"""" &amp;B1566 &amp;""""</f>
        <v> ITA_italy_first_desc:5 "Mussolini wird niemals die zweite Geige nach Hitler spielen! Wir müssen die Lehren des Römischen Reiches beherzigen; die Einmischung der Germanen in italienische Angelegenheiten endet nie gut..."</v>
      </c>
      <c r="D1566" s="1" t="str">
        <f aca="false">IF(ISBLANK(A1566),"",C1566)</f>
        <v> ITA_italy_first_desc:5 "Mussolini wird niemals die zweite Geige nach Hitler spielen! Wir müssen die Lehren des Römischen Reiches beherzigen; die Einmischung der Germanen in italienische Angelegenheiten endet nie gut..."</v>
      </c>
    </row>
    <row r="1567" customFormat="false" ht="13.8" hidden="false" customHeight="false" outlineLevel="0" collapsed="false">
      <c r="A1567" s="1" t="s">
        <v>2943</v>
      </c>
      <c r="B1567" s="1" t="s">
        <v>2944</v>
      </c>
      <c r="C1567" s="1" t="str">
        <f aca="false">A1567 &amp;" " &amp;"""" &amp;B1567 &amp;""""</f>
        <v> ITA_romania_friend:5 "Freundschaft mit Rumänien"</v>
      </c>
      <c r="D1567" s="1" t="str">
        <f aca="false">IF(ISBLANK(A1567),"",C1567)</f>
        <v> ITA_romania_friend:5 "Freundschaft mit Rumänien"</v>
      </c>
    </row>
    <row r="1568" customFormat="false" ht="13.8" hidden="false" customHeight="false" outlineLevel="0" collapsed="false">
      <c r="A1568" s="1" t="s">
        <v>2945</v>
      </c>
      <c r="B1568" s="1" t="s">
        <v>2946</v>
      </c>
      <c r="C1568" s="1" t="str">
        <f aca="false">A1568 &amp;" " &amp;"""" &amp;B1568 &amp;""""</f>
        <v> ITA_romania_friend_desc:5 "Es wäre in unserem besten Interesse, unsere entfernten Verwandten in Rumänien in unseren Einflussbereich zu bringen. Il Duce sieht großes Potenzial in ihrer 'Eisernen Garde'."</v>
      </c>
      <c r="D1568" s="1" t="str">
        <f aca="false">IF(ISBLANK(A1568),"",C1568)</f>
        <v> ITA_romania_friend_desc:5 "Es wäre in unserem besten Interesse, unsere entfernten Verwandten in Rumänien in unseren Einflussbereich zu bringen. Il Duce sieht großes Potenzial in ihrer 'Eisernen Garde'."</v>
      </c>
    </row>
    <row r="1569" customFormat="false" ht="13.8" hidden="false" customHeight="false" outlineLevel="0" collapsed="false">
      <c r="A1569" s="1" t="s">
        <v>2947</v>
      </c>
      <c r="B1569" s="1" t="s">
        <v>2948</v>
      </c>
      <c r="C1569" s="1" t="str">
        <f aca="false">A1569 &amp;" " &amp;"""" &amp;B1569 &amp;""""</f>
        <v> ITA_german_rd_treaty:5 "Vertrag mit Deutschland"</v>
      </c>
      <c r="D1569" s="1" t="str">
        <f aca="false">IF(ISBLANK(A1569),"",C1569)</f>
        <v> ITA_german_rd_treaty:5 "Vertrag mit Deutschland"</v>
      </c>
    </row>
    <row r="1570" customFormat="false" ht="13.8" hidden="false" customHeight="false" outlineLevel="0" collapsed="false">
      <c r="A1570" s="1" t="s">
        <v>2949</v>
      </c>
      <c r="B1570" s="1" t="s">
        <v>2950</v>
      </c>
      <c r="C1570" s="1" t="str">
        <f aca="false">A1570 &amp;" " &amp;"""" &amp;B1570 &amp;""""</f>
        <v> ITA_german_rd_treaty_desc:5 "Wir sollten die Deutschen bitten, technologische Geheimnisse zum Nutzen unserer beiden großen Nationen auszutauschen."</v>
      </c>
      <c r="D1570" s="1" t="str">
        <f aca="false">IF(ISBLANK(A1570),"",C1570)</f>
        <v> ITA_german_rd_treaty_desc:5 "Wir sollten die Deutschen bitten, technologische Geheimnisse zum Nutzen unserer beiden großen Nationen auszutauschen."</v>
      </c>
    </row>
    <row r="1571" customFormat="false" ht="13.8" hidden="false" customHeight="false" outlineLevel="0" collapsed="false">
      <c r="A1571" s="1" t="s">
        <v>2951</v>
      </c>
      <c r="B1571" s="1" t="s">
        <v>2952</v>
      </c>
      <c r="C1571" s="1" t="str">
        <f aca="false">A1571 &amp;" " &amp;"""" &amp;B1571 &amp;""""</f>
        <v> ITA_spanish_italian_faction:5 "Spanisch-italienische Allianz"</v>
      </c>
      <c r="D1571" s="1" t="str">
        <f aca="false">IF(ISBLANK(A1571),"",C1571)</f>
        <v> ITA_spanish_italian_faction:5 "Spanisch-italienische Allianz"</v>
      </c>
    </row>
    <row r="1572" customFormat="false" ht="13.8" hidden="false" customHeight="false" outlineLevel="0" collapsed="false">
      <c r="A1572" s="1" t="s">
        <v>2953</v>
      </c>
      <c r="B1572" s="1" t="s">
        <v>2954</v>
      </c>
      <c r="C1572" s="1" t="str">
        <f aca="false">A1572 &amp;" " &amp;"""" &amp;B1572 &amp;""""</f>
        <v> ITA_spanish_italian_faction_desc:5 "Franco und die spanischen Nationalisten sind unsere natürlichen Verbündeten, geeint durch Religion, Kultur und Ideologie. Gemeinsam könnten wir Gibraltar einnehmen und der Royal Navy das Leben sehr schwer machen..."</v>
      </c>
      <c r="D1572" s="1" t="str">
        <f aca="false">IF(ISBLANK(A1572),"",C1572)</f>
        <v> ITA_spanish_italian_faction_desc:5 "Franco und die spanischen Nationalisten sind unsere natürlichen Verbündeten, geeint durch Religion, Kultur und Ideologie. Gemeinsam könnten wir Gibraltar einnehmen und der Royal Navy das Leben sehr schwer machen..."</v>
      </c>
    </row>
    <row r="1573" customFormat="false" ht="13.8" hidden="false" customHeight="false" outlineLevel="0" collapsed="false">
      <c r="A1573" s="1" t="s">
        <v>2955</v>
      </c>
      <c r="B1573" s="1" t="s">
        <v>2956</v>
      </c>
      <c r="C1573" s="1" t="str">
        <f aca="false">A1573 &amp;" " &amp;"""" &amp;B1573 &amp;""""</f>
        <v> ITA_italian_highways:5 "Autostrade"</v>
      </c>
      <c r="D1573" s="1" t="str">
        <f aca="false">IF(ISBLANK(A1573),"",C1573)</f>
        <v> ITA_italian_highways:5 "Autostrade"</v>
      </c>
    </row>
    <row r="1574" customFormat="false" ht="13.8" hidden="false" customHeight="false" outlineLevel="0" collapsed="false">
      <c r="A1574" s="1" t="s">
        <v>2957</v>
      </c>
      <c r="B1574" s="1" t="s">
        <v>2958</v>
      </c>
      <c r="C1574" s="1" t="str">
        <f aca="false">A1574 &amp;" " &amp;"""" &amp;B1574 &amp;""""</f>
        <v> ITA_italian_highways_desc:5 "Wir müssen unsere Infrastruktur ausbauen, um die Mobilität unserer Truppen in unserem Reich zu gewährleisten. Angesichts von Feinden in jedem Winkel der Welt ist dies ein entscheidender Faktor für die Verteidigung des gesamten italienischen Bodens."</v>
      </c>
      <c r="D1574" s="1" t="str">
        <f aca="false">IF(ISBLANK(A1574),"",C1574)</f>
        <v> ITA_italian_highways_desc:5 "Wir müssen unsere Infrastruktur ausbauen, um die Mobilität unserer Truppen in unserem Reich zu gewährleisten. Angesichts von Feinden in jedem Winkel der Welt ist dies ein entscheidender Faktor für die Verteidigung des gesamten italienischen Bodens."</v>
      </c>
    </row>
    <row r="1575" customFormat="false" ht="13.8" hidden="false" customHeight="false" outlineLevel="0" collapsed="false">
      <c r="A1575" s="1" t="s">
        <v>2959</v>
      </c>
      <c r="B1575" s="1" t="s">
        <v>2960</v>
      </c>
      <c r="C1575" s="1" t="str">
        <f aca="false">A1575 &amp;" " &amp;"""" &amp;B1575 &amp;""""</f>
        <v> ITA_libyan_infrastructure:5 "Öl und Sand"</v>
      </c>
      <c r="D1575" s="1" t="str">
        <f aca="false">IF(ISBLANK(A1575),"",C1575)</f>
        <v> ITA_libyan_infrastructure:5 "Öl und Sand"</v>
      </c>
    </row>
    <row r="1576" customFormat="false" ht="13.8" hidden="false" customHeight="false" outlineLevel="0" collapsed="false">
      <c r="A1576" s="1" t="s">
        <v>2961</v>
      </c>
      <c r="B1576" s="1" t="s">
        <v>2962</v>
      </c>
      <c r="C1576" s="1" t="str">
        <f aca="false">A1576 &amp;" " &amp;"""" &amp;B1576 &amp;""""</f>
        <v> ITA_libyan_infrastructure_desc:5 "Unsere riesigen Ländereien in Nordafrika hinken in Bezug auf die Infrastruktur noch immer hinter dem Rest unseres Reiches her. Wir sollten unsere Anstrengungen darauf konzentrieren, sie auf den gleichen Stand zu bringen."</v>
      </c>
      <c r="D1576" s="1" t="str">
        <f aca="false">IF(ISBLANK(A1576),"",C1576)</f>
        <v> ITA_libyan_infrastructure_desc:5 "Unsere riesigen Ländereien in Nordafrika hinken in Bezug auf die Infrastruktur noch immer hinter dem Rest unseres Reiches her. Wir sollten unsere Anstrengungen darauf konzentrieren, sie auf den gleichen Stand zu bringen."</v>
      </c>
    </row>
    <row r="1577" customFormat="false" ht="13.8" hidden="false" customHeight="false" outlineLevel="0" collapsed="false">
      <c r="A1577" s="1" t="s">
        <v>2963</v>
      </c>
      <c r="B1577" s="1" t="s">
        <v>2964</v>
      </c>
      <c r="C1577" s="1" t="str">
        <f aca="false">A1577 &amp;" " &amp;"""" &amp;B1577 &amp;""""</f>
        <v> ITA_prospect_for_oil:5 "Aussichten auf Öl"</v>
      </c>
      <c r="D1577" s="1" t="str">
        <f aca="false">IF(ISBLANK(A1577),"",C1577)</f>
        <v> ITA_prospect_for_oil:5 "Aussichten auf Öl"</v>
      </c>
    </row>
    <row r="1578" customFormat="false" ht="13.8" hidden="false" customHeight="false" outlineLevel="0" collapsed="false">
      <c r="A1578" s="1" t="s">
        <v>2965</v>
      </c>
      <c r="B1578" s="1" t="s">
        <v>2966</v>
      </c>
      <c r="C1578" s="1" t="str">
        <f aca="false">A1578 &amp;" " &amp;"""" &amp;B1578 &amp;""""</f>
        <v> ITA_prospect_for_oil_desc:5 "Alte Reiche fürchten immer neue aufstrebende Reiche, und wir sollten uns nicht von ihnen abhängig machen. Wir können uns nicht auf das Öl anderer Nationen verlassen und sollten uns darauf konzentrieren, unsere eigene Quelle innerhalb des Reiches zu finden. Nur so können wir sicherstellen, dass wir auch in Zukunft wettbewerbsfähig bleiben."</v>
      </c>
      <c r="D1578" s="1" t="str">
        <f aca="false">IF(ISBLANK(A1578),"",C1578)</f>
        <v> ITA_prospect_for_oil_desc:5 "Alte Reiche fürchten immer neue aufstrebende Reiche, und wir sollten uns nicht von ihnen abhängig machen. Wir können uns nicht auf das Öl anderer Nationen verlassen und sollten uns darauf konzentrieren, unsere eigene Quelle innerhalb des Reiches zu finden. Nur so können wir sicherstellen, dass wir auch in Zukunft wettbewerbsfähig bleiben."</v>
      </c>
    </row>
    <row r="1579" customFormat="false" ht="13.8" hidden="false" customHeight="false" outlineLevel="0" collapsed="false">
      <c r="A1579" s="1" t="s">
        <v>2967</v>
      </c>
      <c r="B1579" s="1" t="s">
        <v>1381</v>
      </c>
      <c r="C1579" s="1" t="str">
        <f aca="false">A1579 &amp;" " &amp;"""" &amp;B1579 &amp;""""</f>
        <v> ITA_greece_war_goal:5 "Krieg mit Griechenland"</v>
      </c>
      <c r="D1579" s="1" t="str">
        <f aca="false">IF(ISBLANK(A1579),"",C1579)</f>
        <v> ITA_greece_war_goal:5 "Krieg mit Griechenland"</v>
      </c>
    </row>
    <row r="1580" customFormat="false" ht="13.8" hidden="false" customHeight="false" outlineLevel="0" collapsed="false">
      <c r="A1580" s="1" t="s">
        <v>2968</v>
      </c>
      <c r="B1580" s="1" t="s">
        <v>2969</v>
      </c>
      <c r="C1580" s="1" t="str">
        <f aca="false">A1580 &amp;" " &amp;"""" &amp;B1580 &amp;""""</f>
        <v> ITA_greece_war_goal_desc:5 "Was für ein Römisches Reich wollen wir wiederherstellen, wenn wir Griechenland nicht mit einbeziehen? Es sollte ein leichtes Ziel sein..."</v>
      </c>
      <c r="D1580" s="1" t="str">
        <f aca="false">IF(ISBLANK(A1580),"",C1580)</f>
        <v> ITA_greece_war_goal_desc:5 "Was für ein Römisches Reich wollen wir wiederherstellen, wenn wir Griechenland nicht mit einbeziehen? Es sollte ein leichtes Ziel sein..."</v>
      </c>
    </row>
    <row r="1581" customFormat="false" ht="13.8" hidden="false" customHeight="false" outlineLevel="0" collapsed="false">
      <c r="A1581" s="1" t="s">
        <v>2970</v>
      </c>
      <c r="B1581" s="1" t="s">
        <v>2971</v>
      </c>
      <c r="C1581" s="1" t="str">
        <f aca="false">A1581 &amp;" " &amp;"""" &amp;B1581 &amp;""""</f>
        <v> ITA_greece_friend:5 "Freundschaft mit Griechenland"</v>
      </c>
      <c r="D1581" s="1" t="str">
        <f aca="false">IF(ISBLANK(A1581),"",C1581)</f>
        <v> ITA_greece_friend:5 "Freundschaft mit Griechenland"</v>
      </c>
    </row>
    <row r="1582" customFormat="false" ht="13.8" hidden="false" customHeight="false" outlineLevel="0" collapsed="false">
      <c r="A1582" s="1" t="s">
        <v>2972</v>
      </c>
      <c r="B1582" s="1" t="s">
        <v>2973</v>
      </c>
      <c r="C1582" s="1" t="str">
        <f aca="false">A1582 &amp;" " &amp;"""" &amp;B1582 &amp;""""</f>
        <v> ITA_greece_friend_desc:5 "Die Griechen sind ein befreundetes antikes Volk und die Wiege der westlichen Zivilisation. Es sollte nicht unmöglich sein, ihre Ziele mit unseren in Einklang zu bringen..."</v>
      </c>
      <c r="D1582" s="1" t="str">
        <f aca="false">IF(ISBLANK(A1582),"",C1582)</f>
        <v> ITA_greece_friend_desc:5 "Die Griechen sind ein befreundetes antikes Volk und die Wiege der westlichen Zivilisation. Es sollte nicht unmöglich sein, ihre Ziele mit unseren in Einklang zu bringen..."</v>
      </c>
    </row>
    <row r="1583" customFormat="false" ht="13.8" hidden="false" customHeight="false" outlineLevel="0" collapsed="false">
      <c r="A1583" s="1" t="s">
        <v>2974</v>
      </c>
      <c r="B1583" s="1" t="s">
        <v>1214</v>
      </c>
      <c r="C1583" s="1" t="str">
        <f aca="false">A1583 &amp;" " &amp;"""" &amp;B1583 &amp;""""</f>
        <v> ITA_turkey_friend:5 "Freundschaft mit der Türkei"</v>
      </c>
      <c r="D1583" s="1" t="str">
        <f aca="false">IF(ISBLANK(A1583),"",C1583)</f>
        <v> ITA_turkey_friend:5 "Freundschaft mit der Türkei"</v>
      </c>
    </row>
    <row r="1584" customFormat="false" ht="13.8" hidden="false" customHeight="false" outlineLevel="0" collapsed="false">
      <c r="A1584" s="1" t="s">
        <v>2975</v>
      </c>
      <c r="B1584" s="1" t="s">
        <v>2976</v>
      </c>
      <c r="C1584" s="1" t="str">
        <f aca="false">A1584 &amp;" " &amp;"""" &amp;B1584 &amp;""""</f>
        <v> ITA_turkey_friend_desc:5 "Die Türken haben nach dem italienisch-türkischen Krieg und dem Großen Krieg keinen Grund, uns zu lieben. Die Realpolitik hat jedoch Vorrang vor alten Streitigkeiten, und die aktuelle Situation im Mittelmeer könnte unsere beiden Sterne in Einklang bringen."</v>
      </c>
      <c r="D1584" s="1" t="str">
        <f aca="false">IF(ISBLANK(A1584),"",C1584)</f>
        <v> ITA_turkey_friend_desc:5 "Die Türken haben nach dem italienisch-türkischen Krieg und dem Großen Krieg keinen Grund, uns zu lieben. Die Realpolitik hat jedoch Vorrang vor alten Streitigkeiten, und die aktuelle Situation im Mittelmeer könnte unsere beiden Sterne in Einklang bringen."</v>
      </c>
    </row>
    <row r="1585" customFormat="false" ht="13.8" hidden="false" customHeight="false" outlineLevel="0" collapsed="false">
      <c r="A1585" s="1" t="s">
        <v>2977</v>
      </c>
      <c r="B1585" s="1" t="s">
        <v>2978</v>
      </c>
      <c r="C1585" s="1" t="str">
        <f aca="false">A1585 &amp;" " &amp;"""" &amp;B1585 &amp;""""</f>
        <v> ITA_portugal_friend:5 "Freundschaft mit Portugal"</v>
      </c>
      <c r="D1585" s="1" t="str">
        <f aca="false">IF(ISBLANK(A1585),"",C1585)</f>
        <v> ITA_portugal_friend:5 "Freundschaft mit Portugal"</v>
      </c>
    </row>
    <row r="1586" customFormat="false" ht="13.8" hidden="false" customHeight="false" outlineLevel="0" collapsed="false">
      <c r="A1586" s="1" t="s">
        <v>2979</v>
      </c>
      <c r="B1586" s="1" t="s">
        <v>2980</v>
      </c>
      <c r="C1586" s="1" t="str">
        <f aca="false">A1586 &amp;" " &amp;"""" &amp;B1586 &amp;""""</f>
        <v> ITA_portugal_friend_desc:5 "Portugal ist ebenso wie Spanien ein natürlicher Verbündeter des italienischen Volkes. Wir müssen diese Freundschaftsbande stärken."</v>
      </c>
      <c r="D1586" s="1" t="str">
        <f aca="false">IF(ISBLANK(A1586),"",C1586)</f>
        <v> ITA_portugal_friend_desc:5 "Portugal ist ebenso wie Spanien ein natürlicher Verbündeter des italienischen Volkes. Wir müssen diese Freundschaftsbande stärken."</v>
      </c>
    </row>
    <row r="1587" customFormat="false" ht="13.8" hidden="false" customHeight="false" outlineLevel="0" collapsed="false">
      <c r="A1587" s="1" t="s">
        <v>2981</v>
      </c>
      <c r="B1587" s="1" t="s">
        <v>2982</v>
      </c>
      <c r="C1587" s="1" t="str">
        <f aca="false">A1587 &amp;" " &amp;"""" &amp;B1587 &amp;""""</f>
        <v> ITA_anti_uk_war_goals:5 "Krieg mit dem Vereinigten Königreich"</v>
      </c>
      <c r="D1587" s="1" t="str">
        <f aca="false">IF(ISBLANK(A1587),"",C1587)</f>
        <v> ITA_anti_uk_war_goals:5 "Krieg mit dem Vereinigten Königreich"</v>
      </c>
    </row>
    <row r="1588" customFormat="false" ht="13.8" hidden="false" customHeight="false" outlineLevel="0" collapsed="false">
      <c r="A1588" s="1" t="s">
        <v>2983</v>
      </c>
      <c r="B1588" s="1" t="s">
        <v>2984</v>
      </c>
      <c r="C1588" s="1" t="str">
        <f aca="false">A1588 &amp;" " &amp;"""" &amp;B1588 &amp;""""</f>
        <v> ITA_anti_uk_war_goals_desc:5 "Das zerfallende britische Empire hat uns im Mittelmeerraum eingesperrt und wird uns niemals freiwillig die Schlüssel überlassen. Wir müssen die Engländer angreifen, sobald die Zeit reif ist!"</v>
      </c>
      <c r="D1588" s="1" t="str">
        <f aca="false">IF(ISBLANK(A1588),"",C1588)</f>
        <v> ITA_anti_uk_war_goals_desc:5 "Das zerfallende britische Empire hat uns im Mittelmeerraum eingesperrt und wird uns niemals freiwillig die Schlüssel überlassen. Wir müssen die Engländer angreifen, sobald die Zeit reif ist!"</v>
      </c>
    </row>
    <row r="1589" customFormat="false" ht="13.8" hidden="false" customHeight="false" outlineLevel="0" collapsed="false">
      <c r="A1589" s="1" t="s">
        <v>2985</v>
      </c>
      <c r="B1589" s="1" t="s">
        <v>1190</v>
      </c>
      <c r="C1589" s="1" t="str">
        <f aca="false">A1589 &amp;" " &amp;"""" &amp;B1589 &amp;""""</f>
        <v> ITA_japan_friend:5 "Freundschaft mit Japan"</v>
      </c>
      <c r="D1589" s="1" t="str">
        <f aca="false">IF(ISBLANK(A1589),"",C1589)</f>
        <v> ITA_japan_friend:5 "Freundschaft mit Japan"</v>
      </c>
    </row>
    <row r="1590" customFormat="false" ht="13.8" hidden="false" customHeight="false" outlineLevel="0" collapsed="false">
      <c r="A1590" s="1" t="s">
        <v>2986</v>
      </c>
      <c r="B1590" s="1" t="s">
        <v>2987</v>
      </c>
      <c r="C1590" s="1" t="str">
        <f aca="false">A1590 &amp;" " &amp;"""" &amp;B1590 &amp;""""</f>
        <v> ITA_japan_friend_desc:5 "Die Japaner sind uns sehr ähnlich: eine junge, hungrige Macht mit einer positiven Demografie, die durch den Handel mit schwindenden Plutodemokratien wie dem Vereinigten Königreich und den Niederlanden erpresst wird. Wir sollten uns mit ihnen zusammenschließen, um eine lebendige Seemacht über die Ozeane hinweg zu bilden!"</v>
      </c>
      <c r="D1590" s="1" t="str">
        <f aca="false">IF(ISBLANK(A1590),"",C1590)</f>
        <v> ITA_japan_friend_desc:5 "Die Japaner sind uns sehr ähnlich: eine junge, hungrige Macht mit einer positiven Demografie, die durch den Handel mit schwindenden Plutodemokratien wie dem Vereinigten Königreich und den Niederlanden erpresst wird. Wir sollten uns mit ihnen zusammenschließen, um eine lebendige Seemacht über die Ozeane hinweg zu bilden!"</v>
      </c>
    </row>
    <row r="1591" customFormat="false" ht="13.8" hidden="false" customHeight="false" outlineLevel="0" collapsed="false">
      <c r="A1591" s="1" t="s">
        <v>2988</v>
      </c>
      <c r="B1591" s="1" t="s">
        <v>2989</v>
      </c>
      <c r="C1591" s="1" t="str">
        <f aca="false">A1591 &amp;" " &amp;"""" &amp;B1591 &amp;""""</f>
        <v> appoint_messe:5 "Ein §Y3 Skill§! General namens §YGiovanni Messe§! wird erscheinen."</v>
      </c>
      <c r="D1591" s="1" t="str">
        <f aca="false">IF(ISBLANK(A1591),"",C1591)</f>
        <v> appoint_messe:5 "Ein §Y3 Skill§! General namens §YGiovanni Messe§! wird erscheinen."</v>
      </c>
    </row>
    <row r="1592" customFormat="false" ht="13.8" hidden="false" customHeight="false" outlineLevel="0" collapsed="false">
      <c r="A1592" s="1" t="s">
        <v>2990</v>
      </c>
      <c r="B1592" s="1" t="s">
        <v>2991</v>
      </c>
      <c r="C1592" s="1" t="str">
        <f aca="false">A1592 &amp;" " &amp;"""" &amp;B1592 &amp;""""</f>
        <v> appoint_ambrosio:5 "Ein §Y3 Skill§! General namens §YVittorio Ambrosio§! wird erscheinen."</v>
      </c>
      <c r="D1592" s="1" t="str">
        <f aca="false">IF(ISBLANK(A1592),"",C1592)</f>
        <v> appoint_ambrosio:5 "Ein §Y3 Skill§! General namens §YVittorio Ambrosio§! wird erscheinen."</v>
      </c>
    </row>
    <row r="1593" customFormat="false" ht="13.8" hidden="false" customHeight="false" outlineLevel="0" collapsed="false">
      <c r="A1593" s="1" t="s">
        <v>2992</v>
      </c>
      <c r="B1593" s="1" t="s">
        <v>2993</v>
      </c>
      <c r="C1593" s="1" t="str">
        <f aca="false">A1593 &amp;" " &amp;"""" &amp;B1593 &amp;""""</f>
        <v> ITA_industrial_war_effort:5 "Industrielle Kriegsanstrengungen"</v>
      </c>
      <c r="D1593" s="1" t="str">
        <f aca="false">IF(ISBLANK(A1593),"",C1593)</f>
        <v> ITA_industrial_war_effort:5 "Industrielle Kriegsanstrengungen"</v>
      </c>
    </row>
    <row r="1594" customFormat="false" ht="13.8" hidden="false" customHeight="false" outlineLevel="0" collapsed="false">
      <c r="A1594" s="1" t="s">
        <v>2994</v>
      </c>
      <c r="B1594" s="1" t="s">
        <v>2995</v>
      </c>
      <c r="C1594" s="1" t="str">
        <f aca="false">A1594 &amp;" " &amp;"""" &amp;B1594 &amp;""""</f>
        <v> ITA_industrial_war_effort_desc:5 "Unsere Industrie muss für den Krieg bereit sein!"</v>
      </c>
      <c r="D1594" s="1" t="str">
        <f aca="false">IF(ISBLANK(A1594),"",C1594)</f>
        <v> ITA_industrial_war_effort_desc:5 "Unsere Industrie muss für den Krieg bereit sein!"</v>
      </c>
    </row>
    <row r="1595" customFormat="false" ht="13.8" hidden="false" customHeight="false" outlineLevel="0" collapsed="false">
      <c r="A1595" s="1" t="s">
        <v>2996</v>
      </c>
      <c r="B1595" s="1" t="s">
        <v>2997</v>
      </c>
      <c r="C1595" s="1" t="str">
        <f aca="false">A1595 &amp;" " &amp;"""" &amp;B1595 &amp;""""</f>
        <v> ITA_seek_help_from_german_scientists:5 "Suche Hilfe von deutschen Wissenschaftlern"</v>
      </c>
      <c r="D1595" s="1" t="str">
        <f aca="false">IF(ISBLANK(A1595),"",C1595)</f>
        <v> ITA_seek_help_from_german_scientists:5 "Suche Hilfe von deutschen Wissenschaftlern"</v>
      </c>
    </row>
    <row r="1596" customFormat="false" ht="13.8" hidden="false" customHeight="false" outlineLevel="0" collapsed="false">
      <c r="A1596" s="1" t="s">
        <v>2998</v>
      </c>
      <c r="B1596" s="1" t="s">
        <v>2999</v>
      </c>
      <c r="C1596" s="1" t="str">
        <f aca="false">A1596 &amp;" " &amp;"""" &amp;B1596 &amp;""""</f>
        <v> ITA_seek_help_from_german_scientists_desc:5 "Die deutsche Forschung scheint der unseren voraus zu sein. Vielleicht werden sie bereit sein, uns zu helfen, da wir jetzt Verbündete sind."</v>
      </c>
      <c r="D1596" s="1" t="str">
        <f aca="false">IF(ISBLANK(A1596),"",C1596)</f>
        <v> ITA_seek_help_from_german_scientists_desc:5 "Die deutsche Forschung scheint der unseren voraus zu sein. Vielleicht werden sie bereit sein, uns zu helfen, da wir jetzt Verbündete sind."</v>
      </c>
    </row>
    <row r="1597" customFormat="false" ht="13.8" hidden="false" customHeight="false" outlineLevel="0" collapsed="false">
      <c r="A1597" s="1" t="s">
        <v>3000</v>
      </c>
      <c r="B1597" s="1" t="s">
        <v>3001</v>
      </c>
      <c r="C1597" s="1" t="str">
        <f aca="false">A1597 &amp;" " &amp;"""" &amp;B1597 &amp;""""</f>
        <v> ITA_visit_german_secret_weapons_facilities:5 "Geheime deutsche Waffeneinrichtungen besuchen"</v>
      </c>
      <c r="D1597" s="1" t="str">
        <f aca="false">IF(ISBLANK(A1597),"",C1597)</f>
        <v> ITA_visit_german_secret_weapons_facilities:5 "Geheime deutsche Waffeneinrichtungen besuchen"</v>
      </c>
    </row>
    <row r="1598" customFormat="false" ht="13.8" hidden="false" customHeight="false" outlineLevel="0" collapsed="false">
      <c r="A1598" s="1" t="s">
        <v>3002</v>
      </c>
      <c r="B1598" s="1" t="s">
        <v>3003</v>
      </c>
      <c r="C1598" s="1" t="str">
        <f aca="false">A1598 &amp;" " &amp;"""" &amp;B1598 &amp;""""</f>
        <v> ITA_visit_german_secret_weapons_facilities_desc:5 "Deutschland entwickelt neue beeindruckende Waffen, vielleicht können wir etwas von ihnen lernen."</v>
      </c>
      <c r="D1598" s="1" t="str">
        <f aca="false">IF(ISBLANK(A1598),"",C1598)</f>
        <v> ITA_visit_german_secret_weapons_facilities_desc:5 "Deutschland entwickelt neue beeindruckende Waffen, vielleicht können wir etwas von ihnen lernen."</v>
      </c>
    </row>
    <row r="1599" customFormat="false" ht="13.8" hidden="false" customHeight="false" outlineLevel="0" collapsed="false">
      <c r="A1599" s="1" t="s">
        <v>3004</v>
      </c>
      <c r="B1599" s="1" t="s">
        <v>3005</v>
      </c>
      <c r="C1599" s="1" t="str">
        <f aca="false">A1599 &amp;" " &amp;"""" &amp;B1599 &amp;""""</f>
        <v> ITA_joint_research:5 "Forschungsinitiative Pakt aus Stahl"</v>
      </c>
      <c r="D1599" s="1" t="str">
        <f aca="false">IF(ISBLANK(A1599),"",C1599)</f>
        <v> ITA_joint_research:5 "Forschungsinitiative Pakt aus Stahl"</v>
      </c>
    </row>
    <row r="1600" customFormat="false" ht="13.8" hidden="false" customHeight="false" outlineLevel="0" collapsed="false">
      <c r="A1600" s="1" t="s">
        <v>3006</v>
      </c>
      <c r="B1600" s="1" t="s">
        <v>3007</v>
      </c>
      <c r="C1600" s="1" t="str">
        <f aca="false">A1600 &amp;" " &amp;"""" &amp;B1600 &amp;""""</f>
        <v> ITA_joint_research_desc:5 "Wir können einen Abgesandten nach Berlin schicken und gemeinsame Forschungsprojekte einrichten, um technologische Synergien zu finden."</v>
      </c>
      <c r="D1600" s="1" t="str">
        <f aca="false">IF(ISBLANK(A1600),"",C1600)</f>
        <v> ITA_joint_research_desc:5 "Wir können einen Abgesandten nach Berlin schicken und gemeinsame Forschungsprojekte einrichten, um technologische Synergien zu finden."</v>
      </c>
    </row>
    <row r="1601" customFormat="false" ht="13.8" hidden="false" customHeight="false" outlineLevel="0" collapsed="false">
      <c r="A1601" s="1" t="s">
        <v>3008</v>
      </c>
      <c r="B1601" s="1" t="s">
        <v>3009</v>
      </c>
      <c r="C1601" s="1" t="str">
        <f aca="false">A1601 &amp;" " &amp;"""" &amp;B1601 &amp;""""</f>
        <v> ITA_german_research_group:5 "Forschungskooperation der Achsenmächte"</v>
      </c>
      <c r="D1601" s="1" t="str">
        <f aca="false">IF(ISBLANK(A1601),"",C1601)</f>
        <v> ITA_german_research_group:5 "Forschungskooperation der Achsenmächte"</v>
      </c>
    </row>
    <row r="1602" customFormat="false" ht="13.8" hidden="false" customHeight="false" outlineLevel="0" collapsed="false">
      <c r="A1602" s="1" t="s">
        <v>3010</v>
      </c>
      <c r="B1602" s="1" t="s">
        <v>3011</v>
      </c>
      <c r="C1602" s="1" t="str">
        <f aca="false">A1602 &amp;" " &amp;"""" &amp;B1602 &amp;""""</f>
        <v> ITA_german_research_group_desc:5 "Forschungszusammenarbeit der Achsenmächte"</v>
      </c>
      <c r="D1602" s="1" t="str">
        <f aca="false">IF(ISBLANK(A1602),"",C1602)</f>
        <v> ITA_german_research_group_desc:5 "Forschungszusammenarbeit der Achsenmächte"</v>
      </c>
    </row>
    <row r="1603" customFormat="false" ht="13.8" hidden="false" customHeight="false" outlineLevel="0" collapsed="false">
      <c r="A1603" s="1" t="s">
        <v>3012</v>
      </c>
      <c r="B1603" s="1" t="s">
        <v>3013</v>
      </c>
      <c r="C1603" s="1" t="str">
        <f aca="false">A1603 &amp;" " &amp;"""" &amp;B1603 &amp;""""</f>
        <v> ITA_support_tanks:5 "Unterstützungspanzer"</v>
      </c>
      <c r="D1603" s="1" t="str">
        <f aca="false">IF(ISBLANK(A1603),"",C1603)</f>
        <v> ITA_support_tanks:5 "Unterstützungspanzer"</v>
      </c>
    </row>
    <row r="1604" customFormat="false" ht="13.8" hidden="false" customHeight="false" outlineLevel="0" collapsed="false">
      <c r="A1604" s="1" t="s">
        <v>3014</v>
      </c>
      <c r="B1604" s="1" t="s">
        <v>3015</v>
      </c>
      <c r="C1604" s="1" t="str">
        <f aca="false">A1604 &amp;" " &amp;"""" &amp;B1604 &amp;""""</f>
        <v> ITA_support_tanks_desc:5 "Selbstfahrende Geschütze sind mit einem eigenen Antriebssystem ausgestattet, um sich auf ihr Ziel zuzubewegen. Es handelt sich um Fahrzeuge mit hoher Mobilität, die in der Regel auf Raupenketten basieren und entweder eine große Haubitze, ein Feldgeschütz, einen Mörser oder eine Panzerkanone tragen und die Integration der Artillerie in taktische Manöver erheblich verbessern."</v>
      </c>
      <c r="D1604" s="1" t="str">
        <f aca="false">IF(ISBLANK(A1604),"",C1604)</f>
        <v> ITA_support_tanks_desc:5 "Selbstfahrende Geschütze sind mit einem eigenen Antriebssystem ausgestattet, um sich auf ihr Ziel zuzubewegen. Es handelt sich um Fahrzeuge mit hoher Mobilität, die in der Regel auf Raupenketten basieren und entweder eine große Haubitze, ein Feldgeschütz, einen Mörser oder eine Panzerkanone tragen und die Integration der Artillerie in taktische Manöver erheblich verbessern."</v>
      </c>
    </row>
    <row r="1605" customFormat="false" ht="13.8" hidden="false" customHeight="false" outlineLevel="0" collapsed="false">
      <c r="A1605" s="1" t="s">
        <v>3016</v>
      </c>
      <c r="B1605" s="1" t="s">
        <v>3017</v>
      </c>
      <c r="C1605" s="1" t="str">
        <f aca="false">A1605 &amp;" " &amp;"""" &amp;B1605 &amp;""""</f>
        <v> ITA_computing:5 "Forschungsinstitut für Elektronik"</v>
      </c>
      <c r="D1605" s="1" t="str">
        <f aca="false">IF(ISBLANK(A1605),"",C1605)</f>
        <v> ITA_computing:5 "Forschungsinstitut für Elektronik"</v>
      </c>
    </row>
    <row r="1606" customFormat="false" ht="13.8" hidden="false" customHeight="false" outlineLevel="0" collapsed="false">
      <c r="A1606" s="1" t="s">
        <v>3018</v>
      </c>
      <c r="B1606" s="1" t="s">
        <v>3019</v>
      </c>
      <c r="C1606" s="1" t="str">
        <f aca="false">A1606 &amp;" " &amp;"""" &amp;B1606 &amp;""""</f>
        <v> ITA_computing_desc:5 "Das Regio Istituto Elettronico Comunicazioni (RIEC) stellt das Erbe von Guglielmo Marconi dar und ist das führende Forschungsinstitut im Bereich der Funkkommunikation."</v>
      </c>
      <c r="D1606" s="1" t="str">
        <f aca="false">IF(ISBLANK(A1606),"",C1606)</f>
        <v> ITA_computing_desc:5 "Das Regio Istituto Elettronico Comunicazioni (RIEC) stellt das Erbe von Guglielmo Marconi dar und ist das führende Forschungsinstitut im Bereich der Funkkommunikation."</v>
      </c>
    </row>
    <row r="1607" customFormat="false" ht="13.8" hidden="false" customHeight="false" outlineLevel="0" collapsed="false">
      <c r="A1607" s="1" t="s">
        <v>3020</v>
      </c>
      <c r="B1607" s="1" t="s">
        <v>3021</v>
      </c>
      <c r="C1607" s="1" t="str">
        <f aca="false">A1607 &amp;" " &amp;"""" &amp;B1607 &amp;""""</f>
        <v> ITA_navi_moderne:5 "Moderne Schiffe"</v>
      </c>
      <c r="D1607" s="1" t="str">
        <f aca="false">IF(ISBLANK(A1607),"",C1607)</f>
        <v> ITA_navi_moderne:5 "Moderne Schiffe"</v>
      </c>
    </row>
    <row r="1608" customFormat="false" ht="13.8" hidden="false" customHeight="false" outlineLevel="0" collapsed="false">
      <c r="A1608" s="1" t="s">
        <v>3022</v>
      </c>
      <c r="B1608" s="1" t="s">
        <v>3023</v>
      </c>
      <c r="C1608" s="1" t="str">
        <f aca="false">A1608 &amp;" " &amp;"""" &amp;B1608 &amp;""""</f>
        <v> ITA_navi_moderne_desc:5 "Es ist an der Zeit, sich von Galeonen und Triremi zu trennen und etwas Moderneres zu bauen."</v>
      </c>
      <c r="D1608" s="1" t="str">
        <f aca="false">IF(ISBLANK(A1608),"",C1608)</f>
        <v> ITA_navi_moderne_desc:5 "Es ist an der Zeit, sich von Galeonen und Triremi zu trennen und etwas Moderneres zu bauen."</v>
      </c>
    </row>
    <row r="1609" customFormat="false" ht="13.8" hidden="false" customHeight="false" outlineLevel="0" collapsed="false">
      <c r="A1609" s="1" t="s">
        <v>3024</v>
      </c>
      <c r="B1609" s="1" t="s">
        <v>3025</v>
      </c>
      <c r="C1609" s="1" t="str">
        <f aca="false">A1609 &amp;" " &amp;"""" &amp;B1609 &amp;""""</f>
        <v> ITA_innovazione:5 "Innovation"</v>
      </c>
      <c r="D1609" s="1" t="str">
        <f aca="false">IF(ISBLANK(A1609),"",C1609)</f>
        <v> ITA_innovazione:5 "Innovation"</v>
      </c>
    </row>
    <row r="1610" customFormat="false" ht="13.8" hidden="false" customHeight="false" outlineLevel="0" collapsed="false">
      <c r="A1610" s="1" t="s">
        <v>3026</v>
      </c>
      <c r="B1610" s="1" t="s">
        <v>3027</v>
      </c>
      <c r="C1610" s="1" t="str">
        <f aca="false">A1610 &amp;" " &amp;"""" &amp;B1610 &amp;""""</f>
        <v> ITA_innovazione_desc:5 "Ideen verändern Menschen und Menschen verändern die Welt."</v>
      </c>
      <c r="D1610" s="1" t="str">
        <f aca="false">IF(ISBLANK(A1610),"",C1610)</f>
        <v> ITA_innovazione_desc:5 "Ideen verändern Menschen und Menschen verändern die Welt."</v>
      </c>
    </row>
    <row r="1611" customFormat="false" ht="13.8" hidden="false" customHeight="false" outlineLevel="0" collapsed="false">
      <c r="A1611" s="1" t="s">
        <v>3028</v>
      </c>
      <c r="B1611" s="1" t="s">
        <v>3029</v>
      </c>
      <c r="C1611" s="1" t="str">
        <f aca="false">A1611 &amp;" " &amp;"""" &amp;B1611 &amp;""""</f>
        <v> ITA_pigs:5 "Schweine"</v>
      </c>
      <c r="D1611" s="1" t="str">
        <f aca="false">IF(ISBLANK(A1611),"",C1611)</f>
        <v> ITA_pigs:5 "Schweine"</v>
      </c>
    </row>
    <row r="1612" customFormat="false" ht="13.8" hidden="false" customHeight="false" outlineLevel="0" collapsed="false">
      <c r="A1612" s="1" t="s">
        <v>3030</v>
      </c>
      <c r="B1612" s="1" t="s">
        <v>3031</v>
      </c>
      <c r="C1612" s="1" t="str">
        <f aca="false">A1612 &amp;" " &amp;"""" &amp;B1612 &amp;""""</f>
        <v> ITA_pigs_desc:5 "Das SLC oder Siluro a Lenta Corsa, auch bekannt als Maiale: Schwein. Es handelt sich um ein kleines U-Boot, das zwei Soldaten mit Taucherausrüstung und einer Sprengladung transportiert, um den Rumpf eines ankernden feindlichen Schiffes anzugreifen."</v>
      </c>
      <c r="D1612" s="1" t="str">
        <f aca="false">IF(ISBLANK(A1612),"",C1612)</f>
        <v> ITA_pigs_desc:5 "Das SLC oder Siluro a Lenta Corsa, auch bekannt als Maiale: Schwein. Es handelt sich um ein kleines U-Boot, das zwei Soldaten mit Taucherausrüstung und einer Sprengladung transportiert, um den Rumpf eines ankernden feindlichen Schiffes anzugreifen."</v>
      </c>
    </row>
    <row r="1613" customFormat="false" ht="13.8" hidden="false" customHeight="false" outlineLevel="0" collapsed="false">
      <c r="A1613" s="1" t="s">
        <v>3032</v>
      </c>
      <c r="B1613" s="1" t="s">
        <v>3033</v>
      </c>
      <c r="C1613" s="1" t="str">
        <f aca="false">A1613 &amp;" " &amp;"""" &amp;B1613 &amp;""""</f>
        <v> ITA_maiali:5 "Verbessern Sie die Pigs"</v>
      </c>
      <c r="D1613" s="1" t="str">
        <f aca="false">IF(ISBLANK(A1613),"",C1613)</f>
        <v> ITA_maiali:5 "Verbessern Sie die Pigs"</v>
      </c>
    </row>
    <row r="1614" customFormat="false" ht="13.8" hidden="false" customHeight="false" outlineLevel="0" collapsed="false">
      <c r="A1614" s="1" t="s">
        <v>3034</v>
      </c>
      <c r="B1614" s="1" t="s">
        <v>3035</v>
      </c>
      <c r="C1614" s="1" t="str">
        <f aca="false">A1614 &amp;" " &amp;"""" &amp;B1614 &amp;""""</f>
        <v> ITA_maiali_desc:5 "Jetzt, wo wir das Mittelmeer unter unserer Kontrolle haben, brauchen wir neue Schiffe, um weiter und schneller zuzuschlagen."</v>
      </c>
      <c r="D1614" s="1" t="str">
        <f aca="false">IF(ISBLANK(A1614),"",C1614)</f>
        <v> ITA_maiali_desc:5 "Jetzt, wo wir das Mittelmeer unter unserer Kontrolle haben, brauchen wir neue Schiffe, um weiter und schneller zuzuschlagen."</v>
      </c>
    </row>
    <row r="1615" customFormat="false" ht="13.8" hidden="false" customHeight="false" outlineLevel="0" collapsed="false">
      <c r="A1615" s="1" t="s">
        <v>3036</v>
      </c>
      <c r="B1615" s="1" t="s">
        <v>3037</v>
      </c>
      <c r="C1615" s="1" t="str">
        <f aca="false">A1615 &amp;" " &amp;"""" &amp;B1615 &amp;""""</f>
        <v> ITA_nemo:5 "U-Boot-Blaupausen"</v>
      </c>
      <c r="D1615" s="1" t="str">
        <f aca="false">IF(ISBLANK(A1615),"",C1615)</f>
        <v> ITA_nemo:5 "U-Boot-Blaupausen"</v>
      </c>
    </row>
    <row r="1616" customFormat="false" ht="13.8" hidden="false" customHeight="false" outlineLevel="0" collapsed="false">
      <c r="A1616" s="1" t="s">
        <v>3038</v>
      </c>
      <c r="B1616" s="1" t="s">
        <v>3039</v>
      </c>
      <c r="C1616" s="1" t="str">
        <f aca="false">A1616 &amp;" " &amp;"""" &amp;B1616 &amp;""""</f>
        <v> ITA_nemo_desc:5 "Wir tauchen 20.000 Seemeilen unter das Meer."</v>
      </c>
      <c r="D1616" s="1" t="str">
        <f aca="false">IF(ISBLANK(A1616),"",C1616)</f>
        <v> ITA_nemo_desc:5 "Wir tauchen 20.000 Seemeilen unter das Meer."</v>
      </c>
    </row>
    <row r="1617" customFormat="false" ht="13.8" hidden="false" customHeight="false" outlineLevel="0" collapsed="false">
      <c r="A1617" s="1" t="s">
        <v>3040</v>
      </c>
      <c r="B1617" s="1" t="s">
        <v>3041</v>
      </c>
      <c r="C1617" s="1" t="str">
        <f aca="false">A1617 &amp;" " &amp;"""" &amp;B1617 &amp;""""</f>
        <v> ITA_coast_defense:5 "Küstenbefestigungen"</v>
      </c>
      <c r="D1617" s="1" t="str">
        <f aca="false">IF(ISBLANK(A1617),"",C1617)</f>
        <v> ITA_coast_defense:5 "Küstenbefestigungen"</v>
      </c>
    </row>
    <row r="1618" customFormat="false" ht="13.8" hidden="false" customHeight="false" outlineLevel="0" collapsed="false">
      <c r="A1618" s="1" t="s">
        <v>3042</v>
      </c>
      <c r="C1618" s="1" t="str">
        <f aca="false">A1618 &amp;" " &amp;"""" &amp;B1618 &amp;""""</f>
        <v> ITA_coast_defense_desc:5 ""</v>
      </c>
      <c r="D1618" s="1" t="str">
        <f aca="false">IF(ISBLANK(A1618),"",C1618)</f>
        <v> ITA_coast_defense_desc:5 ""</v>
      </c>
    </row>
    <row r="1619" customFormat="false" ht="13.8" hidden="false" customHeight="false" outlineLevel="0" collapsed="false">
      <c r="A1619" s="1" t="s">
        <v>3043</v>
      </c>
      <c r="B1619" s="1" t="s">
        <v>3044</v>
      </c>
      <c r="C1619" s="1" t="str">
        <f aca="false">A1619 &amp;" " &amp;"""" &amp;B1619 &amp;""""</f>
        <v> ITA_ports_lybia:5 "Libysche Häfen"</v>
      </c>
      <c r="D1619" s="1" t="str">
        <f aca="false">IF(ISBLANK(A1619),"",C1619)</f>
        <v> ITA_ports_lybia:5 "Libysche Häfen"</v>
      </c>
    </row>
    <row r="1620" customFormat="false" ht="13.8" hidden="false" customHeight="false" outlineLevel="0" collapsed="false">
      <c r="A1620" s="1" t="s">
        <v>3045</v>
      </c>
      <c r="B1620" s="1" t="s">
        <v>3046</v>
      </c>
      <c r="C1620" s="1" t="str">
        <f aca="false">A1620 &amp;" " &amp;"""" &amp;B1620 &amp;""""</f>
        <v> ITA_ports_lybia_desc:5 "Die libyschen Häfen wurden lange Zeit ignoriert, doch ihre Bedeutung ist von entscheidender Bedeutung. Es ist an der Zeit, sie auszubauen, damit unsere tapferen Soldaten in Nordafrika den Nachschub bekommen, den sie zum Kämpfen brauchen."</v>
      </c>
      <c r="D1620" s="1" t="str">
        <f aca="false">IF(ISBLANK(A1620),"",C1620)</f>
        <v> ITA_ports_lybia_desc:5 "Die libyschen Häfen wurden lange Zeit ignoriert, doch ihre Bedeutung ist von entscheidender Bedeutung. Es ist an der Zeit, sie auszubauen, damit unsere tapferen Soldaten in Nordafrika den Nachschub bekommen, den sie zum Kämpfen brauchen."</v>
      </c>
    </row>
    <row r="1621" customFormat="false" ht="13.8" hidden="false" customHeight="false" outlineLevel="0" collapsed="false">
      <c r="A1621" s="1" t="s">
        <v>3047</v>
      </c>
      <c r="B1621" s="1" t="s">
        <v>3048</v>
      </c>
      <c r="C1621" s="1" t="str">
        <f aca="false">A1621 &amp;" " &amp;"""" &amp;B1621 &amp;""""</f>
        <v> ITA_portaerei:5 "Einsatz von Flugzeugträgern"</v>
      </c>
      <c r="D1621" s="1" t="str">
        <f aca="false">IF(ISBLANK(A1621),"",C1621)</f>
        <v> ITA_portaerei:5 "Einsatz von Flugzeugträgern"</v>
      </c>
    </row>
    <row r="1622" customFormat="false" ht="13.8" hidden="false" customHeight="false" outlineLevel="0" collapsed="false">
      <c r="A1622" s="1" t="s">
        <v>3049</v>
      </c>
      <c r="B1622" s="1" t="s">
        <v>3050</v>
      </c>
      <c r="C1622" s="1" t="str">
        <f aca="false">A1622 &amp;" " &amp;"""" &amp;B1622 &amp;""""</f>
        <v> ITA_portaerei_desc:5 "Schiffe mit Flugzeugen versenken? Ihr müsst verrückt sein!"</v>
      </c>
      <c r="D1622" s="1" t="str">
        <f aca="false">IF(ISBLANK(A1622),"",C1622)</f>
        <v> ITA_portaerei_desc:5 "Schiffe mit Flugzeugen versenken? Ihr müsst verrückt sein!"</v>
      </c>
    </row>
    <row r="1623" customFormat="false" ht="13.8" hidden="false" customHeight="false" outlineLevel="0" collapsed="false">
      <c r="A1623" s="1" t="s">
        <v>3051</v>
      </c>
      <c r="B1623" s="1" t="s">
        <v>3052</v>
      </c>
      <c r="C1623" s="1" t="str">
        <f aca="false">A1623 &amp;" " &amp;"""" &amp;B1623 &amp;""""</f>
        <v> ITA_landing_craft_focus:5 "Reparti da Sbarco"</v>
      </c>
      <c r="D1623" s="1" t="str">
        <f aca="false">IF(ISBLANK(A1623),"",C1623)</f>
        <v> ITA_landing_craft_focus:5 "Reparti da Sbarco"</v>
      </c>
    </row>
    <row r="1624" customFormat="false" ht="13.8" hidden="false" customHeight="false" outlineLevel="0" collapsed="false">
      <c r="A1624" s="1" t="s">
        <v>3053</v>
      </c>
      <c r="B1624" s="1" t="s">
        <v>3054</v>
      </c>
      <c r="C1624" s="1" t="str">
        <f aca="false">A1624 &amp;" " &amp;"""" &amp;B1624 &amp;""""</f>
        <v> ITA_landing_craft_focus_desc:5 "Wenn du das Meer kontrollierst, kann dir keine Insel widerstehen. Die Invasion ist nur eine Frage der Zeit."</v>
      </c>
      <c r="D1624" s="1" t="str">
        <f aca="false">IF(ISBLANK(A1624),"",C1624)</f>
        <v> ITA_landing_craft_focus_desc:5 "Wenn du das Meer kontrollierst, kann dir keine Insel widerstehen. Die Invasion ist nur eine Frage der Zeit."</v>
      </c>
    </row>
    <row r="1625" customFormat="false" ht="13.8" hidden="false" customHeight="false" outlineLevel="0" collapsed="false">
      <c r="A1625" s="1" t="s">
        <v>3055</v>
      </c>
      <c r="B1625" s="1" t="s">
        <v>3056</v>
      </c>
      <c r="C1625" s="1" t="str">
        <f aca="false">A1625 &amp;" " &amp;"""" &amp;B1625 &amp;""""</f>
        <v> ITA_aws:5 "Tiefladungseinsatz"</v>
      </c>
      <c r="D1625" s="1" t="str">
        <f aca="false">IF(ISBLANK(A1625),"",C1625)</f>
        <v> ITA_aws:5 "Tiefladungseinsatz"</v>
      </c>
    </row>
    <row r="1626" customFormat="false" ht="13.8" hidden="false" customHeight="false" outlineLevel="0" collapsed="false">
      <c r="A1626" s="1" t="s">
        <v>3057</v>
      </c>
      <c r="B1626" s="1" t="s">
        <v>3058</v>
      </c>
      <c r="C1626" s="1" t="str">
        <f aca="false">A1626 &amp;" " &amp;"""" &amp;B1626 &amp;""""</f>
        <v> ITA_aws_desc:5 "Der Kampf an der Oberfläche ist nur die halbe Miete. Die andere Hälfte findet unter dem Meer statt."</v>
      </c>
      <c r="D1626" s="1" t="str">
        <f aca="false">IF(ISBLANK(A1626),"",C1626)</f>
        <v> ITA_aws_desc:5 "Der Kampf an der Oberfläche ist nur die halbe Miete. Die andere Hälfte findet unter dem Meer statt."</v>
      </c>
    </row>
    <row r="1627" customFormat="false" ht="13.8" hidden="false" customHeight="false" outlineLevel="0" collapsed="false">
      <c r="A1627" s="1" t="s">
        <v>3059</v>
      </c>
      <c r="B1627" s="1" t="s">
        <v>3060</v>
      </c>
      <c r="C1627" s="1" t="str">
        <f aca="false">A1627 &amp;" " &amp;"""" &amp;B1627 &amp;""""</f>
        <v> ITA_britannia:5 "Britannia"</v>
      </c>
      <c r="D1627" s="1" t="str">
        <f aca="false">IF(ISBLANK(A1627),"",C1627)</f>
        <v> ITA_britannia:5 "Britannia"</v>
      </c>
    </row>
    <row r="1628" customFormat="false" ht="13.8" hidden="false" customHeight="false" outlineLevel="0" collapsed="false">
      <c r="A1628" s="1" t="s">
        <v>3061</v>
      </c>
      <c r="B1628" s="1" t="s">
        <v>3062</v>
      </c>
      <c r="C1628" s="1" t="str">
        <f aca="false">A1628 &amp;" " &amp;"""" &amp;B1628 &amp;""""</f>
        <v> ITA_britannia_desc:5 "Nach 2000 Jahren landen wir wieder im Land von Albion. Was haben die Briten je für uns getan, Biggus Diccus?"</v>
      </c>
      <c r="D1628" s="1" t="str">
        <f aca="false">IF(ISBLANK(A1628),"",C1628)</f>
        <v> ITA_britannia_desc:5 "Nach 2000 Jahren landen wir wieder im Land von Albion. Was haben die Briten je für uns getan, Biggus Diccus?"</v>
      </c>
    </row>
    <row r="1629" customFormat="false" ht="13.8" hidden="false" customHeight="false" outlineLevel="0" collapsed="false">
      <c r="A1629" s="1" t="s">
        <v>3063</v>
      </c>
      <c r="B1629" s="1" t="s">
        <v>3064</v>
      </c>
      <c r="C1629" s="1" t="str">
        <f aca="false">A1629 &amp;" " &amp;"""" &amp;B1629 &amp;""""</f>
        <v> ITA_strong_allie:5 "Ein starker Verbündeter."</v>
      </c>
      <c r="D1629" s="1" t="str">
        <f aca="false">IF(ISBLANK(A1629),"",C1629)</f>
        <v> ITA_strong_allie:5 "Ein starker Verbündeter."</v>
      </c>
    </row>
    <row r="1630" customFormat="false" ht="13.8" hidden="false" customHeight="false" outlineLevel="0" collapsed="false">
      <c r="A1630" s="1" t="s">
        <v>3065</v>
      </c>
      <c r="B1630" s="1" t="s">
        <v>3066</v>
      </c>
      <c r="C1630" s="1" t="str">
        <f aca="false">A1630 &amp;" " &amp;"""" &amp;B1630 &amp;""""</f>
        <v> ITA_strong_allie_desc:5 "Sie waren zuerst da. Sie hatten nur Glück."</v>
      </c>
      <c r="D1630" s="1" t="str">
        <f aca="false">IF(ISBLANK(A1630),"",C1630)</f>
        <v> ITA_strong_allie_desc:5 "Sie waren zuerst da. Sie hatten nur Glück."</v>
      </c>
    </row>
    <row r="1631" customFormat="false" ht="13.8" hidden="false" customHeight="false" outlineLevel="0" collapsed="false">
      <c r="A1631" s="1" t="s">
        <v>3067</v>
      </c>
      <c r="B1631" s="1" t="s">
        <v>3068</v>
      </c>
      <c r="C1631" s="1" t="str">
        <f aca="false">A1631 &amp;" " &amp;"""" &amp;B1631 &amp;""""</f>
        <v> ITA_british_knowledge:5 "£tech_mod Studieren in Oxford"</v>
      </c>
      <c r="D1631" s="1" t="str">
        <f aca="false">IF(ISBLANK(A1631),"",C1631)</f>
        <v> ITA_british_knowledge:5 "£tech_mod Studieren in Oxford"</v>
      </c>
    </row>
    <row r="1632" customFormat="false" ht="13.8" hidden="false" customHeight="false" outlineLevel="0" collapsed="false">
      <c r="A1632" s="1" t="s">
        <v>3069</v>
      </c>
      <c r="B1632" s="1" t="s">
        <v>3070</v>
      </c>
      <c r="C1632" s="1" t="str">
        <f aca="false">A1632 &amp;" " &amp;"""" &amp;B1632 &amp;""""</f>
        <v> ITA_british_knowledge_desc:5 "Ich habe gehört, dass es dort eine große Bibliothek gibt. Vielleicht finde ich ein Buch mit ein paar schönen Bildern..."</v>
      </c>
      <c r="D1632" s="1" t="str">
        <f aca="false">IF(ISBLANK(A1632),"",C1632)</f>
        <v> ITA_british_knowledge_desc:5 "Ich habe gehört, dass es dort eine große Bibliothek gibt. Vielleicht finde ich ein Buch mit ein paar schönen Bildern..."</v>
      </c>
    </row>
    <row r="1633" customFormat="false" ht="13.8" hidden="false" customHeight="false" outlineLevel="0" collapsed="false">
      <c r="A1633" s="1" t="s">
        <v>3071</v>
      </c>
      <c r="B1633" s="1" t="s">
        <v>3072</v>
      </c>
      <c r="C1633" s="1" t="str">
        <f aca="false">A1633 &amp;" " &amp;"""" &amp;B1633 &amp;""""</f>
        <v> ITA_a_new_colombo:5 "Ein neues Colombo"</v>
      </c>
      <c r="D1633" s="1" t="str">
        <f aca="false">IF(ISBLANK(A1633),"",C1633)</f>
        <v> ITA_a_new_colombo:5 "Ein neues Colombo"</v>
      </c>
    </row>
    <row r="1634" customFormat="false" ht="13.8" hidden="false" customHeight="false" outlineLevel="0" collapsed="false">
      <c r="A1634" s="1" t="s">
        <v>3073</v>
      </c>
      <c r="B1634" s="1" t="s">
        <v>3074</v>
      </c>
      <c r="C1634" s="1" t="str">
        <f aca="false">A1634 &amp;" " &amp;"""" &amp;B1634 &amp;""""</f>
        <v> ITA_a_new_colombo_desc:5 "Zeit, in die neue Welt zu segeln!"</v>
      </c>
      <c r="D1634" s="1" t="str">
        <f aca="false">IF(ISBLANK(A1634),"",C1634)</f>
        <v> ITA_a_new_colombo_desc:5 "Zeit, in die neue Welt zu segeln!"</v>
      </c>
    </row>
    <row r="1635" customFormat="false" ht="13.8" hidden="false" customHeight="false" outlineLevel="0" collapsed="false">
      <c r="A1635" s="1" t="s">
        <v>3075</v>
      </c>
      <c r="B1635" s="1" t="s">
        <v>3076</v>
      </c>
      <c r="C1635" s="1" t="str">
        <f aca="false">A1635 &amp;" " &amp;"""" &amp;B1635 &amp;""""</f>
        <v> ITA_tu_vuo_fa_lamericano:5 "Jet-Technologie"</v>
      </c>
      <c r="D1635" s="1" t="str">
        <f aca="false">IF(ISBLANK(A1635),"",C1635)</f>
        <v> ITA_tu_vuo_fa_lamericano:5 "Jet-Technologie"</v>
      </c>
    </row>
    <row r="1636" customFormat="false" ht="13.8" hidden="false" customHeight="false" outlineLevel="0" collapsed="false">
      <c r="A1636" s="1" t="s">
        <v>3077</v>
      </c>
      <c r="B1636" s="1" t="s">
        <v>3078</v>
      </c>
      <c r="C1636" s="1" t="str">
        <f aca="false">A1636 &amp;" " &amp;"""" &amp;B1636 &amp;""""</f>
        <v> ITA_tu_vuo_fa_lamericano_desc:5 "Neue Triebwerke für schnellere Flugzeuge."</v>
      </c>
      <c r="D1636" s="1" t="str">
        <f aca="false">IF(ISBLANK(A1636),"",C1636)</f>
        <v> ITA_tu_vuo_fa_lamericano_desc:5 "Neue Triebwerke für schnellere Flugzeuge."</v>
      </c>
    </row>
    <row r="1637" customFormat="false" ht="13.8" hidden="false" customHeight="false" outlineLevel="0" collapsed="false">
      <c r="A1637" s="1" t="s">
        <v>3079</v>
      </c>
      <c r="B1637" s="1" t="s">
        <v>3080</v>
      </c>
      <c r="C1637" s="1" t="str">
        <f aca="false">A1637 &amp;" " &amp;"""" &amp;B1637 &amp;""""</f>
        <v> ITA_per_il_duce:5 "Armiamoci e Partite"</v>
      </c>
      <c r="D1637" s="1" t="str">
        <f aca="false">IF(ISBLANK(A1637),"",C1637)</f>
        <v> ITA_per_il_duce:5 "Armiamoci e Partite"</v>
      </c>
    </row>
    <row r="1638" customFormat="false" ht="13.8" hidden="false" customHeight="false" outlineLevel="0" collapsed="false">
      <c r="A1638" s="1" t="s">
        <v>3081</v>
      </c>
      <c r="B1638" s="1" t="s">
        <v>3082</v>
      </c>
      <c r="C1638" s="1" t="str">
        <f aca="false">A1638 &amp;" " &amp;"""" &amp;B1638 &amp;""""</f>
        <v> ITA_per_il_duce_desc:5 "Armiamoci e Partite! War ein Kriegsslogan unseres Duce, der manchmal einen seltsamen Sinn für Humor hat."</v>
      </c>
      <c r="D1638" s="1" t="str">
        <f aca="false">IF(ISBLANK(A1638),"",C1638)</f>
        <v> ITA_per_il_duce_desc:5 "Armiamoci e Partite! War ein Kriegsslogan unseres Duce, der manchmal einen seltsamen Sinn für Humor hat."</v>
      </c>
    </row>
    <row r="1639" customFormat="false" ht="13.8" hidden="false" customHeight="false" outlineLevel="0" collapsed="false">
      <c r="A1639" s="1" t="s">
        <v>3083</v>
      </c>
      <c r="B1639" s="1" t="s">
        <v>3084</v>
      </c>
      <c r="C1639" s="1" t="str">
        <f aca="false">A1639 &amp;" " &amp;"""" &amp;B1639 &amp;""""</f>
        <v> ITA_atomo:5 "Atomare Dämmerung"</v>
      </c>
      <c r="D1639" s="1" t="str">
        <f aca="false">IF(ISBLANK(A1639),"",C1639)</f>
        <v> ITA_atomo:5 "Atomare Dämmerung"</v>
      </c>
    </row>
    <row r="1640" customFormat="false" ht="13.8" hidden="false" customHeight="false" outlineLevel="0" collapsed="false">
      <c r="A1640" s="1" t="s">
        <v>3085</v>
      </c>
      <c r="B1640" s="1" t="s">
        <v>3086</v>
      </c>
      <c r="C1640" s="1" t="str">
        <f aca="false">A1640 &amp;" " &amp;"""" &amp;B1640 &amp;""""</f>
        <v> ITA_atomo_desc:5 "Was für Geheimnisse sind vor unseren Augen verborgen?"</v>
      </c>
      <c r="D1640" s="1" t="str">
        <f aca="false">IF(ISBLANK(A1640),"",C1640)</f>
        <v> ITA_atomo_desc:5 "Was für Geheimnisse sind vor unseren Augen verborgen?"</v>
      </c>
    </row>
    <row r="1641" customFormat="false" ht="13.8" hidden="false" customHeight="false" outlineLevel="0" collapsed="false">
      <c r="A1641" s="1" t="s">
        <v>3087</v>
      </c>
      <c r="B1641" s="1" t="s">
        <v>3088</v>
      </c>
      <c r="C1641" s="1" t="str">
        <f aca="false">A1641 &amp;" " &amp;"""" &amp;B1641 &amp;""""</f>
        <v> ITA_anti_air_focus:5 "Anti-Luft-Fokus"</v>
      </c>
      <c r="D1641" s="1" t="str">
        <f aca="false">IF(ISBLANK(A1641),"",C1641)</f>
        <v> ITA_anti_air_focus:5 "Anti-Luft-Fokus"</v>
      </c>
    </row>
    <row r="1642" customFormat="false" ht="13.8" hidden="false" customHeight="false" outlineLevel="0" collapsed="false">
      <c r="A1642" s="1" t="s">
        <v>3089</v>
      </c>
      <c r="B1642" s="1" t="s">
        <v>3090</v>
      </c>
      <c r="C1642" s="1" t="str">
        <f aca="false">A1642 &amp;" " &amp;"""" &amp;B1642 &amp;""""</f>
        <v> ITA_anti_air_focus_desc:5 "Früher oder später werden wir es mit den Briten am Himmel zu tun haben. Sorgen wir dafür, dass die Jungs, die die Geschütze bedienen, das richtige Werkzeug haben!"</v>
      </c>
      <c r="D1642" s="1" t="str">
        <f aca="false">IF(ISBLANK(A1642),"",C1642)</f>
        <v> ITA_anti_air_focus_desc:5 "Früher oder später werden wir es mit den Briten am Himmel zu tun haben. Sorgen wir dafür, dass die Jungs, die die Geschütze bedienen, das richtige Werkzeug haben!"</v>
      </c>
    </row>
    <row r="1643" customFormat="false" ht="13.8" hidden="false" customHeight="false" outlineLevel="0" collapsed="false">
      <c r="A1643" s="1" t="s">
        <v>3091</v>
      </c>
      <c r="B1643" s="1" t="s">
        <v>3092</v>
      </c>
      <c r="C1643" s="1" t="str">
        <f aca="false">A1643 &amp;" " &amp;"""" &amp;B1643 &amp;""""</f>
        <v> ITA_air_support:5 "Landgestützte Luftunterstützung"</v>
      </c>
      <c r="D1643" s="1" t="str">
        <f aca="false">IF(ISBLANK(A1643),"",C1643)</f>
        <v> ITA_air_support:5 "Landgestützte Luftunterstützung"</v>
      </c>
    </row>
    <row r="1644" customFormat="false" ht="13.8" hidden="false" customHeight="false" outlineLevel="0" collapsed="false">
      <c r="A1644" s="1" t="s">
        <v>3093</v>
      </c>
      <c r="B1644" s="1" t="s">
        <v>3094</v>
      </c>
      <c r="C1644" s="1" t="str">
        <f aca="false">A1644 &amp;" " &amp;"""" &amp;B1644 &amp;""""</f>
        <v> ITA_air_support_desc:5 "Unsere Stellung im Mittelmeer bedeutet, dass wir von unseren Luftwaffenstützpunkten an Land aus problemlos Luftunterstützung leisten können."</v>
      </c>
      <c r="D1644" s="1" t="str">
        <f aca="false">IF(ISBLANK(A1644),"",C1644)</f>
        <v> ITA_air_support_desc:5 "Unsere Stellung im Mittelmeer bedeutet, dass wir von unseren Luftwaffenstützpunkten an Land aus problemlos Luftunterstützung leisten können."</v>
      </c>
    </row>
    <row r="1645" customFormat="false" ht="13.8" hidden="false" customHeight="false" outlineLevel="0" collapsed="false">
      <c r="A1645" s="1" t="s">
        <v>3095</v>
      </c>
      <c r="B1645" s="1" t="s">
        <v>3096</v>
      </c>
      <c r="C1645" s="1" t="str">
        <f aca="false">A1645 &amp;" " &amp;"""" &amp;B1645 &amp;""""</f>
        <v> ITA_folgore:5 "Folgore"</v>
      </c>
      <c r="D1645" s="1" t="str">
        <f aca="false">IF(ISBLANK(A1645),"",C1645)</f>
        <v> ITA_folgore:5 "Folgore"</v>
      </c>
    </row>
    <row r="1646" customFormat="false" ht="13.8" hidden="false" customHeight="false" outlineLevel="0" collapsed="false">
      <c r="A1646" s="1" t="s">
        <v>3097</v>
      </c>
      <c r="B1646" s="1" t="s">
        <v>3098</v>
      </c>
      <c r="C1646" s="1" t="str">
        <f aca="false">A1646 &amp;" " &amp;"""" &amp;B1646 &amp;""""</f>
        <v> ITA_folgore_desc:5 "Das beste italienische Jagdflugzeug des Zweiten Weltkriegs. Er war aerodynamischer als sein Vorgängermodell und verwendete den deutschen Motor DB601A von Alfa Romeo."</v>
      </c>
      <c r="D1646" s="1" t="str">
        <f aca="false">IF(ISBLANK(A1646),"",C1646)</f>
        <v> ITA_folgore_desc:5 "Das beste italienische Jagdflugzeug des Zweiten Weltkriegs. Er war aerodynamischer als sein Vorgängermodell und verwendete den deutschen Motor DB601A von Alfa Romeo."</v>
      </c>
    </row>
    <row r="1647" customFormat="false" ht="13.8" hidden="false" customHeight="false" outlineLevel="0" collapsed="false">
      <c r="A1647" s="1" t="s">
        <v>3099</v>
      </c>
      <c r="B1647" s="1" t="s">
        <v>3100</v>
      </c>
      <c r="C1647" s="1" t="str">
        <f aca="false">A1647 &amp;" " &amp;"""" &amp;B1647 &amp;""""</f>
        <v> ITA_cant:5 "Erweitern Sie CANT"</v>
      </c>
      <c r="D1647" s="1" t="str">
        <f aca="false">IF(ISBLANK(A1647),"",C1647)</f>
        <v> ITA_cant:5 "Erweitern Sie CANT"</v>
      </c>
    </row>
    <row r="1648" customFormat="false" ht="13.8" hidden="false" customHeight="false" outlineLevel="0" collapsed="false">
      <c r="A1648" s="1" t="s">
        <v>3101</v>
      </c>
      <c r="B1648" s="1" t="s">
        <v>3102</v>
      </c>
      <c r="C1648" s="1" t="str">
        <f aca="false">A1648 &amp;" " &amp;"""" &amp;B1648 &amp;""""</f>
        <v> ITA_cant_desc:5 "Cantieri Aeronautici e Navali Triestini war ein italienisches Luftfahrtunternehmen, das ursprünglich auf den Bau von Marineflugzeugen spezialisiert war. Es wurde 1923 als Teil der CNT (Cantiere Navale Triestino, dt. Marinewerft Triest) gegründet. Das Unternehmen produzierte eine Reihe von Entwürfen für das italienische Militär"</v>
      </c>
      <c r="D1648" s="1" t="str">
        <f aca="false">IF(ISBLANK(A1648),"",C1648)</f>
        <v> ITA_cant_desc:5 "Cantieri Aeronautici e Navali Triestini war ein italienisches Luftfahrtunternehmen, das ursprünglich auf den Bau von Marineflugzeugen spezialisiert war. Es wurde 1923 als Teil der CNT (Cantiere Navale Triestino, dt. Marinewerft Triest) gegründet. Das Unternehmen produzierte eine Reihe von Entwürfen für das italienische Militär"</v>
      </c>
    </row>
    <row r="1649" customFormat="false" ht="13.8" hidden="false" customHeight="false" outlineLevel="0" collapsed="false">
      <c r="A1649" s="1" t="s">
        <v>3103</v>
      </c>
      <c r="B1649" s="1" t="s">
        <v>3104</v>
      </c>
      <c r="C1649" s="1" t="str">
        <f aca="false">A1649 &amp;" " &amp;"""" &amp;B1649 &amp;""""</f>
        <v> ITA_planes_for_carriers:5 "Flugzeuge für Flugzeugträger"</v>
      </c>
      <c r="D1649" s="1" t="str">
        <f aca="false">IF(ISBLANK(A1649),"",C1649)</f>
        <v> ITA_planes_for_carriers:5 "Flugzeuge für Flugzeugträger"</v>
      </c>
    </row>
    <row r="1650" customFormat="false" ht="13.8" hidden="false" customHeight="false" outlineLevel="0" collapsed="false">
      <c r="A1650" s="1" t="s">
        <v>3105</v>
      </c>
      <c r="B1650" s="1" t="s">
        <v>3106</v>
      </c>
      <c r="C1650" s="1" t="str">
        <f aca="false">A1650 &amp;" " &amp;"""" &amp;B1650 &amp;""""</f>
        <v> ITA_planes_for_carriers_desc:5 "Ohne Flugzeuge ist ein Flugzeugträger ziemlich nutzlos. Meinen Sie nicht auch?"</v>
      </c>
      <c r="D1650" s="1" t="str">
        <f aca="false">IF(ISBLANK(A1650),"",C1650)</f>
        <v> ITA_planes_for_carriers_desc:5 "Ohne Flugzeuge ist ein Flugzeugträger ziemlich nutzlos. Meinen Sie nicht auch?"</v>
      </c>
    </row>
    <row r="1651" customFormat="false" ht="13.8" hidden="false" customHeight="false" outlineLevel="0" collapsed="false">
      <c r="A1651" s="1" t="s">
        <v>3107</v>
      </c>
      <c r="B1651" s="1" t="s">
        <v>3108</v>
      </c>
      <c r="C1651" s="1" t="str">
        <f aca="false">A1651 &amp;" " &amp;"""" &amp;B1651 &amp;""""</f>
        <v> ITA_bomber:5 "Bombardieri"</v>
      </c>
      <c r="D1651" s="1" t="str">
        <f aca="false">IF(ISBLANK(A1651),"",C1651)</f>
        <v> ITA_bomber:5 "Bombardieri"</v>
      </c>
    </row>
    <row r="1652" customFormat="false" ht="13.8" hidden="false" customHeight="false" outlineLevel="0" collapsed="false">
      <c r="A1652" s="1" t="s">
        <v>3109</v>
      </c>
      <c r="B1652" s="1" t="s">
        <v>3110</v>
      </c>
      <c r="C1652" s="1" t="str">
        <f aca="false">A1652 &amp;" " &amp;"""" &amp;B1652 &amp;""""</f>
        <v> ITA_bomber_desc:5 "Die P.108 hat einen großen Bombenschacht, der 34 × 100 kg/220 lb Bomben aufnehmen kann. Allerdings würde ich etwas Zerstörerischeres vorziehen."</v>
      </c>
      <c r="D1652" s="1" t="str">
        <f aca="false">IF(ISBLANK(A1652),"",C1652)</f>
        <v> ITA_bomber_desc:5 "Die P.108 hat einen großen Bombenschacht, der 34 × 100 kg/220 lb Bomben aufnehmen kann. Allerdings würde ich etwas Zerstörerischeres vorziehen."</v>
      </c>
    </row>
    <row r="1653" customFormat="false" ht="13.8" hidden="false" customHeight="false" outlineLevel="0" collapsed="false">
      <c r="A1653" s="1" t="s">
        <v>3111</v>
      </c>
      <c r="B1653" s="1" t="s">
        <v>3112</v>
      </c>
      <c r="C1653" s="1" t="str">
        <f aca="false">A1653 &amp;" " &amp;"""" &amp;B1653 &amp;""""</f>
        <v> ITA_convert:5 "Industrielle Umrüstung"</v>
      </c>
      <c r="D1653" s="1" t="str">
        <f aca="false">IF(ISBLANK(A1653),"",C1653)</f>
        <v> ITA_convert:5 "Industrielle Umrüstung"</v>
      </c>
    </row>
    <row r="1654" customFormat="false" ht="13.8" hidden="false" customHeight="false" outlineLevel="0" collapsed="false">
      <c r="A1654" s="1" t="s">
        <v>3113</v>
      </c>
      <c r="B1654" s="1" t="s">
        <v>3114</v>
      </c>
      <c r="C1654" s="1" t="str">
        <f aca="false">A1654 &amp;" " &amp;"""" &amp;B1654 &amp;""""</f>
        <v> ITA_convert_desc:5 "Wir müssen den Entschluss fassen, die Industrien auszutauschen und an den Krieg zu denken."</v>
      </c>
      <c r="D1654" s="1" t="str">
        <f aca="false">IF(ISBLANK(A1654),"",C1654)</f>
        <v> ITA_convert_desc:5 "Wir müssen den Entschluss fassen, die Industrien auszutauschen und an den Krieg zu denken."</v>
      </c>
    </row>
    <row r="1655" customFormat="false" ht="13.8" hidden="false" customHeight="false" outlineLevel="0" collapsed="false">
      <c r="A1655" s="1" t="s">
        <v>3115</v>
      </c>
      <c r="B1655" s="1" t="s">
        <v>3116</v>
      </c>
      <c r="C1655" s="1" t="str">
        <f aca="false">A1655 &amp;" " &amp;"""" &amp;B1655 &amp;""""</f>
        <v> ITA_fanteria:5 "Fanteria"</v>
      </c>
      <c r="D1655" s="1" t="str">
        <f aca="false">IF(ISBLANK(A1655),"",C1655)</f>
        <v> ITA_fanteria:5 "Fanteria"</v>
      </c>
    </row>
    <row r="1656" customFormat="false" ht="13.8" hidden="false" customHeight="false" outlineLevel="0" collapsed="false">
      <c r="A1656" s="1" t="s">
        <v>3117</v>
      </c>
      <c r="B1656" s="1" t="s">
        <v>3118</v>
      </c>
      <c r="C1656" s="1" t="str">
        <f aca="false">A1656 &amp;" " &amp;"""" &amp;B1656 &amp;""""</f>
        <v> ITA_fanteria_desc:5 "Immer noch das Bollwerk der Armee."</v>
      </c>
      <c r="D1656" s="1" t="str">
        <f aca="false">IF(ISBLANK(A1656),"",C1656)</f>
        <v> ITA_fanteria_desc:5 "Immer noch das Bollwerk der Armee."</v>
      </c>
    </row>
    <row r="1657" customFormat="false" ht="13.8" hidden="false" customHeight="false" outlineLevel="0" collapsed="false">
      <c r="A1657" s="1" t="s">
        <v>3119</v>
      </c>
      <c r="B1657" s="1" t="s">
        <v>3120</v>
      </c>
      <c r="C1657" s="1" t="str">
        <f aca="false">A1657 &amp;" " &amp;"""" &amp;B1657 &amp;""""</f>
        <v> ITA_better_trucks:5 "Standardisierung von Lastkraftwagen"</v>
      </c>
      <c r="D1657" s="1" t="str">
        <f aca="false">IF(ISBLANK(A1657),"",C1657)</f>
        <v> ITA_better_trucks:5 "Standardisierung von Lastkraftwagen"</v>
      </c>
    </row>
    <row r="1658" customFormat="false" ht="13.8" hidden="false" customHeight="false" outlineLevel="0" collapsed="false">
      <c r="A1658" s="1" t="s">
        <v>3121</v>
      </c>
      <c r="B1658" s="1" t="s">
        <v>3122</v>
      </c>
      <c r="C1658" s="1" t="str">
        <f aca="false">A1658 &amp;" " &amp;"""" &amp;B1658 &amp;""""</f>
        <v> ITA_better_trucks_desc:5 "Gotta Keep on Truckin"</v>
      </c>
      <c r="D1658" s="1" t="str">
        <f aca="false">IF(ISBLANK(A1658),"",C1658)</f>
        <v> ITA_better_trucks_desc:5 "Gotta Keep on Truckin"</v>
      </c>
    </row>
    <row r="1659" customFormat="false" ht="13.8" hidden="false" customHeight="false" outlineLevel="0" collapsed="false">
      <c r="A1659" s="1" t="s">
        <v>3123</v>
      </c>
      <c r="B1659" s="1" t="s">
        <v>3124</v>
      </c>
      <c r="C1659" s="1" t="str">
        <f aca="false">A1659 &amp;" " &amp;"""" &amp;B1659 &amp;""""</f>
        <v> ITA_squadre_di_supporto:5 "Unterstützung"</v>
      </c>
      <c r="D1659" s="1" t="str">
        <f aca="false">IF(ISBLANK(A1659),"",C1659)</f>
        <v> ITA_squadre_di_supporto:5 "Unterstützung"</v>
      </c>
    </row>
    <row r="1660" customFormat="false" ht="13.8" hidden="false" customHeight="false" outlineLevel="0" collapsed="false">
      <c r="A1660" s="1" t="s">
        <v>3125</v>
      </c>
      <c r="B1660" s="1" t="s">
        <v>3126</v>
      </c>
      <c r="C1660" s="1" t="str">
        <f aca="false">A1660 &amp;" " &amp;"""" &amp;B1660 &amp;""""</f>
        <v> ITA_squadre_di_supporto_desc:5 "Im Kampf brauchen wir alle Arten von Unterstützung für unsere Truppen. Ingenieure, Sanitäter, Logistikexperten usw... Vielleicht können wir alles, was wir brauchen, bei Amazon kaufen."</v>
      </c>
      <c r="D1660" s="1" t="str">
        <f aca="false">IF(ISBLANK(A1660),"",C1660)</f>
        <v> ITA_squadre_di_supporto_desc:5 "Im Kampf brauchen wir alle Arten von Unterstützung für unsere Truppen. Ingenieure, Sanitäter, Logistikexperten usw... Vielleicht können wir alles, was wir brauchen, bei Amazon kaufen."</v>
      </c>
    </row>
    <row r="1661" customFormat="false" ht="13.8" hidden="false" customHeight="false" outlineLevel="0" collapsed="false">
      <c r="A1661" s="1" t="s">
        <v>3127</v>
      </c>
      <c r="B1661" s="1" t="s">
        <v>3128</v>
      </c>
      <c r="C1661" s="1" t="str">
        <f aca="false">A1661 &amp;" " &amp;"""" &amp;B1661 &amp;""""</f>
        <v> ITA_the_alps:5 "Die Alpen"</v>
      </c>
      <c r="D1661" s="1" t="str">
        <f aca="false">IF(ISBLANK(A1661),"",C1661)</f>
        <v> ITA_the_alps:5 "Die Alpen"</v>
      </c>
    </row>
    <row r="1662" customFormat="false" ht="13.8" hidden="false" customHeight="false" outlineLevel="0" collapsed="false">
      <c r="A1662" s="1" t="s">
        <v>3129</v>
      </c>
      <c r="B1662" s="1" t="s">
        <v>3130</v>
      </c>
      <c r="C1662" s="1" t="str">
        <f aca="false">A1662 &amp;" " &amp;"""" &amp;B1662 &amp;""""</f>
        <v> ITA_the_alps_desc:5 "Unsere Elitetruppen brauchen die beste Ausrüstung."</v>
      </c>
      <c r="D1662" s="1" t="str">
        <f aca="false">IF(ISBLANK(A1662),"",C1662)</f>
        <v> ITA_the_alps_desc:5 "Unsere Elitetruppen brauchen die beste Ausrüstung."</v>
      </c>
    </row>
    <row r="1663" customFormat="false" ht="13.8" hidden="false" customHeight="false" outlineLevel="0" collapsed="false">
      <c r="A1663" s="1" t="s">
        <v>3131</v>
      </c>
      <c r="B1663" s="1" t="s">
        <v>3132</v>
      </c>
      <c r="C1663" s="1" t="str">
        <f aca="false">A1663 &amp;" " &amp;"""" &amp;B1663 &amp;""""</f>
        <v> ITA_Ferrea:5 "Ferreo Cuore"</v>
      </c>
      <c r="D1663" s="1" t="str">
        <f aca="false">IF(ISBLANK(A1663),"",C1663)</f>
        <v> ITA_Ferrea:5 "Ferreo Cuore"</v>
      </c>
    </row>
    <row r="1664" customFormat="false" ht="13.8" hidden="false" customHeight="false" outlineLevel="0" collapsed="false">
      <c r="A1664" s="1" t="s">
        <v>3133</v>
      </c>
      <c r="B1664" s="1" t="s">
        <v>3134</v>
      </c>
      <c r="C1664" s="1" t="str">
        <f aca="false">A1664 &amp;" " &amp;"""" &amp;B1664 &amp;""""</f>
        <v> ITA_Ferrea_desc:5 "Wer braucht schon Nachschub?"</v>
      </c>
      <c r="D1664" s="1" t="str">
        <f aca="false">IF(ISBLANK(A1664),"",C1664)</f>
        <v> ITA_Ferrea_desc:5 "Wer braucht schon Nachschub?"</v>
      </c>
    </row>
    <row r="1665" customFormat="false" ht="13.8" hidden="false" customHeight="false" outlineLevel="0" collapsed="false">
      <c r="A1665" s="1" t="s">
        <v>3135</v>
      </c>
      <c r="B1665" s="1" t="s">
        <v>3136</v>
      </c>
      <c r="C1665" s="1" t="str">
        <f aca="false">A1665 &amp;" " &amp;"""" &amp;B1665 &amp;""""</f>
        <v> ITA_adaption:5 "Was auch immer nötig ist"</v>
      </c>
      <c r="D1665" s="1" t="str">
        <f aca="false">IF(ISBLANK(A1665),"",C1665)</f>
        <v> ITA_adaption:5 "Was auch immer nötig ist"</v>
      </c>
    </row>
    <row r="1666" customFormat="false" ht="13.8" hidden="false" customHeight="false" outlineLevel="0" collapsed="false">
      <c r="A1666" s="1" t="s">
        <v>3137</v>
      </c>
      <c r="B1666" s="1" t="s">
        <v>3138</v>
      </c>
      <c r="C1666" s="1" t="str">
        <f aca="false">A1666 &amp;" " &amp;"""" &amp;B1666 &amp;""""</f>
        <v> ITA_adaption_desc:5 "Gute Ausrüstung und Ausbildung sind nicht nötig, wenn man die größte Armee der Welt hat. Vorwärts, Männer!"</v>
      </c>
      <c r="D1666" s="1" t="str">
        <f aca="false">IF(ISBLANK(A1666),"",C1666)</f>
        <v> ITA_adaption_desc:5 "Gute Ausrüstung und Ausbildung sind nicht nötig, wenn man die größte Armee der Welt hat. Vorwärts, Männer!"</v>
      </c>
    </row>
    <row r="1667" customFormat="false" ht="13.8" hidden="false" customHeight="false" outlineLevel="0" collapsed="false">
      <c r="A1667" s="1" t="s">
        <v>3139</v>
      </c>
      <c r="B1667" s="1" t="s">
        <v>3140</v>
      </c>
      <c r="C1667" s="1" t="str">
        <f aca="false">A1667 &amp;" " &amp;"""" &amp;B1667 &amp;""""</f>
        <v> ITA_eth_supply:5 "Vorräte in der IEA aufstocken"</v>
      </c>
      <c r="D1667" s="1" t="str">
        <f aca="false">IF(ISBLANK(A1667),"",C1667)</f>
        <v> ITA_eth_supply:5 "Vorräte in der IEA aufstocken"</v>
      </c>
    </row>
    <row r="1668" customFormat="false" ht="13.8" hidden="false" customHeight="false" outlineLevel="0" collapsed="false">
      <c r="A1668" s="1" t="s">
        <v>3141</v>
      </c>
      <c r="C1668" s="1" t="str">
        <f aca="false">A1668 &amp;" " &amp;"""" &amp;B1668 &amp;""""</f>
        <v> ITA_eth_supply_desc:5 ""</v>
      </c>
      <c r="D1668" s="1" t="str">
        <f aca="false">IF(ISBLANK(A1668),"",C1668)</f>
        <v> ITA_eth_supply_desc:5 ""</v>
      </c>
    </row>
    <row r="1669" customFormat="false" ht="13.8" hidden="false" customHeight="false" outlineLevel="0" collapsed="false">
      <c r="A1669" s="1" t="s">
        <v>3142</v>
      </c>
      <c r="B1669" s="1" t="s">
        <v>3143</v>
      </c>
      <c r="C1669" s="1" t="str">
        <f aca="false">A1669 &amp;" " &amp;"""" &amp;B1669 &amp;""""</f>
        <v> ITA_exploit_supply:5 "Unsere Vorräte ausnutzen"</v>
      </c>
      <c r="D1669" s="1" t="str">
        <f aca="false">IF(ISBLANK(A1669),"",C1669)</f>
        <v> ITA_exploit_supply:5 "Unsere Vorräte ausnutzen"</v>
      </c>
    </row>
    <row r="1670" customFormat="false" ht="13.8" hidden="false" customHeight="false" outlineLevel="0" collapsed="false">
      <c r="A1670" s="1" t="s">
        <v>3144</v>
      </c>
      <c r="B1670" s="1" t="s">
        <v>3145</v>
      </c>
      <c r="C1670" s="1" t="str">
        <f aca="false">A1670 &amp;" " &amp;"""" &amp;B1670 &amp;""""</f>
        <v> ITA_exploit_supply_desc:5 "Anstatt zu horten und zu lagern, sollten wir unsere Vorräte optimal nutzen, um die Gewinnung und Sammlung zu fördern"</v>
      </c>
      <c r="D1670" s="1" t="str">
        <f aca="false">IF(ISBLANK(A1670),"",C1670)</f>
        <v> ITA_exploit_supply_desc:5 "Anstatt zu horten und zu lagern, sollten wir unsere Vorräte optimal nutzen, um die Gewinnung und Sammlung zu fördern"</v>
      </c>
    </row>
    <row r="1671" customFormat="false" ht="13.8" hidden="false" customHeight="false" outlineLevel="0" collapsed="false">
      <c r="A1671" s="1" t="s">
        <v>3146</v>
      </c>
      <c r="B1671" s="1" t="s">
        <v>3147</v>
      </c>
      <c r="C1671" s="1" t="str">
        <f aca="false">A1671 &amp;" " &amp;"""" &amp;B1671 &amp;""""</f>
        <v> ITA_secure:5 "Mussolinis Position sichern"</v>
      </c>
      <c r="D1671" s="1" t="str">
        <f aca="false">IF(ISBLANK(A1671),"",C1671)</f>
        <v> ITA_secure:5 "Mussolinis Position sichern"</v>
      </c>
    </row>
    <row r="1672" customFormat="false" ht="13.8" hidden="false" customHeight="false" outlineLevel="0" collapsed="false">
      <c r="A1672" s="1" t="s">
        <v>3148</v>
      </c>
      <c r="B1672" s="1" t="s">
        <v>3149</v>
      </c>
      <c r="C1672" s="1" t="str">
        <f aca="false">A1672 &amp;" " &amp;"""" &amp;B1672 &amp;""""</f>
        <v> ITA_secure_desc:5 "Sicherlich wird er von allen geliebt"</v>
      </c>
      <c r="D1672" s="1" t="str">
        <f aca="false">IF(ISBLANK(A1672),"",C1672)</f>
        <v> ITA_secure_desc:5 "Sicherlich wird er von allen geliebt"</v>
      </c>
    </row>
    <row r="1673" customFormat="false" ht="13.8" hidden="false" customHeight="false" outlineLevel="0" collapsed="false">
      <c r="A1673" s="1" t="s">
        <v>3150</v>
      </c>
      <c r="B1673" s="1" t="s">
        <v>3151</v>
      </c>
      <c r="C1673" s="1" t="str">
        <f aca="false">A1673 &amp;" " &amp;"""" &amp;B1673 &amp;""""</f>
        <v> ITA_stazione_radiofonica_di_bologna:5 "Stazione Radiofonica di Bologna"</v>
      </c>
      <c r="D1673" s="1" t="str">
        <f aca="false">IF(ISBLANK(A1673),"",C1673)</f>
        <v> ITA_stazione_radiofonica_di_bologna:5 "Stazione Radiofonica di Bologna"</v>
      </c>
    </row>
    <row r="1674" customFormat="false" ht="13.8" hidden="false" customHeight="false" outlineLevel="0" collapsed="false">
      <c r="A1674" s="1" t="s">
        <v>3152</v>
      </c>
      <c r="B1674" s="1" t="s">
        <v>3153</v>
      </c>
      <c r="C1674" s="1" t="str">
        <f aca="false">A1674 &amp;" " &amp;"""" &amp;B1674 &amp;""""</f>
        <v> ITA_stazione_radiofonica_di_bologna_desc:5 "Im Jahr 1936 wird der Radiosender von Bologna mit seinen Nachrichten- und Musikprogrammen eingeweiht. Genießen Sie."</v>
      </c>
      <c r="D1674" s="1" t="str">
        <f aca="false">IF(ISBLANK(A1674),"",C1674)</f>
        <v> ITA_stazione_radiofonica_di_bologna_desc:5 "Im Jahr 1936 wird der Radiosender von Bologna mit seinen Nachrichten- und Musikprogrammen eingeweiht. Genießen Sie."</v>
      </c>
    </row>
    <row r="1675" customFormat="false" ht="13.8" hidden="false" customHeight="false" outlineLevel="0" collapsed="false">
      <c r="A1675" s="1" t="s">
        <v>3154</v>
      </c>
      <c r="B1675" s="1" t="s">
        <v>3155</v>
      </c>
      <c r="C1675" s="1" t="str">
        <f aca="false">A1675 &amp;" " &amp;"""" &amp;B1675 &amp;""""</f>
        <v> ITA_san_marco:5 "San Marco"</v>
      </c>
      <c r="D1675" s="1" t="str">
        <f aca="false">IF(ISBLANK(A1675),"",C1675)</f>
        <v> ITA_san_marco:5 "San Marco"</v>
      </c>
    </row>
    <row r="1676" customFormat="false" ht="13.8" hidden="false" customHeight="false" outlineLevel="0" collapsed="false">
      <c r="A1676" s="1" t="s">
        <v>3156</v>
      </c>
      <c r="B1676" s="1" t="s">
        <v>3157</v>
      </c>
      <c r="C1676" s="1" t="str">
        <f aca="false">A1676 &amp;" " &amp;"""" &amp;B1676 &amp;""""</f>
        <v> ITA_san_marco_desc:5 "Die San Marco ist eine auf amphibische Operationen spezialisierte Elitetruppe der Marine. Der Name stammt von der Piazza San Marco, dem Hauptplatz in Venedig."</v>
      </c>
      <c r="D1676" s="1" t="str">
        <f aca="false">IF(ISBLANK(A1676),"",C1676)</f>
        <v> ITA_san_marco_desc:5 "Die San Marco ist eine auf amphibische Operationen spezialisierte Elitetruppe der Marine. Der Name stammt von der Piazza San Marco, dem Hauptplatz in Venedig."</v>
      </c>
    </row>
    <row r="1677" customFormat="false" ht="13.8" hidden="false" customHeight="false" outlineLevel="0" collapsed="false">
      <c r="A1677" s="1" t="s">
        <v>3158</v>
      </c>
      <c r="B1677" s="1" t="s">
        <v>3159</v>
      </c>
      <c r="C1677" s="1" t="str">
        <f aca="false">A1677 &amp;" " &amp;"""" &amp;B1677 &amp;""""</f>
        <v> ITA_para_della_folgore:5 "Parà della Folgore"</v>
      </c>
      <c r="D1677" s="1" t="str">
        <f aca="false">IF(ISBLANK(A1677),"",C1677)</f>
        <v> ITA_para_della_folgore:5 "Parà della Folgore"</v>
      </c>
    </row>
    <row r="1678" customFormat="false" ht="13.8" hidden="false" customHeight="false" outlineLevel="0" collapsed="false">
      <c r="A1678" s="1" t="s">
        <v>3160</v>
      </c>
      <c r="B1678" s="1" t="s">
        <v>3161</v>
      </c>
      <c r="C1678" s="1" t="str">
        <f aca="false">A1678 &amp;" " &amp;"""" &amp;B1678 &amp;""""</f>
        <v> ITA_para_della_folgore_desc:5 "Das italienische Fallschirmjägerkorps wurde 1928 mit der Gründung des Bataillons 'Fanti dell'Aria' (Luftinfanterie) ins Leben gerufen. Im Jahr 1939 wurde die erste Fallschirmjägerakademie in Tarquinia eingeweiht."</v>
      </c>
      <c r="D1678" s="1" t="str">
        <f aca="false">IF(ISBLANK(A1678),"",C1678)</f>
        <v> ITA_para_della_folgore_desc:5 "Das italienische Fallschirmjägerkorps wurde 1928 mit der Gründung des Bataillons 'Fanti dell'Aria' (Luftinfanterie) ins Leben gerufen. Im Jahr 1939 wurde die erste Fallschirmjägerakademie in Tarquinia eingeweiht."</v>
      </c>
    </row>
    <row r="1679" customFormat="false" ht="13.8" hidden="false" customHeight="false" outlineLevel="0" collapsed="false">
      <c r="A1679" s="1" t="s">
        <v>3162</v>
      </c>
      <c r="B1679" s="1" t="s">
        <v>3163</v>
      </c>
      <c r="C1679" s="1" t="str">
        <f aca="false">A1679 &amp;" " &amp;"""" &amp;B1679 &amp;""""</f>
        <v> ITA_forze_speciali:5 "Forze Speciali"</v>
      </c>
      <c r="D1679" s="1" t="str">
        <f aca="false">IF(ISBLANK(A1679),"",C1679)</f>
        <v> ITA_forze_speciali:5 "Forze Speciali"</v>
      </c>
    </row>
    <row r="1680" customFormat="false" ht="13.8" hidden="false" customHeight="false" outlineLevel="0" collapsed="false">
      <c r="A1680" s="1" t="s">
        <v>3164</v>
      </c>
      <c r="B1680" s="1" t="s">
        <v>3165</v>
      </c>
      <c r="C1680" s="1" t="str">
        <f aca="false">A1680 &amp;" " &amp;"""" &amp;B1680 &amp;""""</f>
        <v> ITA_forze_speciali_desc:5 "Harte Ausbildung und Disziplin machen sie zu Spezialeinheiten."</v>
      </c>
      <c r="D1680" s="1" t="str">
        <f aca="false">IF(ISBLANK(A1680),"",C1680)</f>
        <v> ITA_forze_speciali_desc:5 "Harte Ausbildung und Disziplin machen sie zu Spezialeinheiten."</v>
      </c>
    </row>
    <row r="1681" customFormat="false" ht="13.8" hidden="false" customHeight="false" outlineLevel="0" collapsed="false">
      <c r="A1681" s="1" t="s">
        <v>3166</v>
      </c>
      <c r="B1681" s="1" t="s">
        <v>3167</v>
      </c>
      <c r="C1681" s="1" t="str">
        <f aca="false">A1681 &amp;" " &amp;"""" &amp;B1681 &amp;""""</f>
        <v> ITA_gentile_reform:5 "Riforma Gentile"</v>
      </c>
      <c r="D1681" s="1" t="str">
        <f aca="false">IF(ISBLANK(A1681),"",C1681)</f>
        <v> ITA_gentile_reform:5 "Riforma Gentile"</v>
      </c>
    </row>
    <row r="1682" customFormat="false" ht="13.8" hidden="false" customHeight="false" outlineLevel="0" collapsed="false">
      <c r="A1682" s="1" t="s">
        <v>3168</v>
      </c>
      <c r="B1682" s="1" t="s">
        <v>3169</v>
      </c>
      <c r="C1682" s="1" t="str">
        <f aca="false">A1682 &amp;" " &amp;"""" &amp;B1682 &amp;""""</f>
        <v> ITA_gentile_reform_desc:5 "Im Jahr 1923 veränderte die Reform von Giovanni Gentile das Bildungssystem in Italien. Heute, nach 13 Jahren, können wir sagen, dass sie ein großer Erfolg war!"</v>
      </c>
      <c r="D1682" s="1" t="str">
        <f aca="false">IF(ISBLANK(A1682),"",C1682)</f>
        <v> ITA_gentile_reform_desc:5 "Im Jahr 1923 veränderte die Reform von Giovanni Gentile das Bildungssystem in Italien. Heute, nach 13 Jahren, können wir sagen, dass sie ein großer Erfolg war!"</v>
      </c>
    </row>
    <row r="1683" customFormat="false" ht="13.8" hidden="false" customHeight="false" outlineLevel="0" collapsed="false">
      <c r="A1683" s="1" t="s">
        <v>3170</v>
      </c>
      <c r="B1683" s="1" t="s">
        <v>3171</v>
      </c>
      <c r="C1683" s="1" t="str">
        <f aca="false">A1683 &amp;" " &amp;"""" &amp;B1683 &amp;""""</f>
        <v> ITA_armi_chimiche:5 "Armi Chimiche"</v>
      </c>
      <c r="D1683" s="1" t="str">
        <f aca="false">IF(ISBLANK(A1683),"",C1683)</f>
        <v> ITA_armi_chimiche:5 "Armi Chimiche"</v>
      </c>
    </row>
    <row r="1684" customFormat="false" ht="13.8" hidden="false" customHeight="false" outlineLevel="0" collapsed="false">
      <c r="A1684" s="1" t="s">
        <v>3172</v>
      </c>
      <c r="B1684" s="1" t="s">
        <v>3173</v>
      </c>
      <c r="C1684" s="1" t="str">
        <f aca="false">A1684 &amp;" " &amp;"""" &amp;B1684 &amp;""""</f>
        <v> ITA_armi_chimiche_desc:5 "Äthiopien ist schwieriger, als wir dachten. Vielleicht brauchen wir ein wenig Hilfe mit einigen chemischen Waffen. Ich habe ein Paar alte Socken, die nie gewaschen wurden..."</v>
      </c>
      <c r="D1684" s="1" t="str">
        <f aca="false">IF(ISBLANK(A1684),"",C1684)</f>
        <v> ITA_armi_chimiche_desc:5 "Äthiopien ist schwieriger, als wir dachten. Vielleicht brauchen wir ein wenig Hilfe mit einigen chemischen Waffen. Ich habe ein Paar alte Socken, die nie gewaschen wurden..."</v>
      </c>
    </row>
    <row r="1685" customFormat="false" ht="13.8" hidden="false" customHeight="false" outlineLevel="0" collapsed="false">
      <c r="A1685" s="1" t="s">
        <v>3174</v>
      </c>
      <c r="B1685" s="1" t="s">
        <v>3175</v>
      </c>
      <c r="C1685" s="1" t="str">
        <f aca="false">A1685 &amp;" " &amp;"""" &amp;B1685 &amp;""""</f>
        <v> ITA_asse_roma_berlino:5 "Asse Roma-Berlino"</v>
      </c>
      <c r="D1685" s="1" t="str">
        <f aca="false">IF(ISBLANK(A1685),"",C1685)</f>
        <v> ITA_asse_roma_berlino:5 "Asse Roma-Berlino"</v>
      </c>
    </row>
    <row r="1686" customFormat="false" ht="13.8" hidden="false" customHeight="false" outlineLevel="0" collapsed="false">
      <c r="A1686" s="1" t="s">
        <v>3176</v>
      </c>
      <c r="B1686" s="1" t="s">
        <v>3177</v>
      </c>
      <c r="C1686" s="1" t="str">
        <f aca="false">A1686 &amp;" " &amp;"""" &amp;B1686 &amp;""""</f>
        <v> ITA_asse_roma_berlino_desc:5 "Der spanische Bürgerkrieg ist die perfekte Gelegenheit, sich Deutschland anzunähern. Mit dem Vorwand, die Freiwilligen zu koordinieren, können wir einige Fortschritte im Kampf gegen den Bolschewismus erzielen."</v>
      </c>
      <c r="D1686" s="1" t="str">
        <f aca="false">IF(ISBLANK(A1686),"",C1686)</f>
        <v> ITA_asse_roma_berlino_desc:5 "Der spanische Bürgerkrieg ist die perfekte Gelegenheit, sich Deutschland anzunähern. Mit dem Vorwand, die Freiwilligen zu koordinieren, können wir einige Fortschritte im Kampf gegen den Bolschewismus erzielen."</v>
      </c>
    </row>
    <row r="1687" customFormat="false" ht="13.8" hidden="false" customHeight="false" outlineLevel="0" collapsed="false">
      <c r="A1687" s="1" t="s">
        <v>3178</v>
      </c>
      <c r="B1687" s="1" t="s">
        <v>3179</v>
      </c>
      <c r="C1687" s="1" t="str">
        <f aca="false">A1687 &amp;" " &amp;"""" &amp;B1687 &amp;""""</f>
        <v> ITA_infrastructure_in_corno_dafrica:5 "Corno D'Africa"</v>
      </c>
      <c r="D1687" s="1" t="str">
        <f aca="false">IF(ISBLANK(A1687),"",C1687)</f>
        <v> ITA_infrastructure_in_corno_dafrica:5 "Corno D'Africa"</v>
      </c>
    </row>
    <row r="1688" customFormat="false" ht="13.8" hidden="false" customHeight="false" outlineLevel="0" collapsed="false">
      <c r="A1688" s="1" t="s">
        <v>3180</v>
      </c>
      <c r="B1688" s="1" t="s">
        <v>3181</v>
      </c>
      <c r="C1688" s="1" t="str">
        <f aca="false">A1688 &amp;" " &amp;"""" &amp;B1688 &amp;""""</f>
        <v> ITA_infrastructure_in_corno_dafrica_desc:5 "Die Italiener bauen über 5.000 km Straßen in Äthiopien für die Entwicklung der Kolonie. Im Jahr 1940 lebten dort mehr als 300.000 Italiener."</v>
      </c>
      <c r="D1688" s="1" t="str">
        <f aca="false">IF(ISBLANK(A1688),"",C1688)</f>
        <v> ITA_infrastructure_in_corno_dafrica_desc:5 "Die Italiener bauen über 5.000 km Straßen in Äthiopien für die Entwicklung der Kolonie. Im Jahr 1940 lebten dort mehr als 300.000 Italiener."</v>
      </c>
    </row>
    <row r="1689" customFormat="false" ht="13.8" hidden="false" customHeight="false" outlineLevel="0" collapsed="false">
      <c r="A1689" s="1" t="s">
        <v>3182</v>
      </c>
      <c r="B1689" s="1" t="s">
        <v>3183</v>
      </c>
      <c r="C1689" s="1" t="str">
        <f aca="false">A1689 &amp;" " &amp;"""" &amp;B1689 &amp;""""</f>
        <v> ITA_military_development:5 "Ostafrikanische Armee"</v>
      </c>
      <c r="D1689" s="1" t="str">
        <f aca="false">IF(ISBLANK(A1689),"",C1689)</f>
        <v> ITA_military_development:5 "Ostafrikanische Armee"</v>
      </c>
    </row>
    <row r="1690" customFormat="false" ht="13.8" hidden="false" customHeight="false" outlineLevel="0" collapsed="false">
      <c r="A1690" s="1" t="s">
        <v>3184</v>
      </c>
      <c r="B1690" s="1" t="s">
        <v>3185</v>
      </c>
      <c r="C1690" s="1" t="str">
        <f aca="false">A1690 &amp;" " &amp;"""" &amp;B1690 &amp;""""</f>
        <v> ITA_military_development_desc:5 "Im Falle einer Konfrontation mit den Großmächten sind unsere Bestände in Ostafrika in großer Gefahr, da sie von potenziellen Feinden umgeben sind. Wir sollten die Verteidigung der Grenzen verstärken!"</v>
      </c>
      <c r="D1690" s="1" t="str">
        <f aca="false">IF(ISBLANK(A1690),"",C1690)</f>
        <v> ITA_military_development_desc:5 "Im Falle einer Konfrontation mit den Großmächten sind unsere Bestände in Ostafrika in großer Gefahr, da sie von potenziellen Feinden umgeben sind. Wir sollten die Verteidigung der Grenzen verstärken!"</v>
      </c>
    </row>
    <row r="1691" customFormat="false" ht="13.8" hidden="false" customHeight="false" outlineLevel="0" collapsed="false">
      <c r="A1691" s="1" t="s">
        <v>3186</v>
      </c>
      <c r="B1691" s="1" t="s">
        <v>3187</v>
      </c>
      <c r="C1691" s="1" t="str">
        <f aca="false">A1691 &amp;" " &amp;"""" &amp;B1691 &amp;""""</f>
        <v> ITA_faccetta_nera:5 "Faccetta Nera"</v>
      </c>
      <c r="D1691" s="1" t="str">
        <f aca="false">IF(ISBLANK(A1691),"",C1691)</f>
        <v> ITA_faccetta_nera:5 "Faccetta Nera"</v>
      </c>
    </row>
    <row r="1692" customFormat="false" ht="13.8" hidden="false" customHeight="false" outlineLevel="0" collapsed="false">
      <c r="A1692" s="1" t="s">
        <v>3188</v>
      </c>
      <c r="B1692" s="1" t="s">
        <v>3189</v>
      </c>
      <c r="C1692" s="1" t="str">
        <f aca="false">A1692 &amp;" " &amp;"""" &amp;B1692 &amp;""""</f>
        <v> ITA_faccetta_nera_desc:5 "Das Land braucht inspirierende Musik, um die Menschen am Traum des faschistischen italienischen Staates teilhaben zu lassen! Aspetta e spera che già l'ora si avvicina, quando saremo vicino a te noi ti daremo un'altra legge ed un altro Re. Komm, sing mit uns!"</v>
      </c>
      <c r="D1692" s="1" t="str">
        <f aca="false">IF(ISBLANK(A1692),"",C1692)</f>
        <v> ITA_faccetta_nera_desc:5 "Das Land braucht inspirierende Musik, um die Menschen am Traum des faschistischen italienischen Staates teilhaben zu lassen! Aspetta e spera che già l'ora si avvicina, quando saremo vicino a te noi ti daremo un'altra legge ed un altro Re. Komm, sing mit uns!"</v>
      </c>
    </row>
    <row r="1693" customFormat="false" ht="13.8" hidden="false" customHeight="false" outlineLevel="0" collapsed="false">
      <c r="A1693" s="1" t="s">
        <v>3190</v>
      </c>
      <c r="B1693" s="1" t="s">
        <v>3191</v>
      </c>
      <c r="C1693" s="1" t="str">
        <f aca="false">A1693 &amp;" " &amp;"""" &amp;B1693 &amp;""""</f>
        <v> ITA_colony_troops:5 "Koloniale Truppen anwerben"</v>
      </c>
      <c r="D1693" s="1" t="str">
        <f aca="false">IF(ISBLANK(A1693),"",C1693)</f>
        <v> ITA_colony_troops:5 "Koloniale Truppen anwerben"</v>
      </c>
    </row>
    <row r="1694" customFormat="false" ht="13.8" hidden="false" customHeight="false" outlineLevel="0" collapsed="false">
      <c r="A1694" s="1" t="s">
        <v>3192</v>
      </c>
      <c r="C1694" s="1" t="str">
        <f aca="false">A1694 &amp;" " &amp;"""" &amp;B1694 &amp;""""</f>
        <v> ITA_colony_troops_desc:5 ""</v>
      </c>
      <c r="D1694" s="1" t="str">
        <f aca="false">IF(ISBLANK(A1694),"",C1694)</f>
        <v> ITA_colony_troops_desc:5 ""</v>
      </c>
    </row>
    <row r="1695" customFormat="false" ht="13.8" hidden="false" customHeight="false" outlineLevel="0" collapsed="false">
      <c r="A1695" s="1" t="s">
        <v>3193</v>
      </c>
      <c r="B1695" s="1" t="s">
        <v>3194</v>
      </c>
      <c r="C1695" s="1" t="str">
        <f aca="false">A1695 &amp;" " &amp;"""" &amp;B1695 &amp;""""</f>
        <v> ITA_control_the_oil_in_arabia:5 "Kontrolliere das Öl in Arabien"</v>
      </c>
      <c r="D1695" s="1" t="str">
        <f aca="false">IF(ISBLANK(A1695),"",C1695)</f>
        <v> ITA_control_the_oil_in_arabia:5 "Kontrolliere das Öl in Arabien"</v>
      </c>
    </row>
    <row r="1696" customFormat="false" ht="13.8" hidden="false" customHeight="false" outlineLevel="0" collapsed="false">
      <c r="A1696" s="1" t="s">
        <v>3195</v>
      </c>
      <c r="B1696" s="1" t="s">
        <v>3196</v>
      </c>
      <c r="C1696" s="1" t="str">
        <f aca="false">A1696 &amp;" " &amp;"""" &amp;B1696 &amp;""""</f>
        <v> ITA_control_the_oil_in_arabia_desc:5 "Unter diesem Sand gibt es so viel Öl! Wir müssen nur ein bisschen graben."</v>
      </c>
      <c r="D1696" s="1" t="str">
        <f aca="false">IF(ISBLANK(A1696),"",C1696)</f>
        <v> ITA_control_the_oil_in_arabia_desc:5 "Unter diesem Sand gibt es so viel Öl! Wir müssen nur ein bisschen graben."</v>
      </c>
    </row>
    <row r="1697" customFormat="false" ht="13.8" hidden="false" customHeight="false" outlineLevel="0" collapsed="false">
      <c r="A1697" s="1" t="s">
        <v>3197</v>
      </c>
      <c r="B1697" s="1" t="s">
        <v>3198</v>
      </c>
      <c r="C1697" s="1" t="str">
        <f aca="false">A1697 &amp;" " &amp;"""" &amp;B1697 &amp;""""</f>
        <v> ITA_the_new_shah:5 "Der neue Schah"</v>
      </c>
      <c r="D1697" s="1" t="str">
        <f aca="false">IF(ISBLANK(A1697),"",C1697)</f>
        <v> ITA_the_new_shah:5 "Der neue Schah"</v>
      </c>
    </row>
    <row r="1698" customFormat="false" ht="13.8" hidden="false" customHeight="false" outlineLevel="0" collapsed="false">
      <c r="A1698" s="1" t="s">
        <v>3199</v>
      </c>
      <c r="B1698" s="1" t="s">
        <v>3200</v>
      </c>
      <c r="C1698" s="1" t="str">
        <f aca="false">A1698 &amp;" " &amp;"""" &amp;B1698 &amp;""""</f>
        <v> ITA_the_new_shah_desc:5 "Unter einem neuen persischen Marionettenführer können wir die Erschließung von mehr Ölquellen erzwingen und die Fördermengen verdoppeln!"</v>
      </c>
      <c r="D1698" s="1" t="str">
        <f aca="false">IF(ISBLANK(A1698),"",C1698)</f>
        <v> ITA_the_new_shah_desc:5 "Unter einem neuen persischen Marionettenführer können wir die Erschließung von mehr Ölquellen erzwingen und die Fördermengen verdoppeln!"</v>
      </c>
    </row>
    <row r="1699" customFormat="false" ht="13.8" hidden="false" customHeight="false" outlineLevel="0" collapsed="false">
      <c r="A1699" s="1" t="s">
        <v>3201</v>
      </c>
      <c r="B1699" s="1" t="s">
        <v>3202</v>
      </c>
      <c r="C1699" s="1" t="str">
        <f aca="false">A1699 &amp;" " &amp;"""" &amp;B1699 &amp;""""</f>
        <v> ITA_rome_was_not_build_in_a_day:5 "Rom wurde auch nicht an einem Tag erbaut."</v>
      </c>
      <c r="D1699" s="1" t="str">
        <f aca="false">IF(ISBLANK(A1699),"",C1699)</f>
        <v> ITA_rome_was_not_build_in_a_day:5 "Rom wurde auch nicht an einem Tag erbaut."</v>
      </c>
    </row>
    <row r="1700" customFormat="false" ht="13.8" hidden="false" customHeight="false" outlineLevel="0" collapsed="false">
      <c r="A1700" s="1" t="s">
        <v>3203</v>
      </c>
      <c r="B1700" s="1" t="s">
        <v>3204</v>
      </c>
      <c r="C1700" s="1" t="str">
        <f aca="false">A1700 &amp;" " &amp;"""" &amp;B1700 &amp;""""</f>
        <v> ITA_rome_was_not_build_in_a_day_desc:5 "Bauforschung zur Verbesserung von Transport und Bauqualität im privaten Sektor."</v>
      </c>
      <c r="D1700" s="1" t="str">
        <f aca="false">IF(ISBLANK(A1700),"",C1700)</f>
        <v> ITA_rome_was_not_build_in_a_day_desc:5 "Bauforschung zur Verbesserung von Transport und Bauqualität im privaten Sektor."</v>
      </c>
    </row>
    <row r="1701" customFormat="false" ht="13.8" hidden="false" customHeight="false" outlineLevel="0" collapsed="false">
      <c r="A1701" s="1" t="s">
        <v>3205</v>
      </c>
      <c r="B1701" s="1" t="s">
        <v>3206</v>
      </c>
      <c r="C1701" s="1" t="str">
        <f aca="false">A1701 &amp;" " &amp;"""" &amp;B1701 &amp;""""</f>
        <v> ITA_expand_the_industries:5 "Ausweitung der industriellen Basis"</v>
      </c>
      <c r="D1701" s="1" t="str">
        <f aca="false">IF(ISBLANK(A1701),"",C1701)</f>
        <v> ITA_expand_the_industries:5 "Ausweitung der industriellen Basis"</v>
      </c>
    </row>
    <row r="1702" customFormat="false" ht="13.8" hidden="false" customHeight="false" outlineLevel="0" collapsed="false">
      <c r="A1702" s="1" t="s">
        <v>3207</v>
      </c>
      <c r="B1702" s="1" t="s">
        <v>3208</v>
      </c>
      <c r="C1702" s="1" t="str">
        <f aca="false">A1702 &amp;" " &amp;"""" &amp;B1702 &amp;""""</f>
        <v> ITA_expand_the_industries_desc:5 "Schaffen wir Platz für neue Gebäude."</v>
      </c>
      <c r="D1702" s="1" t="str">
        <f aca="false">IF(ISBLANK(A1702),"",C1702)</f>
        <v> ITA_expand_the_industries_desc:5 "Schaffen wir Platz für neue Gebäude."</v>
      </c>
    </row>
    <row r="1703" customFormat="false" ht="13.8" hidden="false" customHeight="false" outlineLevel="0" collapsed="false">
      <c r="A1703" s="1" t="s">
        <v>3209</v>
      </c>
      <c r="B1703" s="1" t="s">
        <v>3210</v>
      </c>
      <c r="C1703" s="1" t="str">
        <f aca="false">A1703 &amp;" " &amp;"""" &amp;B1703 &amp;""""</f>
        <v> ITA_AT:5 "Panzerabwehr-Artillerie"</v>
      </c>
      <c r="D1703" s="1" t="str">
        <f aca="false">IF(ISBLANK(A1703),"",C1703)</f>
        <v> ITA_AT:5 "Panzerabwehr-Artillerie"</v>
      </c>
    </row>
    <row r="1704" customFormat="false" ht="13.8" hidden="false" customHeight="false" outlineLevel="0" collapsed="false">
      <c r="A1704" s="1" t="s">
        <v>3211</v>
      </c>
      <c r="B1704" s="1" t="s">
        <v>3212</v>
      </c>
      <c r="C1704" s="1" t="str">
        <f aca="false">A1704 &amp;" " &amp;"""" &amp;B1704 &amp;""""</f>
        <v> ITA_AT_desc:5 "Unsere Artillerie gehört zu den besten der Welt. Während wir uns um bessere Panzerabwehrmodelle bemühen, sollten wir auch unsere Linienartillerie weiter verbessern."</v>
      </c>
      <c r="D1704" s="1" t="str">
        <f aca="false">IF(ISBLANK(A1704),"",C1704)</f>
        <v> ITA_AT_desc:5 "Unsere Artillerie gehört zu den besten der Welt. Während wir uns um bessere Panzerabwehrmodelle bemühen, sollten wir auch unsere Linienartillerie weiter verbessern."</v>
      </c>
    </row>
    <row r="1705" customFormat="false" ht="13.8" hidden="false" customHeight="false" outlineLevel="0" collapsed="false">
      <c r="A1705" s="1" t="s">
        <v>3213</v>
      </c>
      <c r="B1705" s="1" t="s">
        <v>3214</v>
      </c>
      <c r="C1705" s="1" t="str">
        <f aca="false">A1705 &amp;" " &amp;"""" &amp;B1705 &amp;""""</f>
        <v> hiddentech_ita_art_effect:5 "Ermöglicht §HAccurate Artillery§!\n§HMedium Artillery§!\n Soft Attack: §G+5%§!\n Zuverlässigkeit: §G+5%§!\n Moral: §G+10%§!\n \n§Leichte Artillerie§!\n Weicher Angriff: §G+5%§!\n Zuverlässigkeit: §G+5%§!\n Moral: §G+10%§!\n \n§H-Bergartillerie§!\n Weicher Angriff: §G+5%§!\n Zuverlässigkeit: §G+5%§!\n Moral: §G+10%§!\n"</v>
      </c>
      <c r="D1705" s="1" t="str">
        <f aca="false">IF(ISBLANK(A1705),"",C1705)</f>
        <v> hiddentech_ita_art_effect:5 "Ermöglicht §HAccurate Artillery§!\n§HMedium Artillery§!\n Soft Attack: §G+5%§!\n Zuverlässigkeit: §G+5%§!\n Moral: §G+10%§!\n \n§Leichte Artillerie§!\n Weicher Angriff: §G+5%§!\n Zuverlässigkeit: §G+5%§!\n Moral: §G+10%§!\n \n§H-Bergartillerie§!\n Weicher Angriff: §G+5%§!\n Zuverlässigkeit: §G+5%§!\n Moral: §G+10%§!\n"</v>
      </c>
    </row>
    <row r="1706" customFormat="false" ht="13.8" hidden="false" customHeight="false" outlineLevel="0" collapsed="false">
      <c r="A1706" s="1" t="s">
        <v>3215</v>
      </c>
      <c r="B1706" s="1" t="s">
        <v>3216</v>
      </c>
      <c r="C1706" s="1" t="str">
        <f aca="false">A1706 &amp;" " &amp;"""" &amp;B1706 &amp;""""</f>
        <v> hiddentech_ita_art:5 "Präzise Artillerie"</v>
      </c>
      <c r="D1706" s="1" t="str">
        <f aca="false">IF(ISBLANK(A1706),"",C1706)</f>
        <v> hiddentech_ita_art:5 "Präzise Artillerie"</v>
      </c>
    </row>
    <row r="1707" customFormat="false" ht="13.8" hidden="false" customHeight="false" outlineLevel="0" collapsed="false">
      <c r="A1707" s="1" t="s">
        <v>3217</v>
      </c>
      <c r="B1707" s="1" t="s">
        <v>3218</v>
      </c>
      <c r="C1707" s="1" t="str">
        <f aca="false">A1707 &amp;" " &amp;"""" &amp;B1707 &amp;""""</f>
        <v> ITA_TD:5 "Panzerzerstörer"</v>
      </c>
      <c r="D1707" s="1" t="str">
        <f aca="false">IF(ISBLANK(A1707),"",C1707)</f>
        <v> ITA_TD:5 "Panzerzerstörer"</v>
      </c>
    </row>
    <row r="1708" customFormat="false" ht="13.8" hidden="false" customHeight="false" outlineLevel="0" collapsed="false">
      <c r="A1708" s="1" t="s">
        <v>3219</v>
      </c>
      <c r="B1708" s="1" t="s">
        <v>3220</v>
      </c>
      <c r="C1708" s="1" t="str">
        <f aca="false">A1708 &amp;" " &amp;"""" &amp;B1708 &amp;""""</f>
        <v> ITA_TD_desc:5 "Es reicht nicht aus, nur Panzer zu haben, wir müssen auch in der Lage sein, die Panzer des Gegners zu schlagen."</v>
      </c>
      <c r="D1708" s="1" t="str">
        <f aca="false">IF(ISBLANK(A1708),"",C1708)</f>
        <v> ITA_TD_desc:5 "Es reicht nicht aus, nur Panzer zu haben, wir müssen auch in der Lage sein, die Panzer des Gegners zu schlagen."</v>
      </c>
    </row>
    <row r="1709" customFormat="false" ht="13.8" hidden="false" customHeight="false" outlineLevel="0" collapsed="false">
      <c r="A1709" s="1" t="s">
        <v>3221</v>
      </c>
      <c r="B1709" s="1" t="s">
        <v>3222</v>
      </c>
      <c r="C1709" s="1" t="str">
        <f aca="false">A1709 &amp;" " &amp;"""" &amp;B1709 &amp;""""</f>
        <v> ITA_defend:5 "Defensives Auftreten"</v>
      </c>
      <c r="D1709" s="1" t="str">
        <f aca="false">IF(ISBLANK(A1709),"",C1709)</f>
        <v> ITA_defend:5 "Defensives Auftreten"</v>
      </c>
    </row>
    <row r="1710" customFormat="false" ht="13.8" hidden="false" customHeight="false" outlineLevel="0" collapsed="false">
      <c r="A1710" s="1" t="s">
        <v>3223</v>
      </c>
      <c r="C1710" s="1" t="str">
        <f aca="false">A1710 &amp;" " &amp;"""" &amp;B1710 &amp;""""</f>
        <v> ITA_defend_dec:5 ""</v>
      </c>
      <c r="D1710" s="1" t="str">
        <f aca="false">IF(ISBLANK(A1710),"",C1710)</f>
        <v> ITA_defend_dec:5 ""</v>
      </c>
    </row>
    <row r="1711" customFormat="false" ht="13.8" hidden="false" customHeight="false" outlineLevel="0" collapsed="false">
      <c r="A1711" s="1" t="s">
        <v>3224</v>
      </c>
      <c r="B1711" s="1" t="s">
        <v>3225</v>
      </c>
      <c r="C1711" s="1" t="str">
        <f aca="false">A1711 &amp;" " &amp;"""" &amp;B1711 &amp;""""</f>
        <v> ITA_black_navy:5 "Schwarzmeer-Marine"</v>
      </c>
      <c r="D1711" s="1" t="str">
        <f aca="false">IF(ISBLANK(A1711),"",C1711)</f>
        <v> ITA_black_navy:5 "Schwarzmeer-Marine"</v>
      </c>
    </row>
    <row r="1712" customFormat="false" ht="13.8" hidden="false" customHeight="false" outlineLevel="0" collapsed="false">
      <c r="A1712" s="1" t="s">
        <v>3226</v>
      </c>
      <c r="B1712" s="1" t="s">
        <v>3227</v>
      </c>
      <c r="C1712" s="1" t="str">
        <f aca="false">A1712 &amp;" " &amp;"""" &amp;B1712 &amp;""""</f>
        <v> ITA_black_navy_desc:5 "Da das Schwarze Meer nun für uns offen ist, ist es an der Zeit, dass unsere Verbündeten uns bei der Kontrolle der Ozeane unterstützen"</v>
      </c>
      <c r="D1712" s="1" t="str">
        <f aca="false">IF(ISBLANK(A1712),"",C1712)</f>
        <v> ITA_black_navy_desc:5 "Da das Schwarze Meer nun für uns offen ist, ist es an der Zeit, dass unsere Verbündeten uns bei der Kontrolle der Ozeane unterstützen"</v>
      </c>
    </row>
    <row r="1713" customFormat="false" ht="13.8" hidden="false" customHeight="false" outlineLevel="0" collapsed="false">
      <c r="A1713" s="1" t="s">
        <v>3228</v>
      </c>
      <c r="B1713" s="1" t="s">
        <v>3229</v>
      </c>
      <c r="C1713" s="1" t="str">
        <f aca="false">A1713 &amp;" " &amp;"""" &amp;B1713 &amp;""""</f>
        <v> ITA_autoblinda:5 "Autoblinda"</v>
      </c>
      <c r="D1713" s="1" t="str">
        <f aca="false">IF(ISBLANK(A1713),"",C1713)</f>
        <v> ITA_autoblinda:5 "Autoblinda"</v>
      </c>
    </row>
    <row r="1714" customFormat="false" ht="13.8" hidden="false" customHeight="false" outlineLevel="0" collapsed="false">
      <c r="A1714" s="1" t="s">
        <v>3230</v>
      </c>
      <c r="B1714" s="1" t="s">
        <v>3231</v>
      </c>
      <c r="C1714" s="1" t="str">
        <f aca="false">A1714 &amp;" " &amp;"""" &amp;B1714 &amp;""""</f>
        <v> ITA_autoblinda_desc:5 "Es ist ein gepanzertes Auto, so dass auch meine Schwiegermutter damit fahren und alles, was ihr in den Weg kommt, ohne Probleme rammen kann."</v>
      </c>
      <c r="D1714" s="1" t="str">
        <f aca="false">IF(ISBLANK(A1714),"",C1714)</f>
        <v> ITA_autoblinda_desc:5 "Es ist ein gepanzertes Auto, so dass auch meine Schwiegermutter damit fahren und alles, was ihr in den Weg kommt, ohne Probleme rammen kann."</v>
      </c>
    </row>
    <row r="1715" customFormat="false" ht="13.8" hidden="false" customHeight="false" outlineLevel="0" collapsed="false">
      <c r="A1715" s="1" t="s">
        <v>3232</v>
      </c>
      <c r="B1715" s="1" t="s">
        <v>3233</v>
      </c>
      <c r="C1715" s="1" t="str">
        <f aca="false">A1715 &amp;" " &amp;"""" &amp;B1715 &amp;""""</f>
        <v> ITA_ilva:5 "ILVA Bank Subventionierung"</v>
      </c>
      <c r="D1715" s="1" t="str">
        <f aca="false">IF(ISBLANK(A1715),"",C1715)</f>
        <v> ITA_ilva:5 "ILVA Bank Subventionierung"</v>
      </c>
    </row>
    <row r="1716" customFormat="false" ht="13.8" hidden="false" customHeight="false" outlineLevel="0" collapsed="false">
      <c r="A1716" s="1" t="s">
        <v>3234</v>
      </c>
      <c r="B1716" s="1" t="s">
        <v>3235</v>
      </c>
      <c r="C1716" s="1" t="str">
        <f aca="false">A1716 &amp;" " &amp;"""" &amp;B1716 &amp;""""</f>
        <v> ITA_ilva_desc:5 "Die große Krise hat auch die großen Industrien hart getroffen. Der Duce hat die ILVA vor dem Konkurs bewahrt. Hat er das aus eigener Tasche bezahlt?"</v>
      </c>
      <c r="D1716" s="1" t="str">
        <f aca="false">IF(ISBLANK(A1716),"",C1716)</f>
        <v> ITA_ilva_desc:5 "Die große Krise hat auch die großen Industrien hart getroffen. Der Duce hat die ILVA vor dem Konkurs bewahrt. Hat er das aus eigener Tasche bezahlt?"</v>
      </c>
    </row>
    <row r="1717" customFormat="false" ht="13.8" hidden="false" customHeight="false" outlineLevel="0" collapsed="false">
      <c r="A1717" s="1" t="s">
        <v>3236</v>
      </c>
      <c r="B1717" s="1" t="s">
        <v>3237</v>
      </c>
      <c r="C1717" s="1" t="str">
        <f aca="false">A1717 &amp;" " &amp;"""" &amp;B1717 &amp;""""</f>
        <v> ITA_iri:5 "IRI"</v>
      </c>
      <c r="D1717" s="1" t="str">
        <f aca="false">IF(ISBLANK(A1717),"",C1717)</f>
        <v> ITA_iri:5 "IRI"</v>
      </c>
    </row>
    <row r="1718" customFormat="false" ht="13.8" hidden="false" customHeight="false" outlineLevel="0" collapsed="false">
      <c r="A1718" s="1" t="s">
        <v>3238</v>
      </c>
      <c r="B1718" s="1" t="s">
        <v>3239</v>
      </c>
      <c r="C1718" s="1" t="str">
        <f aca="false">A1718 &amp;" " &amp;"""" &amp;B1718 &amp;""""</f>
        <v> ITA_iri_desc:5 "1937 machte die Regierung das IRI zu einem ständigen Institut für die Entwicklung der italienischen Industrie."</v>
      </c>
      <c r="D1718" s="1" t="str">
        <f aca="false">IF(ISBLANK(A1718),"",C1718)</f>
        <v> ITA_iri_desc:5 "1937 machte die Regierung das IRI zu einem ständigen Institut für die Entwicklung der italienischen Industrie."</v>
      </c>
    </row>
    <row r="1719" customFormat="false" ht="13.8" hidden="false" customHeight="false" outlineLevel="0" collapsed="false">
      <c r="A1719" s="1" t="s">
        <v>3240</v>
      </c>
      <c r="B1719" s="1" t="s">
        <v>3241</v>
      </c>
      <c r="C1719" s="1" t="str">
        <f aca="false">A1719 &amp;" " &amp;"""" &amp;B1719 &amp;""""</f>
        <v> ITA_fight_the_burocracy:5 "Bürokratie"</v>
      </c>
      <c r="D1719" s="1" t="str">
        <f aca="false">IF(ISBLANK(A1719),"",C1719)</f>
        <v> ITA_fight_the_burocracy:5 "Bürokratie"</v>
      </c>
    </row>
    <row r="1720" customFormat="false" ht="13.8" hidden="false" customHeight="false" outlineLevel="0" collapsed="false">
      <c r="A1720" s="1" t="s">
        <v>3242</v>
      </c>
      <c r="B1720" s="1" t="s">
        <v>3243</v>
      </c>
      <c r="C1720" s="1" t="str">
        <f aca="false">A1720 &amp;" " &amp;"""" &amp;B1720 &amp;""""</f>
        <v> ITA_fight_the_burocracy_desc:5 "Der Staat ist überall und wir müssen alles im Auge behalten."</v>
      </c>
      <c r="D1720" s="1" t="str">
        <f aca="false">IF(ISBLANK(A1720),"",C1720)</f>
        <v> ITA_fight_the_burocracy_desc:5 "Der Staat ist überall und wir müssen alles im Auge behalten."</v>
      </c>
    </row>
    <row r="1721" customFormat="false" ht="13.8" hidden="false" customHeight="false" outlineLevel="0" collapsed="false">
      <c r="A1721" s="1" t="s">
        <v>3244</v>
      </c>
      <c r="B1721" s="1" t="s">
        <v>3245</v>
      </c>
      <c r="C1721" s="1" t="str">
        <f aca="false">A1721 &amp;" " &amp;"""" &amp;B1721 &amp;""""</f>
        <v> ITA_sea_warfare:5 "Battaglia Navale"</v>
      </c>
      <c r="D1721" s="1" t="str">
        <f aca="false">IF(ISBLANK(A1721),"",C1721)</f>
        <v> ITA_sea_warfare:5 "Battaglia Navale"</v>
      </c>
    </row>
    <row r="1722" customFormat="false" ht="13.8" hidden="false" customHeight="false" outlineLevel="0" collapsed="false">
      <c r="A1722" s="1" t="s">
        <v>3246</v>
      </c>
      <c r="B1722" s="1" t="s">
        <v>3247</v>
      </c>
      <c r="C1722" s="1" t="str">
        <f aca="false">A1722 &amp;" " &amp;"""" &amp;B1722 &amp;""""</f>
        <v> ITA_sea_warfare_desc:5 "Colpito e affondato!"</v>
      </c>
      <c r="D1722" s="1" t="str">
        <f aca="false">IF(ISBLANK(A1722),"",C1722)</f>
        <v> ITA_sea_warfare_desc:5 "Colpito e affondato!"</v>
      </c>
    </row>
    <row r="1723" customFormat="false" ht="13.8" hidden="false" customHeight="false" outlineLevel="0" collapsed="false">
      <c r="A1723" s="1" t="s">
        <v>3248</v>
      </c>
      <c r="B1723" s="1" t="s">
        <v>3249</v>
      </c>
      <c r="C1723" s="1" t="str">
        <f aca="false">A1723 &amp;" " &amp;"""" &amp;B1723 &amp;""""</f>
        <v> ITA_ciclone:5 "Ciclone"</v>
      </c>
      <c r="D1723" s="1" t="str">
        <f aca="false">IF(ISBLANK(A1723),"",C1723)</f>
        <v> ITA_ciclone:5 "Ciclone"</v>
      </c>
    </row>
    <row r="1724" customFormat="false" ht="13.8" hidden="false" customHeight="false" outlineLevel="0" collapsed="false">
      <c r="A1724" s="1" t="s">
        <v>3250</v>
      </c>
      <c r="B1724" s="1" t="s">
        <v>3251</v>
      </c>
      <c r="C1724" s="1" t="str">
        <f aca="false">A1724 &amp;" " &amp;"""" &amp;B1724 &amp;""""</f>
        <v> ITA_ciclone_desc:5 "Flugzeugträger und Schlachtschiffe brauchen beide Zerstörer zur Unterstützung."</v>
      </c>
      <c r="D1724" s="1" t="str">
        <f aca="false">IF(ISBLANK(A1724),"",C1724)</f>
        <v> ITA_ciclone_desc:5 "Flugzeugträger und Schlachtschiffe brauchen beide Zerstörer zur Unterstützung."</v>
      </c>
    </row>
    <row r="1725" customFormat="false" ht="13.8" hidden="false" customHeight="false" outlineLevel="0" collapsed="false">
      <c r="A1725" s="1" t="s">
        <v>3252</v>
      </c>
      <c r="B1725" s="1" t="s">
        <v>3253</v>
      </c>
      <c r="C1725" s="1" t="str">
        <f aca="false">A1725 &amp;" " &amp;"""" &amp;B1725 &amp;""""</f>
        <v> ITA_cl:5 "Leichte Kreuzer"</v>
      </c>
      <c r="D1725" s="1" t="str">
        <f aca="false">IF(ISBLANK(A1725),"",C1725)</f>
        <v> ITA_cl:5 "Leichte Kreuzer"</v>
      </c>
    </row>
    <row r="1726" customFormat="false" ht="13.8" hidden="false" customHeight="false" outlineLevel="0" collapsed="false">
      <c r="A1726" s="1" t="s">
        <v>3254</v>
      </c>
      <c r="C1726" s="1" t="str">
        <f aca="false">A1726 &amp;" " &amp;"""" &amp;B1726 &amp;""""</f>
        <v> ITA_cl_desc:5 ""</v>
      </c>
      <c r="D1726" s="1" t="str">
        <f aca="false">IF(ISBLANK(A1726),"",C1726)</f>
        <v> ITA_cl_desc:5 ""</v>
      </c>
    </row>
    <row r="1727" customFormat="false" ht="13.8" hidden="false" customHeight="false" outlineLevel="0" collapsed="false">
      <c r="A1727" s="1" t="s">
        <v>3255</v>
      </c>
      <c r="B1727" s="1" t="s">
        <v>3256</v>
      </c>
      <c r="C1727" s="1" t="str">
        <f aca="false">A1727 &amp;" " &amp;"""" &amp;B1727 &amp;""""</f>
        <v> ITA_torps:5 "Bessere Torpedos"</v>
      </c>
      <c r="D1727" s="1" t="str">
        <f aca="false">IF(ISBLANK(A1727),"",C1727)</f>
        <v> ITA_torps:5 "Bessere Torpedos"</v>
      </c>
    </row>
    <row r="1728" customFormat="false" ht="13.8" hidden="false" customHeight="false" outlineLevel="0" collapsed="false">
      <c r="A1728" s="1" t="s">
        <v>3257</v>
      </c>
      <c r="B1728" s="1" t="s">
        <v>3258</v>
      </c>
      <c r="C1728" s="1" t="str">
        <f aca="false">A1728 &amp;" " &amp;"""" &amp;B1728 &amp;""""</f>
        <v> ITA_torps_desc:5 "Der Hochgeschwindigkeitstorpedo Fiume (whitehead) hatte einen schlankeren Kopf als üblich, was angeblich für eine zusätzliche Geschwindigkeit von 2 Knoten gut war. Die Japaner waren von der Konstruktion so beeindruckt. Sie kopierten ihn mit mehreren ihrer eigenen Torpedos. Jetzt mit 40 Pfund mehr Sprengstoff von 551 Pfund (250 kg) auf 595 Pfund (270 kg).  Das machte sie zu einer gewaltigen Bedrohung für die alliierten Schiffe im Mittelmeer."</v>
      </c>
      <c r="D1728" s="1" t="str">
        <f aca="false">IF(ISBLANK(A1728),"",C1728)</f>
        <v> ITA_torps_desc:5 "Der Hochgeschwindigkeitstorpedo Fiume (whitehead) hatte einen schlankeren Kopf als üblich, was angeblich für eine zusätzliche Geschwindigkeit von 2 Knoten gut war. Die Japaner waren von der Konstruktion so beeindruckt. Sie kopierten ihn mit mehreren ihrer eigenen Torpedos. Jetzt mit 40 Pfund mehr Sprengstoff von 551 Pfund (250 kg) auf 595 Pfund (270 kg).  Das machte sie zu einer gewaltigen Bedrohung für die alliierten Schiffe im Mittelmeer."</v>
      </c>
    </row>
    <row r="1729" customFormat="false" ht="13.8" hidden="false" customHeight="false" outlineLevel="0" collapsed="false">
      <c r="A1729" s="1" t="s">
        <v>3259</v>
      </c>
      <c r="B1729" s="1" t="s">
        <v>3260</v>
      </c>
      <c r="C1729" s="1" t="str">
        <f aca="false">A1729 &amp;" " &amp;"""" &amp;B1729 &amp;""""</f>
        <v> ITA_ca:5 "Schwere Kreuzer"</v>
      </c>
      <c r="D1729" s="1" t="str">
        <f aca="false">IF(ISBLANK(A1729),"",C1729)</f>
        <v> ITA_ca:5 "Schwere Kreuzer"</v>
      </c>
    </row>
    <row r="1730" customFormat="false" ht="13.8" hidden="false" customHeight="false" outlineLevel="0" collapsed="false">
      <c r="A1730" s="1" t="s">
        <v>3261</v>
      </c>
      <c r="C1730" s="1" t="str">
        <f aca="false">A1730 &amp;" " &amp;"""" &amp;B1730 &amp;""""</f>
        <v> ITA_ca_desc:5 ""</v>
      </c>
      <c r="D1730" s="1" t="str">
        <f aca="false">IF(ISBLANK(A1730),"",C1730)</f>
        <v> ITA_ca_desc:5 ""</v>
      </c>
    </row>
    <row r="1731" customFormat="false" ht="13.8" hidden="false" customHeight="false" outlineLevel="0" collapsed="false">
      <c r="A1731" s="1" t="s">
        <v>3262</v>
      </c>
      <c r="B1731" s="1" t="s">
        <v>3263</v>
      </c>
      <c r="C1731" s="1" t="str">
        <f aca="false">A1731 &amp;" " &amp;"""" &amp;B1731 &amp;""""</f>
        <v> ITA_bb:5 "Schlachtschiffe"</v>
      </c>
      <c r="D1731" s="1" t="str">
        <f aca="false">IF(ISBLANK(A1731),"",C1731)</f>
        <v> ITA_bb:5 "Schlachtschiffe"</v>
      </c>
    </row>
    <row r="1732" customFormat="false" ht="13.8" hidden="false" customHeight="false" outlineLevel="0" collapsed="false">
      <c r="A1732" s="1" t="s">
        <v>3264</v>
      </c>
      <c r="C1732" s="1" t="str">
        <f aca="false">A1732 &amp;" " &amp;"""" &amp;B1732 &amp;""""</f>
        <v> ITA_bb_desc:5 ""</v>
      </c>
      <c r="D1732" s="1" t="str">
        <f aca="false">IF(ISBLANK(A1732),"",C1732)</f>
        <v> ITA_bb_desc:5 ""</v>
      </c>
    </row>
    <row r="1733" customFormat="false" ht="13.8" hidden="false" customHeight="false" outlineLevel="0" collapsed="false">
      <c r="A1733" s="1" t="s">
        <v>3265</v>
      </c>
      <c r="B1733" s="1" t="s">
        <v>3266</v>
      </c>
      <c r="C1733" s="1" t="str">
        <f aca="false">A1733 &amp;" " &amp;"""" &amp;B1733 &amp;""""</f>
        <v> ITA_radio:5 "Utilitaria"</v>
      </c>
      <c r="D1733" s="1" t="str">
        <f aca="false">IF(ISBLANK(A1733),"",C1733)</f>
        <v> ITA_radio:5 "Utilitaria"</v>
      </c>
    </row>
    <row r="1734" customFormat="false" ht="13.8" hidden="false" customHeight="false" outlineLevel="0" collapsed="false">
      <c r="A1734" s="1" t="s">
        <v>3267</v>
      </c>
      <c r="B1734" s="1" t="s">
        <v>3268</v>
      </c>
      <c r="C1734" s="1" t="str">
        <f aca="false">A1734 &amp;" " &amp;"""" &amp;B1734 &amp;""""</f>
        <v> ITA_radio_desc:5 "Klein und schnell, ideal für den Verkehr an der Frontlinie!"</v>
      </c>
      <c r="D1734" s="1" t="str">
        <f aca="false">IF(ISBLANK(A1734),"",C1734)</f>
        <v> ITA_radio_desc:5 "Klein und schnell, ideal für den Verkehr an der Frontlinie!"</v>
      </c>
    </row>
    <row r="1735" customFormat="false" ht="13.8" hidden="false" customHeight="false" outlineLevel="0" collapsed="false">
      <c r="A1735" s="1" t="s">
        <v>3269</v>
      </c>
      <c r="B1735" s="1" t="s">
        <v>3270</v>
      </c>
      <c r="C1735" s="1" t="str">
        <f aca="false">A1735 &amp;" " &amp;"""" &amp;B1735 &amp;""""</f>
        <v> ITA_bonifica:5 "Den Sumpf trockenlegen"</v>
      </c>
      <c r="D1735" s="1" t="str">
        <f aca="false">IF(ISBLANK(A1735),"",C1735)</f>
        <v> ITA_bonifica:5 "Den Sumpf trockenlegen"</v>
      </c>
    </row>
    <row r="1736" customFormat="false" ht="13.8" hidden="false" customHeight="false" outlineLevel="0" collapsed="false">
      <c r="A1736" s="1" t="s">
        <v>3271</v>
      </c>
      <c r="B1736" s="1" t="s">
        <v>3272</v>
      </c>
      <c r="C1736" s="1" t="str">
        <f aca="false">A1736 &amp;" " &amp;"""" &amp;B1736 &amp;""""</f>
        <v> ITA_bonifica_desc:5 "Der Sumpf des Agro Pontino in der Nähe von Rom ist seit Jahrhunderten Ursache von Tod und Leid. Der Duce wird das Unmögliche tun!"</v>
      </c>
      <c r="D1736" s="1" t="str">
        <f aca="false">IF(ISBLANK(A1736),"",C1736)</f>
        <v> ITA_bonifica_desc:5 "Der Sumpf des Agro Pontino in der Nähe von Rom ist seit Jahrhunderten Ursache von Tod und Leid. Der Duce wird das Unmögliche tun!"</v>
      </c>
    </row>
    <row r="1737" customFormat="false" ht="13.8" hidden="false" customHeight="false" outlineLevel="0" collapsed="false">
      <c r="A1737" s="1" t="s">
        <v>3273</v>
      </c>
      <c r="B1737" s="1" t="s">
        <v>3274</v>
      </c>
      <c r="C1737" s="1" t="str">
        <f aca="false">A1737 &amp;" " &amp;"""" &amp;B1737 &amp;""""</f>
        <v> ITA_cinecitta:5 "Cinecittà"</v>
      </c>
      <c r="D1737" s="1" t="str">
        <f aca="false">IF(ISBLANK(A1737),"",C1737)</f>
        <v> ITA_cinecitta:5 "Cinecittà"</v>
      </c>
    </row>
    <row r="1738" customFormat="false" ht="13.8" hidden="false" customHeight="false" outlineLevel="0" collapsed="false">
      <c r="A1738" s="1" t="s">
        <v>3275</v>
      </c>
      <c r="B1738" s="1" t="s">
        <v>3276</v>
      </c>
      <c r="C1738" s="1" t="str">
        <f aca="false">A1738 &amp;" " &amp;"""" &amp;B1738 &amp;""""</f>
        <v> ITA_cinecitta_desc:5 "1937 wurde Cinecittà von Mussolini unter dem Motto "Kino ist die stärkste Waffe" gegründet, im ersten Jahr wurden 18 Filme produziert. Darunter auch "Il Signor Max" von Mario Camerini, der erste Film mit Vittorio de Sica."</v>
      </c>
      <c r="D1738" s="1" t="str">
        <f aca="false">IF(ISBLANK(A1738),"",C1738)</f>
        <v> ITA_cinecitta_desc:5 "1937 wurde Cinecittà von Mussolini unter dem Motto "Kino ist die stärkste Waffe" gegründet, im ersten Jahr wurden 18 Filme produziert. Darunter auch "Il Signor Max" von Mario Camerini, der erste Film mit Vittorio de Sica."</v>
      </c>
    </row>
    <row r="1739" customFormat="false" ht="13.8" hidden="false" customHeight="false" outlineLevel="0" collapsed="false">
      <c r="A1739" s="1" t="s">
        <v>3277</v>
      </c>
      <c r="B1739" s="1" t="s">
        <v>3278</v>
      </c>
      <c r="C1739" s="1" t="str">
        <f aca="false">A1739 &amp;" " &amp;"""" &amp;B1739 &amp;""""</f>
        <v> ITA_dux_mea_lux:5 "Dux Mea Lux"</v>
      </c>
      <c r="D1739" s="1" t="str">
        <f aca="false">IF(ISBLANK(A1739),"",C1739)</f>
        <v> ITA_dux_mea_lux:5 "Dux Mea Lux"</v>
      </c>
    </row>
    <row r="1740" customFormat="false" ht="13.8" hidden="false" customHeight="false" outlineLevel="0" collapsed="false">
      <c r="A1740" s="1" t="s">
        <v>3279</v>
      </c>
      <c r="B1740" s="1" t="s">
        <v>3280</v>
      </c>
      <c r="C1740" s="1" t="str">
        <f aca="false">A1740 &amp;" " &amp;"""" &amp;B1740 &amp;""""</f>
        <v> ITA_dux_mea_lux_desc:5 "Nach dem Triumph in Afrika ist Mussolini unantastbar. Niemand in der italienischen Politik kann sich ihm widersetzen."</v>
      </c>
      <c r="D1740" s="1" t="str">
        <f aca="false">IF(ISBLANK(A1740),"",C1740)</f>
        <v> ITA_dux_mea_lux_desc:5 "Nach dem Triumph in Afrika ist Mussolini unantastbar. Niemand in der italienischen Politik kann sich ihm widersetzen."</v>
      </c>
    </row>
    <row r="1741" customFormat="false" ht="13.8" hidden="false" customHeight="false" outlineLevel="0" collapsed="false">
      <c r="A1741" s="1" t="s">
        <v>3281</v>
      </c>
      <c r="B1741" s="1" t="s">
        <v>3282</v>
      </c>
      <c r="C1741" s="1" t="str">
        <f aca="false">A1741 &amp;" " &amp;"""" &amp;B1741 &amp;""""</f>
        <v> ITA_riforma_bancaria:5 "Bankenreform"</v>
      </c>
      <c r="D1741" s="1" t="str">
        <f aca="false">IF(ISBLANK(A1741),"",C1741)</f>
        <v> ITA_riforma_bancaria:5 "Bankenreform"</v>
      </c>
    </row>
    <row r="1742" customFormat="false" ht="13.8" hidden="false" customHeight="false" outlineLevel="0" collapsed="false">
      <c r="A1742" s="1" t="s">
        <v>3283</v>
      </c>
      <c r="B1742" s="1" t="s">
        <v>3284</v>
      </c>
      <c r="C1742" s="1" t="str">
        <f aca="false">A1742 &amp;" " &amp;"""" &amp;B1742 &amp;""""</f>
        <v> ITA_riforma_bancaria_desc:5 "Wir müssen dem Staat eine bessere Kontrolle über das Geldsystem geben. Zumindest sagen das die Faschisten."</v>
      </c>
      <c r="D1742" s="1" t="str">
        <f aca="false">IF(ISBLANK(A1742),"",C1742)</f>
        <v> ITA_riforma_bancaria_desc:5 "Wir müssen dem Staat eine bessere Kontrolle über das Geldsystem geben. Zumindest sagen das die Faschisten."</v>
      </c>
    </row>
    <row r="1743" customFormat="false" ht="13.8" hidden="false" customHeight="false" outlineLevel="0" collapsed="false">
      <c r="A1743" s="1" t="s">
        <v>3285</v>
      </c>
      <c r="B1743" s="1" t="s">
        <v>3286</v>
      </c>
      <c r="C1743" s="1" t="str">
        <f aca="false">A1743 &amp;" " &amp;"""" &amp;B1743 &amp;""""</f>
        <v> ITA_balilla:5 "Heldenhafte Märchen"</v>
      </c>
      <c r="D1743" s="1" t="str">
        <f aca="false">IF(ISBLANK(A1743),"",C1743)</f>
        <v> ITA_balilla:5 "Heldenhafte Märchen"</v>
      </c>
    </row>
    <row r="1744" customFormat="false" ht="13.8" hidden="false" customHeight="false" outlineLevel="0" collapsed="false">
      <c r="A1744" s="1" t="s">
        <v>3287</v>
      </c>
      <c r="B1744" s="1" t="s">
        <v>3288</v>
      </c>
      <c r="C1744" s="1" t="str">
        <f aca="false">A1744 &amp;" " &amp;"""" &amp;B1744 &amp;""""</f>
        <v> ITA_balilla_desc:5 "Die italienischen Kinder werden Balilla genannt, zu Ehren des jungen Märtyrers, der während der Kriege für die Einigung Italiens getötet wurde."</v>
      </c>
      <c r="D1744" s="1" t="str">
        <f aca="false">IF(ISBLANK(A1744),"",C1744)</f>
        <v> ITA_balilla_desc:5 "Die italienischen Kinder werden Balilla genannt, zu Ehren des jungen Märtyrers, der während der Kriege für die Einigung Italiens getötet wurde."</v>
      </c>
    </row>
    <row r="1745" customFormat="false" ht="13.8" hidden="false" customHeight="false" outlineLevel="0" collapsed="false">
      <c r="A1745" s="1" t="s">
        <v>3289</v>
      </c>
      <c r="B1745" s="1" t="s">
        <v>3290</v>
      </c>
      <c r="C1745" s="1" t="str">
        <f aca="false">A1745 &amp;" " &amp;"""" &amp;B1745 &amp;""""</f>
        <v> ITA_marconi:5 "Marconi's Vermächtnis"</v>
      </c>
      <c r="D1745" s="1" t="str">
        <f aca="false">IF(ISBLANK(A1745),"",C1745)</f>
        <v> ITA_marconi:5 "Marconi's Vermächtnis"</v>
      </c>
    </row>
    <row r="1746" customFormat="false" ht="13.8" hidden="false" customHeight="false" outlineLevel="0" collapsed="false">
      <c r="A1746" s="1" t="s">
        <v>3291</v>
      </c>
      <c r="B1746" s="1" t="s">
        <v>3292</v>
      </c>
      <c r="C1746" s="1" t="str">
        <f aca="false">A1746 &amp;" " &amp;"""" &amp;B1746 &amp;""""</f>
        <v> ITA_marconi_desc:5 "Guglielmo Marconi erhielt 1909 den Nobelpreis für Physik für seine Studien zur drahtlosen Telegrafie. Er starb am 20. Juli 1937 in Rom. Prof. Ugo Tiberio, Leiter des RIEC, des Königlichen Instituts für Elektrokommunikation, entwickelte nach den Studien von Marconi das Radar LINCE: ein Parabolradar mit 60k Reichweite."</v>
      </c>
      <c r="D1746" s="1" t="str">
        <f aca="false">IF(ISBLANK(A1746),"",C1746)</f>
        <v> ITA_marconi_desc:5 "Guglielmo Marconi erhielt 1909 den Nobelpreis für Physik für seine Studien zur drahtlosen Telegrafie. Er starb am 20. Juli 1937 in Rom. Prof. Ugo Tiberio, Leiter des RIEC, des Königlichen Instituts für Elektrokommunikation, entwickelte nach den Studien von Marconi das Radar LINCE: ein Parabolradar mit 60k Reichweite."</v>
      </c>
    </row>
    <row r="1747" customFormat="false" ht="13.8" hidden="false" customHeight="false" outlineLevel="0" collapsed="false">
      <c r="A1747" s="1" t="s">
        <v>3293</v>
      </c>
      <c r="B1747" s="1" t="s">
        <v>3294</v>
      </c>
      <c r="C1747" s="1" t="str">
        <f aca="false">A1747 &amp;" " &amp;"""" &amp;B1747 &amp;""""</f>
        <v> ITA_guidonia:5 "Versuchszentrum von Guidonia"</v>
      </c>
      <c r="D1747" s="1" t="str">
        <f aca="false">IF(ISBLANK(A1747),"",C1747)</f>
        <v> ITA_guidonia:5 "Versuchszentrum von Guidonia"</v>
      </c>
    </row>
    <row r="1748" customFormat="false" ht="13.8" hidden="false" customHeight="false" outlineLevel="0" collapsed="false">
      <c r="A1748" s="1" t="s">
        <v>3295</v>
      </c>
      <c r="B1748" s="1" t="s">
        <v>3296</v>
      </c>
      <c r="C1748" s="1" t="str">
        <f aca="false">A1748 &amp;" " &amp;"""" &amp;B1748 &amp;""""</f>
        <v> ITA_guidonia_desc:5 "Das Luftfahrtversuchszentrum von Guidonia wurde am 31.10.1937 in Guidonia bei Rom gegründet. Hier wurden aerodynamische Studien von der Aeronautica Militare durchgeführt."</v>
      </c>
      <c r="D1748" s="1" t="str">
        <f aca="false">IF(ISBLANK(A1748),"",C1748)</f>
        <v> ITA_guidonia_desc:5 "Das Luftfahrtversuchszentrum von Guidonia wurde am 31.10.1937 in Guidonia bei Rom gegründet. Hier wurden aerodynamische Studien von der Aeronautica Militare durchgeführt."</v>
      </c>
    </row>
    <row r="1749" customFormat="false" ht="13.8" hidden="false" customHeight="false" outlineLevel="0" collapsed="false">
      <c r="A1749" s="1" t="s">
        <v>3297</v>
      </c>
      <c r="B1749" s="1" t="s">
        <v>3298</v>
      </c>
      <c r="C1749" s="1" t="str">
        <f aca="false">A1749 &amp;" " &amp;"""" &amp;B1749 &amp;""""</f>
        <v> ITA_aeroporti:5 "Aeroporti"</v>
      </c>
      <c r="D1749" s="1" t="str">
        <f aca="false">IF(ISBLANK(A1749),"",C1749)</f>
        <v> ITA_aeroporti:5 "Aeroporti"</v>
      </c>
    </row>
    <row r="1750" customFormat="false" ht="13.8" hidden="false" customHeight="false" outlineLevel="0" collapsed="false">
      <c r="A1750" s="1" t="s">
        <v>3299</v>
      </c>
      <c r="B1750" s="1" t="s">
        <v>3300</v>
      </c>
      <c r="C1750" s="1" t="str">
        <f aca="false">A1750 &amp;" " &amp;"""" &amp;B1750 &amp;""""</f>
        <v> ITA_aeroporti_desc:5 "1936 wird der Militärflugplatz Fausto Pecci bei Bologna vom Duce eingeweiht. Ryanair bietet demnächst einen Flug von Rom nach Addis Abeba für 50 Lira hin und zurück an!"</v>
      </c>
      <c r="D1750" s="1" t="str">
        <f aca="false">IF(ISBLANK(A1750),"",C1750)</f>
        <v> ITA_aeroporti_desc:5 "1936 wird der Militärflugplatz Fausto Pecci bei Bologna vom Duce eingeweiht. Ryanair bietet demnächst einen Flug von Rom nach Addis Abeba für 50 Lira hin und zurück an!"</v>
      </c>
    </row>
    <row r="1751" customFormat="false" ht="13.8" hidden="false" customHeight="false" outlineLevel="0" collapsed="false">
      <c r="A1751" s="1" t="s">
        <v>3301</v>
      </c>
      <c r="B1751" s="1" t="s">
        <v>3302</v>
      </c>
      <c r="C1751" s="1" t="str">
        <f aca="false">A1751 &amp;" " &amp;"""" &amp;B1751 &amp;""""</f>
        <v> ITA_beretta:5 "Beretta"</v>
      </c>
      <c r="D1751" s="1" t="str">
        <f aca="false">IF(ISBLANK(A1751),"",C1751)</f>
        <v> ITA_beretta:5 "Beretta"</v>
      </c>
    </row>
    <row r="1752" customFormat="false" ht="13.8" hidden="false" customHeight="false" outlineLevel="0" collapsed="false">
      <c r="A1752" s="1" t="s">
        <v>3303</v>
      </c>
      <c r="B1752" s="1" t="s">
        <v>3304</v>
      </c>
      <c r="C1752" s="1" t="str">
        <f aca="false">A1752 &amp;" " &amp;"""" &amp;B1752 &amp;""""</f>
        <v> ITA_beretta_desc:5 "Die legendäre italienische Kleinwaffenmarke Beretta wurde 1526 gegründet, als Mastro Bartolomeo Beretta da Guardone 185 Archibugios an den Dogen von Venedig verkaufte. Das ist keine Pistole, das ist ein Mythos."</v>
      </c>
      <c r="D1752" s="1" t="str">
        <f aca="false">IF(ISBLANK(A1752),"",C1752)</f>
        <v> ITA_beretta_desc:5 "Die legendäre italienische Kleinwaffenmarke Beretta wurde 1526 gegründet, als Mastro Bartolomeo Beretta da Guardone 185 Archibugios an den Dogen von Venedig verkaufte. Das ist keine Pistole, das ist ein Mythos."</v>
      </c>
    </row>
    <row r="1753" customFormat="false" ht="13.8" hidden="false" customHeight="false" outlineLevel="0" collapsed="false">
      <c r="A1753" s="1" t="s">
        <v>3305</v>
      </c>
      <c r="B1753" s="1" t="s">
        <v>3306</v>
      </c>
      <c r="C1753" s="1" t="str">
        <f aca="false">A1753 &amp;" " &amp;"""" &amp;B1753 &amp;""""</f>
        <v> ITA_campioni:5 "Campioni del Mondo"</v>
      </c>
      <c r="D1753" s="1" t="str">
        <f aca="false">IF(ISBLANK(A1753),"",C1753)</f>
        <v> ITA_campioni:5 "Campioni del Mondo"</v>
      </c>
    </row>
    <row r="1754" customFormat="false" ht="13.8" hidden="false" customHeight="false" outlineLevel="0" collapsed="false">
      <c r="A1754" s="1" t="s">
        <v>3307</v>
      </c>
      <c r="B1754" s="1" t="s">
        <v>3308</v>
      </c>
      <c r="C1754" s="1" t="str">
        <f aca="false">A1754 &amp;" " &amp;"""" &amp;B1754 &amp;""""</f>
        <v> ITA_campioni_desc:5 "Der Gewinn der Fußballweltmeisterschaft ist noch wichtiger als der Gewinn eines Weltkriegs! Nach 1934 ist dies bereits unser zweiter Triumph! Ich frage mich, wie viele Jahre noch vergehen müssen, bis auch Frankreich zwei Pokale gewinnt..."</v>
      </c>
      <c r="D1754" s="1" t="str">
        <f aca="false">IF(ISBLANK(A1754),"",C1754)</f>
        <v> ITA_campioni_desc:5 "Der Gewinn der Fußballweltmeisterschaft ist noch wichtiger als der Gewinn eines Weltkriegs! Nach 1934 ist dies bereits unser zweiter Triumph! Ich frage mich, wie viele Jahre noch vergehen müssen, bis auch Frankreich zwei Pokale gewinnt..."</v>
      </c>
    </row>
    <row r="1755" customFormat="false" ht="13.8" hidden="false" customHeight="false" outlineLevel="0" collapsed="false">
      <c r="A1755" s="1" t="s">
        <v>3309</v>
      </c>
      <c r="B1755" s="1" t="s">
        <v>3310</v>
      </c>
      <c r="C1755" s="1" t="str">
        <f aca="false">A1755 &amp;" " &amp;"""" &amp;B1755 &amp;""""</f>
        <v> ITA_heavy_fighters:5 "Caccia Pesanti"</v>
      </c>
      <c r="D1755" s="1" t="str">
        <f aca="false">IF(ISBLANK(A1755),"",C1755)</f>
        <v> ITA_heavy_fighters:5 "Caccia Pesanti"</v>
      </c>
    </row>
    <row r="1756" customFormat="false" ht="13.8" hidden="false" customHeight="false" outlineLevel="0" collapsed="false">
      <c r="A1756" s="1" t="s">
        <v>3311</v>
      </c>
      <c r="B1756" s="1" t="s">
        <v>3312</v>
      </c>
      <c r="C1756" s="1" t="str">
        <f aca="false">A1756 &amp;" " &amp;"""" &amp;B1756 &amp;""""</f>
        <v> ITA_heavy_fighters_desc:5 "Alle unsere Jagdflugzeuge (die CR42, die G50 und die MC.202) haben die gleiche Bewaffnung: 2 Maschinengewehre von 12,7 mm. Wir brauchen definitiv Kampfflugzeuge mit mehr Luftangriff."</v>
      </c>
      <c r="D1756" s="1" t="str">
        <f aca="false">IF(ISBLANK(A1756),"",C1756)</f>
        <v> ITA_heavy_fighters_desc:5 "Alle unsere Jagdflugzeuge (die CR42, die G50 und die MC.202) haben die gleiche Bewaffnung: 2 Maschinengewehre von 12,7 mm. Wir brauchen definitiv Kampfflugzeuge mit mehr Luftangriff."</v>
      </c>
    </row>
    <row r="1757" customFormat="false" ht="13.8" hidden="false" customHeight="false" outlineLevel="0" collapsed="false">
      <c r="A1757" s="1" t="s">
        <v>3313</v>
      </c>
      <c r="B1757" s="1" t="s">
        <v>3314</v>
      </c>
      <c r="C1757" s="1" t="str">
        <f aca="false">A1757 &amp;" " &amp;"""" &amp;B1757 &amp;""""</f>
        <v> ITA_german_tanks:5 "Carri Tedeschi"</v>
      </c>
      <c r="D1757" s="1" t="str">
        <f aca="false">IF(ISBLANK(A1757),"",C1757)</f>
        <v> ITA_german_tanks:5 "Carri Tedeschi"</v>
      </c>
    </row>
    <row r="1758" customFormat="false" ht="13.8" hidden="false" customHeight="false" outlineLevel="0" collapsed="false">
      <c r="A1758" s="1" t="s">
        <v>3315</v>
      </c>
      <c r="B1758" s="1" t="s">
        <v>3316</v>
      </c>
      <c r="C1758" s="1" t="str">
        <f aca="false">A1758 &amp;" " &amp;"""" &amp;B1758 &amp;""""</f>
        <v> ITA_german_tanks_desc:5 "Sie sind schick, sie sind stark und sie haben ein Radio! Ich kann Frank Sinatra hören, während ich die Kanone abfeuere!!!"</v>
      </c>
      <c r="D1758" s="1" t="str">
        <f aca="false">IF(ISBLANK(A1758),"",C1758)</f>
        <v> ITA_german_tanks_desc:5 "Sie sind schick, sie sind stark und sie haben ein Radio! Ich kann Frank Sinatra hören, während ich die Kanone abfeuere!!!"</v>
      </c>
    </row>
    <row r="1759" customFormat="false" ht="13.8" hidden="false" customHeight="false" outlineLevel="0" collapsed="false">
      <c r="A1759" s="1" t="s">
        <v>3317</v>
      </c>
      <c r="B1759" s="1" t="s">
        <v>3318</v>
      </c>
      <c r="C1759" s="1" t="str">
        <f aca="false">A1759 &amp;" " &amp;"""" &amp;B1759 &amp;""""</f>
        <v> ITA_enemigos:5 "Konfrontation mit Spanien"</v>
      </c>
      <c r="D1759" s="1" t="str">
        <f aca="false">IF(ISBLANK(A1759),"",C1759)</f>
        <v> ITA_enemigos:5 "Konfrontation mit Spanien"</v>
      </c>
    </row>
    <row r="1760" customFormat="false" ht="13.8" hidden="false" customHeight="false" outlineLevel="0" collapsed="false">
      <c r="A1760" s="1" t="s">
        <v>3319</v>
      </c>
      <c r="B1760" s="1" t="s">
        <v>3320</v>
      </c>
      <c r="C1760" s="1" t="str">
        <f aca="false">A1760 &amp;" " &amp;"""" &amp;B1760 &amp;""""</f>
        <v> ITA_enemigos_desc:5 "Wenn Sie nicht für uns sind, sind Sie gegen uns!"</v>
      </c>
      <c r="D1760" s="1" t="str">
        <f aca="false">IF(ISBLANK(A1760),"",C1760)</f>
        <v> ITA_enemigos_desc:5 "Wenn Sie nicht für uns sind, sind Sie gegen uns!"</v>
      </c>
    </row>
    <row r="1761" customFormat="false" ht="13.8" hidden="false" customHeight="false" outlineLevel="0" collapsed="false">
      <c r="A1761" s="1" t="s">
        <v>3321</v>
      </c>
      <c r="B1761" s="1" t="s">
        <v>3322</v>
      </c>
      <c r="C1761" s="1" t="str">
        <f aca="false">A1761 &amp;" " &amp;"""" &amp;B1761 &amp;""""</f>
        <v> ITA_door_to_the_atlantic:5 "Das Tor zum Atlantik"</v>
      </c>
      <c r="D1761" s="1" t="str">
        <f aca="false">IF(ISBLANK(A1761),"",C1761)</f>
        <v> ITA_door_to_the_atlantic:5 "Das Tor zum Atlantik"</v>
      </c>
    </row>
    <row r="1762" customFormat="false" ht="13.8" hidden="false" customHeight="false" outlineLevel="0" collapsed="false">
      <c r="A1762" s="1" t="s">
        <v>3323</v>
      </c>
      <c r="B1762" s="1" t="s">
        <v>3324</v>
      </c>
      <c r="C1762" s="1" t="str">
        <f aca="false">A1762 &amp;" " &amp;"""" &amp;B1762 &amp;""""</f>
        <v> ITA_door_to_the_atlantic_desc:5 "Mit der Kontrolle über Gibraltar können wir in den Atlantik expandieren."</v>
      </c>
      <c r="D1762" s="1" t="str">
        <f aca="false">IF(ISBLANK(A1762),"",C1762)</f>
        <v> ITA_door_to_the_atlantic_desc:5 "Mit der Kontrolle über Gibraltar können wir in den Atlantik expandieren."</v>
      </c>
    </row>
    <row r="1763" customFormat="false" ht="13.8" hidden="false" customHeight="false" outlineLevel="0" collapsed="false">
      <c r="A1763" s="1" t="s">
        <v>3325</v>
      </c>
      <c r="B1763" s="1" t="s">
        <v>3326</v>
      </c>
      <c r="C1763" s="1" t="str">
        <f aca="false">A1763 &amp;" " &amp;"""" &amp;B1763 &amp;""""</f>
        <v> ITA_amigos:5 "Mit Spanien befreundet"</v>
      </c>
      <c r="D1763" s="1" t="str">
        <f aca="false">IF(ISBLANK(A1763),"",C1763)</f>
        <v> ITA_amigos:5 "Mit Spanien befreundet"</v>
      </c>
    </row>
    <row r="1764" customFormat="false" ht="13.8" hidden="false" customHeight="false" outlineLevel="0" collapsed="false">
      <c r="A1764" s="1" t="s">
        <v>3327</v>
      </c>
      <c r="B1764" s="1" t="s">
        <v>3328</v>
      </c>
      <c r="C1764" s="1" t="str">
        <f aca="false">A1764 &amp;" " &amp;"""" &amp;B1764 &amp;""""</f>
        <v> ITA_amigos_desc:5 "Spanien ist bereits ein wichtiger Akteur im Mittelmeerraum, der uns helfen kann, unsere Position zu stärken."</v>
      </c>
      <c r="D1764" s="1" t="str">
        <f aca="false">IF(ISBLANK(A1764),"",C1764)</f>
        <v> ITA_amigos_desc:5 "Spanien ist bereits ein wichtiger Akteur im Mittelmeerraum, der uns helfen kann, unsere Position zu stärken."</v>
      </c>
    </row>
    <row r="1765" customFormat="false" ht="13.8" hidden="false" customHeight="false" outlineLevel="0" collapsed="false">
      <c r="A1765" s="1" t="s">
        <v>3329</v>
      </c>
      <c r="B1765" s="1" t="s">
        <v>3330</v>
      </c>
      <c r="C1765" s="1" t="str">
        <f aca="false">A1765 &amp;" " &amp;"""" &amp;B1765 &amp;""""</f>
        <v> ITA_join_the_party:5 "Treten Sie der Partei bei"</v>
      </c>
      <c r="D1765" s="1" t="str">
        <f aca="false">IF(ISBLANK(A1765),"",C1765)</f>
        <v> ITA_join_the_party:5 "Treten Sie der Partei bei"</v>
      </c>
    </row>
    <row r="1766" customFormat="false" ht="13.8" hidden="false" customHeight="false" outlineLevel="0" collapsed="false">
      <c r="A1766" s="1" t="s">
        <v>3331</v>
      </c>
      <c r="B1766" s="1" t="s">
        <v>3332</v>
      </c>
      <c r="C1766" s="1" t="str">
        <f aca="false">A1766 &amp;" " &amp;"""" &amp;B1766 &amp;""""</f>
        <v> ITA_join_the_party_desc:5 "Der Letzte, der der Partei beitritt, zahlt das Bier!"</v>
      </c>
      <c r="D1766" s="1" t="str">
        <f aca="false">IF(ISBLANK(A1766),"",C1766)</f>
        <v> ITA_join_the_party_desc:5 "Der Letzte, der der Partei beitritt, zahlt das Bier!"</v>
      </c>
    </row>
    <row r="1767" customFormat="false" ht="13.8" hidden="false" customHeight="false" outlineLevel="0" collapsed="false">
      <c r="A1767" s="1" t="s">
        <v>3333</v>
      </c>
      <c r="B1767" s="1" t="s">
        <v>3334</v>
      </c>
      <c r="C1767" s="1" t="str">
        <f aca="false">A1767 &amp;" " &amp;"""" &amp;B1767 &amp;""""</f>
        <v> ITA_eyes_on_north_africa:5 "Augen auf Nordafrika"</v>
      </c>
      <c r="D1767" s="1" t="str">
        <f aca="false">IF(ISBLANK(A1767),"",C1767)</f>
        <v> ITA_eyes_on_north_africa:5 "Augen auf Nordafrika"</v>
      </c>
    </row>
    <row r="1768" customFormat="false" ht="13.8" hidden="false" customHeight="false" outlineLevel="0" collapsed="false">
      <c r="A1768" s="1" t="s">
        <v>3335</v>
      </c>
      <c r="B1768" s="1" t="s">
        <v>3336</v>
      </c>
      <c r="C1768" s="1" t="str">
        <f aca="false">A1768 &amp;" " &amp;"""" &amp;B1768 &amp;""""</f>
        <v> ITA_eyes_on_north_africa_desc:5 "Wir haben uns einen Preis verdient und jetzt werden wir ihn uns holen!"</v>
      </c>
      <c r="D1768" s="1" t="str">
        <f aca="false">IF(ISBLANK(A1768),"",C1768)</f>
        <v> ITA_eyes_on_north_africa_desc:5 "Wir haben uns einen Preis verdient und jetzt werden wir ihn uns holen!"</v>
      </c>
    </row>
    <row r="1769" customFormat="false" ht="13.8" hidden="false" customHeight="false" outlineLevel="0" collapsed="false">
      <c r="A1769" s="1" t="s">
        <v>3337</v>
      </c>
      <c r="B1769" s="1" t="s">
        <v>3338</v>
      </c>
      <c r="C1769" s="1" t="str">
        <f aca="false">A1769 &amp;" " &amp;"""" &amp;B1769 &amp;""""</f>
        <v> ITA_claims_on_north_africa_tt:5 "§YVichy France§! existiert und kontrolliert §YNordAfrika§!"</v>
      </c>
      <c r="D1769" s="1" t="str">
        <f aca="false">IF(ISBLANK(A1769),"",C1769)</f>
        <v> ITA_claims_on_north_africa_tt:5 "§YVichy France§! existiert und kontrolliert §YNordAfrika§!"</v>
      </c>
    </row>
    <row r="1770" customFormat="false" ht="13.8" hidden="false" customHeight="false" outlineLevel="0" collapsed="false">
      <c r="A1770" s="1" t="s">
        <v>3339</v>
      </c>
      <c r="B1770" s="1" t="s">
        <v>3340</v>
      </c>
      <c r="C1770" s="1" t="str">
        <f aca="false">A1770 &amp;" " &amp;"""" &amp;B1770 &amp;""""</f>
        <v> ITA_kalimera:5 "Kalimèra"</v>
      </c>
      <c r="D1770" s="1" t="str">
        <f aca="false">IF(ISBLANK(A1770),"",C1770)</f>
        <v> ITA_kalimera:5 "Kalimèra"</v>
      </c>
    </row>
    <row r="1771" customFormat="false" ht="13.8" hidden="false" customHeight="false" outlineLevel="0" collapsed="false">
      <c r="A1771" s="1" t="s">
        <v>3341</v>
      </c>
      <c r="B1771" s="1" t="s">
        <v>3342</v>
      </c>
      <c r="C1771" s="1" t="str">
        <f aca="false">A1771 &amp;" " &amp;"""" &amp;B1771 &amp;""""</f>
        <v> ITA_kalimera_desc:5 "Bedeutet 'Guten Morgen' auf Griechisch. Wir können eine große Koalition schaffen! Vielleicht wird man uns eines Tages die PIIGS nennen!"</v>
      </c>
      <c r="D1771" s="1" t="str">
        <f aca="false">IF(ISBLANK(A1771),"",C1771)</f>
        <v> ITA_kalimera_desc:5 "Bedeutet 'Guten Morgen' auf Griechisch. Wir können eine große Koalition schaffen! Vielleicht wird man uns eines Tages die PIIGS nennen!"</v>
      </c>
    </row>
    <row r="1772" customFormat="false" ht="13.8" hidden="false" customHeight="false" outlineLevel="0" collapsed="false">
      <c r="A1772" s="1" t="s">
        <v>3343</v>
      </c>
      <c r="B1772" s="1" t="s">
        <v>3344</v>
      </c>
      <c r="C1772" s="1" t="str">
        <f aca="false">A1772 &amp;" " &amp;"""" &amp;B1772 &amp;""""</f>
        <v> ITA_the_new_world:5 "Die neue Welt"</v>
      </c>
      <c r="D1772" s="1" t="str">
        <f aca="false">IF(ISBLANK(A1772),"",C1772)</f>
        <v> ITA_the_new_world:5 "Die neue Welt"</v>
      </c>
    </row>
    <row r="1773" customFormat="false" ht="13.8" hidden="false" customHeight="false" outlineLevel="0" collapsed="false">
      <c r="A1773" s="1" t="s">
        <v>3345</v>
      </c>
      <c r="B1773" s="1" t="s">
        <v>3346</v>
      </c>
      <c r="C1773" s="1" t="str">
        <f aca="false">A1773 &amp;" " &amp;"""" &amp;B1773 &amp;""""</f>
        <v> ITA_the_new_world_desc:5 "Wir haben die alte Welt beherrscht, jetzt ist es an der Zeit, die neue zu erobern!"</v>
      </c>
      <c r="D1773" s="1" t="str">
        <f aca="false">IF(ISBLANK(A1773),"",C1773)</f>
        <v> ITA_the_new_world_desc:5 "Wir haben die alte Welt beherrscht, jetzt ist es an der Zeit, die neue zu erobern!"</v>
      </c>
    </row>
    <row r="1774" customFormat="false" ht="13.8" hidden="false" customHeight="false" outlineLevel="0" collapsed="false">
      <c r="A1774" s="1" t="s">
        <v>3347</v>
      </c>
      <c r="B1774" s="1" t="s">
        <v>3348</v>
      </c>
      <c r="C1774" s="1" t="str">
        <f aca="false">A1774 &amp;" " &amp;"""" &amp;B1774 &amp;""""</f>
        <v> ITA_infantry_1939_tt:5 "Erhalte eine verstärkte §YInfanterievorlage§!\n"</v>
      </c>
      <c r="D1774" s="1" t="str">
        <f aca="false">IF(ISBLANK(A1774),"",C1774)</f>
        <v> ITA_infantry_1939_tt:5 "Erhalte eine verstärkte §YInfanterievorlage§!\n"</v>
      </c>
    </row>
    <row r="1775" customFormat="false" ht="13.8" hidden="false" customHeight="false" outlineLevel="0" collapsed="false">
      <c r="A1775" s="1" t="s">
        <v>3349</v>
      </c>
      <c r="B1775" s="1" t="s">
        <v>3350</v>
      </c>
      <c r="C1775" s="1" t="str">
        <f aca="false">A1775 &amp;" " &amp;"""" &amp;B1775 &amp;""""</f>
        <v> ITA_corazzata_brigade_tt:5 "Erhalte eine §YGepanzerte Brigade Vorlage§!\n"</v>
      </c>
      <c r="D1775" s="1" t="str">
        <f aca="false">IF(ISBLANK(A1775),"",C1775)</f>
        <v> ITA_corazzata_brigade_tt:5 "Erhalte eine §YGepanzerte Brigade Vorlage§!\n"</v>
      </c>
    </row>
    <row r="1776" customFormat="false" ht="13.8" hidden="false" customHeight="false" outlineLevel="0" collapsed="false">
      <c r="A1776" s="1" t="s">
        <v>3351</v>
      </c>
      <c r="B1776" s="1" t="s">
        <v>3352</v>
      </c>
      <c r="C1776" s="1" t="str">
        <f aca="false">A1776 &amp;" " &amp;"""" &amp;B1776 &amp;""""</f>
        <v> ITA_san_marco_template_tt:5 "Erwerben Sie eine §YMarines-Vorlage§!\n"</v>
      </c>
      <c r="D1776" s="1" t="str">
        <f aca="false">IF(ISBLANK(A1776),"",C1776)</f>
        <v> ITA_san_marco_template_tt:5 "Erwerben Sie eine §YMarines-Vorlage§!\n"</v>
      </c>
    </row>
    <row r="1777" customFormat="false" ht="13.8" hidden="false" customHeight="false" outlineLevel="0" collapsed="false">
      <c r="A1777" s="1" t="s">
        <v>3353</v>
      </c>
      <c r="B1777" s="1" t="s">
        <v>3354</v>
      </c>
      <c r="C1777" s="1" t="str">
        <f aca="false">A1777 &amp;" " &amp;"""" &amp;B1777 &amp;""""</f>
        <v> ITA_folgore_taemplate_tt:5 "Gewinnen Sie eine §YParatroops-Vorlage§!\n"</v>
      </c>
      <c r="D1777" s="1" t="str">
        <f aca="false">IF(ISBLANK(A1777),"",C1777)</f>
        <v> ITA_folgore_taemplate_tt:5 "Gewinnen Sie eine §YParatroops-Vorlage§!\n"</v>
      </c>
    </row>
    <row r="1778" customFormat="false" ht="13.8" hidden="false" customHeight="false" outlineLevel="0" collapsed="false">
      <c r="A1778" s="1" t="s">
        <v>3355</v>
      </c>
      <c r="B1778" s="1" t="s">
        <v>3356</v>
      </c>
      <c r="C1778" s="1" t="str">
        <f aca="false">A1778 &amp;" " &amp;"""" &amp;B1778 &amp;""""</f>
        <v> ITA_into_the_black_sea:5 "Ins Schwarze Meer"</v>
      </c>
      <c r="D1778" s="1" t="str">
        <f aca="false">IF(ISBLANK(A1778),"",C1778)</f>
        <v> ITA_into_the_black_sea:5 "Ins Schwarze Meer"</v>
      </c>
    </row>
    <row r="1779" customFormat="false" ht="13.8" hidden="false" customHeight="false" outlineLevel="0" collapsed="false">
      <c r="A1779" s="1" t="s">
        <v>3357</v>
      </c>
      <c r="B1779" s="1" t="s">
        <v>3358</v>
      </c>
      <c r="C1779" s="1" t="str">
        <f aca="false">A1779 &amp;" " &amp;"""" &amp;B1779 &amp;""""</f>
        <v> ITA_into_the_black_sea_desc:5 "Das Römische Reich hatte Vorposten rund um das Schwarze Meer. Es ist vielleicht etwas weit hergeholt, diese Ansprüche gegenüber der Liga der Nationen geltend zu machen, aber wir können es immer mit Gewalt versuchen!"</v>
      </c>
      <c r="D1779" s="1" t="str">
        <f aca="false">IF(ISBLANK(A1779),"",C1779)</f>
        <v> ITA_into_the_black_sea_desc:5 "Das Römische Reich hatte Vorposten rund um das Schwarze Meer. Es ist vielleicht etwas weit hergeholt, diese Ansprüche gegenüber der Liga der Nationen geltend zu machen, aber wir können es immer mit Gewalt versuchen!"</v>
      </c>
    </row>
    <row r="1780" customFormat="false" ht="13.8" hidden="false" customHeight="false" outlineLevel="0" collapsed="false">
      <c r="A1780" s="1" t="s">
        <v>3359</v>
      </c>
      <c r="B1780" s="1" t="s">
        <v>3360</v>
      </c>
      <c r="C1780" s="1" t="str">
        <f aca="false">A1780 &amp;" " &amp;"""" &amp;B1780 &amp;""""</f>
        <v> ITA_esploratori_del_deserto:5 "Esploratori del Deserto"</v>
      </c>
      <c r="D1780" s="1" t="str">
        <f aca="false">IF(ISBLANK(A1780),"",C1780)</f>
        <v> ITA_esploratori_del_deserto:5 "Esploratori del Deserto"</v>
      </c>
    </row>
    <row r="1781" customFormat="false" ht="13.8" hidden="false" customHeight="false" outlineLevel="0" collapsed="false">
      <c r="A1781" s="1" t="s">
        <v>3361</v>
      </c>
      <c r="B1781" s="1" t="s">
        <v>3362</v>
      </c>
      <c r="C1781" s="1" t="str">
        <f aca="false">A1781 &amp;" " &amp;"""" &amp;B1781 &amp;""""</f>
        <v> ITA_esploratori_del_deserto_desc:5 "Das ist wie Rimini, nur mit mehr Sand."</v>
      </c>
      <c r="D1781" s="1" t="str">
        <f aca="false">IF(ISBLANK(A1781),"",C1781)</f>
        <v> ITA_esploratori_del_deserto_desc:5 "Das ist wie Rimini, nur mit mehr Sand."</v>
      </c>
    </row>
    <row r="1782" customFormat="false" ht="13.8" hidden="false" customHeight="false" outlineLevel="0" collapsed="false">
      <c r="A1782" s="1" t="s">
        <v>3363</v>
      </c>
      <c r="B1782" s="1" t="s">
        <v>3364</v>
      </c>
      <c r="C1782" s="1" t="str">
        <f aca="false">A1782 &amp;" " &amp;"""" &amp;B1782 &amp;""""</f>
        <v> ITA_yemen:5 "Bedroht das Sultanat"</v>
      </c>
      <c r="D1782" s="1" t="str">
        <f aca="false">IF(ISBLANK(A1782),"",C1782)</f>
        <v> ITA_yemen:5 "Bedroht das Sultanat"</v>
      </c>
    </row>
    <row r="1783" customFormat="false" ht="13.8" hidden="false" customHeight="false" outlineLevel="0" collapsed="false">
      <c r="A1783" s="1" t="s">
        <v>3365</v>
      </c>
      <c r="B1783" s="1" t="s">
        <v>3366</v>
      </c>
      <c r="C1783" s="1" t="str">
        <f aca="false">A1783 &amp;" " &amp;"""" &amp;B1783 &amp;""""</f>
        <v> ITA_yemen_desc:5 "Mit uns vor der Tür wird das Sultanat keine andere Wahl haben, als sich unserem Imperium anzuschließen."</v>
      </c>
      <c r="D1783" s="1" t="str">
        <f aca="false">IF(ISBLANK(A1783),"",C1783)</f>
        <v> ITA_yemen_desc:5 "Mit uns vor der Tür wird das Sultanat keine andere Wahl haben, als sich unserem Imperium anzuschließen."</v>
      </c>
    </row>
    <row r="1784" customFormat="false" ht="13.8" hidden="false" customHeight="false" outlineLevel="0" collapsed="false">
      <c r="A1784" s="1" t="s">
        <v>3367</v>
      </c>
      <c r="B1784" s="1" t="s">
        <v>3368</v>
      </c>
      <c r="C1784" s="1" t="str">
        <f aca="false">A1784 &amp;" " &amp;"""" &amp;B1784 &amp;""""</f>
        <v> ITA_looking_for_oil:5 "Ölexpedition"</v>
      </c>
      <c r="D1784" s="1" t="str">
        <f aca="false">IF(ISBLANK(A1784),"",C1784)</f>
        <v> ITA_looking_for_oil:5 "Ölexpedition"</v>
      </c>
    </row>
    <row r="1785" customFormat="false" ht="13.8" hidden="false" customHeight="false" outlineLevel="0" collapsed="false">
      <c r="A1785" s="1" t="s">
        <v>3369</v>
      </c>
      <c r="B1785" s="1" t="s">
        <v>3370</v>
      </c>
      <c r="C1785" s="1" t="str">
        <f aca="false">A1785 &amp;" " &amp;"""" &amp;B1785 &amp;""""</f>
        <v> ITA_looking_for_oil_desc:5 "Das neue römische Imperium muss versuchen, den alten Kolonialmächten den Griff auf den Nahen Osten zu entreißen!"</v>
      </c>
      <c r="D1785" s="1" t="str">
        <f aca="false">IF(ISBLANK(A1785),"",C1785)</f>
        <v> ITA_looking_for_oil_desc:5 "Das neue römische Imperium muss versuchen, den alten Kolonialmächten den Griff auf den Nahen Osten zu entreißen!"</v>
      </c>
    </row>
    <row r="1786" customFormat="false" ht="13.8" hidden="false" customHeight="false" outlineLevel="0" collapsed="false">
      <c r="A1786" s="1" t="s">
        <v>3371</v>
      </c>
      <c r="B1786" s="1" t="s">
        <v>3372</v>
      </c>
      <c r="C1786" s="1" t="str">
        <f aca="false">A1786 &amp;" " &amp;"""" &amp;B1786 &amp;""""</f>
        <v> ITA_backdoor_to_russia:5 "Hintertür zu Russland."</v>
      </c>
      <c r="D1786" s="1" t="str">
        <f aca="false">IF(ISBLANK(A1786),"",C1786)</f>
        <v> ITA_backdoor_to_russia:5 "Hintertür zu Russland."</v>
      </c>
    </row>
    <row r="1787" customFormat="false" ht="13.8" hidden="false" customHeight="false" outlineLevel="0" collapsed="false">
      <c r="A1787" s="1" t="s">
        <v>3373</v>
      </c>
      <c r="B1787" s="1" t="s">
        <v>3374</v>
      </c>
      <c r="C1787" s="1" t="str">
        <f aca="false">A1787 &amp;" " &amp;"""" &amp;B1787 &amp;""""</f>
        <v> ITA_backdoor_to_russia_desc:5 "Persien war in der Antike ein furchtbarer Feind, unsere Militärberater halten es für eine leichte Beute!"</v>
      </c>
      <c r="D1787" s="1" t="str">
        <f aca="false">IF(ISBLANK(A1787),"",C1787)</f>
        <v> ITA_backdoor_to_russia_desc:5 "Persien war in der Antike ein furchtbarer Feind, unsere Militärberater halten es für eine leichte Beute!"</v>
      </c>
    </row>
    <row r="1788" customFormat="false" ht="13.8" hidden="false" customHeight="false" outlineLevel="0" collapsed="false">
      <c r="A1788" s="1" t="s">
        <v>3375</v>
      </c>
      <c r="B1788" s="1" t="s">
        <v>3376</v>
      </c>
      <c r="C1788" s="1" t="str">
        <f aca="false">A1788 &amp;" " &amp;"""" &amp;B1788 &amp;""""</f>
        <v> ITA_far_ally:5 "Ein Freund von Afghanistan"</v>
      </c>
      <c r="D1788" s="1" t="str">
        <f aca="false">IF(ISBLANK(A1788),"",C1788)</f>
        <v> ITA_far_ally:5 "Ein Freund von Afghanistan"</v>
      </c>
    </row>
    <row r="1789" customFormat="false" ht="13.8" hidden="false" customHeight="false" outlineLevel="0" collapsed="false">
      <c r="A1789" s="1" t="s">
        <v>3377</v>
      </c>
      <c r="B1789" s="1" t="s">
        <v>3378</v>
      </c>
      <c r="C1789" s="1" t="str">
        <f aca="false">A1789 &amp;" " &amp;"""" &amp;B1789 &amp;""""</f>
        <v> ITA_far_ally_desc:5 "Der russische Bär ist riesig, wir brauchen alle Freunde, die wir bekommen können"</v>
      </c>
      <c r="D1789" s="1" t="str">
        <f aca="false">IF(ISBLANK(A1789),"",C1789)</f>
        <v> ITA_far_ally_desc:5 "Der russische Bär ist riesig, wir brauchen alle Freunde, die wir bekommen können"</v>
      </c>
    </row>
    <row r="1790" customFormat="false" ht="13.8" hidden="false" customHeight="false" outlineLevel="0" collapsed="false">
      <c r="A1790" s="1" t="s">
        <v>3379</v>
      </c>
      <c r="B1790" s="1" t="s">
        <v>3380</v>
      </c>
      <c r="C1790" s="1" t="str">
        <f aca="false">A1790 &amp;" " &amp;"""" &amp;B1790 &amp;""""</f>
        <v> ITA_backstab_germany:5 "Deutschland hintergehen"</v>
      </c>
      <c r="D1790" s="1" t="str">
        <f aca="false">IF(ISBLANK(A1790),"",C1790)</f>
        <v> ITA_backstab_germany:5 "Deutschland hintergehen"</v>
      </c>
    </row>
    <row r="1791" customFormat="false" ht="13.8" hidden="false" customHeight="false" outlineLevel="0" collapsed="false">
      <c r="A1791" s="1" t="s">
        <v>3381</v>
      </c>
      <c r="B1791" s="1" t="s">
        <v>3382</v>
      </c>
      <c r="C1791" s="1" t="str">
        <f aca="false">A1791 &amp;" " &amp;"""" &amp;B1791 &amp;""""</f>
        <v> ITA_backstab_germany_desc:5 "Jetzt, wo die Deutschen mit dem Kampf gegen die Sowjets beschäftigt sind, können wir einen schnellen Sieg erringen!"</v>
      </c>
      <c r="D1791" s="1" t="str">
        <f aca="false">IF(ISBLANK(A1791),"",C1791)</f>
        <v> ITA_backstab_germany_desc:5 "Jetzt, wo die Deutschen mit dem Kampf gegen die Sowjets beschäftigt sind, können wir einen schnellen Sieg erringen!"</v>
      </c>
    </row>
    <row r="1792" customFormat="false" ht="13.8" hidden="false" customHeight="false" outlineLevel="0" collapsed="false">
      <c r="A1792" s="1" t="s">
        <v>3383</v>
      </c>
      <c r="B1792" s="1" t="s">
        <v>3384</v>
      </c>
      <c r="C1792" s="1" t="str">
        <f aca="false">A1792 &amp;" " &amp;"""" &amp;B1792 &amp;""""</f>
        <v> ITA_like_napoleon:5 "Bolschewismus"</v>
      </c>
      <c r="D1792" s="1" t="str">
        <f aca="false">IF(ISBLANK(A1792),"",C1792)</f>
        <v> ITA_like_napoleon:5 "Bolschewismus"</v>
      </c>
    </row>
    <row r="1793" customFormat="false" ht="13.8" hidden="false" customHeight="false" outlineLevel="0" collapsed="false">
      <c r="A1793" s="1" t="s">
        <v>3385</v>
      </c>
      <c r="B1793" s="1" t="s">
        <v>3386</v>
      </c>
      <c r="C1793" s="1" t="str">
        <f aca="false">A1793 &amp;" " &amp;"""" &amp;B1793 &amp;""""</f>
        <v> ITA_like_napoleon_desc:5 "Nicht Napoleon, nicht Hitler, sondern Mussolini wird Russland erobern!"</v>
      </c>
      <c r="D1793" s="1" t="str">
        <f aca="false">IF(ISBLANK(A1793),"",C1793)</f>
        <v> ITA_like_napoleon_desc:5 "Nicht Napoleon, nicht Hitler, sondern Mussolini wird Russland erobern!"</v>
      </c>
    </row>
    <row r="1794" customFormat="false" ht="13.8" hidden="false" customHeight="false" outlineLevel="0" collapsed="false">
      <c r="A1794" s="1" t="s">
        <v>3387</v>
      </c>
      <c r="B1794" s="1" t="s">
        <v>3388</v>
      </c>
      <c r="C1794" s="1" t="str">
        <f aca="false">A1794 &amp;" " &amp;"""" &amp;B1794 &amp;""""</f>
        <v> ITA_traditional_support:5 "Unterstützung für die Traditionalisten #Unterstützung der Traditionalisten"</v>
      </c>
      <c r="D1794" s="1" t="str">
        <f aca="false">IF(ISBLANK(A1794),"",C1794)</f>
        <v> ITA_traditional_support:5 "Unterstützung für die Traditionalisten #Unterstützung der Traditionalisten"</v>
      </c>
    </row>
    <row r="1795" customFormat="false" ht="13.8" hidden="false" customHeight="false" outlineLevel="0" collapsed="false">
      <c r="A1795" s="1" t="s">
        <v>3389</v>
      </c>
      <c r="C1795" s="1" t="str">
        <f aca="false">A1795 &amp;" " &amp;"""" &amp;B1795 &amp;""""</f>
        <v> ITA_traditional_support_desc:5 ""</v>
      </c>
      <c r="D1795" s="1" t="str">
        <f aca="false">IF(ISBLANK(A1795),"",C1795)</f>
        <v> ITA_traditional_support_desc:5 ""</v>
      </c>
    </row>
    <row r="1796" customFormat="false" ht="13.8" hidden="false" customHeight="false" outlineLevel="0" collapsed="false">
      <c r="A1796" s="1" t="s">
        <v>3390</v>
      </c>
      <c r="B1796" s="1" t="s">
        <v>3391</v>
      </c>
      <c r="C1796" s="1" t="str">
        <f aca="false">A1796 &amp;" " &amp;"""" &amp;B1796 &amp;""""</f>
        <v> ITA_On_to_Africa:5 "Afrika verbinden"</v>
      </c>
      <c r="D1796" s="1" t="str">
        <f aca="false">IF(ISBLANK(A1796),"",C1796)</f>
        <v> ITA_On_to_Africa:5 "Afrika verbinden"</v>
      </c>
    </row>
    <row r="1797" customFormat="false" ht="13.8" hidden="false" customHeight="false" outlineLevel="0" collapsed="false">
      <c r="A1797" s="1" t="s">
        <v>3392</v>
      </c>
      <c r="C1797" s="1" t="str">
        <f aca="false">A1797 &amp;" " &amp;"""" &amp;B1797 &amp;""""</f>
        <v> ITA_On_to_Africa_desc:5 ""</v>
      </c>
      <c r="D1797" s="1" t="str">
        <f aca="false">IF(ISBLANK(A1797),"",C1797)</f>
        <v> ITA_On_to_Africa_desc:5 ""</v>
      </c>
    </row>
    <row r="1798" customFormat="false" ht="13.8" hidden="false" customHeight="false" outlineLevel="0" collapsed="false">
      <c r="A1798" s="1" t="s">
        <v>3393</v>
      </c>
      <c r="B1798" s="1" t="s">
        <v>3394</v>
      </c>
      <c r="C1798" s="1" t="str">
        <f aca="false">A1798 &amp;" " &amp;"""" &amp;B1798 &amp;""""</f>
        <v> ITA_dockbuilder:5 "Auf dem Seeweg"</v>
      </c>
      <c r="D1798" s="1" t="str">
        <f aca="false">IF(ISBLANK(A1798),"",C1798)</f>
        <v> ITA_dockbuilder:5 "Auf dem Seeweg"</v>
      </c>
    </row>
    <row r="1799" customFormat="false" ht="13.8" hidden="false" customHeight="false" outlineLevel="0" collapsed="false">
      <c r="A1799" s="1" t="s">
        <v>3395</v>
      </c>
      <c r="B1799" s="1" t="s">
        <v>3396</v>
      </c>
      <c r="C1799" s="1" t="str">
        <f aca="false">A1799 &amp;" " &amp;"""" &amp;B1799 &amp;""""</f>
        <v> ITA_dockbuilder_desc:5 "Transport auf dem Seeweg"</v>
      </c>
      <c r="D1799" s="1" t="str">
        <f aca="false">IF(ISBLANK(A1799),"",C1799)</f>
        <v> ITA_dockbuilder_desc:5 "Transport auf dem Seeweg"</v>
      </c>
    </row>
    <row r="1800" customFormat="false" ht="13.8" hidden="false" customHeight="false" outlineLevel="0" collapsed="false">
      <c r="A1800" s="1" t="s">
        <v>3397</v>
      </c>
      <c r="B1800" s="1" t="s">
        <v>3398</v>
      </c>
      <c r="C1800" s="1" t="str">
        <f aca="false">A1800 &amp;" " &amp;"""" &amp;B1800 &amp;""""</f>
        <v> ITA_rail:5 "Auf dem Landweg"</v>
      </c>
      <c r="D1800" s="1" t="str">
        <f aca="false">IF(ISBLANK(A1800),"",C1800)</f>
        <v> ITA_rail:5 "Auf dem Landweg"</v>
      </c>
    </row>
    <row r="1801" customFormat="false" ht="13.8" hidden="false" customHeight="false" outlineLevel="0" collapsed="false">
      <c r="A1801" s="1" t="s">
        <v>3399</v>
      </c>
      <c r="B1801" s="1" t="s">
        <v>3400</v>
      </c>
      <c r="C1801" s="1" t="str">
        <f aca="false">A1801 &amp;" " &amp;"""" &amp;B1801 &amp;""""</f>
        <v> ITA_rail_desc:5 "Transport auf dem Landweg"</v>
      </c>
      <c r="D1801" s="1" t="str">
        <f aca="false">IF(ISBLANK(A1801),"",C1801)</f>
        <v> ITA_rail_desc:5 "Transport auf dem Landweg"</v>
      </c>
    </row>
    <row r="1802" customFormat="false" ht="13.8" hidden="false" customHeight="false" outlineLevel="0" collapsed="false">
      <c r="A1802" s="1" t="s">
        <v>3401</v>
      </c>
      <c r="B1802" s="1" t="s">
        <v>3402</v>
      </c>
      <c r="C1802" s="1" t="str">
        <f aca="false">A1802 &amp;" " &amp;"""" &amp;B1802 &amp;""""</f>
        <v> ITA_construct:5 "Impresa Pizzarotti"</v>
      </c>
      <c r="D1802" s="1" t="str">
        <f aca="false">IF(ISBLANK(A1802),"",C1802)</f>
        <v> ITA_construct:5 "Impresa Pizzarotti"</v>
      </c>
    </row>
    <row r="1803" customFormat="false" ht="13.8" hidden="false" customHeight="false" outlineLevel="0" collapsed="false">
      <c r="A1803" s="1" t="s">
        <v>3403</v>
      </c>
      <c r="B1803" s="1" t="s">
        <v>3404</v>
      </c>
      <c r="C1803" s="1" t="str">
        <f aca="false">A1803 &amp;" " &amp;"""" &amp;B1803 &amp;""""</f>
        <v> ITA_construct_desc:5 "Impresa Pizzarotti &amp; C. S.p.A. wurde 1910 von Gino Pizzarotti gegründet. Das Unternehmen hat seine Position im Bausektor gefestigt und ist zu einem der wichtigsten und kompetentesten Unternehmen des Landes aufgestiegen, was durch die Ausführung großer öffentlicher und infrastruktureller Arbeiten im Auftrag sowohl staatlicher Einrichtungen als auch der größten Privatunternehmen Italiens erreicht wurde. Das Unternehmen hat sich stets um eine kontinuierliche Entwicklung bei den Bauarbeiten für Straßen und Autobahnen, zivile und militärische Flughäfen, Bewässerungs- und Wasserbauarbeiten, Deiche, industrielle Infrastruktur, Eisenbahnbau und Gefängnisbau bemüht."</v>
      </c>
      <c r="D1803" s="1" t="str">
        <f aca="false">IF(ISBLANK(A1803),"",C1803)</f>
        <v> ITA_construct_desc:5 "Impresa Pizzarotti &amp; C. S.p.A. wurde 1910 von Gino Pizzarotti gegründet. Das Unternehmen hat seine Position im Bausektor gefestigt und ist zu einem der wichtigsten und kompetentesten Unternehmen des Landes aufgestiegen, was durch die Ausführung großer öffentlicher und infrastruktureller Arbeiten im Auftrag sowohl staatlicher Einrichtungen als auch der größten Privatunternehmen Italiens erreicht wurde. Das Unternehmen hat sich stets um eine kontinuierliche Entwicklung bei den Bauarbeiten für Straßen und Autobahnen, zivile und militärische Flughäfen, Bewässerungs- und Wasserbauarbeiten, Deiche, industrielle Infrastruktur, Eisenbahnbau und Gefängnisbau bemüht."</v>
      </c>
    </row>
    <row r="1804" customFormat="false" ht="13.8" hidden="false" customHeight="false" outlineLevel="0" collapsed="false">
      <c r="A1804" s="1" t="s">
        <v>3405</v>
      </c>
      <c r="B1804" s="1" t="s">
        <v>3406</v>
      </c>
      <c r="C1804" s="1" t="str">
        <f aca="false">A1804 &amp;" " &amp;"""" &amp;B1804 &amp;""""</f>
        <v> ITA_med_friends:5 "Freundschaft mit Syrien und Libanon"</v>
      </c>
      <c r="D1804" s="1" t="str">
        <f aca="false">IF(ISBLANK(A1804),"",C1804)</f>
        <v> ITA_med_friends:5 "Freundschaft mit Syrien und Libanon"</v>
      </c>
    </row>
    <row r="1805" customFormat="false" ht="13.8" hidden="false" customHeight="false" outlineLevel="0" collapsed="false">
      <c r="A1805" s="1" t="s">
        <v>3407</v>
      </c>
      <c r="B1805" s="1" t="s">
        <v>3408</v>
      </c>
      <c r="C1805" s="1" t="str">
        <f aca="false">A1805 &amp;" " &amp;"""" &amp;B1805 &amp;""""</f>
        <v> ITA_med_friends_desc:5 "Obwohl sie unter Vichy-Herrschaft stehen, können wir die kleinen Staaten Syrien und Libanon nutzen, um unsere Ziele im Mittelmeerraum zu fördern"</v>
      </c>
      <c r="D1805" s="1" t="str">
        <f aca="false">IF(ISBLANK(A1805),"",C1805)</f>
        <v> ITA_med_friends_desc:5 "Obwohl sie unter Vichy-Herrschaft stehen, können wir die kleinen Staaten Syrien und Libanon nutzen, um unsere Ziele im Mittelmeerraum zu fördern"</v>
      </c>
    </row>
    <row r="1806" customFormat="false" ht="13.8" hidden="false" customHeight="false" outlineLevel="0" collapsed="false">
      <c r="A1806" s="1" t="s">
        <v>3409</v>
      </c>
      <c r="B1806" s="1" t="s">
        <v>3410</v>
      </c>
      <c r="C1806" s="1" t="str">
        <f aca="false">A1806 &amp;" " &amp;"""" &amp;B1806 &amp;""""</f>
        <v> ITA_med_access:5 "Besserer Zugang"</v>
      </c>
      <c r="D1806" s="1" t="str">
        <f aca="false">IF(ISBLANK(A1806),"",C1806)</f>
        <v> ITA_med_access:5 "Besserer Zugang"</v>
      </c>
    </row>
    <row r="1807" customFormat="false" ht="13.8" hidden="false" customHeight="false" outlineLevel="0" collapsed="false">
      <c r="A1807" s="1" t="s">
        <v>3411</v>
      </c>
      <c r="B1807" s="1" t="s">
        <v>3412</v>
      </c>
      <c r="C1807" s="1" t="str">
        <f aca="false">A1807 &amp;" " &amp;"""" &amp;B1807 &amp;""""</f>
        <v> ITA_med_access_desc:5 "Wenn wir den Libanon oder Syrien in zukünftigen Konflikten unterstützen wollen, müssen wir sicherstellen, dass unsere Truppen sicher landen können."</v>
      </c>
      <c r="D1807" s="1" t="str">
        <f aca="false">IF(ISBLANK(A1807),"",C1807)</f>
        <v> ITA_med_access_desc:5 "Wenn wir den Libanon oder Syrien in zukünftigen Konflikten unterstützen wollen, müssen wir sicherstellen, dass unsere Truppen sicher landen können."</v>
      </c>
    </row>
    <row r="1808" customFormat="false" ht="13.8" hidden="false" customHeight="false" outlineLevel="0" collapsed="false">
      <c r="A1808" s="1" t="s">
        <v>3413</v>
      </c>
      <c r="B1808" s="1" t="s">
        <v>3414</v>
      </c>
      <c r="C1808" s="1" t="str">
        <f aca="false">A1808 &amp;" " &amp;"""" &amp;B1808 &amp;""""</f>
        <v> ITA_oil_friend:5 "Irakische Rebellen ausrüsten"</v>
      </c>
      <c r="D1808" s="1" t="str">
        <f aca="false">IF(ISBLANK(A1808),"",C1808)</f>
        <v> ITA_oil_friend:5 "Irakische Rebellen ausrüsten"</v>
      </c>
    </row>
    <row r="1809" customFormat="false" ht="13.8" hidden="false" customHeight="false" outlineLevel="0" collapsed="false">
      <c r="A1809" s="1" t="s">
        <v>3415</v>
      </c>
      <c r="B1809" s="1" t="s">
        <v>3416</v>
      </c>
      <c r="C1809" s="1" t="str">
        <f aca="false">A1809 &amp;" " &amp;"""" &amp;B1809 &amp;""""</f>
        <v> ITA_oil_friend_desc:5 "Am 2. Mai 1941 führten die Iraker unter Rashid Gaylani einen Staatsstreich gegen die britischen Besatzer an. Da sie für die Achse sind und einen gemeinsamen Feind haben, sollten wir ihnen in ihrem Kampf um Unabhängigkeit von der britischen Krone helfen. Wenn wir ihnen helfen, versprechen sie, uns das dringend benötigte Öl für unsere eigenen Kriegsanstrengungen zu liefern."</v>
      </c>
      <c r="D1809" s="1" t="str">
        <f aca="false">IF(ISBLANK(A1809),"",C1809)</f>
        <v> ITA_oil_friend_desc:5 "Am 2. Mai 1941 führten die Iraker unter Rashid Gaylani einen Staatsstreich gegen die britischen Besatzer an. Da sie für die Achse sind und einen gemeinsamen Feind haben, sollten wir ihnen in ihrem Kampf um Unabhängigkeit von der britischen Krone helfen. Wenn wir ihnen helfen, versprechen sie, uns das dringend benötigte Öl für unsere eigenen Kriegsanstrengungen zu liefern."</v>
      </c>
    </row>
    <row r="1810" customFormat="false" ht="13.8" hidden="false" customHeight="false" outlineLevel="0" collapsed="false">
      <c r="A1810" s="1" t="s">
        <v>3417</v>
      </c>
      <c r="C1810" s="1" t="str">
        <f aca="false">A1810 &amp;" " &amp;"""" &amp;B1810 &amp;""""</f>
        <v> ##### SOVIET ##### ""</v>
      </c>
      <c r="D1810" s="1" t="str">
        <f aca="false">IF(ISBLANK(A1810),"",C1810)</f>
        <v> ##### SOVIET ##### ""</v>
      </c>
    </row>
    <row r="1811" customFormat="false" ht="13.8" hidden="false" customHeight="false" outlineLevel="0" collapsed="false">
      <c r="A1811" s="1" t="s">
        <v>3418</v>
      </c>
      <c r="B1811" s="1" t="s">
        <v>3419</v>
      </c>
      <c r="C1811" s="1" t="str">
        <f aca="false">A1811 &amp;" " &amp;"""" &amp;B1811 &amp;""""</f>
        <v> SOV_mortar_prototype:0 "Mörser-Prototypen"</v>
      </c>
      <c r="D1811" s="1" t="str">
        <f aca="false">IF(ISBLANK(A1811),"",C1811)</f>
        <v> SOV_mortar_prototype:0 "Mörser-Prototypen"</v>
      </c>
    </row>
    <row r="1812" customFormat="false" ht="13.8" hidden="false" customHeight="false" outlineLevel="0" collapsed="false">
      <c r="A1812" s="1" t="s">
        <v>3420</v>
      </c>
      <c r="B1812" s="1" t="s">
        <v>3421</v>
      </c>
      <c r="C1812" s="1" t="str">
        <f aca="false">A1812 &amp;" " &amp;"""" &amp;B1812 &amp;""""</f>
        <v> soviet_focus:5 "Sowjetischer nationaler Fokus"</v>
      </c>
      <c r="D1812" s="1" t="str">
        <f aca="false">IF(ISBLANK(A1812),"",C1812)</f>
        <v> soviet_focus:5 "Sowjetischer nationaler Fokus"</v>
      </c>
    </row>
    <row r="1813" customFormat="false" ht="13.8" hidden="false" customHeight="false" outlineLevel="0" collapsed="false">
      <c r="A1813" s="1" t="s">
        <v>3422</v>
      </c>
      <c r="B1813" s="1" t="s">
        <v>3423</v>
      </c>
      <c r="C1813" s="1" t="str">
        <f aca="false">A1813 &amp;" " &amp;"""" &amp;B1813 &amp;""""</f>
        <v> SOV_finish_five_year_plan:5 "Der 2. Fünfjahresplan"</v>
      </c>
      <c r="D1813" s="1" t="str">
        <f aca="false">IF(ISBLANK(A1813),"",C1813)</f>
        <v> SOV_finish_five_year_plan:5 "Der 2. Fünfjahresplan"</v>
      </c>
    </row>
    <row r="1814" customFormat="false" ht="13.8" hidden="false" customHeight="false" outlineLevel="0" collapsed="false">
      <c r="A1814" s="1" t="s">
        <v>3424</v>
      </c>
      <c r="B1814" s="1" t="s">
        <v>3425</v>
      </c>
      <c r="C1814" s="1" t="str">
        <f aca="false">A1814 &amp;" " &amp;"""" &amp;B1814 &amp;""""</f>
        <v> SOV_finish_five_year_plan_desc:5 "Der zweite Fünfjahresplan legt den Schwerpunkt auf die Entwicklung der Schwerindustrie. Die Sowjetunion muss sich schnell entwickeln, um mit den kapitalistischen und faschistischen Mächten des Westens mithalten zu können."</v>
      </c>
      <c r="D1814" s="1" t="str">
        <f aca="false">IF(ISBLANK(A1814),"",C1814)</f>
        <v> SOV_finish_five_year_plan_desc:5 "Der zweite Fünfjahresplan legt den Schwerpunkt auf die Entwicklung der Schwerindustrie. Die Sowjetunion muss sich schnell entwickeln, um mit den kapitalistischen und faschistischen Mächten des Westens mithalten zu können."</v>
      </c>
    </row>
    <row r="1815" customFormat="false" ht="13.8" hidden="false" customHeight="false" outlineLevel="0" collapsed="false">
      <c r="A1815" s="1" t="s">
        <v>3426</v>
      </c>
      <c r="B1815" s="1" t="s">
        <v>3427</v>
      </c>
      <c r="C1815" s="1" t="str">
        <f aca="false">A1815 &amp;" " &amp;"""" &amp;B1815 &amp;""""</f>
        <v> five_year:0 "Im 2. Fünfjahresplan"</v>
      </c>
      <c r="D1815" s="1" t="str">
        <f aca="false">IF(ISBLANK(A1815),"",C1815)</f>
        <v> five_year:0 "Im 2. Fünfjahresplan"</v>
      </c>
    </row>
    <row r="1816" customFormat="false" ht="13.8" hidden="false" customHeight="false" outlineLevel="0" collapsed="false">
      <c r="A1816" s="1" t="s">
        <v>3428</v>
      </c>
      <c r="B1816" s="1" t="s">
        <v>3429</v>
      </c>
      <c r="C1816" s="1" t="str">
        <f aca="false">A1816 &amp;" " &amp;"""" &amp;B1816 &amp;""""</f>
        <v> SOV_third_five_year_plan:5 "£tech_mod Beginn des 3. Fünfjahresplans"</v>
      </c>
      <c r="D1816" s="1" t="str">
        <f aca="false">IF(ISBLANK(A1816),"",C1816)</f>
        <v> SOV_third_five_year_plan:5 "£tech_mod Beginn des 3. Fünfjahresplans"</v>
      </c>
    </row>
    <row r="1817" customFormat="false" ht="13.8" hidden="false" customHeight="false" outlineLevel="0" collapsed="false">
      <c r="A1817" s="1" t="s">
        <v>3430</v>
      </c>
      <c r="B1817" s="1" t="s">
        <v>3431</v>
      </c>
      <c r="C1817" s="1" t="str">
        <f aca="false">A1817 &amp;" " &amp;"""" &amp;B1817 &amp;""""</f>
        <v> SOV_third_five_year_plan_desc:5 "Der dritte Fünfjahresplan hatte eine Laufzeit von nur drei Jahren, bis 1941, als Deutschland im Zweiten Weltkrieg in die Sowjetunion einmarschierte. Je näher der Krieg rückte, desto mehr Mittel wurden in die Entwicklung von Rüstungsgütern, Panzern und Waffen sowie in den Bau weiterer Militärfabriken östlich des Uralgebirges gesteckt. Die ersten beiden Jahre des dritten Fünfjahresplans erwiesen sich als noch größere Enttäuschung im Hinblick auf die verkündeten Produktionsziele. Dennoch wurde in der Sowjetunion in den 1930er Jahren ein jährliches industrielles Wachstum von 12 bis 13 % erreicht. Der Plan sah vor, sich auf Konsumgüter zu konzentrieren. Die Sowjetunion investierte hauptsächlich in die Entwicklung von Waffen und baute bei Bedarf zusätzliche Militärfabriken. Bis 1952 war die Industrieproduktion fast doppelt so hoch wie 1941 ("Fünfjahrespläne"). Stalins Fünfjahrespläne trugen dazu bei, die Sowjetunion von einer unausgebildeten Bauerngesellschaft in eine fortschrittliche Industriegesellschaft zu verwandeln."</v>
      </c>
      <c r="D1817" s="1" t="str">
        <f aca="false">IF(ISBLANK(A1817),"",C1817)</f>
        <v> SOV_third_five_year_plan_desc:5 "Der dritte Fünfjahresplan hatte eine Laufzeit von nur drei Jahren, bis 1941, als Deutschland im Zweiten Weltkrieg in die Sowjetunion einmarschierte. Je näher der Krieg rückte, desto mehr Mittel wurden in die Entwicklung von Rüstungsgütern, Panzern und Waffen sowie in den Bau weiterer Militärfabriken östlich des Uralgebirges gesteckt. Die ersten beiden Jahre des dritten Fünfjahresplans erwiesen sich als noch größere Enttäuschung im Hinblick auf die verkündeten Produktionsziele. Dennoch wurde in der Sowjetunion in den 1930er Jahren ein jährliches industrielles Wachstum von 12 bis 13 % erreicht. Der Plan sah vor, sich auf Konsumgüter zu konzentrieren. Die Sowjetunion investierte hauptsächlich in die Entwicklung von Waffen und baute bei Bedarf zusätzliche Militärfabriken. Bis 1952 war die Industrieproduktion fast doppelt so hoch wie 1941 ("Fünfjahrespläne"). Stalins Fünfjahrespläne trugen dazu bei, die Sowjetunion von einer unausgebildeten Bauerngesellschaft in eine fortschrittliche Industriegesellschaft zu verwandeln."</v>
      </c>
    </row>
    <row r="1818" customFormat="false" ht="13.8" hidden="false" customHeight="false" outlineLevel="0" collapsed="false">
      <c r="A1818" s="1" t="s">
        <v>3432</v>
      </c>
      <c r="B1818" s="1" t="s">
        <v>3429</v>
      </c>
      <c r="C1818" s="1" t="str">
        <f aca="false">A1818 &amp;" " &amp;"""" &amp;B1818 &amp;""""</f>
        <v> SOV_third_five_year_plan_b:5 "£tech_mod Beginn des 3. Fünfjahresplans"</v>
      </c>
      <c r="D1818" s="1" t="str">
        <f aca="false">IF(ISBLANK(A1818),"",C1818)</f>
        <v> SOV_third_five_year_plan_b:5 "£tech_mod Beginn des 3. Fünfjahresplans"</v>
      </c>
    </row>
    <row r="1819" customFormat="false" ht="13.8" hidden="false" customHeight="false" outlineLevel="0" collapsed="false">
      <c r="A1819" s="1" t="s">
        <v>3433</v>
      </c>
      <c r="B1819" s="1" t="s">
        <v>3434</v>
      </c>
      <c r="C1819" s="1" t="str">
        <f aca="false">A1819 &amp;" " &amp;"""" &amp;B1819 &amp;""""</f>
        <v> SOV_third_five_year_plan_b_desc:5 "Der dritte Fünfjahresplan hatte eine Laufzeit von nur drei Jahren, bis 1941, als Deutschland im Zweiten Weltkrieg in die Sowjetunion einmarschierte. Je näher der Krieg rückte, desto mehr Ressourcen wurden in die Entwicklung von Rüstungsgütern, Panzern und Waffen sowie in den Bau weiterer Militärfabriken östlich des Uralgebirges gesteckt. Die ersten beiden Jahre des dritten Fünfjahresplans erwiesen sich als noch größere Enttäuschung im Hinblick auf die verkündeten Produktionsziele. Dennoch wurde in der Sowjetunion in den 1930er Jahren ein jährliches industrielles Wachstum von 12 bis 13 % erreicht. Der Plan sah vor, sich auf Konsumgüter zu konzentrieren. Die Sowjetunion investierte hauptsächlich in die Entwicklung von Waffen und baute bei Bedarf zusätzliche Militärfabriken. Bis 1952 war die Industrieproduktion fast doppelt so hoch wie 1941 ("Fünfjahrespläne"). Stalins Fünfjahrespläne trugen dazu bei, die Sowjetunion von einer unausgebildeten Bauerngesellschaft in eine fortschrittliche Industriegesellschaft zu verwandeln."</v>
      </c>
      <c r="D1819" s="1" t="str">
        <f aca="false">IF(ISBLANK(A1819),"",C1819)</f>
        <v> SOV_third_five_year_plan_b_desc:5 "Der dritte Fünfjahresplan hatte eine Laufzeit von nur drei Jahren, bis 1941, als Deutschland im Zweiten Weltkrieg in die Sowjetunion einmarschierte. Je näher der Krieg rückte, desto mehr Ressourcen wurden in die Entwicklung von Rüstungsgütern, Panzern und Waffen sowie in den Bau weiterer Militärfabriken östlich des Uralgebirges gesteckt. Die ersten beiden Jahre des dritten Fünfjahresplans erwiesen sich als noch größere Enttäuschung im Hinblick auf die verkündeten Produktionsziele. Dennoch wurde in der Sowjetunion in den 1930er Jahren ein jährliches industrielles Wachstum von 12 bis 13 % erreicht. Der Plan sah vor, sich auf Konsumgüter zu konzentrieren. Die Sowjetunion investierte hauptsächlich in die Entwicklung von Waffen und baute bei Bedarf zusätzliche Militärfabriken. Bis 1952 war die Industrieproduktion fast doppelt so hoch wie 1941 ("Fünfjahrespläne"). Stalins Fünfjahrespläne trugen dazu bei, die Sowjetunion von einer unausgebildeten Bauerngesellschaft in eine fortschrittliche Industriegesellschaft zu verwandeln."</v>
      </c>
    </row>
    <row r="1820" customFormat="false" ht="13.8" hidden="false" customHeight="false" outlineLevel="0" collapsed="false">
      <c r="A1820" s="1" t="s">
        <v>3435</v>
      </c>
      <c r="B1820" s="1" t="s">
        <v>3429</v>
      </c>
      <c r="C1820" s="1" t="str">
        <f aca="false">A1820 &amp;" " &amp;"""" &amp;B1820 &amp;""""</f>
        <v> SOV_third_five_year_plan_c:5 "£tech_mod Beginn des 3. Fünfjahresplans"</v>
      </c>
      <c r="D1820" s="1" t="str">
        <f aca="false">IF(ISBLANK(A1820),"",C1820)</f>
        <v> SOV_third_five_year_plan_c:5 "£tech_mod Beginn des 3. Fünfjahresplans"</v>
      </c>
    </row>
    <row r="1821" customFormat="false" ht="13.8" hidden="false" customHeight="false" outlineLevel="0" collapsed="false">
      <c r="A1821" s="1" t="s">
        <v>3436</v>
      </c>
      <c r="B1821" s="1" t="s">
        <v>3434</v>
      </c>
      <c r="C1821" s="1" t="str">
        <f aca="false">A1821 &amp;" " &amp;"""" &amp;B1821 &amp;""""</f>
        <v> SOV_third_five_year_plan_c_desc:5 "Der dritte Fünfjahresplan hatte eine Laufzeit von nur drei Jahren, bis 1941, als Deutschland im Zweiten Weltkrieg in die Sowjetunion einmarschierte. Je näher der Krieg rückte, desto mehr Ressourcen wurden in die Entwicklung von Rüstungsgütern, Panzern und Waffen sowie in den Bau weiterer Militärfabriken östlich des Uralgebirges gesteckt. Die ersten beiden Jahre des dritten Fünfjahresplans erwiesen sich als noch größere Enttäuschung im Hinblick auf die verkündeten Produktionsziele. Dennoch wurde in der Sowjetunion in den 1930er Jahren ein jährliches industrielles Wachstum von 12 bis 13 % erreicht. Der Plan sah vor, sich auf Konsumgüter zu konzentrieren. Die Sowjetunion investierte hauptsächlich in die Entwicklung von Waffen und baute bei Bedarf zusätzliche Militärfabriken. Bis 1952 war die Industrieproduktion fast doppelt so hoch wie 1941 ("Fünfjahrespläne"). Stalins Fünfjahrespläne trugen dazu bei, die Sowjetunion von einer unausgebildeten Bauerngesellschaft in eine fortschrittliche Industriegesellschaft zu verwandeln."</v>
      </c>
      <c r="D1821" s="1" t="str">
        <f aca="false">IF(ISBLANK(A1821),"",C1821)</f>
        <v> SOV_third_five_year_plan_c_desc:5 "Der dritte Fünfjahresplan hatte eine Laufzeit von nur drei Jahren, bis 1941, als Deutschland im Zweiten Weltkrieg in die Sowjetunion einmarschierte. Je näher der Krieg rückte, desto mehr Ressourcen wurden in die Entwicklung von Rüstungsgütern, Panzern und Waffen sowie in den Bau weiterer Militärfabriken östlich des Uralgebirges gesteckt. Die ersten beiden Jahre des dritten Fünfjahresplans erwiesen sich als noch größere Enttäuschung im Hinblick auf die verkündeten Produktionsziele. Dennoch wurde in der Sowjetunion in den 1930er Jahren ein jährliches industrielles Wachstum von 12 bis 13 % erreicht. Der Plan sah vor, sich auf Konsumgüter zu konzentrieren. Die Sowjetunion investierte hauptsächlich in die Entwicklung von Waffen und baute bei Bedarf zusätzliche Militärfabriken. Bis 1952 war die Industrieproduktion fast doppelt so hoch wie 1941 ("Fünfjahrespläne"). Stalins Fünfjahrespläne trugen dazu bei, die Sowjetunion von einer unausgebildeten Bauerngesellschaft in eine fortschrittliche Industriegesellschaft zu verwandeln."</v>
      </c>
    </row>
    <row r="1822" customFormat="false" ht="13.8" hidden="false" customHeight="false" outlineLevel="0" collapsed="false">
      <c r="A1822" s="1" t="s">
        <v>3437</v>
      </c>
      <c r="B1822" s="1" t="s">
        <v>3438</v>
      </c>
      <c r="C1822" s="1" t="str">
        <f aca="false">A1822 &amp;" " &amp;"""" &amp;B1822 &amp;""""</f>
        <v> SOV_novosibirsk:0 "Sibkombain entwickeln"</v>
      </c>
      <c r="D1822" s="1" t="str">
        <f aca="false">IF(ISBLANK(A1822),"",C1822)</f>
        <v> SOV_novosibirsk:0 "Sibkombain entwickeln"</v>
      </c>
    </row>
    <row r="1823" customFormat="false" ht="13.8" hidden="false" customHeight="false" outlineLevel="0" collapsed="false">
      <c r="A1823" s="1" t="s">
        <v>3439</v>
      </c>
      <c r="B1823" s="1" t="s">
        <v>3440</v>
      </c>
      <c r="C1823" s="1" t="str">
        <f aca="false">A1823 &amp;" " &amp;"""" &amp;B1823 &amp;""""</f>
        <v> SOV_novosibirsk_desc:0 "1929 wurde in der Stadt Nowosibirsk das Unternehmen "Sibkombain" gegründet, das später in "Sibmetallstroy" umbenannt wurde. 1934-1936 begann das Werk, neben Landmaschinen auch neue Produkte herzustellen: Heizgeräte, Sortiergeräte, Ausrüstungen für den Eisenbahn- und Wassertransport, Ersatzteile für Autos und Traktoren, Textilmaschinen, kleine und mittlere Motoren.\n Es wird vorgeschlagen, die Produktionspalette um Dreh- und Schneidedrehbänke der Modelle "161" und "PL-25" zu erweitern und das Werk in "Kombinat Nr. 179" umzubenennen."</v>
      </c>
      <c r="D1823" s="1" t="str">
        <f aca="false">IF(ISBLANK(A1823),"",C1823)</f>
        <v> SOV_novosibirsk_desc:0 "1929 wurde in der Stadt Nowosibirsk das Unternehmen "Sibkombain" gegründet, das später in "Sibmetallstroy" umbenannt wurde. 1934-1936 begann das Werk, neben Landmaschinen auch neue Produkte herzustellen: Heizgeräte, Sortiergeräte, Ausrüstungen für den Eisenbahn- und Wassertransport, Ersatzteile für Autos und Traktoren, Textilmaschinen, kleine und mittlere Motoren.\n Es wird vorgeschlagen, die Produktionspalette um Dreh- und Schneidedrehbänke der Modelle "161" und "PL-25" zu erweitern und das Werk in "Kombinat Nr. 179" umzubenennen."</v>
      </c>
    </row>
    <row r="1824" customFormat="false" ht="13.8" hidden="false" customHeight="false" outlineLevel="0" collapsed="false">
      <c r="A1824" s="1" t="s">
        <v>3441</v>
      </c>
      <c r="B1824" s="1" t="s">
        <v>3442</v>
      </c>
      <c r="C1824" s="1" t="str">
        <f aca="false">A1824 &amp;" " &amp;"""" &amp;B1824 &amp;""""</f>
        <v> SOV_khimavtomatika:0 "£tech_mod KB Khimavtomatika"</v>
      </c>
      <c r="D1824" s="1" t="str">
        <f aca="false">IF(ISBLANK(A1824),"",C1824)</f>
        <v> SOV_khimavtomatika:0 "£tech_mod KB Khimavtomatika"</v>
      </c>
    </row>
    <row r="1825" customFormat="false" ht="13.8" hidden="false" customHeight="false" outlineLevel="0" collapsed="false">
      <c r="A1825" s="1" t="s">
        <v>3443</v>
      </c>
      <c r="B1825" s="1" t="s">
        <v>3444</v>
      </c>
      <c r="C1825" s="1" t="str">
        <f aca="false">A1825 &amp;" " &amp;"""" &amp;B1825 &amp;""""</f>
        <v> SOV_khimavtomatika_desc:0 "Es wurde vorgeschlagen, in Woronesch ein Konstruktionsbüro einzurichten, das mit der Entwicklung von Direkteinspritzanlagen für Flugzeugtriebwerke und andere Flüssigkeitsantriebe beginnen wird."</v>
      </c>
      <c r="D1825" s="1" t="str">
        <f aca="false">IF(ISBLANK(A1825),"",C1825)</f>
        <v> SOV_khimavtomatika_desc:0 "Es wurde vorgeschlagen, in Woronesch ein Konstruktionsbüro einzurichten, das mit der Entwicklung von Direkteinspritzanlagen für Flugzeugtriebwerke und andere Flüssigkeitsantriebe beginnen wird."</v>
      </c>
    </row>
    <row r="1826" customFormat="false" ht="13.8" hidden="false" customHeight="false" outlineLevel="0" collapsed="false">
      <c r="A1826" s="1" t="s">
        <v>3445</v>
      </c>
      <c r="B1826" s="1" t="s">
        <v>3446</v>
      </c>
      <c r="C1826" s="1" t="str">
        <f aca="false">A1826 &amp;" " &amp;"""" &amp;B1826 &amp;""""</f>
        <v> SOV_molot_oruzhiye:0 "Vyatskiye Polyany Maschinenbaubetrieb"</v>
      </c>
      <c r="D1826" s="1" t="str">
        <f aca="false">IF(ISBLANK(A1826),"",C1826)</f>
        <v> SOV_molot_oruzhiye:0 "Vyatskiye Polyany Maschinenbaubetrieb"</v>
      </c>
    </row>
    <row r="1827" customFormat="false" ht="13.8" hidden="false" customHeight="false" outlineLevel="0" collapsed="false">
      <c r="A1827" s="1" t="s">
        <v>3447</v>
      </c>
      <c r="B1827" s="1" t="s">
        <v>3448</v>
      </c>
      <c r="C1827" s="1" t="str">
        <f aca="false">A1827 &amp;" " &amp;"""" &amp;B1827 &amp;""""</f>
        <v> SOV_molot_oruzhiye_desc:0 "Im Dorf Vyatskiye Polyany wurde auf dem Gelände einer Spulenfabrik die Errichtung eines Werks zur Herstellung von Maschinenpistolen vorgeschlagen, um den wachsenden Bedarf unserer Armee an dieser Art von persönlichen Waffen zu decken."</v>
      </c>
      <c r="D1827" s="1" t="str">
        <f aca="false">IF(ISBLANK(A1827),"",C1827)</f>
        <v> SOV_molot_oruzhiye_desc:0 "Im Dorf Vyatskiye Polyany wurde auf dem Gelände einer Spulenfabrik die Errichtung eines Werks zur Herstellung von Maschinenpistolen vorgeschlagen, um den wachsenden Bedarf unserer Armee an dieser Art von persönlichen Waffen zu decken."</v>
      </c>
    </row>
    <row r="1828" customFormat="false" ht="13.8" hidden="false" customHeight="false" outlineLevel="0" collapsed="false">
      <c r="A1828" s="1" t="s">
        <v>3449</v>
      </c>
      <c r="B1828" s="1" t="s">
        <v>3450</v>
      </c>
      <c r="C1828" s="1" t="str">
        <f aca="false">A1828 &amp;" " &amp;"""" &amp;B1828 &amp;""""</f>
        <v> SOV_zlatoust:0 "Industrialisierung von Zlatoust"</v>
      </c>
      <c r="D1828" s="1" t="str">
        <f aca="false">IF(ISBLANK(A1828),"",C1828)</f>
        <v> SOV_zlatoust:0 "Industrialisierung von Zlatoust"</v>
      </c>
    </row>
    <row r="1829" customFormat="false" ht="13.8" hidden="false" customHeight="false" outlineLevel="0" collapsed="false">
      <c r="A1829" s="1" t="s">
        <v>3451</v>
      </c>
      <c r="B1829" s="1" t="s">
        <v>3452</v>
      </c>
      <c r="C1829" s="1" t="str">
        <f aca="false">A1829 &amp;" " &amp;"""" &amp;B1829 &amp;""""</f>
        <v> SOV_zlatoust_desc:0 "Mitte der 1920er Jahre begannen in Zlatoust umfangreiche industrielle und zivile Bauarbeiten. 1929 wurde der Bau des städtischen Krankenhauses, des größten im Ural, abgeschlossen. Im selben Jahr wurde ein Stausee am Fluss Bolschaja Tesma gebaut und das erste städtische Wasserversorgungssystem in Betrieb genommen. 1931 wurde im Hüttenwerk Zlatoust zum ersten Mal in der UdSSR Kugellagerstahl verhüttet, und im Dezember 1934 wurde ein leistungsfähiges Blockwalzwerk in Betrieb genommen - das dritte in der UdSSR.\n Wir sollten die Stadt weiter entwickeln und ihren industriellen Wert steigern. Das Hüttenwerk Zlatoust soll die Produktion von Kugellager- und Chrom-Silizium-Stahl beherrschen und eine Fabrik für die Herstellung von Flugzeugkanonen errichten."</v>
      </c>
      <c r="D1829" s="1" t="str">
        <f aca="false">IF(ISBLANK(A1829),"",C1829)</f>
        <v> SOV_zlatoust_desc:0 "Mitte der 1920er Jahre begannen in Zlatoust umfangreiche industrielle und zivile Bauarbeiten. 1929 wurde der Bau des städtischen Krankenhauses, des größten im Ural, abgeschlossen. Im selben Jahr wurde ein Stausee am Fluss Bolschaja Tesma gebaut und das erste städtische Wasserversorgungssystem in Betrieb genommen. 1931 wurde im Hüttenwerk Zlatoust zum ersten Mal in der UdSSR Kugellagerstahl verhüttet, und im Dezember 1934 wurde ein leistungsfähiges Blockwalzwerk in Betrieb genommen - das dritte in der UdSSR.\n Wir sollten die Stadt weiter entwickeln und ihren industriellen Wert steigern. Das Hüttenwerk Zlatoust soll die Produktion von Kugellager- und Chrom-Silizium-Stahl beherrschen und eine Fabrik für die Herstellung von Flugzeugkanonen errichten."</v>
      </c>
    </row>
    <row r="1830" customFormat="false" ht="13.8" hidden="false" customHeight="false" outlineLevel="0" collapsed="false">
      <c r="A1830" s="1" t="s">
        <v>3453</v>
      </c>
      <c r="B1830" s="1" t="s">
        <v>3454</v>
      </c>
      <c r="C1830" s="1" t="str">
        <f aca="false">A1830 &amp;" " &amp;"""" &amp;B1830 &amp;""""</f>
        <v> SOV_motocycles:0 "Sowjetische Motocyle-Flotte"</v>
      </c>
      <c r="D1830" s="1" t="str">
        <f aca="false">IF(ISBLANK(A1830),"",C1830)</f>
        <v> SOV_motocycles:0 "Sowjetische Motocyle-Flotte"</v>
      </c>
    </row>
    <row r="1831" customFormat="false" ht="13.8" hidden="false" customHeight="false" outlineLevel="0" collapsed="false">
      <c r="A1831" s="1" t="s">
        <v>3455</v>
      </c>
      <c r="B1831" s="1" t="s">
        <v>3456</v>
      </c>
      <c r="C1831" s="1" t="str">
        <f aca="false">A1831 &amp;" " &amp;"""" &amp;B1831 &amp;""""</f>
        <v> SOV_motocycles_desc:0 "Motorräder haben sich in der Wehrmacht gut bewährt und erhöhen die Mobilität von Aufklärungs- und motorisierten Verbänden erheblich.\n Daher wurde beschlossen, ein spezielles schweres Armeemotorrad herzustellen. Im Moskauer Versuchswerk 'Iskra' wurde ein spezialisiertes Konstruktionsbüro für den Bau schwerer Motorräder eingerichtet. Als Muster für ein vollständiges Exemplar kann man ein Motorrad BMW R-71 (BMW-750) wählen, das sich bei den deutschen Truppen bewährt hat."</v>
      </c>
      <c r="D1831" s="1" t="str">
        <f aca="false">IF(ISBLANK(A1831),"",C1831)</f>
        <v> SOV_motocycles_desc:0 "Motorräder haben sich in der Wehrmacht gut bewährt und erhöhen die Mobilität von Aufklärungs- und motorisierten Verbänden erheblich.\n Daher wurde beschlossen, ein spezielles schweres Armeemotorrad herzustellen. Im Moskauer Versuchswerk 'Iskra' wurde ein spezialisiertes Konstruktionsbüro für den Bau schwerer Motorräder eingerichtet. Als Muster für ein vollständiges Exemplar kann man ein Motorrad BMW R-71 (BMW-750) wählen, das sich bei den deutschen Truppen bewährt hat."</v>
      </c>
    </row>
    <row r="1832" customFormat="false" ht="13.8" hidden="false" customHeight="false" outlineLevel="0" collapsed="false">
      <c r="A1832" s="1" t="s">
        <v>3457</v>
      </c>
      <c r="B1832" s="1" t="s">
        <v>3458</v>
      </c>
      <c r="C1832" s="1" t="str">
        <f aca="false">A1832 &amp;" " &amp;"""" &amp;B1832 &amp;""""</f>
        <v> SOV_motocycles_focus_effect:5 "Ermöglicht §HTIZ Motorcyles§!\n§HMotorcyle Infantry §!\n Hard Attack: §G+5%§!\n Bewegung: §G+5%§!\n"</v>
      </c>
      <c r="D1832" s="1" t="str">
        <f aca="false">IF(ISBLANK(A1832),"",C1832)</f>
        <v> SOV_motocycles_focus_effect:5 "Ermöglicht §HTIZ Motorcyles§!\n§HMotorcyle Infantry §!\n Hard Attack: §G+5%§!\n Bewegung: §G+5%§!\n"</v>
      </c>
    </row>
    <row r="1833" customFormat="false" ht="13.8" hidden="false" customHeight="false" outlineLevel="0" collapsed="false">
      <c r="A1833" s="1" t="s">
        <v>3459</v>
      </c>
      <c r="B1833" s="1" t="s">
        <v>3460</v>
      </c>
      <c r="C1833" s="1" t="str">
        <f aca="false">A1833 &amp;" " &amp;"""" &amp;B1833 &amp;""""</f>
        <v> SOV_motocycles_2:0 "Die Flotte ausbauen"</v>
      </c>
      <c r="D1833" s="1" t="str">
        <f aca="false">IF(ISBLANK(A1833),"",C1833)</f>
        <v> SOV_motocycles_2:0 "Die Flotte ausbauen"</v>
      </c>
    </row>
    <row r="1834" customFormat="false" ht="13.8" hidden="false" customHeight="false" outlineLevel="0" collapsed="false">
      <c r="A1834" s="1" t="s">
        <v>3461</v>
      </c>
      <c r="B1834" s="1" t="s">
        <v>3462</v>
      </c>
      <c r="C1834" s="1" t="str">
        <f aca="false">A1834 &amp;" " &amp;"""" &amp;B1834 &amp;""""</f>
        <v> SOV_motocycles_2_desc:0 "Nach dem anfänglichen Erfolg der Einführung von schweren Motorrädern in der Armee ist es notwendig, ihre Anzahl weiter zu erhöhen."</v>
      </c>
      <c r="D1834" s="1" t="str">
        <f aca="false">IF(ISBLANK(A1834),"",C1834)</f>
        <v> SOV_motocycles_2_desc:0 "Nach dem anfänglichen Erfolg der Einführung von schweren Motorrädern in der Armee ist es notwendig, ihre Anzahl weiter zu erhöhen."</v>
      </c>
    </row>
    <row r="1835" customFormat="false" ht="13.8" hidden="false" customHeight="false" outlineLevel="0" collapsed="false">
      <c r="A1835" s="1" t="s">
        <v>3463</v>
      </c>
      <c r="B1835" s="1" t="s">
        <v>3464</v>
      </c>
      <c r="C1835" s="1" t="str">
        <f aca="false">A1835 &amp;" " &amp;"""" &amp;B1835 &amp;""""</f>
        <v> SOV_ural_diesel:0 "Dieselmotorenwerke"</v>
      </c>
      <c r="D1835" s="1" t="str">
        <f aca="false">IF(ISBLANK(A1835),"",C1835)</f>
        <v> SOV_ural_diesel:0 "Dieselmotorenwerke"</v>
      </c>
    </row>
    <row r="1836" customFormat="false" ht="13.8" hidden="false" customHeight="false" outlineLevel="0" collapsed="false">
      <c r="A1836" s="1" t="s">
        <v>3465</v>
      </c>
      <c r="B1836" s="1" t="s">
        <v>3466</v>
      </c>
      <c r="C1836" s="1" t="str">
        <f aca="false">A1836 &amp;" " &amp;"""" &amp;B1836 &amp;""""</f>
        <v> SOV_ural_diesel_desc:0 "Der Arbeits- und Verteidigungsrat hat den Bau eines Turbinenwerks in Swerdlowsk beschlossen. Es wird den Namen Ural-Turbinenwerk (UTZ) tragen. Dem Projekt zufolge sollte das Werk Turbinen für die Marine herstellen.\n Auf dem Gelände kann auch eine Dieselmotorenproduktion für den Bedarf der Panzerindustrie errichtet werden. Nennen wir es das Ural-Dieselmotorenwerk (UDMZ)"</v>
      </c>
      <c r="D1836" s="1" t="str">
        <f aca="false">IF(ISBLANK(A1836),"",C1836)</f>
        <v> SOV_ural_diesel_desc:0 "Der Arbeits- und Verteidigungsrat hat den Bau eines Turbinenwerks in Swerdlowsk beschlossen. Es wird den Namen Ural-Turbinenwerk (UTZ) tragen. Dem Projekt zufolge sollte das Werk Turbinen für die Marine herstellen.\n Auf dem Gelände kann auch eine Dieselmotorenproduktion für den Bedarf der Panzerindustrie errichtet werden. Nennen wir es das Ural-Dieselmotorenwerk (UDMZ)"</v>
      </c>
    </row>
    <row r="1837" customFormat="false" ht="13.8" hidden="false" customHeight="false" outlineLevel="0" collapsed="false">
      <c r="A1837" s="1" t="s">
        <v>3467</v>
      </c>
      <c r="B1837" s="1" t="s">
        <v>3468</v>
      </c>
      <c r="C1837" s="1" t="str">
        <f aca="false">A1837 &amp;" " &amp;"""" &amp;B1837 &amp;""""</f>
        <v> SOV_stalinsk:0 "Militarisierung von Stalinsk"</v>
      </c>
      <c r="D1837" s="1" t="str">
        <f aca="false">IF(ISBLANK(A1837),"",C1837)</f>
        <v> SOV_stalinsk:0 "Militarisierung von Stalinsk"</v>
      </c>
    </row>
    <row r="1838" customFormat="false" ht="13.8" hidden="false" customHeight="false" outlineLevel="0" collapsed="false">
      <c r="A1838" s="1" t="s">
        <v>3469</v>
      </c>
      <c r="C1838" s="1" t="str">
        <f aca="false">A1838 &amp;" " &amp;"""" &amp;B1838 &amp;""""</f>
        <v> SOV_stalinsk_desc:0 ""</v>
      </c>
      <c r="D1838" s="1" t="str">
        <f aca="false">IF(ISBLANK(A1838),"",C1838)</f>
        <v> SOV_stalinsk_desc:0 ""</v>
      </c>
    </row>
    <row r="1839" customFormat="false" ht="13.8" hidden="false" customHeight="false" outlineLevel="0" collapsed="false">
      <c r="A1839" s="1" t="s">
        <v>3470</v>
      </c>
      <c r="B1839" s="1" t="s">
        <v>3471</v>
      </c>
      <c r="C1839" s="1" t="str">
        <f aca="false">A1839 &amp;" " &amp;"""" &amp;B1839 &amp;""""</f>
        <v> SOV_izhevsk_mechanical_plant:0 "Izhevsker Rüstungsbetrieb"</v>
      </c>
      <c r="D1839" s="1" t="str">
        <f aca="false">IF(ISBLANK(A1839),"",C1839)</f>
        <v> SOV_izhevsk_mechanical_plant:0 "Izhevsker Rüstungsbetrieb"</v>
      </c>
    </row>
    <row r="1840" customFormat="false" ht="13.8" hidden="false" customHeight="false" outlineLevel="0" collapsed="false">
      <c r="A1840" s="1" t="s">
        <v>3472</v>
      </c>
      <c r="B1840" s="1" t="s">
        <v>3473</v>
      </c>
      <c r="C1840" s="1" t="str">
        <f aca="false">A1840 &amp;" " &amp;"""" &amp;B1840 &amp;""""</f>
        <v> SOV_izhevsk_mechanical_plant_desc:0 "Die Izhevsker Waffenfabrik ist eine der ältesten waffenproduzierenden Einrichtungen in unserem Land. Die Eröffnung des Waffenbüros der Fabrik fand am 10. Juni 1807 statt.\nDas Werk wird derzeit rekonstruiert. Eines der Hauptziele dieses groß angelegten Umbaus des Werks ist die Entwicklung einer Reihe neuer Waffentypen. Zur Entwicklung des Designs und der Produktion von Waffen wurde 1933 im Werk das "Büro für neue Designs" eröffnet. Darüber hinaus wurde die Technologie für die Herstellung von Flugzeuggeschützen, Luftkanonen und Panzerabwehrgewehren entwickelt."</v>
      </c>
      <c r="D1840" s="1" t="str">
        <f aca="false">IF(ISBLANK(A1840),"",C1840)</f>
        <v> SOV_izhevsk_mechanical_plant_desc:0 "Die Izhevsker Waffenfabrik ist eine der ältesten waffenproduzierenden Einrichtungen in unserem Land. Die Eröffnung des Waffenbüros der Fabrik fand am 10. Juni 1807 statt.\nDas Werk wird derzeit rekonstruiert. Eines der Hauptziele dieses groß angelegten Umbaus des Werks ist die Entwicklung einer Reihe neuer Waffentypen. Zur Entwicklung des Designs und der Produktion von Waffen wurde 1933 im Werk das "Büro für neue Designs" eröffnet. Darüber hinaus wurde die Technologie für die Herstellung von Flugzeuggeschützen, Luftkanonen und Panzerabwehrgewehren entwickelt."</v>
      </c>
    </row>
    <row r="1841" customFormat="false" ht="13.8" hidden="false" customHeight="false" outlineLevel="0" collapsed="false">
      <c r="A1841" s="1" t="s">
        <v>3474</v>
      </c>
      <c r="B1841" s="1" t="s">
        <v>3475</v>
      </c>
      <c r="C1841" s="1" t="str">
        <f aca="false">A1841 &amp;" " &amp;"""" &amp;B1841 &amp;""""</f>
        <v> SOV_IZMIRAN:0 "£tech_mod IZMIRAN"</v>
      </c>
      <c r="D1841" s="1" t="str">
        <f aca="false">IF(ISBLANK(A1841),"",C1841)</f>
        <v> SOV_IZMIRAN:0 "£tech_mod IZMIRAN"</v>
      </c>
    </row>
    <row r="1842" customFormat="false" ht="13.8" hidden="false" customHeight="false" outlineLevel="0" collapsed="false">
      <c r="A1842" s="1" t="s">
        <v>3476</v>
      </c>
      <c r="B1842" s="1" t="s">
        <v>3477</v>
      </c>
      <c r="C1842" s="1" t="str">
        <f aca="false">A1842 &amp;" " &amp;"""" &amp;B1842 &amp;""""</f>
        <v> SOV_IZMIRAN_desc:0 "Puschkow-Institut für terrestrischen Magnetismus, Ionosphäre und Radiowellenausbreitung der Russischen Akademie der Wissenschaften"</v>
      </c>
      <c r="D1842" s="1" t="str">
        <f aca="false">IF(ISBLANK(A1842),"",C1842)</f>
        <v> SOV_IZMIRAN_desc:0 "Puschkow-Institut für terrestrischen Magnetismus, Ionosphäre und Radiowellenausbreitung der Russischen Akademie der Wissenschaften"</v>
      </c>
    </row>
    <row r="1843" customFormat="false" ht="13.8" hidden="false" customHeight="false" outlineLevel="0" collapsed="false">
      <c r="A1843" s="1" t="s">
        <v>3478</v>
      </c>
      <c r="B1843" s="1" t="s">
        <v>3479</v>
      </c>
      <c r="C1843" s="1" t="str">
        <f aca="false">A1843 &amp;" " &amp;"""" &amp;B1843 &amp;""""</f>
        <v> SOV_uglich:0 "Wasserkraftwerke Rybinsk und Uglich"</v>
      </c>
      <c r="D1843" s="1" t="str">
        <f aca="false">IF(ISBLANK(A1843),"",C1843)</f>
        <v> SOV_uglich:0 "Wasserkraftwerke Rybinsk und Uglich"</v>
      </c>
    </row>
    <row r="1844" customFormat="false" ht="13.8" hidden="false" customHeight="false" outlineLevel="0" collapsed="false">
      <c r="A1844" s="1" t="s">
        <v>3480</v>
      </c>
      <c r="B1844" s="1" t="s">
        <v>3481</v>
      </c>
      <c r="C1844" s="1" t="str">
        <f aca="false">A1844 &amp;" " &amp;"""" &amp;B1844 &amp;""""</f>
        <v> SOV_uglich_desc:0 "Am 14. September 1935 verabschiedeten das Zentralkomitee der VKP (b) und der Rat der Volkskommissare der UdSSR einen Beschluss "Über den Bau von Wasserkraftwerken im Gebiet Uglich und Rybinsk", wonach mit dem Bau der Wasserkraftwerke Uglich und Rybinsk begonnen wurde.\n Das gewählte Schema zur Nutzung der oberen Wolga zeichnete sich durch eine hohe Energieeffizienz aus: Die Wasserkraftwerke Uglich und Rybinsk waren für eine Gesamtleistung von 440 MW und eine Erzeugung von 1,312 Mrd. kWh ausgelegt"</v>
      </c>
      <c r="D1844" s="1" t="str">
        <f aca="false">IF(ISBLANK(A1844),"",C1844)</f>
        <v> SOV_uglich_desc:0 "Am 14. September 1935 verabschiedeten das Zentralkomitee der VKP (b) und der Rat der Volkskommissare der UdSSR einen Beschluss "Über den Bau von Wasserkraftwerken im Gebiet Uglich und Rybinsk", wonach mit dem Bau der Wasserkraftwerke Uglich und Rybinsk begonnen wurde.\n Das gewählte Schema zur Nutzung der oberen Wolga zeichnete sich durch eine hohe Energieeffizienz aus: Die Wasserkraftwerke Uglich und Rybinsk waren für eine Gesamtleistung von 440 MW und eine Erzeugung von 1,312 Mrd. kWh ausgelegt"</v>
      </c>
    </row>
    <row r="1845" customFormat="false" ht="13.8" hidden="false" customHeight="false" outlineLevel="0" collapsed="false">
      <c r="A1845" s="1" t="s">
        <v>3482</v>
      </c>
      <c r="B1845" s="1" t="s">
        <v>3483</v>
      </c>
      <c r="C1845" s="1" t="str">
        <f aca="false">A1845 &amp;" " &amp;"""" &amp;B1845 &amp;""""</f>
        <v> SOV_vtz:0 "Wladimirer Traktorenwerk"</v>
      </c>
      <c r="D1845" s="1" t="str">
        <f aca="false">IF(ISBLANK(A1845),"",C1845)</f>
        <v> SOV_vtz:0 "Wladimirer Traktorenwerk"</v>
      </c>
    </row>
    <row r="1846" customFormat="false" ht="13.8" hidden="false" customHeight="false" outlineLevel="0" collapsed="false">
      <c r="A1846" s="1" t="s">
        <v>3484</v>
      </c>
      <c r="B1846" s="1" t="s">
        <v>3485</v>
      </c>
      <c r="C1846" s="1" t="str">
        <f aca="false">A1846 &amp;" " &amp;"""" &amp;B1846 &amp;""""</f>
        <v> SOV_vtz_desc:0 "Um den Bedarf der Volkswirtschaft an landwirtschaftlichen Maschinen zu decken, soll in der Stadt Wladimir ein neues Traktorenwerk gebaut werden. Der Bauplatz wurde am nördlichen Stadtrand von Wladimir gewählt, in der Gegend hinter dem alten Außenposten von Jurjewsk. In dem Werk sollen Radtraktoren der Baureihe "Universal" hergestellt werden."</v>
      </c>
      <c r="D1846" s="1" t="str">
        <f aca="false">IF(ISBLANK(A1846),"",C1846)</f>
        <v> SOV_vtz_desc:0 "Um den Bedarf der Volkswirtschaft an landwirtschaftlichen Maschinen zu decken, soll in der Stadt Wladimir ein neues Traktorenwerk gebaut werden. Der Bauplatz wurde am nördlichen Stadtrand von Wladimir gewählt, in der Gegend hinter dem alten Außenposten von Jurjewsk. In dem Werk sollen Radtraktoren der Baureihe "Universal" hergestellt werden."</v>
      </c>
    </row>
    <row r="1847" customFormat="false" ht="13.8" hidden="false" customHeight="false" outlineLevel="0" collapsed="false">
      <c r="A1847" s="1" t="s">
        <v>3486</v>
      </c>
      <c r="B1847" s="1" t="s">
        <v>3487</v>
      </c>
      <c r="C1847" s="1" t="str">
        <f aca="false">A1847 &amp;" " &amp;"""" &amp;B1847 &amp;""""</f>
        <v> SOV_ltz:0 "Traktorenwerk Lipetsk"</v>
      </c>
      <c r="D1847" s="1" t="str">
        <f aca="false">IF(ISBLANK(A1847),"",C1847)</f>
        <v> SOV_ltz:0 "Traktorenwerk Lipetsk"</v>
      </c>
    </row>
    <row r="1848" customFormat="false" ht="13.8" hidden="false" customHeight="false" outlineLevel="0" collapsed="false">
      <c r="A1848" s="1" t="s">
        <v>3488</v>
      </c>
      <c r="B1848" s="1" t="s">
        <v>3489</v>
      </c>
      <c r="C1848" s="1" t="str">
        <f aca="false">A1848 &amp;" " &amp;"""" &amp;B1848 &amp;""""</f>
        <v> SOV_ltz_desc:0 "Es wird vorgeschlagen, in Lipezk ein Traktorenwerk in den Produktionsanlagen des Werks "Stankostroy" zu errichten. Parallel dazu soll eine Wohnsiedlung Traktorny entstehen. Es ist geplant, dort Raupentraktoren "Kirovets-35" mit Benzinmotor herzustellen."</v>
      </c>
      <c r="D1848" s="1" t="str">
        <f aca="false">IF(ISBLANK(A1848),"",C1848)</f>
        <v> SOV_ltz_desc:0 "Es wird vorgeschlagen, in Lipezk ein Traktorenwerk in den Produktionsanlagen des Werks "Stankostroy" zu errichten. Parallel dazu soll eine Wohnsiedlung Traktorny entstehen. Es ist geplant, dort Raupentraktoren "Kirovets-35" mit Benzinmotor herzustellen."</v>
      </c>
    </row>
    <row r="1849" customFormat="false" ht="13.8" hidden="false" customHeight="false" outlineLevel="0" collapsed="false">
      <c r="A1849" s="1" t="s">
        <v>3490</v>
      </c>
      <c r="B1849" s="1" t="s">
        <v>3491</v>
      </c>
      <c r="C1849" s="1" t="str">
        <f aca="false">A1849 &amp;" " &amp;"""" &amp;B1849 &amp;""""</f>
        <v> SOV_mtz:0 "Minsker Traktorenwerk"</v>
      </c>
      <c r="D1849" s="1" t="str">
        <f aca="false">IF(ISBLANK(A1849),"",C1849)</f>
        <v> SOV_mtz:0 "Minsker Traktorenwerk"</v>
      </c>
    </row>
    <row r="1850" customFormat="false" ht="13.8" hidden="false" customHeight="false" outlineLevel="0" collapsed="false">
      <c r="A1850" s="1" t="s">
        <v>3492</v>
      </c>
      <c r="B1850" s="1" t="s">
        <v>3493</v>
      </c>
      <c r="C1850" s="1" t="str">
        <f aca="false">A1850 &amp;" " &amp;"""" &amp;B1850 &amp;""""</f>
        <v> SOV_mtz_desc:0 "Zur weiteren Mechanisierung der Landwirtschaft wurde vorgeschlagen, in Minsk ein Traktorenwerk für die Produktion von Rad- und Raupentraktoren zu errichten."</v>
      </c>
      <c r="D1850" s="1" t="str">
        <f aca="false">IF(ISBLANK(A1850),"",C1850)</f>
        <v> SOV_mtz_desc:0 "Zur weiteren Mechanisierung der Landwirtschaft wurde vorgeschlagen, in Minsk ein Traktorenwerk für die Produktion von Rad- und Raupentraktoren zu errichten."</v>
      </c>
    </row>
    <row r="1851" customFormat="false" ht="13.8" hidden="false" customHeight="false" outlineLevel="0" collapsed="false">
      <c r="A1851" s="1" t="s">
        <v>3494</v>
      </c>
      <c r="B1851" s="1" t="s">
        <v>3495</v>
      </c>
      <c r="C1851" s="1" t="str">
        <f aca="false">A1851 &amp;" " &amp;"""" &amp;B1851 &amp;""""</f>
        <v> SOV_pivdenmash:0 "Juschmasch"</v>
      </c>
      <c r="D1851" s="1" t="str">
        <f aca="false">IF(ISBLANK(A1851),"",C1851)</f>
        <v> SOV_pivdenmash:0 "Juschmasch"</v>
      </c>
    </row>
    <row r="1852" customFormat="false" ht="13.8" hidden="false" customHeight="false" outlineLevel="0" collapsed="false">
      <c r="A1852" s="1" t="s">
        <v>3496</v>
      </c>
      <c r="B1852" s="1" t="s">
        <v>3497</v>
      </c>
      <c r="C1852" s="1" t="str">
        <f aca="false">A1852 &amp;" " &amp;"""" &amp;B1852 &amp;""""</f>
        <v> SOV_pivdenmash_desc:0 "In Dnepropetrowsk hat das Staatliche Verteidigungskomitee (GKO) einen Beschluss über den Bau eines neuen Automobilwerks gefasst, in dem zivile Ausrüstungen - Lastwagen, Kipper und Autokräne - hergestellt werden sollen."</v>
      </c>
      <c r="D1852" s="1" t="str">
        <f aca="false">IF(ISBLANK(A1852),"",C1852)</f>
        <v> SOV_pivdenmash_desc:0 "In Dnepropetrowsk hat das Staatliche Verteidigungskomitee (GKO) einen Beschluss über den Bau eines neuen Automobilwerks gefasst, in dem zivile Ausrüstungen - Lastwagen, Kipper und Autokräne - hergestellt werden sollen."</v>
      </c>
    </row>
    <row r="1853" customFormat="false" ht="13.8" hidden="false" customHeight="false" outlineLevel="0" collapsed="false">
      <c r="A1853" s="1" t="s">
        <v>3498</v>
      </c>
      <c r="B1853" s="1" t="s">
        <v>3499</v>
      </c>
      <c r="C1853" s="1" t="str">
        <f aca="false">A1853 &amp;" " &amp;"""" &amp;B1853 &amp;""""</f>
        <v> SOV_ttz:0 "Taschawtomasch"</v>
      </c>
      <c r="D1853" s="1" t="str">
        <f aca="false">IF(ISBLANK(A1853),"",C1853)</f>
        <v> SOV_ttz:0 "Taschawtomasch"</v>
      </c>
    </row>
    <row r="1854" customFormat="false" ht="13.8" hidden="false" customHeight="false" outlineLevel="0" collapsed="false">
      <c r="A1854" s="1" t="s">
        <v>3500</v>
      </c>
      <c r="B1854" s="1" t="s">
        <v>3501</v>
      </c>
      <c r="C1854" s="1" t="str">
        <f aca="false">A1854 &amp;" " &amp;"""" &amp;B1854 &amp;""""</f>
        <v> SOV_ttz_desc:0 "In Taschkent, Usbekische SSR, wurde vorgeschlagen, ein Werk zu errichten, das den Bedarf der Lebensmittel- und Baumwollindustrie in der Region decken soll - Ausrüstungen für die Lebensmittelindustrie, Maschinen für die Baumwollentkörnung, Traktoren und Ersatzteile für diese, Traktoranhänger für den Transport von Baumwolle in großen Mengen."</v>
      </c>
      <c r="D1854" s="1" t="str">
        <f aca="false">IF(ISBLANK(A1854),"",C1854)</f>
        <v> SOV_ttz_desc:0 "In Taschkent, Usbekische SSR, wurde vorgeschlagen, ein Werk zu errichten, das den Bedarf der Lebensmittel- und Baumwollindustrie in der Region decken soll - Ausrüstungen für die Lebensmittelindustrie, Maschinen für die Baumwollentkörnung, Traktoren und Ersatzteile für diese, Traktoranhänger für den Transport von Baumwolle in großen Mengen."</v>
      </c>
    </row>
    <row r="1855" customFormat="false" ht="13.8" hidden="false" customHeight="false" outlineLevel="0" collapsed="false">
      <c r="A1855" s="1" t="s">
        <v>3502</v>
      </c>
      <c r="B1855" s="1" t="s">
        <v>3503</v>
      </c>
      <c r="C1855" s="1" t="str">
        <f aca="false">A1855 &amp;" " &amp;"""" &amp;B1855 &amp;""""</f>
        <v> SOV_krasnoyarsk_combine_plant:0 "Kombinat in Krasnojarsk"</v>
      </c>
      <c r="D1855" s="1" t="str">
        <f aca="false">IF(ISBLANK(A1855),"",C1855)</f>
        <v> SOV_krasnoyarsk_combine_plant:0 "Kombinat in Krasnojarsk"</v>
      </c>
    </row>
    <row r="1856" customFormat="false" ht="13.8" hidden="false" customHeight="false" outlineLevel="0" collapsed="false">
      <c r="A1856" s="1" t="s">
        <v>3504</v>
      </c>
      <c r="B1856" s="1" t="s">
        <v>3505</v>
      </c>
      <c r="C1856" s="1" t="str">
        <f aca="false">A1856 &amp;" " &amp;"""" &amp;B1856 &amp;""""</f>
        <v> SOV_krasnoyarsk_combine_plant_desc:0 "Zur Umsetzung des Erlasses des Rates der Volkskommissare der UdSSR über die Schaffung einer Produktion von Mähdreschern und Getreidereinigungsmaschinen in Krasnojarsk wurde vorgeschlagen, auf dem Gelände der Brennerei ein Werk für die Produktion von Mähdreschern zu errichten.\Das Werk wird Ersatzteile für Landmaschinen und gezogene Mähdrescher produzieren. Wenn die Produktion wächst, soll das Werk mit der Herstellung von selbstfahrenden Erntemaschinen beginnen."</v>
      </c>
      <c r="D1856" s="1" t="str">
        <f aca="false">IF(ISBLANK(A1856),"",C1856)</f>
        <v> SOV_krasnoyarsk_combine_plant_desc:0 "Zur Umsetzung des Erlasses des Rates der Volkskommissare der UdSSR über die Schaffung einer Produktion von Mähdreschern und Getreidereinigungsmaschinen in Krasnojarsk wurde vorgeschlagen, auf dem Gelände der Brennerei ein Werk für die Produktion von Mähdreschern zu errichten.\Das Werk wird Ersatzteile für Landmaschinen und gezogene Mähdrescher produzieren. Wenn die Produktion wächst, soll das Werk mit der Herstellung von selbstfahrenden Erntemaschinen beginnen."</v>
      </c>
    </row>
    <row r="1857" customFormat="false" ht="13.8" hidden="false" customHeight="false" outlineLevel="0" collapsed="false">
      <c r="A1857" s="1" t="s">
        <v>3506</v>
      </c>
      <c r="B1857" s="1" t="s">
        <v>3507</v>
      </c>
      <c r="C1857" s="1" t="str">
        <f aca="false">A1857 &amp;" " &amp;"""" &amp;B1857 &amp;""""</f>
        <v> SOV_dalselmash:0 "Dalselmasch"</v>
      </c>
      <c r="D1857" s="1" t="str">
        <f aca="false">IF(ISBLANK(A1857),"",C1857)</f>
        <v> SOV_dalselmash:0 "Dalselmasch"</v>
      </c>
    </row>
    <row r="1858" customFormat="false" ht="13.8" hidden="false" customHeight="false" outlineLevel="0" collapsed="false">
      <c r="A1858" s="1" t="s">
        <v>3508</v>
      </c>
      <c r="B1858" s="1" t="s">
        <v>3509</v>
      </c>
      <c r="C1858" s="1" t="str">
        <f aca="false">A1858 &amp;" " &amp;"""" &amp;B1858 &amp;""""</f>
        <v> SOV_dalselmash_desc:0 "Die neue Stadt Birobidzhan braucht eine große Fabrik, um Arbeitsplätze zu schaffen und den Bedarf der Volkswirtschaft in der Region zu decken. Dalselmasch' wird dem gesamten Stadtgebiet seinen Namen geben.\n Wir werden es als Transportfabrik errichten, um nahe und entfernte Dörfer mit Dampf- und Einspännerwagen zu versorgen. Unter schwierigen klimatischen und witterungsbedingten Bedingungen ist es notwendig, für dieses Unternehmen eine mechanische, holzverarbeitende und eine Schmiedewerkstatt einzurichten."</v>
      </c>
      <c r="D1858" s="1" t="str">
        <f aca="false">IF(ISBLANK(A1858),"",C1858)</f>
        <v> SOV_dalselmash_desc:0 "Die neue Stadt Birobidzhan braucht eine große Fabrik, um Arbeitsplätze zu schaffen und den Bedarf der Volkswirtschaft in der Region zu decken. Dalselmasch' wird dem gesamten Stadtgebiet seinen Namen geben.\n Wir werden es als Transportfabrik errichten, um nahe und entfernte Dörfer mit Dampf- und Einspännerwagen zu versorgen. Unter schwierigen klimatischen und witterungsbedingten Bedingungen ist es notwendig, für dieses Unternehmen eine mechanische, holzverarbeitende und eine Schmiedewerkstatt einzurichten."</v>
      </c>
    </row>
    <row r="1859" customFormat="false" ht="13.8" hidden="false" customHeight="false" outlineLevel="0" collapsed="false">
      <c r="A1859" s="1" t="s">
        <v>3510</v>
      </c>
      <c r="B1859" s="1" t="s">
        <v>3511</v>
      </c>
      <c r="C1859" s="1" t="str">
        <f aca="false">A1859 &amp;" " &amp;"""" &amp;B1859 &amp;""""</f>
        <v> SOV_Bezhetskselmash:0 "Bezhetskselmasch"</v>
      </c>
      <c r="D1859" s="1" t="str">
        <f aca="false">IF(ISBLANK(A1859),"",C1859)</f>
        <v> SOV_Bezhetskselmash:0 "Bezhetskselmasch"</v>
      </c>
    </row>
    <row r="1860" customFormat="false" ht="13.8" hidden="false" customHeight="false" outlineLevel="0" collapsed="false">
      <c r="A1860" s="1" t="s">
        <v>3512</v>
      </c>
      <c r="B1860" s="1" t="s">
        <v>3513</v>
      </c>
      <c r="C1860" s="1" t="str">
        <f aca="false">A1860 &amp;" " &amp;"""" &amp;B1860 &amp;""""</f>
        <v> SOV_Bezhetskselmash_desc:0 "Auf Anordnung des Rates der Volkskommissare der UdSSR sollte in der Stadt Bezhetsk, Gebiet Kalinin, mit dem Bau eines Landmaschinenwerks begonnen werden. Seine Spezialisierung war klar definiert: die Herstellung von Maschinen für die Ernte und die Erstverarbeitung von Flachs sowie von Ersatzteilen für diese Maschinen."</v>
      </c>
      <c r="D1860" s="1" t="str">
        <f aca="false">IF(ISBLANK(A1860),"",C1860)</f>
        <v> SOV_Bezhetskselmash_desc:0 "Auf Anordnung des Rates der Volkskommissare der UdSSR sollte in der Stadt Bezhetsk, Gebiet Kalinin, mit dem Bau eines Landmaschinenwerks begonnen werden. Seine Spezialisierung war klar definiert: die Herstellung von Maschinen für die Ernte und die Erstverarbeitung von Flachs sowie von Ersatzteilen für diese Maschinen."</v>
      </c>
    </row>
    <row r="1861" customFormat="false" ht="13.8" hidden="false" customHeight="false" outlineLevel="0" collapsed="false">
      <c r="A1861" s="1" t="s">
        <v>3514</v>
      </c>
      <c r="B1861" s="1" t="s">
        <v>3515</v>
      </c>
      <c r="C1861" s="1" t="str">
        <f aca="false">A1861 &amp;" " &amp;"""" &amp;B1861 &amp;""""</f>
        <v> SOV_extra_tech_slot_early:5 "Massiver Fokus auf Bildung"</v>
      </c>
      <c r="D1861" s="1" t="str">
        <f aca="false">IF(ISBLANK(A1861),"",C1861)</f>
        <v> SOV_extra_tech_slot_early:5 "Massiver Fokus auf Bildung"</v>
      </c>
    </row>
    <row r="1862" customFormat="false" ht="13.8" hidden="false" customHeight="false" outlineLevel="0" collapsed="false">
      <c r="A1862" s="1" t="s">
        <v>3516</v>
      </c>
      <c r="B1862" s="1" t="s">
        <v>3517</v>
      </c>
      <c r="C1862" s="1" t="str">
        <f aca="false">A1862 &amp;" " &amp;"""" &amp;B1862 &amp;""""</f>
        <v> SOV_extra_tech_slot_early_desc:5 "Massive Verbesserungen im Bildungswesen: Bau von Tausenden von Schulen, Akademien und Hochschulen, Kinos, Theatern und kulturellen Einrichtungen für das einfache Volk."</v>
      </c>
      <c r="D1862" s="1" t="str">
        <f aca="false">IF(ISBLANK(A1862),"",C1862)</f>
        <v> SOV_extra_tech_slot_early_desc:5 "Massive Verbesserungen im Bildungswesen: Bau von Tausenden von Schulen, Akademien und Hochschulen, Kinos, Theatern und kulturellen Einrichtungen für das einfache Volk."</v>
      </c>
    </row>
    <row r="1863" customFormat="false" ht="13.8" hidden="false" customHeight="false" outlineLevel="0" collapsed="false">
      <c r="A1863" s="1" t="s">
        <v>3518</v>
      </c>
      <c r="B1863" s="1" t="s">
        <v>3519</v>
      </c>
      <c r="C1863" s="1" t="str">
        <f aca="false">A1863 &amp;" " &amp;"""" &amp;B1863 &amp;""""</f>
        <v> SOV_buildup_steel_industry:5 "Aufbau der Stahlindustrie"</v>
      </c>
      <c r="D1863" s="1" t="str">
        <f aca="false">IF(ISBLANK(A1863),"",C1863)</f>
        <v> SOV_buildup_steel_industry:5 "Aufbau der Stahlindustrie"</v>
      </c>
    </row>
    <row r="1864" customFormat="false" ht="13.8" hidden="false" customHeight="false" outlineLevel="0" collapsed="false">
      <c r="A1864" s="1" t="s">
        <v>3520</v>
      </c>
      <c r="B1864" s="1" t="s">
        <v>3521</v>
      </c>
      <c r="C1864" s="1" t="str">
        <f aca="false">A1864 &amp;" " &amp;"""" &amp;B1864 &amp;""""</f>
        <v> SOV_buildup_steel_industry_desc:5 "Der zweite Fünfjahresplan räumte der Schwerindustrie oberste Priorität ein, so dass die Sowjetunion nicht weit hinter Deutschland zu den wichtigsten stahlproduzierenden Ländern der Welt gehörte."</v>
      </c>
      <c r="D1864" s="1" t="str">
        <f aca="false">IF(ISBLANK(A1864),"",C1864)</f>
        <v> SOV_buildup_steel_industry_desc:5 "Der zweite Fünfjahresplan räumte der Schwerindustrie oberste Priorität ein, so dass die Sowjetunion nicht weit hinter Deutschland zu den wichtigsten stahlproduzierenden Ländern der Welt gehörte."</v>
      </c>
    </row>
    <row r="1865" customFormat="false" ht="13.8" hidden="false" customHeight="false" outlineLevel="0" collapsed="false">
      <c r="A1865" s="1" t="s">
        <v>3522</v>
      </c>
      <c r="B1865" s="1" t="s">
        <v>3523</v>
      </c>
      <c r="C1865" s="1" t="str">
        <f aca="false">A1865 &amp;" " &amp;"""" &amp;B1865 &amp;""""</f>
        <v> SOV_buildup_industry_urals:5 "Industrialisierung des Urals"</v>
      </c>
      <c r="D1865" s="1" t="str">
        <f aca="false">IF(ISBLANK(A1865),"",C1865)</f>
        <v> SOV_buildup_industry_urals:5 "Industrialisierung des Urals"</v>
      </c>
    </row>
    <row r="1866" customFormat="false" ht="13.8" hidden="false" customHeight="false" outlineLevel="0" collapsed="false">
      <c r="A1866" s="1" t="s">
        <v>3524</v>
      </c>
      <c r="B1866" s="1" t="s">
        <v>3525</v>
      </c>
      <c r="C1866" s="1" t="str">
        <f aca="false">A1866 &amp;" " &amp;"""" &amp;B1866 &amp;""""</f>
        <v> SOV_buildup_industry_urals_desc:5 "Da die Flammen des Krieges immer größer werden, sollten wir den Aufbau einer industriellen Basis außerhalb der Reichweite feindlicher Luft- und Bodenangriffe in Betracht ziehen."</v>
      </c>
      <c r="D1866" s="1" t="str">
        <f aca="false">IF(ISBLANK(A1866),"",C1866)</f>
        <v> SOV_buildup_industry_urals_desc:5 "Da die Flammen des Krieges immer größer werden, sollten wir den Aufbau einer industriellen Basis außerhalb der Reichweite feindlicher Luft- und Bodenangriffe in Betracht ziehen."</v>
      </c>
    </row>
    <row r="1867" customFormat="false" ht="13.8" hidden="false" customHeight="false" outlineLevel="0" collapsed="false">
      <c r="A1867" s="1" t="s">
        <v>3526</v>
      </c>
      <c r="B1867" s="1" t="s">
        <v>3527</v>
      </c>
      <c r="C1867" s="1" t="str">
        <f aca="false">A1867 &amp;" " &amp;"""" &amp;B1867 &amp;""""</f>
        <v> SOV_move_industry_to_urals:5 "Rat für Evakuierung"</v>
      </c>
      <c r="D1867" s="1" t="str">
        <f aca="false">IF(ISBLANK(A1867),"",C1867)</f>
        <v> SOV_move_industry_to_urals:5 "Rat für Evakuierung"</v>
      </c>
    </row>
    <row r="1868" customFormat="false" ht="13.8" hidden="false" customHeight="false" outlineLevel="0" collapsed="false">
      <c r="A1868" s="1" t="s">
        <v>3528</v>
      </c>
      <c r="B1868" s="1" t="s">
        <v>3529</v>
      </c>
      <c r="C1868" s="1" t="str">
        <f aca="false">A1868 &amp;" " &amp;"""" &amp;B1868 &amp;""""</f>
        <v> SOV_move_industry_to_urals_desc:5 "Es darf nicht zugelassen werden, dass die hinterhältigen Hitleristen unsere wertvollen Fabriken im westlichen Teil der UdSSR in Beschlag nehmen. Unter größten Anstrengungen und Opfern sollten wir in der Lage sein, die wertvollsten schweren Ausrüstungen und Anlagen schnell nach Tscheljabinsk und anderen Orten im Ural zu verlegen."</v>
      </c>
      <c r="D1868" s="1" t="str">
        <f aca="false">IF(ISBLANK(A1868),"",C1868)</f>
        <v> SOV_move_industry_to_urals_desc:5 "Es darf nicht zugelassen werden, dass die hinterhältigen Hitleristen unsere wertvollen Fabriken im westlichen Teil der UdSSR in Beschlag nehmen. Unter größten Anstrengungen und Opfern sollten wir in der Lage sein, die wertvollsten schweren Ausrüstungen und Anlagen schnell nach Tscheljabinsk und anderen Orten im Ural zu verlegen."</v>
      </c>
    </row>
    <row r="1869" customFormat="false" ht="13.8" hidden="false" customHeight="false" outlineLevel="0" collapsed="false">
      <c r="A1869" s="1" t="s">
        <v>3530</v>
      </c>
      <c r="B1869" s="1" t="s">
        <v>3531</v>
      </c>
      <c r="C1869" s="1" t="str">
        <f aca="false">A1869 &amp;" " &amp;"""" &amp;B1869 &amp;""""</f>
        <v> SOV_defense_of_moscow:5 "Verteidigung von Moskau"</v>
      </c>
      <c r="D1869" s="1" t="str">
        <f aca="false">IF(ISBLANK(A1869),"",C1869)</f>
        <v> SOV_defense_of_moscow:5 "Verteidigung von Moskau"</v>
      </c>
    </row>
    <row r="1870" customFormat="false" ht="13.8" hidden="false" customHeight="false" outlineLevel="0" collapsed="false">
      <c r="A1870" s="1" t="s">
        <v>3532</v>
      </c>
      <c r="B1870" s="1" t="s">
        <v>3533</v>
      </c>
      <c r="C1870" s="1" t="str">
        <f aca="false">A1870 &amp;" " &amp;"""" &amp;B1870 &amp;""""</f>
        <v> SOV_defense_of_moscow_desc:5 "Die Faschisten klopfen an die Tore der Hauptstadt! Moskau darf nicht um jeden Preis fallen. Mobilisieren Sie alle, von den Kindern bis zu den Alten, um in aller Eile so viele Verteidigungsanlagen zu errichten, wie wir können!"</v>
      </c>
      <c r="D1870" s="1" t="str">
        <f aca="false">IF(ISBLANK(A1870),"",C1870)</f>
        <v> SOV_defense_of_moscow_desc:5 "Die Faschisten klopfen an die Tore der Hauptstadt! Moskau darf nicht um jeden Preis fallen. Mobilisieren Sie alle, von den Kindern bis zu den Alten, um in aller Eile so viele Verteidigungsanlagen zu errichten, wie wir können!"</v>
      </c>
    </row>
    <row r="1871" customFormat="false" ht="13.8" hidden="false" customHeight="false" outlineLevel="0" collapsed="false">
      <c r="A1871" s="1" t="s">
        <v>3534</v>
      </c>
      <c r="B1871" s="1" t="s">
        <v>3535</v>
      </c>
      <c r="C1871" s="1" t="str">
        <f aca="false">A1871 &amp;" " &amp;"""" &amp;B1871 &amp;""""</f>
        <v> SOV_defense_of_moscow_forts:5 "Errichtet §Y28 Landforts§! in und um Moskau.\n"</v>
      </c>
      <c r="D1871" s="1" t="str">
        <f aca="false">IF(ISBLANK(A1871),"",C1871)</f>
        <v> SOV_defense_of_moscow_forts:5 "Errichtet §Y28 Landforts§! in und um Moskau.\n"</v>
      </c>
    </row>
    <row r="1872" customFormat="false" ht="13.8" hidden="false" customHeight="false" outlineLevel="0" collapsed="false">
      <c r="A1872" s="1" t="s">
        <v>3536</v>
      </c>
      <c r="B1872" s="1" t="s">
        <v>3537</v>
      </c>
      <c r="C1872" s="1" t="str">
        <f aca="false">A1872 &amp;" " &amp;"""" &amp;B1872 &amp;""""</f>
        <v> SOV_evac_capital:0 "Evakuieren Sie die Hauptstadt nach Kuybyschew"</v>
      </c>
      <c r="D1872" s="1" t="str">
        <f aca="false">IF(ISBLANK(A1872),"",C1872)</f>
        <v> SOV_evac_capital:0 "Evakuieren Sie die Hauptstadt nach Kuybyschew"</v>
      </c>
    </row>
    <row r="1873" customFormat="false" ht="13.8" hidden="false" customHeight="false" outlineLevel="0" collapsed="false">
      <c r="A1873" s="1" t="s">
        <v>3538</v>
      </c>
      <c r="B1873" s="1" t="s">
        <v>3539</v>
      </c>
      <c r="C1873" s="1" t="str">
        <f aca="false">A1873 &amp;" " &amp;"""" &amp;B1873 &amp;""""</f>
        <v> SOV_infrastructure_effort:5 "Bemühung um Infrastruktur"</v>
      </c>
      <c r="D1873" s="1" t="str">
        <f aca="false">IF(ISBLANK(A1873),"",C1873)</f>
        <v> SOV_infrastructure_effort:5 "Bemühung um Infrastruktur"</v>
      </c>
    </row>
    <row r="1874" customFormat="false" ht="13.8" hidden="false" customHeight="false" outlineLevel="0" collapsed="false">
      <c r="A1874" s="1" t="s">
        <v>3540</v>
      </c>
      <c r="B1874" s="1" t="s">
        <v>3541</v>
      </c>
      <c r="C1874" s="1" t="str">
        <f aca="false">A1874 &amp;" " &amp;"""" &amp;B1874 &amp;""""</f>
        <v> SOV_infrastructure_effort_desc:5 "Die Sowjetunion ist riesig, aber größtenteils leer. Wir müssen dafür sorgen, dass Waren und Ausrüstung schnell über die gesamte Breite des Landes transportiert werden können."</v>
      </c>
      <c r="D1874" s="1" t="str">
        <f aca="false">IF(ISBLANK(A1874),"",C1874)</f>
        <v> SOV_infrastructure_effort_desc:5 "Die Sowjetunion ist riesig, aber größtenteils leer. Wir müssen dafür sorgen, dass Waren und Ausrüstung schnell über die gesamte Breite des Landes transportiert werden können."</v>
      </c>
    </row>
    <row r="1875" customFormat="false" ht="13.8" hidden="false" customHeight="false" outlineLevel="0" collapsed="false">
      <c r="A1875" s="1" t="s">
        <v>3542</v>
      </c>
      <c r="B1875" s="1" t="s">
        <v>3543</v>
      </c>
      <c r="C1875" s="1" t="str">
        <f aca="false">A1875 &amp;" " &amp;"""" &amp;B1875 &amp;""""</f>
        <v> SOV_specialized_defense_industry:5 "Spezialisierte Verteidigungsindustrie"</v>
      </c>
      <c r="D1875" s="1" t="str">
        <f aca="false">IF(ISBLANK(A1875),"",C1875)</f>
        <v> SOV_specialized_defense_industry:5 "Spezialisierte Verteidigungsindustrie"</v>
      </c>
    </row>
    <row r="1876" customFormat="false" ht="13.8" hidden="false" customHeight="false" outlineLevel="0" collapsed="false">
      <c r="A1876" s="1" t="s">
        <v>3544</v>
      </c>
      <c r="B1876" s="1" t="s">
        <v>3545</v>
      </c>
      <c r="C1876" s="1" t="str">
        <f aca="false">A1876 &amp;" " &amp;"""" &amp;B1876 &amp;""""</f>
        <v> SOV_specialized_defense_industry_desc:5 "In der UdSSR wurde die Verteidigungsindustrie als eine Reihe separater und miteinander verbundener Arten der militärischen Produktion in den 1920er Jahren ins Leben gerufen. Vor dem Hintergrund der ständig wachsenden internationalen Spannungen ist es wichtig, den Sektor der Verteidigungsindustrie weiter zu entwickeln, um die Kampfkraft unserer Armee zu gewährleisten."</v>
      </c>
      <c r="D1876" s="1" t="str">
        <f aca="false">IF(ISBLANK(A1876),"",C1876)</f>
        <v> SOV_specialized_defense_industry_desc:5 "In der UdSSR wurde die Verteidigungsindustrie als eine Reihe separater und miteinander verbundener Arten der militärischen Produktion in den 1920er Jahren ins Leben gerufen. Vor dem Hintergrund der ständig wachsenden internationalen Spannungen ist es wichtig, den Sektor der Verteidigungsindustrie weiter zu entwickeln, um die Kampfkraft unserer Armee zu gewährleisten."</v>
      </c>
    </row>
    <row r="1877" customFormat="false" ht="13.8" hidden="false" customHeight="false" outlineLevel="0" collapsed="false">
      <c r="A1877" s="1" t="s">
        <v>3546</v>
      </c>
      <c r="B1877" s="1" t="s">
        <v>3547</v>
      </c>
      <c r="C1877" s="1" t="str">
        <f aca="false">A1877 &amp;" " &amp;"""" &amp;B1877 &amp;""""</f>
        <v> SOV_gosplan_in_five_year_plans:5 "Beteiligung des GOSPLAN am 5-Jahres-Plan"</v>
      </c>
      <c r="D1877" s="1" t="str">
        <f aca="false">IF(ISBLANK(A1877),"",C1877)</f>
        <v> SOV_gosplan_in_five_year_plans:5 "Beteiligung des GOSPLAN am 5-Jahres-Plan"</v>
      </c>
    </row>
    <row r="1878" customFormat="false" ht="13.8" hidden="false" customHeight="false" outlineLevel="0" collapsed="false">
      <c r="A1878" s="1" t="s">
        <v>3548</v>
      </c>
      <c r="B1878" s="1" t="s">
        <v>3549</v>
      </c>
      <c r="C1878" s="1" t="str">
        <f aca="false">A1878 &amp;" " &amp;"""" &amp;B1878 &amp;""""</f>
        <v> SOV_gosplan_in_five_year_plans_desc:5 "Der GOSPLAN sollte enger in den Verlauf der 5-Jahres-Pläne eingebunden werden, um eine schnellere und genauere Umsetzung vor Ort zu ermöglichen."</v>
      </c>
      <c r="D1878" s="1" t="str">
        <f aca="false">IF(ISBLANK(A1878),"",C1878)</f>
        <v> SOV_gosplan_in_five_year_plans_desc:5 "Der GOSPLAN sollte enger in den Verlauf der 5-Jahres-Pläne eingebunden werden, um eine schnellere und genauere Umsetzung vor Ort zu ermöglichen."</v>
      </c>
    </row>
    <row r="1879" customFormat="false" ht="13.8" hidden="false" customHeight="false" outlineLevel="0" collapsed="false">
      <c r="A1879" s="1" t="s">
        <v>3550</v>
      </c>
      <c r="B1879" s="1" t="s">
        <v>3551</v>
      </c>
      <c r="C1879" s="1" t="str">
        <f aca="false">A1879 &amp;" " &amp;"""" &amp;B1879 &amp;""""</f>
        <v> SOV_residual_claimants:5 "Verbleibende Anspruchsberechtigte"</v>
      </c>
      <c r="D1879" s="1" t="str">
        <f aca="false">IF(ISBLANK(A1879),"",C1879)</f>
        <v> SOV_residual_claimants:5 "Verbleibende Anspruchsberechtigte"</v>
      </c>
    </row>
    <row r="1880" customFormat="false" ht="13.8" hidden="false" customHeight="false" outlineLevel="0" collapsed="false">
      <c r="A1880" s="1" t="s">
        <v>3552</v>
      </c>
      <c r="B1880" s="1" t="s">
        <v>3553</v>
      </c>
      <c r="C1880" s="1" t="str">
        <f aca="false">A1880 &amp;" " &amp;"""" &amp;B1880 &amp;""""</f>
        <v> SOV_residual_claimants_desc:5 "Im Falle eines Krieges und einer Lebensmittelknappheit sind die Armee und die Kriegsarbeiter zuerst zu verpflegen."</v>
      </c>
      <c r="D1880" s="1" t="str">
        <f aca="false">IF(ISBLANK(A1880),"",C1880)</f>
        <v> SOV_residual_claimants_desc:5 "Im Falle eines Krieges und einer Lebensmittelknappheit sind die Armee und die Kriegsarbeiter zuerst zu verpflegen."</v>
      </c>
    </row>
    <row r="1881" customFormat="false" ht="13.8" hidden="false" customHeight="false" outlineLevel="0" collapsed="false">
      <c r="A1881" s="1" t="s">
        <v>3554</v>
      </c>
      <c r="B1881" s="1" t="s">
        <v>3555</v>
      </c>
      <c r="C1881" s="1" t="str">
        <f aca="false">A1881 &amp;" " &amp;"""" &amp;B1881 &amp;""""</f>
        <v> SOV_tyre_factory:5 "Jaroslawl-Reifenfabrik"</v>
      </c>
      <c r="D1881" s="1" t="str">
        <f aca="false">IF(ISBLANK(A1881),"",C1881)</f>
        <v> SOV_tyre_factory:5 "Jaroslawl-Reifenfabrik"</v>
      </c>
    </row>
    <row r="1882" customFormat="false" ht="13.8" hidden="false" customHeight="false" outlineLevel="0" collapsed="false">
      <c r="A1882" s="1" t="s">
        <v>3556</v>
      </c>
      <c r="B1882" s="1" t="s">
        <v>3557</v>
      </c>
      <c r="C1882" s="1" t="str">
        <f aca="false">A1882 &amp;" " &amp;"""" &amp;B1882 &amp;""""</f>
        <v> SOV_tyre_factory_desc:5 "Um die Nachfrage nach Auto- und Flugzeugreifen zu befriedigen, werden wir die Jaroslawler Reifenfabrik SK-1 ausbauen."</v>
      </c>
      <c r="D1882" s="1" t="str">
        <f aca="false">IF(ISBLANK(A1882),"",C1882)</f>
        <v> SOV_tyre_factory_desc:5 "Um die Nachfrage nach Auto- und Flugzeugreifen zu befriedigen, werden wir die Jaroslawler Reifenfabrik SK-1 ausbauen."</v>
      </c>
    </row>
    <row r="1883" customFormat="false" ht="13.8" hidden="false" customHeight="false" outlineLevel="0" collapsed="false">
      <c r="A1883" s="1" t="s">
        <v>3558</v>
      </c>
      <c r="B1883" s="1" t="s">
        <v>3559</v>
      </c>
      <c r="C1883" s="1" t="str">
        <f aca="false">A1883 &amp;" " &amp;"""" &amp;B1883 &amp;""""</f>
        <v> SOV_soviet_women_workers:5 "Weibliche Arbeitskräfte"</v>
      </c>
      <c r="D1883" s="1" t="str">
        <f aca="false">IF(ISBLANK(A1883),"",C1883)</f>
        <v> SOV_soviet_women_workers:5 "Weibliche Arbeitskräfte"</v>
      </c>
    </row>
    <row r="1884" customFormat="false" ht="13.8" hidden="false" customHeight="false" outlineLevel="0" collapsed="false">
      <c r="A1884" s="1" t="s">
        <v>3560</v>
      </c>
      <c r="B1884" s="1" t="s">
        <v>3561</v>
      </c>
      <c r="C1884" s="1" t="str">
        <f aca="false">A1884 &amp;" " &amp;"""" &amp;B1884 &amp;""""</f>
        <v> SOV_soviet_women_workers_desc:5 "Zwischen 800.000 und 1 Million Frauen dienten in den sowjetischen Streitkräften. Andere beteiligten sich als Partisaninnen am Widerstand. Die meisten leisteten jedoch kriegswichtige Arbeit in landwirtschaftlichen Betrieben und Fabriken sowie bei der Vorbereitung der Verteidigungsanlagen in den bedrohten Städten. Am Ende des Krieges waren vier von fünf Beschäftigten in Kolchosen Frauen, und der Anteil der Frauen im öffentlichen Dienst stieg von zwei Fünfteln vor dem Krieg auf fast drei Fünftel im Jahr 1944."</v>
      </c>
      <c r="D1884" s="1" t="str">
        <f aca="false">IF(ISBLANK(A1884),"",C1884)</f>
        <v> SOV_soviet_women_workers_desc:5 "Zwischen 800.000 und 1 Million Frauen dienten in den sowjetischen Streitkräften. Andere beteiligten sich als Partisaninnen am Widerstand. Die meisten leisteten jedoch kriegswichtige Arbeit in landwirtschaftlichen Betrieben und Fabriken sowie bei der Vorbereitung der Verteidigungsanlagen in den bedrohten Städten. Am Ende des Krieges waren vier von fünf Beschäftigten in Kolchosen Frauen, und der Anteil der Frauen im öffentlichen Dienst stieg von zwei Fünfteln vor dem Krieg auf fast drei Fünftel im Jahr 1944."</v>
      </c>
    </row>
    <row r="1885" customFormat="false" ht="13.8" hidden="false" customHeight="false" outlineLevel="0" collapsed="false">
      <c r="A1885" s="1" t="s">
        <v>3562</v>
      </c>
      <c r="B1885" s="1" t="s">
        <v>3563</v>
      </c>
      <c r="C1885" s="1" t="str">
        <f aca="false">A1885 &amp;" " &amp;"""" &amp;B1885 &amp;""""</f>
        <v> SOV_light_weapons:0 "Leichte Waffen"</v>
      </c>
      <c r="D1885" s="1" t="str">
        <f aca="false">IF(ISBLANK(A1885),"",C1885)</f>
        <v> SOV_light_weapons:0 "Leichte Waffen"</v>
      </c>
    </row>
    <row r="1886" customFormat="false" ht="13.8" hidden="false" customHeight="false" outlineLevel="0" collapsed="false">
      <c r="A1886" s="1" t="s">
        <v>3564</v>
      </c>
      <c r="C1886" s="1" t="str">
        <f aca="false">A1886 &amp;" " &amp;"""" &amp;B1886 &amp;""""</f>
        <v> SOV_light_weapons_desc:0 ""</v>
      </c>
      <c r="D1886" s="1" t="str">
        <f aca="false">IF(ISBLANK(A1886),"",C1886)</f>
        <v> SOV_light_weapons_desc:0 ""</v>
      </c>
    </row>
    <row r="1887" customFormat="false" ht="13.8" hidden="false" customHeight="false" outlineLevel="0" collapsed="false">
      <c r="A1887" s="1" t="s">
        <v>3565</v>
      </c>
      <c r="B1887" s="1" t="s">
        <v>3566</v>
      </c>
      <c r="C1887" s="1" t="str">
        <f aca="false">A1887 &amp;" " &amp;"""" &amp;B1887 &amp;""""</f>
        <v> SOV_expand_gaz:0 "Erweitern Sie Gorkovsky Avtomobilny Zavod"</v>
      </c>
      <c r="D1887" s="1" t="str">
        <f aca="false">IF(ISBLANK(A1887),"",C1887)</f>
        <v> SOV_expand_gaz:0 "Erweitern Sie Gorkovsky Avtomobilny Zavod"</v>
      </c>
    </row>
    <row r="1888" customFormat="false" ht="13.8" hidden="false" customHeight="false" outlineLevel="0" collapsed="false">
      <c r="A1888" s="1" t="s">
        <v>3567</v>
      </c>
      <c r="B1888" s="1" t="s">
        <v>3568</v>
      </c>
      <c r="C1888" s="1" t="str">
        <f aca="false">A1888 &amp;" " &amp;"""" &amp;B1888 &amp;""""</f>
        <v> SOV_expand_gaz_desc:0 "GAZ ist das größte LKW-Werk in der UdSSR. Am 17. April 1935 lief das einhunderttausendste Auto vom Fließband des Werks. Es handelte sich um einen Pkw GAZ-A.\n Es ist notwendig, die Produktion weiter auszubauen. Es ist geplant, einen Geländewagen GAZ-64 mit Allradantrieb für die Armee, eine 5-sitzige Limousine GAZ-M-1 sowie neue Typen von Armee- und Zivilfahrzeugen herzustellen."</v>
      </c>
      <c r="D1888" s="1" t="str">
        <f aca="false">IF(ISBLANK(A1888),"",C1888)</f>
        <v> SOV_expand_gaz_desc:0 "GAZ ist das größte LKW-Werk in der UdSSR. Am 17. April 1935 lief das einhunderttausendste Auto vom Fließband des Werks. Es handelte sich um einen Pkw GAZ-A.\n Es ist notwendig, die Produktion weiter auszubauen. Es ist geplant, einen Geländewagen GAZ-64 mit Allradantrieb für die Armee, eine 5-sitzige Limousine GAZ-M-1 sowie neue Typen von Armee- und Zivilfahrzeugen herzustellen."</v>
      </c>
    </row>
    <row r="1889" customFormat="false" ht="13.8" hidden="false" customHeight="false" outlineLevel="0" collapsed="false">
      <c r="A1889" s="1" t="s">
        <v>3569</v>
      </c>
      <c r="B1889" s="1" t="s">
        <v>3570</v>
      </c>
      <c r="C1889" s="1" t="str">
        <f aca="false">A1889 &amp;" " &amp;"""" &amp;B1889 &amp;""""</f>
        <v> SOV_reform_politburo:5 "Reform des Politbüros"</v>
      </c>
      <c r="D1889" s="1" t="str">
        <f aca="false">IF(ISBLANK(A1889),"",C1889)</f>
        <v> SOV_reform_politburo:5 "Reform des Politbüros"</v>
      </c>
    </row>
    <row r="1890" customFormat="false" ht="13.8" hidden="false" customHeight="false" outlineLevel="0" collapsed="false">
      <c r="A1890" s="1" t="s">
        <v>3571</v>
      </c>
      <c r="B1890" s="1" t="s">
        <v>3572</v>
      </c>
      <c r="C1890" s="1" t="str">
        <f aca="false">A1890 &amp;" " &amp;"""" &amp;B1890 &amp;""""</f>
        <v> SOV_reform_politburo_desc:5 "Politbüro des Zentralkomitees der Kommunistischen Partei der Sowjetunion. Es ist an der Zeit, unsere alte Verfassung zu aktualisieren und die Welt mit den Rechten zu beeindrucken, die die Arbeiter und Bauern der Sowjetunion genießen!"</v>
      </c>
      <c r="D1890" s="1" t="str">
        <f aca="false">IF(ISBLANK(A1890),"",C1890)</f>
        <v> SOV_reform_politburo_desc:5 "Politbüro des Zentralkomitees der Kommunistischen Partei der Sowjetunion. Es ist an der Zeit, unsere alte Verfassung zu aktualisieren und die Welt mit den Rechten zu beeindrucken, die die Arbeiter und Bauern der Sowjetunion genießen!"</v>
      </c>
    </row>
    <row r="1891" customFormat="false" ht="13.8" hidden="false" customHeight="false" outlineLevel="0" collapsed="false">
      <c r="A1891" s="1" t="s">
        <v>3573</v>
      </c>
      <c r="B1891" s="1" t="s">
        <v>3574</v>
      </c>
      <c r="C1891" s="1" t="str">
        <f aca="false">A1891 &amp;" " &amp;"""" &amp;B1891 &amp;""""</f>
        <v> SOV_collectivist_propaganda:5 "Kollektivistische Propaganda"</v>
      </c>
      <c r="D1891" s="1" t="str">
        <f aca="false">IF(ISBLANK(A1891),"",C1891)</f>
        <v> SOV_collectivist_propaganda:5 "Kollektivistische Propaganda"</v>
      </c>
    </row>
    <row r="1892" customFormat="false" ht="13.8" hidden="false" customHeight="false" outlineLevel="0" collapsed="false">
      <c r="A1892" s="1" t="s">
        <v>3575</v>
      </c>
      <c r="B1892" s="1" t="s">
        <v>3576</v>
      </c>
      <c r="C1892" s="1" t="str">
        <f aca="false">A1892 &amp;" " &amp;"""" &amp;B1892 &amp;""""</f>
        <v> SOV_collectivist_propaganda_desc:5 "In der Sowjetunion gibt es keinen Platz für individuellen Ruhm. Unsere Propaganda sollte die kollektiven Anstrengungen stark betonen; übertroffene Produktionsziele, erfolgreiche Expeditionen und massive Bauprojekte."</v>
      </c>
      <c r="D1892" s="1" t="str">
        <f aca="false">IF(ISBLANK(A1892),"",C1892)</f>
        <v> SOV_collectivist_propaganda_desc:5 "In der Sowjetunion gibt es keinen Platz für individuellen Ruhm. Unsere Propaganda sollte die kollektiven Anstrengungen stark betonen; übertroffene Produktionsziele, erfolgreiche Expeditionen und massive Bauprojekte."</v>
      </c>
    </row>
    <row r="1893" customFormat="false" ht="13.8" hidden="false" customHeight="false" outlineLevel="0" collapsed="false">
      <c r="A1893" s="1" t="s">
        <v>3577</v>
      </c>
      <c r="B1893" s="1" t="s">
        <v>121</v>
      </c>
      <c r="C1893" s="1" t="str">
        <f aca="false">A1893 &amp;" " &amp;"""" &amp;B1893 &amp;""""</f>
        <v> SOV_production_effort:5 "Rüstungsanstrengungen"</v>
      </c>
      <c r="D1893" s="1" t="str">
        <f aca="false">IF(ISBLANK(A1893),"",C1893)</f>
        <v> SOV_production_effort:5 "Rüstungsanstrengungen"</v>
      </c>
    </row>
    <row r="1894" customFormat="false" ht="13.8" hidden="false" customHeight="false" outlineLevel="0" collapsed="false">
      <c r="A1894" s="1" t="s">
        <v>3578</v>
      </c>
      <c r="B1894" s="1" t="s">
        <v>123</v>
      </c>
      <c r="C1894" s="1" t="str">
        <f aca="false">A1894 &amp;" " &amp;"""" &amp;B1894 &amp;""""</f>
        <v> SOV_production_effort_tt:5 "Nicht genug Bauplätze für §YMilitärische Fabrik§!"</v>
      </c>
      <c r="D1894" s="1" t="str">
        <f aca="false">IF(ISBLANK(A1894),"",C1894)</f>
        <v> SOV_production_effort_tt:5 "Nicht genug Bauplätze für §YMilitärische Fabrik§!"</v>
      </c>
    </row>
    <row r="1895" customFormat="false" ht="13.8" hidden="false" customHeight="false" outlineLevel="0" collapsed="false">
      <c r="A1895" s="1" t="s">
        <v>3579</v>
      </c>
      <c r="B1895" s="1" t="s">
        <v>3580</v>
      </c>
      <c r="C1895" s="1" t="str">
        <f aca="false">A1895 &amp;" " &amp;"""" &amp;B1895 &amp;""""</f>
        <v> SOV_production_effort_desc:5 "Wenn man Traktoren bauen kann, kann man auch Panzer bauen! Wir dürfen nicht zulassen, dass unsere militärische Produktionskapazität hinterherhinkt."</v>
      </c>
      <c r="D1895" s="1" t="str">
        <f aca="false">IF(ISBLANK(A1895),"",C1895)</f>
        <v> SOV_production_effort_desc:5 "Wenn man Traktoren bauen kann, kann man auch Panzer bauen! Wir dürfen nicht zulassen, dass unsere militärische Produktionskapazität hinterherhinkt."</v>
      </c>
    </row>
    <row r="1896" customFormat="false" ht="13.8" hidden="false" customHeight="false" outlineLevel="0" collapsed="false">
      <c r="A1896" s="1" t="s">
        <v>3581</v>
      </c>
      <c r="B1896" s="1" t="s">
        <v>3582</v>
      </c>
      <c r="C1896" s="1" t="str">
        <f aca="false">A1896 &amp;" " &amp;"""" &amp;B1896 &amp;""""</f>
        <v> SOV_militarized_schools:5 "Militarisierte Schulen"</v>
      </c>
      <c r="D1896" s="1" t="str">
        <f aca="false">IF(ISBLANK(A1896),"",C1896)</f>
        <v> SOV_militarized_schools:5 "Militarisierte Schulen"</v>
      </c>
    </row>
    <row r="1897" customFormat="false" ht="13.8" hidden="false" customHeight="false" outlineLevel="0" collapsed="false">
      <c r="A1897" s="1" t="s">
        <v>3583</v>
      </c>
      <c r="B1897" s="1" t="s">
        <v>3584</v>
      </c>
      <c r="C1897" s="1" t="str">
        <f aca="false">A1897 &amp;" " &amp;"""" &amp;B1897 &amp;""""</f>
        <v> SOV_militarized_schools_desc:5 "Sowjetische Kinder sollten in militärischer Disziplin und sozialistischen Tugenden wie Selbstaufopferung und Solidarität unterrichtet werden. Junge Köpfe sind leichter zu formen."</v>
      </c>
      <c r="D1897" s="1" t="str">
        <f aca="false">IF(ISBLANK(A1897),"",C1897)</f>
        <v> SOV_militarized_schools_desc:5 "Sowjetische Kinder sollten in militärischer Disziplin und sozialistischen Tugenden wie Selbstaufopferung und Solidarität unterrichtet werden. Junge Köpfe sind leichter zu formen."</v>
      </c>
    </row>
    <row r="1898" customFormat="false" ht="13.8" hidden="false" customHeight="false" outlineLevel="0" collapsed="false">
      <c r="A1898" s="1" t="s">
        <v>3585</v>
      </c>
      <c r="B1898" s="1" t="s">
        <v>3586</v>
      </c>
      <c r="C1898" s="1" t="str">
        <f aca="false">A1898 &amp;" " &amp;"""" &amp;B1898 &amp;""""</f>
        <v> SOV_workers_culture:5 "Arbeiterkultur"</v>
      </c>
      <c r="D1898" s="1" t="str">
        <f aca="false">IF(ISBLANK(A1898),"",C1898)</f>
        <v> SOV_workers_culture:5 "Arbeiterkultur"</v>
      </c>
    </row>
    <row r="1899" customFormat="false" ht="13.8" hidden="false" customHeight="false" outlineLevel="0" collapsed="false">
      <c r="A1899" s="1" t="s">
        <v>3587</v>
      </c>
      <c r="B1899" s="1" t="s">
        <v>3588</v>
      </c>
      <c r="C1899" s="1" t="str">
        <f aca="false">A1899 &amp;" " &amp;"""" &amp;B1899 &amp;""""</f>
        <v> SOV_workers_culture_desc:5 "Der Sozialismus ist nicht nur ein Wirtschaftssystem und der Marxismus nicht nur eine Wissenschaft; wir müssen die Struktur der sowjetischen Gesellschaft umgestalten, um alle Überbleibsel bürgerlicher Sitten und Traditionen auszurotten."</v>
      </c>
      <c r="D1899" s="1" t="str">
        <f aca="false">IF(ISBLANK(A1899),"",C1899)</f>
        <v> SOV_workers_culture_desc:5 "Der Sozialismus ist nicht nur ein Wirtschaftssystem und der Marxismus nicht nur eine Wissenschaft; wir müssen die Struktur der sowjetischen Gesellschaft umgestalten, um alle Überbleibsel bürgerlicher Sitten und Traditionen auszurotten."</v>
      </c>
    </row>
    <row r="1900" customFormat="false" ht="13.8" hidden="false" customHeight="false" outlineLevel="0" collapsed="false">
      <c r="A1900" s="1" t="s">
        <v>3589</v>
      </c>
      <c r="B1900" s="1" t="s">
        <v>3590</v>
      </c>
      <c r="C1900" s="1" t="str">
        <f aca="false">A1900 &amp;" " &amp;"""" &amp;B1900 &amp;""""</f>
        <v> SOV_new_soviet_man:5 "Der neue Sowjetmensch"</v>
      </c>
      <c r="D1900" s="1" t="str">
        <f aca="false">IF(ISBLANK(A1900),"",C1900)</f>
        <v> SOV_new_soviet_man:5 "Der neue Sowjetmensch"</v>
      </c>
    </row>
    <row r="1901" customFormat="false" ht="13.8" hidden="false" customHeight="false" outlineLevel="0" collapsed="false">
      <c r="A1901" s="1" t="s">
        <v>3591</v>
      </c>
      <c r="B1901" s="1" t="s">
        <v>3592</v>
      </c>
      <c r="C1901" s="1" t="str">
        <f aca="false">A1901 &amp;" " &amp;"""" &amp;B1901 &amp;""""</f>
        <v> SOV_new_soviet_man_desc:5 "Der neue Sowjetmensch ist selbstlos, gebildet, diszipliniert und gesund; ein lebendiger Triumph über niedere Instinkte und falsches Bewusstsein. Die Männer werden bereitwillig ihr Leben für das Wohl aller opfern, und die Frauen werden viele Kinder für die Zukunft der sowjetischen Gesellschaft gebären."</v>
      </c>
      <c r="D1901" s="1" t="str">
        <f aca="false">IF(ISBLANK(A1901),"",C1901)</f>
        <v> SOV_new_soviet_man_desc:5 "Der neue Sowjetmensch ist selbstlos, gebildet, diszipliniert und gesund; ein lebendiger Triumph über niedere Instinkte und falsches Bewusstsein. Die Männer werden bereitwillig ihr Leben für das Wohl aller opfern, und die Frauen werden viele Kinder für die Zukunft der sowjetischen Gesellschaft gebären."</v>
      </c>
    </row>
    <row r="1902" customFormat="false" ht="13.8" hidden="false" customHeight="false" outlineLevel="0" collapsed="false">
      <c r="A1902" s="1" t="s">
        <v>3593</v>
      </c>
      <c r="B1902" s="1" t="s">
        <v>3594</v>
      </c>
      <c r="C1902" s="1" t="str">
        <f aca="false">A1902 &amp;" " &amp;"""" &amp;B1902 &amp;""""</f>
        <v> fair_prepped_TT:0 "Je mehr Mühe wir uns mit §GWeltausstellungen§! geben, desto größer wird dieser Geist sein."</v>
      </c>
      <c r="D1902" s="1" t="str">
        <f aca="false">IF(ISBLANK(A1902),"",C1902)</f>
        <v> fair_prepped_TT:0 "Je mehr Mühe wir uns mit §GWeltausstellungen§! geben, desto größer wird dieser Geist sein."</v>
      </c>
    </row>
    <row r="1903" customFormat="false" ht="13.8" hidden="false" customHeight="false" outlineLevel="0" collapsed="false">
      <c r="A1903" s="1" t="s">
        <v>3595</v>
      </c>
      <c r="B1903" s="1" t="s">
        <v>3596</v>
      </c>
      <c r="C1903" s="1" t="str">
        <f aca="false">A1903 &amp;" " &amp;"""" &amp;B1903 &amp;""""</f>
        <v> SOV_positive_heroism:5 "Positives Heldentum"</v>
      </c>
      <c r="D1903" s="1" t="str">
        <f aca="false">IF(ISBLANK(A1903),"",C1903)</f>
        <v> SOV_positive_heroism:5 "Positives Heldentum"</v>
      </c>
    </row>
    <row r="1904" customFormat="false" ht="13.8" hidden="false" customHeight="false" outlineLevel="0" collapsed="false">
      <c r="A1904" s="1" t="s">
        <v>3597</v>
      </c>
      <c r="B1904" s="1" t="s">
        <v>3598</v>
      </c>
      <c r="C1904" s="1" t="str">
        <f aca="false">A1904 &amp;" " &amp;"""" &amp;B1904 &amp;""""</f>
        <v> SOV_positive_heroism_desc:5 "Es ist an der Zeit, sich von der alten leninistischen kollektivistischen Propaganda zu verabschieden und verschiedene außergewöhnliche Persönlichkeiten in überlebensgroße Helden des Sozialismus zu verwandeln!"</v>
      </c>
      <c r="D1904" s="1" t="str">
        <f aca="false">IF(ISBLANK(A1904),"",C1904)</f>
        <v> SOV_positive_heroism_desc:5 "Es ist an der Zeit, sich von der alten leninistischen kollektivistischen Propaganda zu verabschieden und verschiedene außergewöhnliche Persönlichkeiten in überlebensgroße Helden des Sozialismus zu verwandeln!"</v>
      </c>
    </row>
    <row r="1905" customFormat="false" ht="13.8" hidden="false" customHeight="false" outlineLevel="0" collapsed="false">
      <c r="A1905" s="1" t="s">
        <v>3599</v>
      </c>
      <c r="B1905" s="1" t="s">
        <v>3600</v>
      </c>
      <c r="C1905" s="1" t="str">
        <f aca="false">A1905 &amp;" " &amp;"""" &amp;B1905 &amp;""""</f>
        <v> SOV_progress_cult:5 "Fortschrittskult"</v>
      </c>
      <c r="D1905" s="1" t="str">
        <f aca="false">IF(ISBLANK(A1905),"",C1905)</f>
        <v> SOV_progress_cult:5 "Fortschrittskult"</v>
      </c>
    </row>
    <row r="1906" customFormat="false" ht="13.8" hidden="false" customHeight="false" outlineLevel="0" collapsed="false">
      <c r="A1906" s="1" t="s">
        <v>3601</v>
      </c>
      <c r="B1906" s="1" t="s">
        <v>3602</v>
      </c>
      <c r="C1906" s="1" t="str">
        <f aca="false">A1906 &amp;" " &amp;"""" &amp;B1906 &amp;""""</f>
        <v> SOV_progress_cult_desc:5 "Wir sollten die Innovationen herausragender sowjetischer Wissenschaftler feiern und die richtige Art des freien Denkens fördern. Die UdSSR wird dem dekadenten Westen immer einen Schritt voraus sein, wenn es um kühne neue Wissenschaftsgebiete geht; man denke nur an die brillante Arbeit von Genosse Lysenko!"</v>
      </c>
      <c r="D1906" s="1" t="str">
        <f aca="false">IF(ISBLANK(A1906),"",C1906)</f>
        <v> SOV_progress_cult_desc:5 "Wir sollten die Innovationen herausragender sowjetischer Wissenschaftler feiern und die richtige Art des freien Denkens fördern. Die UdSSR wird dem dekadenten Westen immer einen Schritt voraus sein, wenn es um kühne neue Wissenschaftsgebiete geht; man denke nur an die brillante Arbeit von Genosse Lysenko!"</v>
      </c>
    </row>
    <row r="1907" customFormat="false" ht="13.8" hidden="false" customHeight="false" outlineLevel="0" collapsed="false">
      <c r="A1907" s="1" t="s">
        <v>3603</v>
      </c>
      <c r="B1907" s="1" t="s">
        <v>3604</v>
      </c>
      <c r="C1907" s="1" t="str">
        <f aca="false">A1907 &amp;" " &amp;"""" &amp;B1907 &amp;""""</f>
        <v> SOV_socialist_science:5 "Sozialistische Wissenschaft"</v>
      </c>
      <c r="D1907" s="1" t="str">
        <f aca="false">IF(ISBLANK(A1907),"",C1907)</f>
        <v> SOV_socialist_science:5 "Sozialistische Wissenschaft"</v>
      </c>
    </row>
    <row r="1908" customFormat="false" ht="13.8" hidden="false" customHeight="false" outlineLevel="0" collapsed="false">
      <c r="A1908" s="1" t="s">
        <v>3605</v>
      </c>
      <c r="B1908" s="1" t="s">
        <v>3606</v>
      </c>
      <c r="C1908" s="1" t="str">
        <f aca="false">A1908 &amp;" " &amp;"""" &amp;B1908 &amp;""""</f>
        <v> SOV_socialist_science_desc:5 "Die Welt ist, wie der Geist, in ständiger Bewegung. Die Natur befindet sich in einem Zustand des ständigen Fortschritts, ja sogar der Revolution. Die Prinzipien des dialektischen Materialismus lassen sich sowohl auf die Natur- als auch auf die Sozialwissenschaften anwenden..."</v>
      </c>
      <c r="D1908" s="1" t="str">
        <f aca="false">IF(ISBLANK(A1908),"",C1908)</f>
        <v> SOV_socialist_science_desc:5 "Die Welt ist, wie der Geist, in ständiger Bewegung. Die Natur befindet sich in einem Zustand des ständigen Fortschritts, ja sogar der Revolution. Die Prinzipien des dialektischen Materialismus lassen sich sowohl auf die Natur- als auch auf die Sozialwissenschaften anwenden..."</v>
      </c>
    </row>
    <row r="1909" customFormat="false" ht="13.8" hidden="false" customHeight="false" outlineLevel="0" collapsed="false">
      <c r="A1909" s="1" t="s">
        <v>3607</v>
      </c>
      <c r="B1909" s="1" t="s">
        <v>3608</v>
      </c>
      <c r="C1909" s="1" t="str">
        <f aca="false">A1909 &amp;" " &amp;"""" &amp;B1909 &amp;""""</f>
        <v> SOV_art_affairs_committee:5 "Staatliches Komitee für die Künste"</v>
      </c>
      <c r="D1909" s="1" t="str">
        <f aca="false">IF(ISBLANK(A1909),"",C1909)</f>
        <v> SOV_art_affairs_committee:5 "Staatliches Komitee für die Künste"</v>
      </c>
    </row>
    <row r="1910" customFormat="false" ht="13.8" hidden="false" customHeight="false" outlineLevel="0" collapsed="false">
      <c r="A1910" s="1" t="s">
        <v>3609</v>
      </c>
      <c r="B1910" s="1" t="s">
        <v>3610</v>
      </c>
      <c r="C1910" s="1" t="str">
        <f aca="false">A1910 &amp;" " &amp;"""" &amp;B1910 &amp;""""</f>
        <v> SOV_art_affairs_committee_desc:5 "Das 1936 gegründete Staatliche Komitee für Kunst war eines der wichtigsten Regierungsämter in der Sowjetunion. Es war früher (bis 1946) als Staatliches Komitee für die Künste bekannt. Das Ministerium wurde vom Kulturminister geleitet, vor 1953 von einem Vorsitzenden, der vom Vorsitzenden des Ministerrats ernannt und vom Präsidium des Obersten Sowjets bestätigt wurde, und war Mitglied des Ministerrats der UdSSR."</v>
      </c>
      <c r="D1910" s="1" t="str">
        <f aca="false">IF(ISBLANK(A1910),"",C1910)</f>
        <v> SOV_art_affairs_committee_desc:5 "Das 1936 gegründete Staatliche Komitee für Kunst war eines der wichtigsten Regierungsämter in der Sowjetunion. Es war früher (bis 1946) als Staatliches Komitee für die Künste bekannt. Das Ministerium wurde vom Kulturminister geleitet, vor 1953 von einem Vorsitzenden, der vom Vorsitzenden des Ministerrats ernannt und vom Präsidium des Obersten Sowjets bestätigt wurde, und war Mitglied des Ministerrats der UdSSR."</v>
      </c>
    </row>
    <row r="1911" customFormat="false" ht="13.8" hidden="false" customHeight="false" outlineLevel="0" collapsed="false">
      <c r="A1911" s="1" t="s">
        <v>3611</v>
      </c>
      <c r="B1911" s="1" t="s">
        <v>3612</v>
      </c>
      <c r="C1911" s="1" t="str">
        <f aca="false">A1911 &amp;" " &amp;"""" &amp;B1911 &amp;""""</f>
        <v> SOV_aviation_cult:5 "Luftfahrtkult"</v>
      </c>
      <c r="D1911" s="1" t="str">
        <f aca="false">IF(ISBLANK(A1911),"",C1911)</f>
        <v> SOV_aviation_cult:5 "Luftfahrtkult"</v>
      </c>
    </row>
    <row r="1912" customFormat="false" ht="13.8" hidden="false" customHeight="false" outlineLevel="0" collapsed="false">
      <c r="A1912" s="1" t="s">
        <v>3613</v>
      </c>
      <c r="B1912" s="1" t="s">
        <v>3614</v>
      </c>
      <c r="C1912" s="1" t="str">
        <f aca="false">A1912 &amp;" " &amp;"""" &amp;B1912 &amp;""""</f>
        <v> SOV_aviation_cult_desc:5 "Die Sowjetunion wird die Welt mit erstaunlichen Leistungen in der Luftfahrt beeindrucken. Unsere heldenhaften Piloten sind die Ritter der bolschewistischen Kultur und des Fortschritts und demonstrieren unsere technische Beherrschung der Natur. Wie weit haben wir es seit den Tagen des Zaren gebracht!"</v>
      </c>
      <c r="D1912" s="1" t="str">
        <f aca="false">IF(ISBLANK(A1912),"",C1912)</f>
        <v> SOV_aviation_cult_desc:5 "Die Sowjetunion wird die Welt mit erstaunlichen Leistungen in der Luftfahrt beeindrucken. Unsere heldenhaften Piloten sind die Ritter der bolschewistischen Kultur und des Fortschritts und demonstrieren unsere technische Beherrschung der Natur. Wie weit haben wir es seit den Tagen des Zaren gebracht!"</v>
      </c>
    </row>
    <row r="1913" customFormat="false" ht="13.8" hidden="false" customHeight="false" outlineLevel="0" collapsed="false">
      <c r="A1913" s="1" t="s">
        <v>3615</v>
      </c>
      <c r="B1913" s="1" t="s">
        <v>3616</v>
      </c>
      <c r="C1913" s="1" t="str">
        <f aca="false">A1913 &amp;" " &amp;"""" &amp;B1913 &amp;""""</f>
        <v> SOV_develop_cas:5 "Konzentration auf die Luftnahunterstützung"</v>
      </c>
      <c r="D1913" s="1" t="str">
        <f aca="false">IF(ISBLANK(A1913),"",C1913)</f>
        <v> SOV_develop_cas:5 "Konzentration auf die Luftnahunterstützung"</v>
      </c>
    </row>
    <row r="1914" customFormat="false" ht="13.8" hidden="false" customHeight="false" outlineLevel="0" collapsed="false">
      <c r="A1914" s="1" t="s">
        <v>3617</v>
      </c>
      <c r="B1914" s="1" t="s">
        <v>3618</v>
      </c>
      <c r="C1914" s="1" t="str">
        <f aca="false">A1914 &amp;" " &amp;"""" &amp;B1914 &amp;""""</f>
        <v> SOV_develop_cas_desc:5 "Entwickeln Sie fortschrittlichere CAS-Flugzeuge."</v>
      </c>
      <c r="D1914" s="1" t="str">
        <f aca="false">IF(ISBLANK(A1914),"",C1914)</f>
        <v> SOV_develop_cas_desc:5 "Entwickeln Sie fortschrittlichere CAS-Flugzeuge."</v>
      </c>
    </row>
    <row r="1915" customFormat="false" ht="13.8" hidden="false" customHeight="false" outlineLevel="0" collapsed="false">
      <c r="A1915" s="1" t="s">
        <v>3619</v>
      </c>
      <c r="B1915" s="1" t="s">
        <v>3620</v>
      </c>
      <c r="C1915" s="1" t="str">
        <f aca="false">A1915 &amp;" " &amp;"""" &amp;B1915 &amp;""""</f>
        <v> SOV_Gosplan_aircraft_factories:5 "£tech_mod GOSPLAN Bestellung von Luftfabriken"</v>
      </c>
      <c r="D1915" s="1" t="str">
        <f aca="false">IF(ISBLANK(A1915),"",C1915)</f>
        <v> SOV_Gosplan_aircraft_factories:5 "£tech_mod GOSPLAN Bestellung von Luftfabriken"</v>
      </c>
    </row>
    <row r="1916" customFormat="false" ht="13.8" hidden="false" customHeight="false" outlineLevel="0" collapsed="false">
      <c r="A1916" s="1" t="s">
        <v>3621</v>
      </c>
      <c r="B1916" s="1" t="s">
        <v>3622</v>
      </c>
      <c r="C1916" s="1" t="str">
        <f aca="false">A1916 &amp;" " &amp;"""" &amp;B1916 &amp;""""</f>
        <v> SOV_Gosplan_aircraft_factories_desc:5 "Die Sowjetunion ist bereits eine bedeutende Luftverkehrsmacht. Ende der 1920er Jahre erreichte das Produktionsvolumen 800-900 Flugzeuge pro Jahr. Im Jahr 1928 nahm die UdSSR zum ersten Mal an der internationalen Luftfahrtausstellung in Berlin teil.\n Doch dabei sollten wir nicht stehen bleiben - GOSPLAN hat ein Programm für den weiteren Ausbau der Luftfahrtindustrie erstellt. Seine Umsetzung sollte so bald wie möglich beginnen."</v>
      </c>
      <c r="D1916" s="1" t="str">
        <f aca="false">IF(ISBLANK(A1916),"",C1916)</f>
        <v> SOV_Gosplan_aircraft_factories_desc:5 "Die Sowjetunion ist bereits eine bedeutende Luftverkehrsmacht. Ende der 1920er Jahre erreichte das Produktionsvolumen 800-900 Flugzeuge pro Jahr. Im Jahr 1928 nahm die UdSSR zum ersten Mal an der internationalen Luftfahrtausstellung in Berlin teil.\n Doch dabei sollten wir nicht stehen bleiben - GOSPLAN hat ein Programm für den weiteren Ausbau der Luftfahrtindustrie erstellt. Seine Umsetzung sollte so bald wie möglich beginnen."</v>
      </c>
    </row>
    <row r="1917" customFormat="false" ht="13.8" hidden="false" customHeight="false" outlineLevel="0" collapsed="false">
      <c r="A1917" s="1" t="s">
        <v>3623</v>
      </c>
      <c r="B1917" s="1" t="s">
        <v>3624</v>
      </c>
      <c r="C1917" s="1" t="str">
        <f aca="false">A1917 &amp;" " &amp;"""" &amp;B1917 &amp;""""</f>
        <v> SOV_soviet_amazons:5 "Die sowjetischen Amazonen"</v>
      </c>
      <c r="D1917" s="1" t="str">
        <f aca="false">IF(ISBLANK(A1917),"",C1917)</f>
        <v> SOV_soviet_amazons:5 "Die sowjetischen Amazonen"</v>
      </c>
    </row>
    <row r="1918" customFormat="false" ht="13.8" hidden="false" customHeight="false" outlineLevel="0" collapsed="false">
      <c r="A1918" s="1" t="s">
        <v>3625</v>
      </c>
      <c r="B1918" s="1" t="s">
        <v>3626</v>
      </c>
      <c r="C1918" s="1" t="str">
        <f aca="false">A1918 &amp;" " &amp;"""" &amp;B1918 &amp;""""</f>
        <v> SOV_soviet_amazons_desc:5 "Obwohl die UdSSR von Grund auf eine patriarchalische Gesellschaft war, waren die Frauen in der sowjetischen Gesellschaft im Gegensatz zu ihren Pendants in Westeuropa und Nordamerika weitaus stärker in die gesellschaftliche Entwicklung außerhalb des Hauses, in den Handel, in die Staatskunst, in den Aufbau der Nation und schließlich, als die Zeit gekommen war, in die Kriegsführung eingebunden."</v>
      </c>
      <c r="D1918" s="1" t="str">
        <f aca="false">IF(ISBLANK(A1918),"",C1918)</f>
        <v> SOV_soviet_amazons_desc:5 "Obwohl die UdSSR von Grund auf eine patriarchalische Gesellschaft war, waren die Frauen in der sowjetischen Gesellschaft im Gegensatz zu ihren Pendants in Westeuropa und Nordamerika weitaus stärker in die gesellschaftliche Entwicklung außerhalb des Hauses, in den Handel, in die Staatskunst, in den Aufbau der Nation und schließlich, als die Zeit gekommen war, in die Kriegsführung eingebunden."</v>
      </c>
    </row>
    <row r="1919" customFormat="false" ht="13.8" hidden="false" customHeight="false" outlineLevel="0" collapsed="false">
      <c r="A1919" s="1" t="s">
        <v>3627</v>
      </c>
      <c r="B1919" s="1" t="s">
        <v>3628</v>
      </c>
      <c r="C1919" s="1" t="str">
        <f aca="false">A1919 &amp;" " &amp;"""" &amp;B1919 &amp;""""</f>
        <v> SOV_women_pilots:5 "Frauen in der Luftfahrt"</v>
      </c>
      <c r="D1919" s="1" t="str">
        <f aca="false">IF(ISBLANK(A1919),"",C1919)</f>
        <v> SOV_women_pilots:5 "Frauen in der Luftfahrt"</v>
      </c>
    </row>
    <row r="1920" customFormat="false" ht="13.8" hidden="false" customHeight="false" outlineLevel="0" collapsed="false">
      <c r="A1920" s="1" t="s">
        <v>3629</v>
      </c>
      <c r="B1920" s="1" t="s">
        <v>3630</v>
      </c>
      <c r="C1920" s="1" t="str">
        <f aca="false">A1920 &amp;" " &amp;"""" &amp;B1920 &amp;""""</f>
        <v> SOV_women_pilots_desc:5 "Genossin Raskowa, unsere heldenhafte Langstreckenfliegerin, sollte die Erlaubnis erhalten, im Rahmen ihres Programms Luftfahrtgruppe 122 einige reine Frauenfliegerregimenter zu bilden."</v>
      </c>
      <c r="D1920" s="1" t="str">
        <f aca="false">IF(ISBLANK(A1920),"",C1920)</f>
        <v> SOV_women_pilots_desc:5 "Genossin Raskowa, unsere heldenhafte Langstreckenfliegerin, sollte die Erlaubnis erhalten, im Rahmen ihres Programms Luftfahrtgruppe 122 einige reine Frauenfliegerregimenter zu bilden."</v>
      </c>
    </row>
    <row r="1921" customFormat="false" ht="13.8" hidden="false" customHeight="false" outlineLevel="0" collapsed="false">
      <c r="A1921" s="1" t="s">
        <v>3631</v>
      </c>
      <c r="B1921" s="1" t="s">
        <v>3632</v>
      </c>
      <c r="C1921" s="1" t="str">
        <f aca="false">A1921 &amp;" " &amp;"""" &amp;B1921 &amp;""""</f>
        <v> SOV_women_snipers:5 "Scharfschützinnen"</v>
      </c>
      <c r="D1921" s="1" t="str">
        <f aca="false">IF(ISBLANK(A1921),"",C1921)</f>
        <v> SOV_women_snipers:5 "Scharfschützinnen"</v>
      </c>
    </row>
    <row r="1922" customFormat="false" ht="13.8" hidden="false" customHeight="false" outlineLevel="0" collapsed="false">
      <c r="A1922" s="1" t="s">
        <v>3633</v>
      </c>
      <c r="B1922" s="1" t="s">
        <v>3634</v>
      </c>
      <c r="C1922" s="1" t="str">
        <f aca="false">A1922 &amp;" " &amp;"""" &amp;B1922 &amp;""""</f>
        <v> SOV_women_snipers_desc:5 "Etwa 8,7 Meilen von Moskau entfernt, in Wischnjakow, wurde im März 1942 die Zentrale Frauenschule für Scharfschützenausbildung gegründet. Rekrutiert wurden Frauen im Alter von 18 bis 26 Jahren, die körperlich in der Lage waren, eine mindestens siebenjährige Ausbildung zu absolvieren. Bis zum Ende des Zweiten Weltkriegs hatten rund 1.885 Scharfschützen und Ausbilder die Schule absolviert. Frauen wurden für die Scharfschützenpositionen in Betracht gezogen, da sie den Stress und die Kälte viel besser ertragen konnten und geduldiger waren - eine Fähigkeit, die von größter Bedeutung war, da sie still liegen und manchmal stundenlang auf einen perfekten Schuss warten mussten."</v>
      </c>
      <c r="D1922" s="1" t="str">
        <f aca="false">IF(ISBLANK(A1922),"",C1922)</f>
        <v> SOV_women_snipers_desc:5 "Etwa 8,7 Meilen von Moskau entfernt, in Wischnjakow, wurde im März 1942 die Zentrale Frauenschule für Scharfschützenausbildung gegründet. Rekrutiert wurden Frauen im Alter von 18 bis 26 Jahren, die körperlich in der Lage waren, eine mindestens siebenjährige Ausbildung zu absolvieren. Bis zum Ende des Zweiten Weltkriegs hatten rund 1.885 Scharfschützen und Ausbilder die Schule absolviert. Frauen wurden für die Scharfschützenpositionen in Betracht gezogen, da sie den Stress und die Kälte viel besser ertragen konnten und geduldiger waren - eine Fähigkeit, die von größter Bedeutung war, da sie still liegen und manchmal stundenlang auf einen perfekten Schuss warten mussten."</v>
      </c>
    </row>
    <row r="1923" customFormat="false" ht="13.8" hidden="false" customHeight="false" outlineLevel="0" collapsed="false">
      <c r="A1923" s="1" t="s">
        <v>3635</v>
      </c>
      <c r="B1923" s="1" t="s">
        <v>3636</v>
      </c>
      <c r="C1923" s="1" t="str">
        <f aca="false">A1923 &amp;" " &amp;"""" &amp;B1923 &amp;""""</f>
        <v> SOV_night_witches_tt:5 "Bei Ausbruch eines größeren Krieges wird das 588. Nachtbomberregiment wird in Moskau aktiv."</v>
      </c>
      <c r="D1923" s="1" t="str">
        <f aca="false">IF(ISBLANK(A1923),"",C1923)</f>
        <v> SOV_night_witches_tt:5 "Bei Ausbruch eines größeren Krieges wird das 588. Nachtbomberregiment wird in Moskau aktiv."</v>
      </c>
    </row>
    <row r="1924" customFormat="false" ht="13.8" hidden="false" customHeight="false" outlineLevel="0" collapsed="false">
      <c r="A1924" s="1" t="s">
        <v>3637</v>
      </c>
      <c r="B1924" s="1" t="s">
        <v>3638</v>
      </c>
      <c r="C1924" s="1" t="str">
        <f aca="false">A1924 &amp;" " &amp;"""" &amp;B1924 &amp;""""</f>
        <v> SOV_socialist_realism:5 "Sozialistischer Realismus"</v>
      </c>
      <c r="D1924" s="1" t="str">
        <f aca="false">IF(ISBLANK(A1924),"",C1924)</f>
        <v> SOV_socialist_realism:5 "Sozialistischer Realismus"</v>
      </c>
    </row>
    <row r="1925" customFormat="false" ht="13.8" hidden="false" customHeight="false" outlineLevel="0" collapsed="false">
      <c r="A1925" s="1" t="s">
        <v>3639</v>
      </c>
      <c r="B1925" s="1" t="s">
        <v>3640</v>
      </c>
      <c r="C1925" s="1" t="str">
        <f aca="false">A1925 &amp;" " &amp;"""" &amp;B1925 &amp;""""</f>
        <v> SOV_socialist_realism_desc:5 "Alle Kunstwerke in der Sowjetunion müssen danach streben, das Volk über die Ziele und den Sinn des Kommunismus zu erziehen, indem sie das Proletariat in realistischen und typischen Szenen des Alltagslebens darstellen. Die sowjetischen Künstler sind die Ingenieure der Seelen!"</v>
      </c>
      <c r="D1925" s="1" t="str">
        <f aca="false">IF(ISBLANK(A1925),"",C1925)</f>
        <v> SOV_socialist_realism_desc:5 "Alle Kunstwerke in der Sowjetunion müssen danach streben, das Volk über die Ziele und den Sinn des Kommunismus zu erziehen, indem sie das Proletariat in realistischen und typischen Szenen des Alltagslebens darstellen. Die sowjetischen Künstler sind die Ingenieure der Seelen!"</v>
      </c>
    </row>
    <row r="1926" customFormat="false" ht="13.8" hidden="false" customHeight="false" outlineLevel="0" collapsed="false">
      <c r="A1926" s="1" t="s">
        <v>3641</v>
      </c>
      <c r="B1926" s="1" t="s">
        <v>3642</v>
      </c>
      <c r="C1926" s="1" t="str">
        <f aca="false">A1926 &amp;" " &amp;"""" &amp;B1926 &amp;""""</f>
        <v> SOV_conduct_Census:5 "Durchführung der Volkszählung von 1937"</v>
      </c>
      <c r="D1926" s="1" t="str">
        <f aca="false">IF(ISBLANK(A1926),"",C1926)</f>
        <v> SOV_conduct_Census:5 "Durchführung der Volkszählung von 1937"</v>
      </c>
    </row>
    <row r="1927" customFormat="false" ht="13.8" hidden="false" customHeight="false" outlineLevel="0" collapsed="false">
      <c r="A1927" s="1" t="s">
        <v>3643</v>
      </c>
      <c r="B1927" s="1" t="s">
        <v>3644</v>
      </c>
      <c r="C1927" s="1" t="str">
        <f aca="false">A1927 &amp;" " &amp;"""" &amp;B1927 &amp;""""</f>
        <v> SOV_conduct_Census_desc:5 "Alle zwei Jahre werden wir eine Volkszählung durchführen, um festzustellen, wie es um unsere Bevölkerung bestellt ist. Außerdem ist es eine gute Möglichkeit, den Überblick über die Menschen zu behalten... Achte aber darauf, dass du nur Informationen sammelst, die unserem Führer gefallen!"</v>
      </c>
      <c r="D1927" s="1" t="str">
        <f aca="false">IF(ISBLANK(A1927),"",C1927)</f>
        <v> SOV_conduct_Census_desc:5 "Alle zwei Jahre werden wir eine Volkszählung durchführen, um festzustellen, wie es um unsere Bevölkerung bestellt ist. Außerdem ist es eine gute Möglichkeit, den Überblick über die Menschen zu behalten... Achte aber darauf, dass du nur Informationen sammelst, die unserem Führer gefallen!"</v>
      </c>
    </row>
    <row r="1928" customFormat="false" ht="13.8" hidden="false" customHeight="false" outlineLevel="0" collapsed="false">
      <c r="A1928" s="1" t="s">
        <v>3645</v>
      </c>
      <c r="B1928" s="1" t="s">
        <v>3646</v>
      </c>
      <c r="C1928" s="1" t="str">
        <f aca="false">A1928 &amp;" " &amp;"""" &amp;B1928 &amp;""""</f>
        <v> SOV_conduct_Census_II:5 "1939 Volkszählung durchführen"</v>
      </c>
      <c r="D1928" s="1" t="str">
        <f aca="false">IF(ISBLANK(A1928),"",C1928)</f>
        <v> SOV_conduct_Census_II:5 "1939 Volkszählung durchführen"</v>
      </c>
    </row>
    <row r="1929" customFormat="false" ht="13.8" hidden="false" customHeight="false" outlineLevel="0" collapsed="false">
      <c r="A1929" s="1" t="s">
        <v>3647</v>
      </c>
      <c r="B1929" s="1" t="s">
        <v>3648</v>
      </c>
      <c r="C1929" s="1" t="str">
        <f aca="false">A1929 &amp;" " &amp;"""" &amp;B1929 &amp;""""</f>
        <v> SOV_conduct_Census_II_desc:5 "Alle zwei Jahre werden wir eine Volkszählung durchführen, um festzustellen, wie es um unsere Bevölkerung bestellt ist. Auch das ist eine gute Möglichkeit, den Überblick über die Menschen zu behalten... Aber seien Sie vorsichtig, nur Informationen zu sammeln, die unserem Führer gefallen!"</v>
      </c>
      <c r="D1929" s="1" t="str">
        <f aca="false">IF(ISBLANK(A1929),"",C1929)</f>
        <v> SOV_conduct_Census_II_desc:5 "Alle zwei Jahre werden wir eine Volkszählung durchführen, um festzustellen, wie es um unsere Bevölkerung bestellt ist. Auch das ist eine gute Möglichkeit, den Überblick über die Menschen zu behalten... Aber seien Sie vorsichtig, nur Informationen zu sammeln, die unserem Führer gefallen!"</v>
      </c>
    </row>
    <row r="1930" customFormat="false" ht="13.8" hidden="false" customHeight="false" outlineLevel="0" collapsed="false">
      <c r="A1930" s="1" t="s">
        <v>3649</v>
      </c>
      <c r="B1930" s="1" t="s">
        <v>3650</v>
      </c>
      <c r="C1930" s="1" t="str">
        <f aca="false">A1930 &amp;" " &amp;"""" &amp;B1930 &amp;""""</f>
        <v> SOV_blat:0 "Ein bisschen Pripiski"</v>
      </c>
      <c r="D1930" s="1" t="str">
        <f aca="false">IF(ISBLANK(A1930),"",C1930)</f>
        <v> SOV_blat:0 "Ein bisschen Pripiski"</v>
      </c>
    </row>
    <row r="1931" customFormat="false" ht="13.8" hidden="false" customHeight="false" outlineLevel="0" collapsed="false">
      <c r="A1931" s="1" t="s">
        <v>3651</v>
      </c>
      <c r="B1931" s="1" t="s">
        <v>3652</v>
      </c>
      <c r="C1931" s="1" t="str">
        <f aca="false">A1931 &amp;" " &amp;"""" &amp;B1931 &amp;""""</f>
        <v> SOV_blat_desc:0 "Die Ziele von GOSPLAN sind nicht immer erreichbar, manchmal müssen die Werksleiter kreativ mit ihren Zahlen sein. Aber Vorsicht - wenn Narkomgoskon von falsch gemeldeten Zahlen erfährt, wird der Preis, den wir zahlen müssen, hoch sein."</v>
      </c>
      <c r="D1931" s="1" t="str">
        <f aca="false">IF(ISBLANK(A1931),"",C1931)</f>
        <v> SOV_blat_desc:0 "Die Ziele von GOSPLAN sind nicht immer erreichbar, manchmal müssen die Werksleiter kreativ mit ihren Zahlen sein. Aber Vorsicht - wenn Narkomgoskon von falsch gemeldeten Zahlen erfährt, wird der Preis, den wir zahlen müssen, hoch sein."</v>
      </c>
    </row>
    <row r="1932" customFormat="false" ht="13.8" hidden="false" customHeight="false" outlineLevel="0" collapsed="false">
      <c r="A1932" s="1" t="s">
        <v>3653</v>
      </c>
      <c r="B1932" s="1" t="s">
        <v>3654</v>
      </c>
      <c r="C1932" s="1" t="str">
        <f aca="false">A1932 &amp;" " &amp;"""" &amp;B1932 &amp;""""</f>
        <v> SOV_biysk_ti:0 "Lehrerinstitut Biysk"</v>
      </c>
      <c r="D1932" s="1" t="str">
        <f aca="false">IF(ISBLANK(A1932),"",C1932)</f>
        <v> SOV_biysk_ti:0 "Lehrerinstitut Biysk"</v>
      </c>
    </row>
    <row r="1933" customFormat="false" ht="13.8" hidden="false" customHeight="false" outlineLevel="0" collapsed="false">
      <c r="A1933" s="1" t="s">
        <v>3655</v>
      </c>
      <c r="B1933" s="1" t="s">
        <v>3656</v>
      </c>
      <c r="C1933" s="1" t="str">
        <f aca="false">A1933 &amp;" " &amp;"""" &amp;B1933 &amp;""""</f>
        <v> SOV_biysk_ti_desc:0 "Wir haben einen akuten Lehrermangel, der die Bildung in ländlichen Gebieten behindert.\n Um hier Abhilfe zu schaffen, hat der Ministerrat der RSFSR den Beschluss Nr. 318 "Über die Reorganisation der pädagogischen Schulen des Volkskommissariats für Bildung der RSFSR" verabschiedet, der die Umwandlung von 48 pädagogischen Schulen in zweijährige pädagogische Institute vorsieht. Das Biysker Institut wird als eines dieser Institute dienen."</v>
      </c>
      <c r="D1933" s="1" t="str">
        <f aca="false">IF(ISBLANK(A1933),"",C1933)</f>
        <v> SOV_biysk_ti_desc:0 "Wir haben einen akuten Lehrermangel, der die Bildung in ländlichen Gebieten behindert.\n Um hier Abhilfe zu schaffen, hat der Ministerrat der RSFSR den Beschluss Nr. 318 "Über die Reorganisation der pädagogischen Schulen des Volkskommissariats für Bildung der RSFSR" verabschiedet, der die Umwandlung von 48 pädagogischen Schulen in zweijährige pädagogische Institute vorsieht. Das Biysker Institut wird als eines dieser Institute dienen."</v>
      </c>
    </row>
    <row r="1934" customFormat="false" ht="13.8" hidden="false" customHeight="false" outlineLevel="0" collapsed="false">
      <c r="A1934" s="1" t="s">
        <v>3657</v>
      </c>
      <c r="B1934" s="1" t="s">
        <v>3658</v>
      </c>
      <c r="C1934" s="1" t="str">
        <f aca="false">A1934 &amp;" " &amp;"""" &amp;B1934 &amp;""""</f>
        <v> SOV_gusinoozyorsk:0 "Kraftwerk Gusinoozyorsk"</v>
      </c>
      <c r="D1934" s="1" t="str">
        <f aca="false">IF(ISBLANK(A1934),"",C1934)</f>
        <v> SOV_gusinoozyorsk:0 "Kraftwerk Gusinoozyorsk"</v>
      </c>
    </row>
    <row r="1935" customFormat="false" ht="13.8" hidden="false" customHeight="false" outlineLevel="0" collapsed="false">
      <c r="A1935" s="1" t="s">
        <v>3659</v>
      </c>
      <c r="B1935" s="1" t="s">
        <v>3660</v>
      </c>
      <c r="C1935" s="1" t="str">
        <f aca="false">A1935 &amp;" " &amp;"""" &amp;B1935 &amp;""""</f>
        <v> SOV_gusinoozyorsk_desc:0 "Das Kraftwerk Gusinoozyorsk wird das größte Kondensationskraftwerk in Transbaikalien und eines der größten Unternehmen in Burjatien sein. Das Kraftwerk versorgt Verbraucher in Burjatien und den angrenzenden Regionen mit Strom sowie die Stadt Gusinoozyorsk mit Wärmeenergie. Der Hauptbrennstoff für das Kraftwerk wird Braunkohle aus dem Tagebau Okino-Klyuchevsky und der Lagerstätte Gusinoozyorskoye sein. Der Startbrennstoff ist Heizöl."</v>
      </c>
      <c r="D1935" s="1" t="str">
        <f aca="false">IF(ISBLANK(A1935),"",C1935)</f>
        <v> SOV_gusinoozyorsk_desc:0 "Das Kraftwerk Gusinoozyorsk wird das größte Kondensationskraftwerk in Transbaikalien und eines der größten Unternehmen in Burjatien sein. Das Kraftwerk versorgt Verbraucher in Burjatien und den angrenzenden Regionen mit Strom sowie die Stadt Gusinoozyorsk mit Wärmeenergie. Der Hauptbrennstoff für das Kraftwerk wird Braunkohle aus dem Tagebau Okino-Klyuchevsky und der Lagerstätte Gusinoozyorskoye sein. Der Startbrennstoff ist Heizöl."</v>
      </c>
    </row>
    <row r="1936" customFormat="false" ht="13.8" hidden="false" customHeight="false" outlineLevel="0" collapsed="false">
      <c r="A1936" s="1" t="s">
        <v>3661</v>
      </c>
      <c r="B1936" s="1" t="s">
        <v>3662</v>
      </c>
      <c r="C1936" s="1" t="str">
        <f aca="false">A1936 &amp;" " &amp;"""" &amp;B1936 &amp;""""</f>
        <v> SOV_ventprom:0 "Artjomowsky-Maschinenbauwerk"</v>
      </c>
      <c r="D1936" s="1" t="str">
        <f aca="false">IF(ISBLANK(A1936),"",C1936)</f>
        <v> SOV_ventprom:0 "Artjomowsky-Maschinenbauwerk"</v>
      </c>
    </row>
    <row r="1937" customFormat="false" ht="13.8" hidden="false" customHeight="false" outlineLevel="0" collapsed="false">
      <c r="A1937" s="1" t="s">
        <v>3663</v>
      </c>
      <c r="B1937" s="1" t="s">
        <v>3664</v>
      </c>
      <c r="C1937" s="1" t="str">
        <f aca="false">A1937 &amp;" " &amp;"""" &amp;B1937 &amp;""""</f>
        <v> SOV_ventprom_desc:0 "In der Stadt Artjomowskij, Gebiet Swerdlowsk, wurde die Errichtung eines Maschinenbaubetriebs vorgeschlagen, der den Bedarf der Bergbauindustrie decken und Bergbauausrüstung sowie Ersatzteile für Bohranlagen herstellen soll."</v>
      </c>
      <c r="D1937" s="1" t="str">
        <f aca="false">IF(ISBLANK(A1937),"",C1937)</f>
        <v> SOV_ventprom_desc:0 "In der Stadt Artjomowskij, Gebiet Swerdlowsk, wurde die Errichtung eines Maschinenbaubetriebs vorgeschlagen, der den Bedarf der Bergbauindustrie decken und Bergbauausrüstung sowie Ersatzteile für Bohranlagen herstellen soll."</v>
      </c>
    </row>
    <row r="1938" customFormat="false" ht="13.8" hidden="false" customHeight="false" outlineLevel="0" collapsed="false">
      <c r="A1938" s="1" t="s">
        <v>3665</v>
      </c>
      <c r="B1938" s="1" t="s">
        <v>3666</v>
      </c>
      <c r="C1938" s="1" t="str">
        <f aca="false">A1938 &amp;" " &amp;"""" &amp;B1938 &amp;""""</f>
        <v> SOV_gold_baley:0 "Goldabbau in Baley"</v>
      </c>
      <c r="D1938" s="1" t="str">
        <f aca="false">IF(ISBLANK(A1938),"",C1938)</f>
        <v> SOV_gold_baley:0 "Goldabbau in Baley"</v>
      </c>
    </row>
    <row r="1939" customFormat="false" ht="13.8" hidden="false" customHeight="false" outlineLevel="0" collapsed="false">
      <c r="A1939" s="1" t="s">
        <v>3667</v>
      </c>
      <c r="B1939" s="1" t="s">
        <v>3668</v>
      </c>
      <c r="C1939" s="1" t="str">
        <f aca="false">A1939 &amp;" " &amp;"""" &amp;B1939 &amp;""""</f>
        <v> SOV_gold_baley_desc:0 "In der Nähe des Dorfes Nowotroizkoje wurde 1929 ein Goldvorkommen aus Primärerz entdeckt. Dies führte zum Wachstum und zur Spezialisierung des Dorfes auf den Goldbergbau, das bald den Namen Nowotroizkij Promysl erhielt. Das Baleyskoye-Feld wurde in einem kombinierten Untertage- und Tagebau abgebaut. Die erste Goldgewinnungsanlage (ZIF) wurde 1935 in Betrieb genommen.\n Es wird vorgeschlagen, das Dorf Novotroitskiy Promyssel in die Stadt Baley umzuwandeln und den Goldbergbau in der Region weiter auszubauen, der in Bezug auf das Produktionsvolumen eine führende Position im Land einnehmen kann."</v>
      </c>
      <c r="D1939" s="1" t="str">
        <f aca="false">IF(ISBLANK(A1939),"",C1939)</f>
        <v> SOV_gold_baley_desc:0 "In der Nähe des Dorfes Nowotroizkoje wurde 1929 ein Goldvorkommen aus Primärerz entdeckt. Dies führte zum Wachstum und zur Spezialisierung des Dorfes auf den Goldbergbau, das bald den Namen Nowotroizkij Promysl erhielt. Das Baleyskoye-Feld wurde in einem kombinierten Untertage- und Tagebau abgebaut. Die erste Goldgewinnungsanlage (ZIF) wurde 1935 in Betrieb genommen.\n Es wird vorgeschlagen, das Dorf Novotroitskiy Promyssel in die Stadt Baley umzuwandeln und den Goldbergbau in der Region weiter auszubauen, der in Bezug auf das Produktionsvolumen eine führende Position im Land einnehmen kann."</v>
      </c>
    </row>
    <row r="1940" customFormat="false" ht="13.8" hidden="false" customHeight="false" outlineLevel="0" collapsed="false">
      <c r="A1940" s="1" t="s">
        <v>3669</v>
      </c>
      <c r="B1940" s="1" t="s">
        <v>3670</v>
      </c>
      <c r="C1940" s="1" t="str">
        <f aca="false">A1940 &amp;" " &amp;"""" &amp;B1940 &amp;""""</f>
        <v> SOV_jezkazgan_copper:0 "Jezkazgan-Kupferminen"</v>
      </c>
      <c r="D1940" s="1" t="str">
        <f aca="false">IF(ISBLANK(A1940),"",C1940)</f>
        <v> SOV_jezkazgan_copper:0 "Jezkazgan-Kupferminen"</v>
      </c>
    </row>
    <row r="1941" customFormat="false" ht="13.8" hidden="false" customHeight="false" outlineLevel="0" collapsed="false">
      <c r="A1941" s="1" t="s">
        <v>3671</v>
      </c>
      <c r="B1941" s="1" t="s">
        <v>3672</v>
      </c>
      <c r="C1941" s="1" t="str">
        <f aca="false">A1941 &amp;" " &amp;"""" &amp;B1941 &amp;""""</f>
        <v> SOV_jezkazgan_copper_desc:0 "1846 erhielt der Jekaterinburger Kaufmann und Bergbauindustrielle N. A. Uschakow die Schürfrechte in Westsibirien und in den kirgisischen Gebieten. Seit den 1930er Jahren begannen in der Kasachischen SSR unter der Leitung von K. I. Satpajew intensive geologische Erkundungsarbeiten, bei denen viele neue Lagerstätten entdeckt wurden. Die Kupfererzregion Dzhezkazgan könnte durchaus als "Big Jezkazgan" bezeichnet werden, wenn wir die Produktion und Raffination des Kupfererzes in der Region ausweiten."</v>
      </c>
      <c r="D1941" s="1" t="str">
        <f aca="false">IF(ISBLANK(A1941),"",C1941)</f>
        <v> SOV_jezkazgan_copper_desc:0 "1846 erhielt der Jekaterinburger Kaufmann und Bergbauindustrielle N. A. Uschakow die Schürfrechte in Westsibirien und in den kirgisischen Gebieten. Seit den 1930er Jahren begannen in der Kasachischen SSR unter der Leitung von K. I. Satpajew intensive geologische Erkundungsarbeiten, bei denen viele neue Lagerstätten entdeckt wurden. Die Kupfererzregion Dzhezkazgan könnte durchaus als "Big Jezkazgan" bezeichnet werden, wenn wir die Produktion und Raffination des Kupfererzes in der Region ausweiten."</v>
      </c>
    </row>
    <row r="1942" customFormat="false" ht="13.8" hidden="false" customHeight="false" outlineLevel="0" collapsed="false">
      <c r="A1942" s="1" t="s">
        <v>3673</v>
      </c>
      <c r="B1942" s="1" t="s">
        <v>3674</v>
      </c>
      <c r="C1942" s="1" t="str">
        <f aca="false">A1942 &amp;" " &amp;"""" &amp;B1942 &amp;""""</f>
        <v> SOV_seltso_rail_forge:0 "Rote Profintern"</v>
      </c>
      <c r="D1942" s="1" t="str">
        <f aca="false">IF(ISBLANK(A1942),"",C1942)</f>
        <v> SOV_seltso_rail_forge:0 "Rote Profintern"</v>
      </c>
    </row>
    <row r="1943" customFormat="false" ht="13.8" hidden="false" customHeight="false" outlineLevel="0" collapsed="false">
      <c r="A1943" s="1" t="s">
        <v>3675</v>
      </c>
      <c r="B1943" s="1" t="s">
        <v>3676</v>
      </c>
      <c r="C1943" s="1" t="str">
        <f aca="false">A1943 &amp;" " &amp;"""" &amp;B1943 &amp;""""</f>
        <v> SOV_seltso_rail_forge_desc:0 "Das Brjansker Maschinenbaubetrieb (auch bekannt als Red Profintern) ist der älteste Hersteller von Transportmitteln in Russland. Das 1873 gegründete Werk stellt heute Schienen, gepanzerte Züge, 19 % der Dampflokomotiven des Landes und 60 % der schweren Waggons her. Im laufenden Fünfjahresplan ist eine Verdoppelung der Produktion geplant, insbesondere eine Steigerung der Produktion neuer Lokomotiven der Baureihe SO und eine Verbesserung der Konstruktion dieser Maschinen."</v>
      </c>
      <c r="D1943" s="1" t="str">
        <f aca="false">IF(ISBLANK(A1943),"",C1943)</f>
        <v> SOV_seltso_rail_forge_desc:0 "Das Brjansker Maschinenbaubetrieb (auch bekannt als Red Profintern) ist der älteste Hersteller von Transportmitteln in Russland. Das 1873 gegründete Werk stellt heute Schienen, gepanzerte Züge, 19 % der Dampflokomotiven des Landes und 60 % der schweren Waggons her. Im laufenden Fünfjahresplan ist eine Verdoppelung der Produktion geplant, insbesondere eine Steigerung der Produktion neuer Lokomotiven der Baureihe SO und eine Verbesserung der Konstruktion dieser Maschinen."</v>
      </c>
    </row>
    <row r="1944" customFormat="false" ht="13.8" hidden="false" customHeight="false" outlineLevel="0" collapsed="false">
      <c r="A1944" s="1" t="s">
        <v>3677</v>
      </c>
      <c r="B1944" s="1" t="s">
        <v>3678</v>
      </c>
      <c r="C1944" s="1" t="str">
        <f aca="false">A1944 &amp;" " &amp;"""" &amp;B1944 &amp;""""</f>
        <v> SOV_tashtagol:0 "Bergbausiedlung in Taschtagol"</v>
      </c>
      <c r="D1944" s="1" t="str">
        <f aca="false">IF(ISBLANK(A1944),"",C1944)</f>
        <v> SOV_tashtagol:0 "Bergbausiedlung in Taschtagol"</v>
      </c>
    </row>
    <row r="1945" customFormat="false" ht="13.8" hidden="false" customHeight="false" outlineLevel="0" collapsed="false">
      <c r="A1945" s="1" t="s">
        <v>3679</v>
      </c>
      <c r="B1945" s="1" t="s">
        <v>3680</v>
      </c>
      <c r="C1945" s="1" t="str">
        <f aca="false">A1945 &amp;" " &amp;"""" &amp;B1945 &amp;""""</f>
        <v> SOV_tashtagol_desc:0 "Das Präsidium des Obersten Sowjets der RSFSR schlug vor, den Bezirk Taschtagol der Region Nowosibirsk mit dem Zentrum im Dorf Taschtagol und der Arbeitersiedlung Schalym sowie einer Reihe anderer Dörfer zu schaffen. Es ist geplant, eine Eisenbahnlinie vom Bahnhof Nowokusnezk zum Bahnhof Taschtagol zu verlegen. All dies ist für den Bau und den Betrieb des Bergwerks Taschtagol erforderlich, in dessen Gebiet große Vorkommen an hochwertigen Eisen- und Magnetiterzen liegen. Sie wird Rohstoffe für das Hüttenwerk Kuznetsk liefern."</v>
      </c>
      <c r="D1945" s="1" t="str">
        <f aca="false">IF(ISBLANK(A1945),"",C1945)</f>
        <v> SOV_tashtagol_desc:0 "Das Präsidium des Obersten Sowjets der RSFSR schlug vor, den Bezirk Taschtagol der Region Nowosibirsk mit dem Zentrum im Dorf Taschtagol und der Arbeitersiedlung Schalym sowie einer Reihe anderer Dörfer zu schaffen. Es ist geplant, eine Eisenbahnlinie vom Bahnhof Nowokusnezk zum Bahnhof Taschtagol zu verlegen. All dies ist für den Bau und den Betrieb des Bergwerks Taschtagol erforderlich, in dessen Gebiet große Vorkommen an hochwertigen Eisen- und Magnetiterzen liegen. Sie wird Rohstoffe für das Hüttenwerk Kuznetsk liefern."</v>
      </c>
    </row>
    <row r="1946" customFormat="false" ht="13.8" hidden="false" customHeight="false" outlineLevel="0" collapsed="false">
      <c r="A1946" s="1" t="s">
        <v>3681</v>
      </c>
      <c r="B1946" s="1" t="s">
        <v>3682</v>
      </c>
      <c r="C1946" s="1" t="str">
        <f aca="false">A1946 &amp;" " &amp;"""" &amp;B1946 &amp;""""</f>
        <v> SOV_SeAZ:0 "SMZ"</v>
      </c>
      <c r="D1946" s="1" t="str">
        <f aca="false">IF(ISBLANK(A1946),"",C1946)</f>
        <v> SOV_SeAZ:0 "SMZ"</v>
      </c>
    </row>
    <row r="1947" customFormat="false" ht="13.8" hidden="false" customHeight="false" outlineLevel="0" collapsed="false">
      <c r="A1947" s="1" t="s">
        <v>3683</v>
      </c>
      <c r="B1947" s="1" t="s">
        <v>3684</v>
      </c>
      <c r="C1947" s="1" t="str">
        <f aca="false">A1947 &amp;" " &amp;"""" &amp;B1947 &amp;""""</f>
        <v> SOV_SeAZ_desc:0 "Der Wirtschaftsrat beim Rat der Volkskommissare der UdSSR schlägt die Gründung des Motorradwerks Serpuchow (SMZ) vor, um die Produktion von Motorrädern mit kleinem Hubraum zu organisieren und den wachsenden Bedarf der Bevölkerung an Fahrzeugen zu decken."</v>
      </c>
      <c r="D1947" s="1" t="str">
        <f aca="false">IF(ISBLANK(A1947),"",C1947)</f>
        <v> SOV_SeAZ_desc:0 "Der Wirtschaftsrat beim Rat der Volkskommissare der UdSSR schlägt die Gründung des Motorradwerks Serpuchow (SMZ) vor, um die Produktion von Motorrädern mit kleinem Hubraum zu organisieren und den wachsenden Bedarf der Bevölkerung an Fahrzeugen zu decken."</v>
      </c>
    </row>
    <row r="1948" customFormat="false" ht="13.8" hidden="false" customHeight="false" outlineLevel="0" collapsed="false">
      <c r="A1948" s="1" t="s">
        <v>3685</v>
      </c>
      <c r="B1948" s="1" t="s">
        <v>3686</v>
      </c>
      <c r="C1948" s="1" t="str">
        <f aca="false">A1948 &amp;" " &amp;"""" &amp;B1948 &amp;""""</f>
        <v> SOV_zelectroapparat:0 "Elektrotechnisches Werk Taschkent"</v>
      </c>
      <c r="D1948" s="1" t="str">
        <f aca="false">IF(ISBLANK(A1948),"",C1948)</f>
        <v> SOV_zelectroapparat:0 "Elektrotechnisches Werk Taschkent"</v>
      </c>
    </row>
    <row r="1949" customFormat="false" ht="13.8" hidden="false" customHeight="false" outlineLevel="0" collapsed="false">
      <c r="A1949" s="1" t="s">
        <v>3687</v>
      </c>
      <c r="B1949" s="1" t="s">
        <v>3688</v>
      </c>
      <c r="C1949" s="1" t="str">
        <f aca="false">A1949 &amp;" " &amp;"""" &amp;B1949 &amp;""""</f>
        <v> SOV_zelectroapparat_desc:0 "Es wurde vorgeschlagen, ein großes elektrotechnisches Werk in Taschkent zu errichten. Es wird in der Lage sein, verschiedene Arten von Schaltern, Steckdosen, Klemmensätzen, die für die elektrische Ausrüstung von Maschinen benötigt werden, Paketschalter und Schalter, Sicherungen zu produzieren.\Es sind auch große Werksdesign- und Technologieabteilungen geplant - sie werden in der Lage sein, vor Ort ganz neue Arten von elektrischen Produkten zu schaffen."</v>
      </c>
      <c r="D1949" s="1" t="str">
        <f aca="false">IF(ISBLANK(A1949),"",C1949)</f>
        <v> SOV_zelectroapparat_desc:0 "Es wurde vorgeschlagen, ein großes elektrotechnisches Werk in Taschkent zu errichten. Es wird in der Lage sein, verschiedene Arten von Schaltern, Steckdosen, Klemmensätzen, die für die elektrische Ausrüstung von Maschinen benötigt werden, Paketschalter und Schalter, Sicherungen zu produzieren.\Es sind auch große Werksdesign- und Technologieabteilungen geplant - sie werden in der Lage sein, vor Ort ganz neue Arten von elektrischen Produkten zu schaffen."</v>
      </c>
    </row>
    <row r="1950" customFormat="false" ht="13.8" hidden="false" customHeight="false" outlineLevel="0" collapsed="false">
      <c r="A1950" s="1" t="s">
        <v>3689</v>
      </c>
      <c r="B1950" s="1" t="s">
        <v>3690</v>
      </c>
      <c r="C1950" s="1" t="str">
        <f aca="false">A1950 &amp;" " &amp;"""" &amp;B1950 &amp;""""</f>
        <v> SOV_bogoslovsk:0 "Bogoslovsker Aluminiumhüttenwerk"</v>
      </c>
      <c r="D1950" s="1" t="str">
        <f aca="false">IF(ISBLANK(A1950),"",C1950)</f>
        <v> SOV_bogoslovsk:0 "Bogoslovsker Aluminiumhüttenwerk"</v>
      </c>
    </row>
    <row r="1951" customFormat="false" ht="13.8" hidden="false" customHeight="false" outlineLevel="0" collapsed="false">
      <c r="A1951" s="1" t="s">
        <v>3691</v>
      </c>
      <c r="C1951" s="1" t="str">
        <f aca="false">A1951 &amp;" " &amp;"""" &amp;B1951 &amp;""""</f>
        <v> SOV_bogoslovsk_desc:0 ""</v>
      </c>
      <c r="D1951" s="1" t="str">
        <f aca="false">IF(ISBLANK(A1951),"",C1951)</f>
        <v> SOV_bogoslovsk_desc:0 ""</v>
      </c>
    </row>
    <row r="1952" customFormat="false" ht="13.8" hidden="false" customHeight="false" outlineLevel="0" collapsed="false">
      <c r="A1952" s="1" t="s">
        <v>3692</v>
      </c>
      <c r="B1952" s="1" t="s">
        <v>3693</v>
      </c>
      <c r="C1952" s="1" t="str">
        <f aca="false">A1952 &amp;" " &amp;"""" &amp;B1952 &amp;""""</f>
        <v> SOV_Intalag:0 "Besserungsarbeitslager Inta"</v>
      </c>
      <c r="D1952" s="1" t="str">
        <f aca="false">IF(ISBLANK(A1952),"",C1952)</f>
        <v> SOV_Intalag:0 "Besserungsarbeitslager Inta"</v>
      </c>
    </row>
    <row r="1953" customFormat="false" ht="13.8" hidden="false" customHeight="false" outlineLevel="0" collapsed="false">
      <c r="A1953" s="1" t="s">
        <v>3694</v>
      </c>
      <c r="B1953" s="1" t="s">
        <v>3695</v>
      </c>
      <c r="C1953" s="1" t="str">
        <f aca="false">A1953 &amp;" " &amp;"""" &amp;B1953 &amp;""""</f>
        <v> SOV_Intalag_desc:0 "Der NKWD schlug vor, im Dorf Inta (Komi ASSR) eine neue Einheit einzurichten, die vom Strafarbeitslager Vorkuta abgetrennt wird und direkt der Hauptdirektion der Eisenbahnbaulager unterstellt ist. Sie soll sich auf die Erschließung und den Betrieb der Kohlelagerstätte Inta, die geologische Erkundung, die Instandhaltung des Kraftwerks Inta, den Bau, die Landwirtschaft und den Holzeinschlag spezialisieren."</v>
      </c>
      <c r="D1953" s="1" t="str">
        <f aca="false">IF(ISBLANK(A1953),"",C1953)</f>
        <v> SOV_Intalag_desc:0 "Der NKWD schlug vor, im Dorf Inta (Komi ASSR) eine neue Einheit einzurichten, die vom Strafarbeitslager Vorkuta abgetrennt wird und direkt der Hauptdirektion der Eisenbahnbaulager unterstellt ist. Sie soll sich auf die Erschließung und den Betrieb der Kohlelagerstätte Inta, die geologische Erkundung, die Instandhaltung des Kraftwerks Inta, den Bau, die Landwirtschaft und den Holzeinschlag spezialisieren."</v>
      </c>
    </row>
    <row r="1954" customFormat="false" ht="13.8" hidden="false" customHeight="false" outlineLevel="0" collapsed="false">
      <c r="A1954" s="1" t="s">
        <v>3696</v>
      </c>
      <c r="B1954" s="1" t="s">
        <v>3697</v>
      </c>
      <c r="C1954" s="1" t="str">
        <f aca="false">A1954 &amp;" " &amp;"""" &amp;B1954 &amp;""""</f>
        <v> SOV_close_magnitogorsk:0 "Magnitogorsk als geschlossene Stadt einrichten"</v>
      </c>
      <c r="D1954" s="1" t="str">
        <f aca="false">IF(ISBLANK(A1954),"",C1954)</f>
        <v> SOV_close_magnitogorsk:0 "Magnitogorsk als geschlossene Stadt einrichten"</v>
      </c>
    </row>
    <row r="1955" customFormat="false" ht="13.8" hidden="false" customHeight="false" outlineLevel="0" collapsed="false">
      <c r="A1955" s="1" t="s">
        <v>3698</v>
      </c>
      <c r="C1955" s="1" t="str">
        <f aca="false">A1955 &amp;" " &amp;"""" &amp;B1955 &amp;""""</f>
        <v> SOV_close_magnitogorsk_desc:0 ""</v>
      </c>
      <c r="D1955" s="1" t="str">
        <f aca="false">IF(ISBLANK(A1955),"",C1955)</f>
        <v> SOV_close_magnitogorsk_desc:0 ""</v>
      </c>
    </row>
    <row r="1956" customFormat="false" ht="13.8" hidden="false" customHeight="false" outlineLevel="0" collapsed="false">
      <c r="A1956" s="1" t="s">
        <v>3699</v>
      </c>
      <c r="B1956" s="1" t="s">
        <v>3700</v>
      </c>
      <c r="C1956" s="1" t="str">
        <f aca="false">A1956 &amp;" " &amp;"""" &amp;B1956 &amp;""""</f>
        <v> SOV_ATSMU:0 "Staatliche Medizinische Universität Avicenna"</v>
      </c>
      <c r="D1956" s="1" t="str">
        <f aca="false">IF(ISBLANK(A1956),"",C1956)</f>
        <v> SOV_ATSMU:0 "Staatliche Medizinische Universität Avicenna"</v>
      </c>
    </row>
    <row r="1957" customFormat="false" ht="13.8" hidden="false" customHeight="false" outlineLevel="0" collapsed="false">
      <c r="A1957" s="1" t="s">
        <v>3701</v>
      </c>
      <c r="B1957" s="1" t="s">
        <v>3702</v>
      </c>
      <c r="C1957" s="1" t="str">
        <f aca="false">A1957 &amp;" " &amp;"""" &amp;B1957 &amp;""""</f>
        <v> SOV_ATSMU_desc:0 "Zentralasien ist eine unterentwickelte Region, die dringend medizinische Bildungseinrichtungen vor Ort benötigt. In Stalinabad werden wir eine staatliche medizinische Universität gründen, um lokale Spezialisten auszubilden und lokale Krankheiten und Methoden zu deren Bekämpfung zu erforschen."</v>
      </c>
      <c r="D1957" s="1" t="str">
        <f aca="false">IF(ISBLANK(A1957),"",C1957)</f>
        <v> SOV_ATSMU_desc:0 "Zentralasien ist eine unterentwickelte Region, die dringend medizinische Bildungseinrichtungen vor Ort benötigt. In Stalinabad werden wir eine staatliche medizinische Universität gründen, um lokale Spezialisten auszubilden und lokale Krankheiten und Methoden zu deren Bekämpfung zu erforschen."</v>
      </c>
    </row>
    <row r="1958" customFormat="false" ht="13.8" hidden="false" customHeight="false" outlineLevel="0" collapsed="false">
      <c r="A1958" s="1" t="s">
        <v>3703</v>
      </c>
      <c r="B1958" s="1" t="s">
        <v>3704</v>
      </c>
      <c r="C1958" s="1" t="str">
        <f aca="false">A1958 &amp;" " &amp;"""" &amp;B1958 &amp;""""</f>
        <v> SOV_art_museum:0 "Staatliche Kunstgalerie Minsk"</v>
      </c>
      <c r="D1958" s="1" t="str">
        <f aca="false">IF(ISBLANK(A1958),"",C1958)</f>
        <v> SOV_art_museum:0 "Staatliche Kunstgalerie Minsk"</v>
      </c>
    </row>
    <row r="1959" customFormat="false" ht="13.8" hidden="false" customHeight="false" outlineLevel="0" collapsed="false">
      <c r="A1959" s="1" t="s">
        <v>3705</v>
      </c>
      <c r="B1959" s="1" t="s">
        <v>3706</v>
      </c>
      <c r="C1959" s="1" t="str">
        <f aca="false">A1959 &amp;" " &amp;"""" &amp;B1959 &amp;""""</f>
        <v> SOV_art_museum_desc:0 "Gemäß dem Regierungsdekret des Rates der Volkskommissare der BSSR soll in Minsk eine staatliche Kunstgalerie eingerichtet werden. Wir werden sie in fünfzehn Sälen des Gebäudes der Höheren Kommunistischen Landwirtschaftsschule unterbringen.\Neben den Abteilungen für Malerei, Bildhauerei und Grafik sollte in der Galerie durch einen besonderen Erlass eine Abteilung für Kunstindustrie eingerichtet werden. Die Leitung der Galerie kann dem berühmten Keramikkünstler Nikolai Mikholap anvertraut werden."</v>
      </c>
      <c r="D1959" s="1" t="str">
        <f aca="false">IF(ISBLANK(A1959),"",C1959)</f>
        <v> SOV_art_museum_desc:0 "Gemäß dem Regierungsdekret des Rates der Volkskommissare der BSSR soll in Minsk eine staatliche Kunstgalerie eingerichtet werden. Wir werden sie in fünfzehn Sälen des Gebäudes der Höheren Kommunistischen Landwirtschaftsschule unterbringen.\Neben den Abteilungen für Malerei, Bildhauerei und Grafik sollte in der Galerie durch einen besonderen Erlass eine Abteilung für Kunstindustrie eingerichtet werden. Die Leitung der Galerie kann dem berühmten Keramikkünstler Nikolai Mikholap anvertraut werden."</v>
      </c>
    </row>
    <row r="1960" customFormat="false" ht="13.8" hidden="false" customHeight="false" outlineLevel="0" collapsed="false">
      <c r="A1960" s="1" t="s">
        <v>3707</v>
      </c>
      <c r="B1960" s="1" t="s">
        <v>3708</v>
      </c>
      <c r="C1960" s="1" t="str">
        <f aca="false">A1960 &amp;" " &amp;"""" &amp;B1960 &amp;""""</f>
        <v> SOV_officer_house:0 "Haus der Roten Armee und Flotte"</v>
      </c>
      <c r="D1960" s="1" t="str">
        <f aca="false">IF(ISBLANK(A1960),"",C1960)</f>
        <v> SOV_officer_house:0 "Haus der Roten Armee und Flotte"</v>
      </c>
    </row>
    <row r="1961" customFormat="false" ht="13.8" hidden="false" customHeight="false" outlineLevel="0" collapsed="false">
      <c r="A1961" s="1" t="s">
        <v>3709</v>
      </c>
      <c r="B1961" s="1" t="s">
        <v>3710</v>
      </c>
      <c r="C1961" s="1" t="str">
        <f aca="false">A1961 &amp;" " &amp;"""" &amp;B1961 &amp;""""</f>
        <v> SOV_officer_house_desc:0 "1934 wurde der begabte Architekt Joseph Langbard mit der Planung des Zentrums der Armeekultur der BSSR beauftragt. Der Komplex sollte nicht nur ein Erholungs- und Unterhaltungszentrum für das Kommandopersonal werden, sondern auch ein Ort zur Auffrischung und Vertiefung der Kenntnisse - eine echte Akademie für den Befehlshaber der Roten Armee. Zu diesem Zweck wurden dort pädagogische und wissenschaftliche Räume geschaffen, in denen viele militärische Disziplinen gelehrt wurden."</v>
      </c>
      <c r="D1961" s="1" t="str">
        <f aca="false">IF(ISBLANK(A1961),"",C1961)</f>
        <v> SOV_officer_house_desc:0 "1934 wurde der begabte Architekt Joseph Langbard mit der Planung des Zentrums der Armeekultur der BSSR beauftragt. Der Komplex sollte nicht nur ein Erholungs- und Unterhaltungszentrum für das Kommandopersonal werden, sondern auch ein Ort zur Auffrischung und Vertiefung der Kenntnisse - eine echte Akademie für den Befehlshaber der Roten Armee. Zu diesem Zweck wurden dort pädagogische und wissenschaftliche Räume geschaffen, in denen viele militärische Disziplinen gelehrt wurden."</v>
      </c>
    </row>
    <row r="1962" customFormat="false" ht="13.8" hidden="false" customHeight="false" outlineLevel="0" collapsed="false">
      <c r="A1962" s="1" t="s">
        <v>3711</v>
      </c>
      <c r="B1962" s="1" t="s">
        <v>3712</v>
      </c>
      <c r="C1962" s="1" t="str">
        <f aca="false">A1962 &amp;" " &amp;"""" &amp;B1962 &amp;""""</f>
        <v> SOV_improve_railway:5 "Verbesserung des Eisenbahnnetzes"</v>
      </c>
      <c r="D1962" s="1" t="str">
        <f aca="false">IF(ISBLANK(A1962),"",C1962)</f>
        <v> SOV_improve_railway:5 "Verbesserung des Eisenbahnnetzes"</v>
      </c>
    </row>
    <row r="1963" customFormat="false" ht="13.8" hidden="false" customHeight="false" outlineLevel="0" collapsed="false">
      <c r="A1963" s="1" t="s">
        <v>3713</v>
      </c>
      <c r="B1963" s="1" t="s">
        <v>3714</v>
      </c>
      <c r="C1963" s="1" t="str">
        <f aca="false">A1963 &amp;" " &amp;"""" &amp;B1963 &amp;""""</f>
        <v> SOV_improve_railway_desc:5 "Unser erster Fünfjahresplan erwies sich als zu erfolgreich. Der massive Ausbau der Schwerindustrie hat die Sowjetunion in eine viel stärkere Verteidigungsposition gebracht, aber das sowjetische Eisenbahnnetz ist auf einige kritische Engpässe gestoßen. Das Volkskommissariat für Eisenbahnwesen NKPS hat einen ehrgeizigen Plan, um diese Engpässe zu schließen und sicherzustellen, dass wir das Mutterland verteidigen können."</v>
      </c>
      <c r="D1963" s="1" t="str">
        <f aca="false">IF(ISBLANK(A1963),"",C1963)</f>
        <v> SOV_improve_railway_desc:5 "Unser erster Fünfjahresplan erwies sich als zu erfolgreich. Der massive Ausbau der Schwerindustrie hat die Sowjetunion in eine viel stärkere Verteidigungsposition gebracht, aber das sowjetische Eisenbahnnetz ist auf einige kritische Engpässe gestoßen. Das Volkskommissariat für Eisenbahnwesen NKPS hat einen ehrgeizigen Plan, um diese Engpässe zu schließen und sicherzustellen, dass wir das Mutterland verteidigen können."</v>
      </c>
    </row>
    <row r="1964" customFormat="false" ht="13.8" hidden="false" customHeight="false" outlineLevel="0" collapsed="false">
      <c r="A1964" s="1" t="s">
        <v>3715</v>
      </c>
      <c r="B1964" s="1" t="s">
        <v>3716</v>
      </c>
      <c r="C1964" s="1" t="str">
        <f aca="false">A1964 &amp;" " &amp;"""" &amp;B1964 &amp;""""</f>
        <v> SOV_transpolar_flights:5 "Transpolarflüge"</v>
      </c>
      <c r="D1964" s="1" t="str">
        <f aca="false">IF(ISBLANK(A1964),"",C1964)</f>
        <v> SOV_transpolar_flights:5 "Transpolarflüge"</v>
      </c>
    </row>
    <row r="1965" customFormat="false" ht="13.8" hidden="false" customHeight="false" outlineLevel="0" collapsed="false">
      <c r="A1965" s="1" t="s">
        <v>3717</v>
      </c>
      <c r="B1965" s="1" t="s">
        <v>3718</v>
      </c>
      <c r="C1965" s="1" t="str">
        <f aca="false">A1965 &amp;" " &amp;"""" &amp;B1965 &amp;""""</f>
        <v> SOV_transpolar_flights_desc:5 "Unsere mutigsten Piloten beginnen gerade erst zu beweisen, dass waghalsige Routen über die Arktis möglich sind. Indem wir unerwartete Abkürzungen wie diese in unsere Luftkriegsplanung einbeziehen, werden wir in der Lage sein, den Feind zu überraschen."</v>
      </c>
      <c r="D1965" s="1" t="str">
        <f aca="false">IF(ISBLANK(A1965),"",C1965)</f>
        <v> SOV_transpolar_flights_desc:5 "Unsere mutigsten Piloten beginnen gerade erst zu beweisen, dass waghalsige Routen über die Arktis möglich sind. Indem wir unerwartete Abkürzungen wie diese in unsere Luftkriegsplanung einbeziehen, werden wir in der Lage sein, den Feind zu überraschen."</v>
      </c>
    </row>
    <row r="1966" customFormat="false" ht="13.8" hidden="false" customHeight="false" outlineLevel="0" collapsed="false">
      <c r="A1966" s="1" t="s">
        <v>3719</v>
      </c>
      <c r="B1966" s="1" t="s">
        <v>3720</v>
      </c>
      <c r="C1966" s="1" t="str">
        <f aca="false">A1966 &amp;" " &amp;"""" &amp;B1966 &amp;""""</f>
        <v> SOV_ocean_going_navy:5 "Eine hochseetüchtige Marine"</v>
      </c>
      <c r="D1966" s="1" t="str">
        <f aca="false">IF(ISBLANK(A1966),"",C1966)</f>
        <v> SOV_ocean_going_navy:5 "Eine hochseetüchtige Marine"</v>
      </c>
    </row>
    <row r="1967" customFormat="false" ht="13.8" hidden="false" customHeight="false" outlineLevel="0" collapsed="false">
      <c r="A1967" s="1" t="s">
        <v>3721</v>
      </c>
      <c r="B1967" s="1" t="s">
        <v>3722</v>
      </c>
      <c r="C1967" s="1" t="str">
        <f aca="false">A1967 &amp;" " &amp;"""" &amp;B1967 &amp;""""</f>
        <v> SOV_ocean_going_navy_desc:5 "Obwohl die Union ein größeres Landgebiet als jede andere Nation auf dem Planeten umfasst, werden die Ozeane der Welt erst noch von unseren Schiffen beherrscht werden. Schwer gepanzerte Schlachtschiffe werden Teil unserer künftigen Hochseeflotte sein."</v>
      </c>
      <c r="D1967" s="1" t="str">
        <f aca="false">IF(ISBLANK(A1967),"",C1967)</f>
        <v> SOV_ocean_going_navy_desc:5 "Obwohl die Union ein größeres Landgebiet als jede andere Nation auf dem Planeten umfasst, werden die Ozeane der Welt erst noch von unseren Schiffen beherrscht werden. Schwer gepanzerte Schlachtschiffe werden Teil unserer künftigen Hochseeflotte sein."</v>
      </c>
    </row>
    <row r="1968" customFormat="false" ht="13.8" hidden="false" customHeight="false" outlineLevel="0" collapsed="false">
      <c r="A1968" s="1" t="s">
        <v>3723</v>
      </c>
      <c r="B1968" s="1" t="s">
        <v>3724</v>
      </c>
      <c r="C1968" s="1" t="str">
        <f aca="false">A1968 &amp;" " &amp;"""" &amp;B1968 &amp;""""</f>
        <v> SOV_Prezidentas_Smetona:5 "Litauisches Kriegsschiff "Prezidentas Smetona"</v>
      </c>
      <c r="D1968" s="1" t="str">
        <f aca="false">IF(ISBLANK(A1968),"",C1968)</f>
        <v> SOV_Prezidentas_Smetona:5 "Litauisches Kriegsschiff "Prezidentas Smetona"</v>
      </c>
    </row>
    <row r="1969" customFormat="false" ht="13.8" hidden="false" customHeight="false" outlineLevel="0" collapsed="false">
      <c r="A1969" s="1" t="s">
        <v>3725</v>
      </c>
      <c r="B1969" s="1" t="s">
        <v>3726</v>
      </c>
      <c r="C1969" s="1" t="str">
        <f aca="false">A1969 &amp;" " &amp;"""" &amp;B1969 &amp;""""</f>
        <v> SOV_Prezidentas_Smetona_desc:5 "Das litauische Kriegsschiff "Prezidentas Smetona" ist das einzige Kriegsschiff der litauischen Marine.\n Das vom Deschimag-Werk Seebeck gebaute und am 31. Oktober 1917 in Deutschland vom Stapel gelaufene Schiff begann seine Karriere als deutsches Minensuchboot M59. Das Schiff wurde umgebaut und am 2. August 1935 von Kapitän Antanas Kaškelis offiziell als Kriegsschiff vom Stapel gelassen.\n Nach der Eingliederung Litauens wird das Schiff Teil der sowjetischen Marine und wird in "Pirmunas" umbenannt."</v>
      </c>
      <c r="D1969" s="1" t="str">
        <f aca="false">IF(ISBLANK(A1969),"",C1969)</f>
        <v> SOV_Prezidentas_Smetona_desc:5 "Das litauische Kriegsschiff "Prezidentas Smetona" ist das einzige Kriegsschiff der litauischen Marine.\n Das vom Deschimag-Werk Seebeck gebaute und am 31. Oktober 1917 in Deutschland vom Stapel gelaufene Schiff begann seine Karriere als deutsches Minensuchboot M59. Das Schiff wurde umgebaut und am 2. August 1935 von Kapitän Antanas Kaškelis offiziell als Kriegsschiff vom Stapel gelassen.\n Nach der Eingliederung Litauens wird das Schiff Teil der sowjetischen Marine und wird in "Pirmunas" umbenannt."</v>
      </c>
    </row>
    <row r="1970" customFormat="false" ht="13.8" hidden="false" customHeight="false" outlineLevel="0" collapsed="false">
      <c r="A1970" s="1" t="s">
        <v>3727</v>
      </c>
      <c r="B1970" s="1" t="s">
        <v>3728</v>
      </c>
      <c r="C1970" s="1" t="str">
        <f aca="false">A1970 &amp;" " &amp;"""" &amp;B1970 &amp;""""</f>
        <v> SOV_peoples_commissariat:5 "Gründung des PCDI"</v>
      </c>
      <c r="D1970" s="1" t="str">
        <f aca="false">IF(ISBLANK(A1970),"",C1970)</f>
        <v> SOV_peoples_commissariat:5 "Gründung des PCDI"</v>
      </c>
    </row>
    <row r="1971" customFormat="false" ht="13.8" hidden="false" customHeight="false" outlineLevel="0" collapsed="false">
      <c r="A1971" s="1" t="s">
        <v>3729</v>
      </c>
      <c r="B1971" s="1" t="s">
        <v>3730</v>
      </c>
      <c r="C1971" s="1" t="str">
        <f aca="false">A1971 &amp;" " &amp;"""" &amp;B1971 &amp;""""</f>
        <v> SOV_peoples_commissariat_desc:5 "Das Volkskommissariat für Verteidigungsindustrie der UdSSR wird ein Ministerium für Schwerindustrie sein, das sich auf unsere militärischen Industrieprojekte konzentriert. Langfristig kann die Arbeitsbelastung weitere Unterteilungen des Ministeriums erforderlich machen."</v>
      </c>
      <c r="D1971" s="1" t="str">
        <f aca="false">IF(ISBLANK(A1971),"",C1971)</f>
        <v> SOV_peoples_commissariat_desc:5 "Das Volkskommissariat für Verteidigungsindustrie der UdSSR wird ein Ministerium für Schwerindustrie sein, das sich auf unsere militärischen Industrieprojekte konzentriert. Langfristig kann die Arbeitsbelastung weitere Unterteilungen des Ministeriums erforderlich machen."</v>
      </c>
    </row>
    <row r="1972" customFormat="false" ht="13.8" hidden="false" customHeight="false" outlineLevel="0" collapsed="false">
      <c r="A1972" s="1" t="s">
        <v>3731</v>
      </c>
      <c r="B1972" s="1" t="s">
        <v>3732</v>
      </c>
      <c r="C1972" s="1" t="str">
        <f aca="false">A1972 &amp;" " &amp;"""" &amp;B1972 &amp;""""</f>
        <v> SOV_anti_fascist_diplomacy:5 "Antifaschistische Diplomatie"</v>
      </c>
      <c r="D1972" s="1" t="str">
        <f aca="false">IF(ISBLANK(A1972),"",C1972)</f>
        <v> SOV_anti_fascist_diplomacy:5 "Antifaschistische Diplomatie"</v>
      </c>
    </row>
    <row r="1973" customFormat="false" ht="13.8" hidden="false" customHeight="false" outlineLevel="0" collapsed="false">
      <c r="A1973" s="1" t="s">
        <v>3733</v>
      </c>
      <c r="B1973" s="1" t="s">
        <v>3734</v>
      </c>
      <c r="C1973" s="1" t="str">
        <f aca="false">A1973 &amp;" " &amp;"""" &amp;B1973 &amp;""""</f>
        <v> SOV_anti_fascist_diplomacy_desc:5 "Obwohl alle westlichen Regime repressiv und korrupt sind, gibt es keine schlimmeren als diejenigen, die vorgeben, fortschrittlich oder sogar sozialistisch zu sein! Durch die Förderung eines solchen falschen Bewusstseins unter dem Proletariat versuchen sie, die Revolution zu verzögern und die Arbeiter in ständiger Knechtschaft zu halten."</v>
      </c>
      <c r="D1973" s="1" t="str">
        <f aca="false">IF(ISBLANK(A1973),"",C1973)</f>
        <v> SOV_anti_fascist_diplomacy_desc:5 "Obwohl alle westlichen Regime repressiv und korrupt sind, gibt es keine schlimmeren als diejenigen, die vorgeben, fortschrittlich oder sogar sozialistisch zu sein! Durch die Förderung eines solchen falschen Bewusstseins unter dem Proletariat versuchen sie, die Revolution zu verzögern und die Arbeiter in ständiger Knechtschaft zu halten."</v>
      </c>
    </row>
    <row r="1974" customFormat="false" ht="13.8" hidden="false" customHeight="false" outlineLevel="0" collapsed="false">
      <c r="A1974" s="1" t="s">
        <v>3735</v>
      </c>
      <c r="B1974" s="1" t="s">
        <v>3736</v>
      </c>
      <c r="C1974" s="1" t="str">
        <f aca="false">A1974 &amp;" " &amp;"""" &amp;B1974 &amp;""""</f>
        <v> SOV_operation_zet:5 "Operation Zet"</v>
      </c>
      <c r="D1974" s="1" t="str">
        <f aca="false">IF(ISBLANK(A1974),"",C1974)</f>
        <v> SOV_operation_zet:5 "Operation Zet"</v>
      </c>
    </row>
    <row r="1975" customFormat="false" ht="13.8" hidden="false" customHeight="false" outlineLevel="0" collapsed="false">
      <c r="A1975" s="1" t="s">
        <v>3737</v>
      </c>
      <c r="B1975" s="1" t="s">
        <v>3738</v>
      </c>
      <c r="C1975" s="1" t="str">
        <f aca="false">A1975 &amp;" " &amp;"""" &amp;B1975 &amp;""""</f>
        <v> SOV_operation_zet_desc:5 "Obwohl die Kuomintang reaktionär ist, scheint es unwahrscheinlich, dass Mao und seine Art von Kommunismus in China die Oberhand gewinnen werden. Wir sollten uns bemühen, die Beziehungen zu Chiang zu verbessern; das lächerlich anachronistische Kaiserreich Japan wird ohnehin bald zusammenbrechen."</v>
      </c>
      <c r="D1975" s="1" t="str">
        <f aca="false">IF(ISBLANK(A1975),"",C1975)</f>
        <v> SOV_operation_zet_desc:5 "Obwohl die Kuomintang reaktionär ist, scheint es unwahrscheinlich, dass Mao und seine Art von Kommunismus in China die Oberhand gewinnen werden. Wir sollten uns bemühen, die Beziehungen zu Chiang zu verbessern; das lächerlich anachronistische Kaiserreich Japan wird ohnehin bald zusammenbrechen."</v>
      </c>
    </row>
    <row r="1976" customFormat="false" ht="13.8" hidden="false" customHeight="false" outlineLevel="0" collapsed="false">
      <c r="A1976" s="1" t="s">
        <v>3739</v>
      </c>
      <c r="B1976" s="1" t="s">
        <v>3740</v>
      </c>
      <c r="C1976" s="1" t="str">
        <f aca="false">A1976 &amp;" " &amp;"""" &amp;B1976 &amp;""""</f>
        <v> SOV_annex_tannu_tuva:5 "Anhang Tannu Tuva"</v>
      </c>
      <c r="D1976" s="1" t="str">
        <f aca="false">IF(ISBLANK(A1976),"",C1976)</f>
        <v> SOV_annex_tannu_tuva:5 "Anhang Tannu Tuva"</v>
      </c>
    </row>
    <row r="1977" customFormat="false" ht="13.8" hidden="false" customHeight="false" outlineLevel="0" collapsed="false">
      <c r="A1977" s="1" t="s">
        <v>3741</v>
      </c>
      <c r="B1977" s="1" t="s">
        <v>3742</v>
      </c>
      <c r="C1977" s="1" t="str">
        <f aca="false">A1977 &amp;" " &amp;"""" &amp;B1977 &amp;""""</f>
        <v> SOV_annex_tannu_tuva_desc:5 "Auch wenn es wirtschaftlich kaum eine Rolle spielt, sollten wir aus politischen Gründen die Volksrepublik Tannu Tuva formell als autonome Oblast innerhalb der Sowjetunion annektieren."</v>
      </c>
      <c r="D1977" s="1" t="str">
        <f aca="false">IF(ISBLANK(A1977),"",C1977)</f>
        <v> SOV_annex_tannu_tuva_desc:5 "Auch wenn es wirtschaftlich kaum eine Rolle spielt, sollten wir aus politischen Gründen die Volksrepublik Tannu Tuva formell als autonome Oblast innerhalb der Sowjetunion annektieren."</v>
      </c>
    </row>
    <row r="1978" customFormat="false" ht="13.8" hidden="false" customHeight="false" outlineLevel="0" collapsed="false">
      <c r="A1978" s="1" t="s">
        <v>3743</v>
      </c>
      <c r="B1978" s="1" t="s">
        <v>3744</v>
      </c>
      <c r="C1978" s="1" t="str">
        <f aca="false">A1978 &amp;" " &amp;"""" &amp;B1978 &amp;""""</f>
        <v> SOV_annex_tannu_tuva_2:5 "Tannu Tuva angliedern"</v>
      </c>
      <c r="D1978" s="1" t="str">
        <f aca="false">IF(ISBLANK(A1978),"",C1978)</f>
        <v> SOV_annex_tannu_tuva_2:5 "Tannu Tuva angliedern"</v>
      </c>
    </row>
    <row r="1979" customFormat="false" ht="13.8" hidden="false" customHeight="false" outlineLevel="0" collapsed="false">
      <c r="A1979" s="1" t="s">
        <v>3745</v>
      </c>
      <c r="B1979" s="1" t="s">
        <v>3746</v>
      </c>
      <c r="C1979" s="1" t="str">
        <f aca="false">A1979 &amp;" " &amp;"""" &amp;B1979 &amp;""""</f>
        <v> SOV_annex_tannu_tuva_2_desc:5 "Auch wenn es wirtschaftlich kaum eine Rolle spielt, sollten wir aus politischen Gründen die Volksrepublik Tannu Tuva als autonome Oblast innerhalb der Sowjetunion formell angliedern."</v>
      </c>
      <c r="D1979" s="1" t="str">
        <f aca="false">IF(ISBLANK(A1979),"",C1979)</f>
        <v> SOV_annex_tannu_tuva_2_desc:5 "Auch wenn es wirtschaftlich kaum eine Rolle spielt, sollten wir aus politischen Gründen die Volksrepublik Tannu Tuva als autonome Oblast innerhalb der Sowjetunion formell angliedern."</v>
      </c>
    </row>
    <row r="1980" customFormat="false" ht="13.8" hidden="false" customHeight="false" outlineLevel="0" collapsed="false">
      <c r="A1980" s="1" t="s">
        <v>3747</v>
      </c>
      <c r="B1980" s="1" t="s">
        <v>3748</v>
      </c>
      <c r="C1980" s="1" t="str">
        <f aca="false">A1980 &amp;" " &amp;"""" &amp;B1980 &amp;""""</f>
        <v> SOV_improve_stalin_line:5 "Verbesserung der Stalin-Linie"</v>
      </c>
      <c r="D1980" s="1" t="str">
        <f aca="false">IF(ISBLANK(A1980),"",C1980)</f>
        <v> SOV_improve_stalin_line:5 "Verbesserung der Stalin-Linie"</v>
      </c>
    </row>
    <row r="1981" customFormat="false" ht="13.8" hidden="false" customHeight="false" outlineLevel="0" collapsed="false">
      <c r="A1981" s="1" t="s">
        <v>3749</v>
      </c>
      <c r="B1981" s="1" t="s">
        <v>3750</v>
      </c>
      <c r="C1981" s="1" t="str">
        <f aca="false">A1981 &amp;" " &amp;"""" &amp;B1981 &amp;""""</f>
        <v> SOV_improve_stalin_line_desc:5 "Unsere Westgrenze muss besser vor faschistischen Angriffen geschützt werden. Die Stalin-Linie sollte ausgebaut und modernisiert werden."</v>
      </c>
      <c r="D1981" s="1" t="str">
        <f aca="false">IF(ISBLANK(A1981),"",C1981)</f>
        <v> SOV_improve_stalin_line_desc:5 "Unsere Westgrenze muss besser vor faschistischen Angriffen geschützt werden. Die Stalin-Linie sollte ausgebaut und modernisiert werden."</v>
      </c>
    </row>
    <row r="1982" customFormat="false" ht="13.8" hidden="false" customHeight="false" outlineLevel="0" collapsed="false">
      <c r="A1982" s="1" t="s">
        <v>3751</v>
      </c>
      <c r="B1982" s="1" t="s">
        <v>3752</v>
      </c>
      <c r="C1982" s="1" t="str">
        <f aca="false">A1982 &amp;" " &amp;"""" &amp;B1982 &amp;""""</f>
        <v> SOV_far_east_fortification:5 "Verstärkung im Fernen Osten"</v>
      </c>
      <c r="D1982" s="1" t="str">
        <f aca="false">IF(ISBLANK(A1982),"",C1982)</f>
        <v> SOV_far_east_fortification:5 "Verstärkung im Fernen Osten"</v>
      </c>
    </row>
    <row r="1983" customFormat="false" ht="13.8" hidden="false" customHeight="false" outlineLevel="0" collapsed="false">
      <c r="A1983" s="1" t="s">
        <v>3753</v>
      </c>
      <c r="B1983" s="1" t="s">
        <v>3754</v>
      </c>
      <c r="C1983" s="1" t="str">
        <f aca="false">A1983 &amp;" " &amp;"""" &amp;B1983 &amp;""""</f>
        <v> SOV_far_east_fortification_desc:5 "Die Japaner dringen ständig über die Grenze zur Mandschurei vor. Wir müssen unsere Verteidigungsanlagen entlang dieser Grenze verbessern, um sie dauerhaft abzuschrecken."</v>
      </c>
      <c r="D1983" s="1" t="str">
        <f aca="false">IF(ISBLANK(A1983),"",C1983)</f>
        <v> SOV_far_east_fortification_desc:5 "Die Japaner dringen ständig über die Grenze zur Mandschurei vor. Wir müssen unsere Verteidigungsanlagen entlang dieser Grenze verbessern, um sie dauerhaft abzuschrecken."</v>
      </c>
    </row>
    <row r="1984" customFormat="false" ht="13.8" hidden="false" customHeight="false" outlineLevel="0" collapsed="false">
      <c r="A1984" s="1" t="s">
        <v>3755</v>
      </c>
      <c r="B1984" s="1" t="s">
        <v>3756</v>
      </c>
      <c r="C1984" s="1" t="str">
        <f aca="false">A1984 &amp;" " &amp;"""" &amp;B1984 &amp;""""</f>
        <v> SOV_far_east_fortification_forts_1:5 "Fügen Sie §Y6 Landforts§! an der japanischen Grenze hinzu.\n"</v>
      </c>
      <c r="D1984" s="1" t="str">
        <f aca="false">IF(ISBLANK(A1984),"",C1984)</f>
        <v> SOV_far_east_fortification_forts_1:5 "Fügen Sie §Y6 Landforts§! an der japanischen Grenze hinzu.\n"</v>
      </c>
    </row>
    <row r="1985" customFormat="false" ht="13.8" hidden="false" customHeight="false" outlineLevel="0" collapsed="false">
      <c r="A1985" s="1" t="s">
        <v>3757</v>
      </c>
      <c r="B1985" s="1" t="s">
        <v>3758</v>
      </c>
      <c r="C1985" s="1" t="str">
        <f aca="false">A1985 &amp;" " &amp;"""" &amp;B1985 &amp;""""</f>
        <v> SOV_far_east_fortification_forts_2:5 "Fügen Sie §Y8 Landforts§! an der japanischen Grenze hinzu.\n"</v>
      </c>
      <c r="D1985" s="1" t="str">
        <f aca="false">IF(ISBLANK(A1985),"",C1985)</f>
        <v> SOV_far_east_fortification_forts_2:5 "Fügen Sie §Y8 Landforts§! an der japanischen Grenze hinzu.\n"</v>
      </c>
    </row>
    <row r="1986" customFormat="false" ht="13.8" hidden="false" customHeight="false" outlineLevel="0" collapsed="false">
      <c r="A1986" s="1" t="s">
        <v>3759</v>
      </c>
      <c r="B1986" s="1" t="s">
        <v>3760</v>
      </c>
      <c r="C1986" s="1" t="str">
        <f aca="false">A1986 &amp;" " &amp;"""" &amp;B1986 &amp;""""</f>
        <v> SOV_far_east_fortification_forts_3:5 "Fügen Sie §Y4 Landforts§! an der japanischen Grenze hinzu.\n"</v>
      </c>
      <c r="D1986" s="1" t="str">
        <f aca="false">IF(ISBLANK(A1986),"",C1986)</f>
        <v> SOV_far_east_fortification_forts_3:5 "Fügen Sie §Y4 Landforts§! an der japanischen Grenze hinzu.\n"</v>
      </c>
    </row>
    <row r="1987" customFormat="false" ht="13.8" hidden="false" customHeight="false" outlineLevel="0" collapsed="false">
      <c r="A1987" s="1" t="s">
        <v>3761</v>
      </c>
      <c r="B1987" s="1" t="s">
        <v>3762</v>
      </c>
      <c r="C1987" s="1" t="str">
        <f aca="false">A1987 &amp;" " &amp;"""" &amp;B1987 &amp;""""</f>
        <v> SOV_fortify_brest_fortress:5 "Festung Brest-Litowsk"</v>
      </c>
      <c r="D1987" s="1" t="str">
        <f aca="false">IF(ISBLANK(A1987),"",C1987)</f>
        <v> SOV_fortify_brest_fortress:5 "Festung Brest-Litowsk"</v>
      </c>
    </row>
    <row r="1988" customFormat="false" ht="13.8" hidden="false" customHeight="false" outlineLevel="0" collapsed="false">
      <c r="A1988" s="1" t="s">
        <v>3763</v>
      </c>
      <c r="B1988" s="1" t="s">
        <v>3764</v>
      </c>
      <c r="C1988" s="1" t="str">
        <f aca="false">A1988 &amp;" " &amp;"""" &amp;B1988 &amp;""""</f>
        <v> SOV_fortify_brest_fortress_desc:5 "Die Zitadelle war von 3 Festungen als Brückenköpfe umgeben, die aus Flussarmen des Mukhavets und Gräben bestanden, die durch 10 m hohe Erdwälle mit Kasematten aus rotem Backstein im Inneren befestigt waren. Die 3 Festungsanlagen wurden nach zwei Städten benannt: Kobrin in Weißrussland, Terespol in Polen und Volyn, eine Region in der Ukraine. Die Festung Kobrin war die größte der Festung, sie befand sich im nordöstlichen Teil, hatte die Form eines Hufeisens und verfügte über 4 Festungsvorhänge, 3 freistehende Ravelins und eine Lünette im westlichen Teil, das Ostfort und das Westfort. Die Festung Terespol war der westliche Brückenkopf mit 4 freistehenden Lünetten. Die Festung Volyn war der südöstliche Brückenkopf mit 2 Festungsvorhängen und 2 freistehenden Lünetten."</v>
      </c>
      <c r="D1988" s="1" t="str">
        <f aca="false">IF(ISBLANK(A1988),"",C1988)</f>
        <v> SOV_fortify_brest_fortress_desc:5 "Die Zitadelle war von 3 Festungen als Brückenköpfe umgeben, die aus Flussarmen des Mukhavets und Gräben bestanden, die durch 10 m hohe Erdwälle mit Kasematten aus rotem Backstein im Inneren befestigt waren. Die 3 Festungsanlagen wurden nach zwei Städten benannt: Kobrin in Weißrussland, Terespol in Polen und Volyn, eine Region in der Ukraine. Die Festung Kobrin war die größte der Festung, sie befand sich im nordöstlichen Teil, hatte die Form eines Hufeisens und verfügte über 4 Festungsvorhänge, 3 freistehende Ravelins und eine Lünette im westlichen Teil, das Ostfort und das Westfort. Die Festung Terespol war der westliche Brückenkopf mit 4 freistehenden Lünetten. Die Festung Volyn war der südöstliche Brückenkopf mit 2 Festungsvorhängen und 2 freistehenden Lünetten."</v>
      </c>
    </row>
    <row r="1989" customFormat="false" ht="13.8" hidden="false" customHeight="false" outlineLevel="0" collapsed="false">
      <c r="A1989" s="1" t="s">
        <v>3765</v>
      </c>
      <c r="B1989" s="1" t="s">
        <v>3766</v>
      </c>
      <c r="C1989" s="1" t="str">
        <f aca="false">A1989 &amp;" " &amp;"""" &amp;B1989 &amp;""""</f>
        <v> SOV_expand_the_stalin_line:0 "Die Stalin-Linie ausbauen"</v>
      </c>
      <c r="D1989" s="1" t="str">
        <f aca="false">IF(ISBLANK(A1989),"",C1989)</f>
        <v> SOV_expand_the_stalin_line:0 "Die Stalin-Linie ausbauen"</v>
      </c>
    </row>
    <row r="1990" customFormat="false" ht="13.8" hidden="false" customHeight="false" outlineLevel="0" collapsed="false">
      <c r="A1990" s="1" t="s">
        <v>3767</v>
      </c>
      <c r="B1990" s="1" t="s">
        <v>3768</v>
      </c>
      <c r="C1990" s="1" t="str">
        <f aca="false">A1990 &amp;" " &amp;"""" &amp;B1990 &amp;""""</f>
        <v> SOV_expand_the_stalin_line_desc:0 "Die Stalin-Linie war eine Reihe von befestigten Gebieten von der Karelischen Landenge bis zur Schwarzmeerküste. Mit dem Bau der Verteidigungslinie wurde 1928 begonnen. Auf einer Länge von 1835 km wurden mehr als 7000 Bunker errichtet. Vier befestigte Regionen (Polotsk, Minsk, Slutsk, Mozyr) befanden sich auf dem Gebiet unserer Republik.\Mitte der 1930er Jahre gab es im europäischen Teil der UdSSR 13 Festungsregionen: die Festungsregion Karelien (neben Finnland), die Festungsregionen Kingisepp und Pskow (neben Estland und Lettland), die Festungsregion Polotsk (neben Litauen), die Festungsregionen Minsk, Mozyr, Korosten, Novohrad-Volynskyi, Letychiv, Mogilev-Yampil (neben Polen), die Festungsregionen Rybnitck und Tiraspol an der Grenze zu Rumänien. Zum Schutz von Kiew wurde eine eigene Festungsregion - die Festungsregion Kiew - errichtet. Die Länge der befestigten Gebiete entlang der Frontlinie betrug meist etwa 60-140 km.\nDie Linie wurde 1938-1939 erweitert. Entlang der Westgrenze wurden acht weitere Festungsregionen errichtet - die Festungsregionen Ostrovsky, Sebezhsky, Izyaslavsky, Shepetovsky, Starokonstantinovsky, Ostropolsky, Kamenets-Podolsky und Slutsky."</v>
      </c>
      <c r="D1990" s="1" t="str">
        <f aca="false">IF(ISBLANK(A1990),"",C1990)</f>
        <v> SOV_expand_the_stalin_line_desc:0 "Die Stalin-Linie war eine Reihe von befestigten Gebieten von der Karelischen Landenge bis zur Schwarzmeerküste. Mit dem Bau der Verteidigungslinie wurde 1928 begonnen. Auf einer Länge von 1835 km wurden mehr als 7000 Bunker errichtet. Vier befestigte Regionen (Polotsk, Minsk, Slutsk, Mozyr) befanden sich auf dem Gebiet unserer Republik.\Mitte der 1930er Jahre gab es im europäischen Teil der UdSSR 13 Festungsregionen: die Festungsregion Karelien (neben Finnland), die Festungsregionen Kingisepp und Pskow (neben Estland und Lettland), die Festungsregion Polotsk (neben Litauen), die Festungsregionen Minsk, Mozyr, Korosten, Novohrad-Volynskyi, Letychiv, Mogilev-Yampil (neben Polen), die Festungsregionen Rybnitck und Tiraspol an der Grenze zu Rumänien. Zum Schutz von Kiew wurde eine eigene Festungsregion - die Festungsregion Kiew - errichtet. Die Länge der befestigten Gebiete entlang der Frontlinie betrug meist etwa 60-140 km.\nDie Linie wurde 1938-1939 erweitert. Entlang der Westgrenze wurden acht weitere Festungsregionen errichtet - die Festungsregionen Ostrovsky, Sebezhsky, Izyaslavsky, Shepetovsky, Starokonstantinovsky, Ostropolsky, Kamenets-Podolsky und Slutsky."</v>
      </c>
    </row>
    <row r="1991" customFormat="false" ht="13.8" hidden="false" customHeight="false" outlineLevel="0" collapsed="false">
      <c r="A1991" s="1" t="s">
        <v>3769</v>
      </c>
      <c r="B1991" s="1" t="s">
        <v>3770</v>
      </c>
      <c r="C1991" s="1" t="str">
        <f aca="false">A1991 &amp;" " &amp;"""" &amp;B1991 &amp;""""</f>
        <v> SOV_Karelian_Fortified_Region:0 "Festungsgebiet Karelien"</v>
      </c>
      <c r="D1991" s="1" t="str">
        <f aca="false">IF(ISBLANK(A1991),"",C1991)</f>
        <v> SOV_Karelian_Fortified_Region:0 "Festungsgebiet Karelien"</v>
      </c>
    </row>
    <row r="1992" customFormat="false" ht="13.8" hidden="false" customHeight="false" outlineLevel="0" collapsed="false">
      <c r="A1992" s="1" t="s">
        <v>3771</v>
      </c>
      <c r="B1992" s="1" t="s">
        <v>3772</v>
      </c>
      <c r="C1992" s="1" t="str">
        <f aca="false">A1992 &amp;" " &amp;"""" &amp;B1992 &amp;""""</f>
        <v> SOV_Karelian_Fortified_Region_desc:0 "Zum Schutz unseres großen Industriezentrums, das leider zu nahe an der Grenze liegt, wurde 1928 durch den Befehl des Revolutionären Militärrats der UdSSR Nr. 90 vom 19. März 1928 mit dem Bau eines Festungsgebiets auf der Karelischen Landenge begonnen. Nach seiner Fertigstellung wird das Festungsgebiet aus der Vorwärtslinie und dem Hauptstreifen bestehen, auf dem sich elf Bataillonsverteidigungsgebiete (BRO) befinden werden. Jeder von ihnen wird 15 bis 30 Maschinengewehrbunker umfassen, die sich über 3 bis 5 km entlang der Front erstrecken und in waldig-sumpfigen Abständen von Artillerie-Halbkanonieren beschossen werden."</v>
      </c>
      <c r="D1992" s="1" t="str">
        <f aca="false">IF(ISBLANK(A1992),"",C1992)</f>
        <v> SOV_Karelian_Fortified_Region_desc:0 "Zum Schutz unseres großen Industriezentrums, das leider zu nahe an der Grenze liegt, wurde 1928 durch den Befehl des Revolutionären Militärrats der UdSSR Nr. 90 vom 19. März 1928 mit dem Bau eines Festungsgebiets auf der Karelischen Landenge begonnen. Nach seiner Fertigstellung wird das Festungsgebiet aus der Vorwärtslinie und dem Hauptstreifen bestehen, auf dem sich elf Bataillonsverteidigungsgebiete (BRO) befinden werden. Jeder von ihnen wird 15 bis 30 Maschinengewehrbunker umfassen, die sich über 3 bis 5 km entlang der Front erstrecken und in waldig-sumpfigen Abständen von Artillerie-Halbkanonieren beschossen werden."</v>
      </c>
    </row>
    <row r="1993" customFormat="false" ht="13.8" hidden="false" customHeight="false" outlineLevel="0" collapsed="false">
      <c r="A1993" s="1" t="s">
        <v>3773</v>
      </c>
      <c r="B1993" s="1" t="s">
        <v>3774</v>
      </c>
      <c r="C1993" s="1" t="str">
        <f aca="false">A1993 &amp;" " &amp;"""" &amp;B1993 &amp;""""</f>
        <v> SOV_Fortify_cities:0 "Sowjetische Städte befestigen"</v>
      </c>
      <c r="D1993" s="1" t="str">
        <f aca="false">IF(ISBLANK(A1993),"",C1993)</f>
        <v> SOV_Fortify_cities:0 "Sowjetische Städte befestigen"</v>
      </c>
    </row>
    <row r="1994" customFormat="false" ht="13.8" hidden="false" customHeight="false" outlineLevel="0" collapsed="false">
      <c r="A1994" s="1" t="s">
        <v>3775</v>
      </c>
      <c r="B1994" s="1" t="s">
        <v>3776</v>
      </c>
      <c r="C1994" s="1" t="str">
        <f aca="false">A1994 &amp;" " &amp;"""" &amp;B1994 &amp;""""</f>
        <v> SOV_Fortify_cities_desc:0 "Um ein tief gestaffeltes Netz von Befestigungen in Richtung Westen zu schaffen, benötigen unsere großen Industriezentren zusätzliche Verteidigungsanlagen"</v>
      </c>
      <c r="D1994" s="1" t="str">
        <f aca="false">IF(ISBLANK(A1994),"",C1994)</f>
        <v> SOV_Fortify_cities_desc:0 "Um ein tief gestaffeltes Netz von Befestigungen in Richtung Westen zu schaffen, benötigen unsere großen Industriezentren zusätzliche Verteidigungsanlagen"</v>
      </c>
    </row>
    <row r="1995" customFormat="false" ht="13.8" hidden="false" customHeight="false" outlineLevel="0" collapsed="false">
      <c r="A1995" s="1" t="s">
        <v>3777</v>
      </c>
      <c r="B1995" s="1" t="s">
        <v>3778</v>
      </c>
      <c r="C1995" s="1" t="str">
        <f aca="false">A1995 &amp;" " &amp;"""" &amp;B1995 &amp;""""</f>
        <v> SOV_expand_the_molotov_line:0 "Ausweitung der Molotow-Linie"</v>
      </c>
      <c r="D1995" s="1" t="str">
        <f aca="false">IF(ISBLANK(A1995),"",C1995)</f>
        <v> SOV_expand_the_molotov_line:0 "Ausweitung der Molotow-Linie"</v>
      </c>
    </row>
    <row r="1996" customFormat="false" ht="13.8" hidden="false" customHeight="false" outlineLevel="0" collapsed="false">
      <c r="A1996" s="1" t="s">
        <v>3779</v>
      </c>
      <c r="B1996" s="1" t="s">
        <v>3780</v>
      </c>
      <c r="C1996" s="1" t="str">
        <f aca="false">A1996 &amp;" " &amp;"""" &amp;B1996 &amp;""""</f>
        <v> SOV_expand_the_molotov_line_desc:0 "Angesichts der wachsenden Spannungen in Europa wurde ein Plan zum Ausbau der Molotow-Linie ausgearbeitet."</v>
      </c>
      <c r="D1996" s="1" t="str">
        <f aca="false">IF(ISBLANK(A1996),"",C1996)</f>
        <v> SOV_expand_the_molotov_line_desc:0 "Angesichts der wachsenden Spannungen in Europa wurde ein Plan zum Ausbau der Molotow-Linie ausgearbeitet."</v>
      </c>
    </row>
    <row r="1997" customFormat="false" ht="13.8" hidden="false" customHeight="false" outlineLevel="0" collapsed="false">
      <c r="A1997" s="1" t="s">
        <v>3781</v>
      </c>
      <c r="B1997" s="1" t="s">
        <v>3782</v>
      </c>
      <c r="C1997" s="1" t="str">
        <f aca="false">A1997 &amp;" " &amp;"""" &amp;B1997 &amp;""""</f>
        <v> SOV_Improve_the_molotov_line:0 "Verbesserung der Molotow-Linie"</v>
      </c>
      <c r="D1997" s="1" t="str">
        <f aca="false">IF(ISBLANK(A1997),"",C1997)</f>
        <v> SOV_Improve_the_molotov_line:0 "Verbesserung der Molotow-Linie"</v>
      </c>
    </row>
    <row r="1998" customFormat="false" ht="13.8" hidden="false" customHeight="false" outlineLevel="0" collapsed="false">
      <c r="A1998" s="1" t="s">
        <v>3783</v>
      </c>
      <c r="B1998" s="1" t="s">
        <v>3784</v>
      </c>
      <c r="C1998" s="1" t="str">
        <f aca="false">A1998 &amp;" " &amp;"""" &amp;B1998 &amp;""""</f>
        <v> SOV_Improve_the_molotov_line_desc:0 "Die Stärkung der Offensivfähigkeiten potenzieller Gegner machte einen Plan zur Modernisierung und Verstärkung der Molotow-Linie erforderlich."</v>
      </c>
      <c r="D1998" s="1" t="str">
        <f aca="false">IF(ISBLANK(A1998),"",C1998)</f>
        <v> SOV_Improve_the_molotov_line_desc:0 "Die Stärkung der Offensivfähigkeiten potenzieller Gegner machte einen Plan zur Modernisierung und Verstärkung der Molotow-Linie erforderlich."</v>
      </c>
    </row>
    <row r="1999" customFormat="false" ht="13.8" hidden="false" customHeight="false" outlineLevel="0" collapsed="false">
      <c r="A1999" s="1" t="s">
        <v>3785</v>
      </c>
      <c r="B1999" s="1" t="s">
        <v>3786</v>
      </c>
      <c r="C1999" s="1" t="str">
        <f aca="false">A1999 &amp;" " &amp;"""" &amp;B1999 &amp;""""</f>
        <v> SOV_directive:0 "Richtlinie Nr.154-16ss"</v>
      </c>
      <c r="D1999" s="1" t="str">
        <f aca="false">IF(ISBLANK(A1999),"",C1999)</f>
        <v> SOV_directive:0 "Richtlinie Nr.154-16ss"</v>
      </c>
    </row>
    <row r="2000" customFormat="false" ht="13.8" hidden="false" customHeight="false" outlineLevel="0" collapsed="false">
      <c r="A2000" s="1" t="s">
        <v>3787</v>
      </c>
      <c r="B2000" s="1" t="s">
        <v>3788</v>
      </c>
      <c r="C2000" s="1" t="str">
        <f aca="false">A2000 &amp;" " &amp;"""" &amp;B2000 &amp;""""</f>
        <v> SOV_directive_TT:0 "Gewinnung von 2 neuen Vorlagen und 7 neuen Generälen"</v>
      </c>
      <c r="D2000" s="1" t="str">
        <f aca="false">IF(ISBLANK(A2000),"",C2000)</f>
        <v> SOV_directive_TT:0 "Gewinnung von 2 neuen Vorlagen und 7 neuen Generälen"</v>
      </c>
    </row>
    <row r="2001" customFormat="false" ht="13.8" hidden="false" customHeight="false" outlineLevel="0" collapsed="false">
      <c r="A2001" s="1" t="s">
        <v>3789</v>
      </c>
      <c r="B2001" s="1" t="s">
        <v>3790</v>
      </c>
      <c r="C2001" s="1" t="str">
        <f aca="false">A2001 &amp;" " &amp;"""" &amp;B2001 &amp;""""</f>
        <v> SOV_new_officer:0 "Neue Kommandeure"</v>
      </c>
      <c r="D2001" s="1" t="str">
        <f aca="false">IF(ISBLANK(A2001),"",C2001)</f>
        <v> SOV_new_officer:0 "Neue Kommandeure"</v>
      </c>
    </row>
    <row r="2002" customFormat="false" ht="13.8" hidden="false" customHeight="false" outlineLevel="0" collapsed="false">
      <c r="A2002" s="1" t="s">
        <v>3791</v>
      </c>
      <c r="B2002" s="1" t="s">
        <v>3792</v>
      </c>
      <c r="C2002" s="1" t="str">
        <f aca="false">A2002 &amp;" " &amp;"""" &amp;B2002 &amp;""""</f>
        <v> SOV_new_officer_TT:0 "Wir erhalten 8 neue Generäle und 11 Admiräle"</v>
      </c>
      <c r="D2002" s="1" t="str">
        <f aca="false">IF(ISBLANK(A2002),"",C2002)</f>
        <v> SOV_new_officer_TT:0 "Wir erhalten 8 neue Generäle und 11 Admiräle"</v>
      </c>
    </row>
    <row r="2003" customFormat="false" ht="13.8" hidden="false" customHeight="false" outlineLevel="0" collapsed="false">
      <c r="A2003" s="1" t="s">
        <v>3793</v>
      </c>
      <c r="B2003" s="1" t="s">
        <v>3794</v>
      </c>
      <c r="C2003" s="1" t="str">
        <f aca="false">A2003 &amp;" " &amp;"""" &amp;B2003 &amp;""""</f>
        <v> SOV_T34_focus:5 "T-34 Forschung"</v>
      </c>
      <c r="D2003" s="1" t="str">
        <f aca="false">IF(ISBLANK(A2003),"",C2003)</f>
        <v> SOV_T34_focus:5 "T-34 Forschung"</v>
      </c>
    </row>
    <row r="2004" customFormat="false" ht="13.8" hidden="false" customHeight="false" outlineLevel="0" collapsed="false">
      <c r="A2004" s="1" t="s">
        <v>3795</v>
      </c>
      <c r="B2004" s="1" t="s">
        <v>3796</v>
      </c>
      <c r="C2004" s="1" t="str">
        <f aca="false">A2004 &amp;" " &amp;"""" &amp;B2004 &amp;""""</f>
        <v> SOV_T34_focus_desc:5 "Der Bürgerkrieg in Spanien, in dem die an die republikanische Regierung gelieferten leichten Panzer BT-5 und T-26 eine aktive Rolle spielten, zeigte die immer größere Rolle der Panzerabwehrartillerie und ihre Sättigung in den Armeen der entwickelten Länder.\Die Führung der Direktion für Panzerfahrzeuge unter der Leitung von Dmitri Grigorjewitsch Pawlow beschloss, einen mittleren Panzer der neuen Generation mit einem Turm, einer 76-mm-Kanone und einer Kanonenabwehrpanzerung zu entwickeln. Die Entwicklung wurde dem Konstruktionsbüro der Panzerabteilung des Werks 183 in Charkow unter der Leitung von Michail Iljitsch Koschkin anvertraut."</v>
      </c>
      <c r="D2004" s="1" t="str">
        <f aca="false">IF(ISBLANK(A2004),"",C2004)</f>
        <v> SOV_T34_focus_desc:5 "Der Bürgerkrieg in Spanien, in dem die an die republikanische Regierung gelieferten leichten Panzer BT-5 und T-26 eine aktive Rolle spielten, zeigte die immer größere Rolle der Panzerabwehrartillerie und ihre Sättigung in den Armeen der entwickelten Länder.\Die Führung der Direktion für Panzerfahrzeuge unter der Leitung von Dmitri Grigorjewitsch Pawlow beschloss, einen mittleren Panzer der neuen Generation mit einem Turm, einer 76-mm-Kanone und einer Kanonenabwehrpanzerung zu entwickeln. Die Entwicklung wurde dem Konstruktionsbüro der Panzerabteilung des Werks 183 in Charkow unter der Leitung von Michail Iljitsch Koschkin anvertraut."</v>
      </c>
    </row>
    <row r="2005" customFormat="false" ht="13.8" hidden="false" customHeight="false" outlineLevel="0" collapsed="false">
      <c r="A2005" s="1" t="s">
        <v>3797</v>
      </c>
      <c r="B2005" s="1" t="s">
        <v>3798</v>
      </c>
      <c r="C2005" s="1" t="str">
        <f aca="false">A2005 &amp;" " &amp;"""" &amp;B2005 &amp;""""</f>
        <v> tractor_made_tt:0 "Produziert wurde mindestens der §Y[?temp]§! £Traktor \n"</v>
      </c>
      <c r="D2005" s="1" t="str">
        <f aca="false">IF(ISBLANK(A2005),"",C2005)</f>
        <v> tractor_made_tt:0 "Produziert wurde mindestens der §Y[?temp]§! £Traktor \n"</v>
      </c>
    </row>
    <row r="2006" customFormat="false" ht="13.8" hidden="false" customHeight="false" outlineLevel="0" collapsed="false">
      <c r="A2006" s="1" t="s">
        <v>3799</v>
      </c>
      <c r="B2006" s="1" t="s">
        <v>3800</v>
      </c>
      <c r="C2006" s="1" t="str">
        <f aca="false">A2006 &amp;" " &amp;"""" &amp;B2006 &amp;""""</f>
        <v> SOV_KV1_focus:5 "KV-1 Forschung"</v>
      </c>
      <c r="D2006" s="1" t="str">
        <f aca="false">IF(ISBLANK(A2006),"",C2006)</f>
        <v> SOV_KV1_focus:5 "KV-1 Forschung"</v>
      </c>
    </row>
    <row r="2007" customFormat="false" ht="13.8" hidden="false" customHeight="false" outlineLevel="0" collapsed="false">
      <c r="A2007" s="1" t="s">
        <v>3801</v>
      </c>
      <c r="B2007" s="1" t="s">
        <v>3802</v>
      </c>
      <c r="C2007" s="1" t="str">
        <f aca="false">A2007 &amp;" " &amp;"""" &amp;B2007 &amp;""""</f>
        <v> SOV_KV1_focus_desc:5 "Nachdem der Spanische Bürgerkrieg die Grenzen des Systems mit mehreren Panzertürmen aufgezeigt hatte, schlug der Chef der Direktion für Panzerfahrzeuge der Roten Armee, Korpskommandeur Dmitri Grigorjewitsch Pawlow, vor, einen schweren Panzer mit nur einem Turm und Kanonenschutz zu entwickeln.\n Im Gegensatz zu seinen Vorgängern wird der KV ("Klim Woroschilow" - es wurde vorgeschlagen, einen Versuchspanzer zu benennen) einen Dieselmotor erhalten. Die Entwicklung kann dem Leningrader Kirow-Werk (LKZ) anvertraut werden. Führende Panzerkonstrukteure - Afanassi Semenowitsch Ermolaew und Nikolai Leonidowitsch Duchow."</v>
      </c>
      <c r="D2007" s="1" t="str">
        <f aca="false">IF(ISBLANK(A2007),"",C2007)</f>
        <v> SOV_KV1_focus_desc:5 "Nachdem der Spanische Bürgerkrieg die Grenzen des Systems mit mehreren Panzertürmen aufgezeigt hatte, schlug der Chef der Direktion für Panzerfahrzeuge der Roten Armee, Korpskommandeur Dmitri Grigorjewitsch Pawlow, vor, einen schweren Panzer mit nur einem Turm und Kanonenschutz zu entwickeln.\n Im Gegensatz zu seinen Vorgängern wird der KV ("Klim Woroschilow" - es wurde vorgeschlagen, einen Versuchspanzer zu benennen) einen Dieselmotor erhalten. Die Entwicklung kann dem Leningrader Kirow-Werk (LKZ) anvertraut werden. Führende Panzerkonstrukteure - Afanassi Semenowitsch Ermolaew und Nikolai Leonidowitsch Duchow."</v>
      </c>
    </row>
    <row r="2008" customFormat="false" ht="13.8" hidden="false" customHeight="false" outlineLevel="0" collapsed="false">
      <c r="A2008" s="1" t="s">
        <v>3803</v>
      </c>
      <c r="B2008" s="1" t="s">
        <v>3804</v>
      </c>
      <c r="C2008" s="1" t="str">
        <f aca="false">A2008 &amp;" " &amp;"""" &amp;B2008 &amp;""""</f>
        <v> SOV_tank_tactics:0 "Panzer-Taktik"</v>
      </c>
      <c r="D2008" s="1" t="str">
        <f aca="false">IF(ISBLANK(A2008),"",C2008)</f>
        <v> SOV_tank_tactics:0 "Panzer-Taktik"</v>
      </c>
    </row>
    <row r="2009" customFormat="false" ht="13.8" hidden="false" customHeight="false" outlineLevel="0" collapsed="false">
      <c r="A2009" s="1" t="s">
        <v>3805</v>
      </c>
      <c r="B2009" s="1" t="s">
        <v>3806</v>
      </c>
      <c r="C2009" s="1" t="str">
        <f aca="false">A2009 &amp;" " &amp;"""" &amp;B2009 &amp;""""</f>
        <v> SOV_armoured_doctrine:0 "Gepanzerte Doktrin"</v>
      </c>
      <c r="D2009" s="1" t="str">
        <f aca="false">IF(ISBLANK(A2009),"",C2009)</f>
        <v> SOV_armoured_doctrine:0 "Gepanzerte Doktrin"</v>
      </c>
    </row>
    <row r="2010" customFormat="false" ht="13.8" hidden="false" customHeight="false" outlineLevel="0" collapsed="false">
      <c r="A2010" s="1" t="s">
        <v>3807</v>
      </c>
      <c r="B2010" s="1" t="s">
        <v>3808</v>
      </c>
      <c r="C2010" s="1" t="str">
        <f aca="false">A2010 &amp;" " &amp;"""" &amp;B2010 &amp;""""</f>
        <v> SOV_Tank_Corps_focus:5 "Panzerkorps"</v>
      </c>
      <c r="D2010" s="1" t="str">
        <f aca="false">IF(ISBLANK(A2010),"",C2010)</f>
        <v> SOV_Tank_Corps_focus:5 "Panzerkorps"</v>
      </c>
    </row>
    <row r="2011" customFormat="false" ht="13.8" hidden="false" customHeight="false" outlineLevel="0" collapsed="false">
      <c r="A2011" s="1" t="s">
        <v>3809</v>
      </c>
      <c r="B2011" s="1" t="s">
        <v>3810</v>
      </c>
      <c r="C2011" s="1" t="str">
        <f aca="false">A2011 &amp;" " &amp;"""" &amp;B2011 &amp;""""</f>
        <v> SOV_Tank_Corps_desc:5 "Bildung von Panzerkorps zur Bekämpfung der deutschen Panzer"</v>
      </c>
      <c r="D2011" s="1" t="str">
        <f aca="false">IF(ISBLANK(A2011),"",C2011)</f>
        <v> SOV_Tank_Corps_desc:5 "Bildung von Panzerkorps zur Bekämpfung der deutschen Panzer"</v>
      </c>
    </row>
    <row r="2012" customFormat="false" ht="13.8" hidden="false" customHeight="false" outlineLevel="0" collapsed="false">
      <c r="A2012" s="1" t="s">
        <v>3811</v>
      </c>
      <c r="B2012" s="1" t="s">
        <v>3812</v>
      </c>
      <c r="C2012" s="1" t="str">
        <f aca="false">A2012 &amp;" " &amp;"""" &amp;B2012 &amp;""""</f>
        <v> SOV_Tank_Corps_wave_two_focus:5 "Panzerkorps Welle II"</v>
      </c>
      <c r="D2012" s="1" t="str">
        <f aca="false">IF(ISBLANK(A2012),"",C2012)</f>
        <v> SOV_Tank_Corps_wave_two_focus:5 "Panzerkorps Welle II"</v>
      </c>
    </row>
    <row r="2013" customFormat="false" ht="13.8" hidden="false" customHeight="false" outlineLevel="0" collapsed="false">
      <c r="A2013" s="1" t="s">
        <v>3813</v>
      </c>
      <c r="B2013" s="1" t="s">
        <v>3814</v>
      </c>
      <c r="C2013" s="1" t="str">
        <f aca="false">A2013 &amp;" " &amp;"""" &amp;B2013 &amp;""""</f>
        <v> SOV_Tank_Corps_wave_two_desc:5 "Aufstellen weiterer Panzerkorps"</v>
      </c>
      <c r="D2013" s="1" t="str">
        <f aca="false">IF(ISBLANK(A2013),"",C2013)</f>
        <v> SOV_Tank_Corps_wave_two_desc:5 "Aufstellen weiterer Panzerkorps"</v>
      </c>
    </row>
    <row r="2014" customFormat="false" ht="13.8" hidden="false" customHeight="false" outlineLevel="0" collapsed="false">
      <c r="A2014" s="1" t="s">
        <v>3815</v>
      </c>
      <c r="B2014" s="1" t="s">
        <v>3816</v>
      </c>
      <c r="C2014" s="1" t="str">
        <f aca="false">A2014 &amp;" " &amp;"""" &amp;B2014 &amp;""""</f>
        <v> SOV_Tank_Corps_wave_three_focus:5 "Panzerkorps Welle III"</v>
      </c>
      <c r="D2014" s="1" t="str">
        <f aca="false">IF(ISBLANK(A2014),"",C2014)</f>
        <v> SOV_Tank_Corps_wave_three_focus:5 "Panzerkorps Welle III"</v>
      </c>
    </row>
    <row r="2015" customFormat="false" ht="13.8" hidden="false" customHeight="false" outlineLevel="0" collapsed="false">
      <c r="A2015" s="1" t="s">
        <v>3817</v>
      </c>
      <c r="B2015" s="1" t="s">
        <v>3818</v>
      </c>
      <c r="C2015" s="1" t="str">
        <f aca="false">A2015 &amp;" " &amp;"""" &amp;B2015 &amp;""""</f>
        <v> SOV_Tank_Corps_wave_three_desc:5 "Noch mehr Panzerkorps aufstellen"</v>
      </c>
      <c r="D2015" s="1" t="str">
        <f aca="false">IF(ISBLANK(A2015),"",C2015)</f>
        <v> SOV_Tank_Corps_wave_three_desc:5 "Noch mehr Panzerkorps aufstellen"</v>
      </c>
    </row>
    <row r="2016" customFormat="false" ht="13.8" hidden="false" customHeight="false" outlineLevel="0" collapsed="false">
      <c r="A2016" s="1" t="s">
        <v>3819</v>
      </c>
      <c r="B2016" s="1" t="s">
        <v>3820</v>
      </c>
      <c r="C2016" s="1" t="str">
        <f aca="false">A2016 &amp;" " &amp;"""" &amp;B2016 &amp;""""</f>
        <v> SOV_Mechanised_Corps_focus:5 "Mechanisiertes Korps"</v>
      </c>
      <c r="D2016" s="1" t="str">
        <f aca="false">IF(ISBLANK(A2016),"",C2016)</f>
        <v> SOV_Mechanised_Corps_focus:5 "Mechanisiertes Korps"</v>
      </c>
    </row>
    <row r="2017" customFormat="false" ht="13.8" hidden="false" customHeight="false" outlineLevel="0" collapsed="false">
      <c r="A2017" s="1" t="s">
        <v>3821</v>
      </c>
      <c r="B2017" s="1" t="s">
        <v>3822</v>
      </c>
      <c r="C2017" s="1" t="str">
        <f aca="false">A2017 &amp;" " &amp;"""" &amp;B2017 &amp;""""</f>
        <v> SOV_Mechanised_Corps_desc:5 "Mechanisiertes Korps für erhöhte Mobilität bilden"</v>
      </c>
      <c r="D2017" s="1" t="str">
        <f aca="false">IF(ISBLANK(A2017),"",C2017)</f>
        <v> SOV_Mechanised_Corps_desc:5 "Mechanisiertes Korps für erhöhte Mobilität bilden"</v>
      </c>
    </row>
    <row r="2018" customFormat="false" ht="13.8" hidden="false" customHeight="false" outlineLevel="0" collapsed="false">
      <c r="A2018" s="1" t="s">
        <v>3823</v>
      </c>
      <c r="B2018" s="1" t="s">
        <v>3824</v>
      </c>
      <c r="C2018" s="1" t="str">
        <f aca="false">A2018 &amp;" " &amp;"""" &amp;B2018 &amp;""""</f>
        <v> SOV_Mechanised_Corps_II_focus:5 "Verbessertes mechanisiertes Korps"</v>
      </c>
      <c r="D2018" s="1" t="str">
        <f aca="false">IF(ISBLANK(A2018),"",C2018)</f>
        <v> SOV_Mechanised_Corps_II_focus:5 "Verbessertes mechanisiertes Korps"</v>
      </c>
    </row>
    <row r="2019" customFormat="false" ht="13.8" hidden="false" customHeight="false" outlineLevel="0" collapsed="false">
      <c r="A2019" s="1" t="s">
        <v>3825</v>
      </c>
      <c r="B2019" s="1" t="s">
        <v>3826</v>
      </c>
      <c r="C2019" s="1" t="str">
        <f aca="false">A2019 &amp;" " &amp;"""" &amp;B2019 &amp;""""</f>
        <v> SOV_Mechanised_Corps_II_desc:5 "Erhalten Sie eine bessere Vorlage für Mechanisierte Korps und fügen Sie weitere Einheiten hinzu"</v>
      </c>
      <c r="D2019" s="1" t="str">
        <f aca="false">IF(ISBLANK(A2019),"",C2019)</f>
        <v> SOV_Mechanised_Corps_II_desc:5 "Erhalten Sie eine bessere Vorlage für Mechanisierte Korps und fügen Sie weitere Einheiten hinzu"</v>
      </c>
    </row>
    <row r="2020" customFormat="false" ht="13.8" hidden="false" customHeight="false" outlineLevel="0" collapsed="false">
      <c r="A2020" s="1" t="s">
        <v>3827</v>
      </c>
      <c r="B2020" s="1" t="s">
        <v>3828</v>
      </c>
      <c r="C2020" s="1" t="str">
        <f aca="false">A2020 &amp;" " &amp;"""" &amp;B2020 &amp;""""</f>
        <v> SOV_Tank_Corps_wave_four_focus:5 "Verbessern Sie das Panzerkorps"</v>
      </c>
      <c r="D2020" s="1" t="str">
        <f aca="false">IF(ISBLANK(A2020),"",C2020)</f>
        <v> SOV_Tank_Corps_wave_four_focus:5 "Verbessern Sie das Panzerkorps"</v>
      </c>
    </row>
    <row r="2021" customFormat="false" ht="13.8" hidden="false" customHeight="false" outlineLevel="0" collapsed="false">
      <c r="A2021" s="1" t="s">
        <v>3829</v>
      </c>
      <c r="B2021" s="1" t="s">
        <v>3830</v>
      </c>
      <c r="C2021" s="1" t="str">
        <f aca="false">A2021 &amp;" " &amp;"""" &amp;B2021 &amp;""""</f>
        <v> SOV_Tank_Corps_wave_four_desc:5 "Verbessern Sie das Panzerkorps durch Hinzufügen von SU-76-Sturmgeschützen/Panzerjägern und stellen Sie weitere Einheiten auf."</v>
      </c>
      <c r="D2021" s="1" t="str">
        <f aca="false">IF(ISBLANK(A2021),"",C2021)</f>
        <v> SOV_Tank_Corps_wave_four_desc:5 "Verbessern Sie das Panzerkorps durch Hinzufügen von SU-76-Sturmgeschützen/Panzerjägern und stellen Sie weitere Einheiten auf."</v>
      </c>
    </row>
    <row r="2022" customFormat="false" ht="13.8" hidden="false" customHeight="false" outlineLevel="0" collapsed="false">
      <c r="A2022" s="1" t="s">
        <v>3831</v>
      </c>
      <c r="B2022" s="1" t="s">
        <v>3832</v>
      </c>
      <c r="C2022" s="1" t="str">
        <f aca="false">A2022 &amp;" " &amp;"""" &amp;B2022 &amp;""""</f>
        <v> SOV_Tank_Corps_wave_five_focus:5 "Panzerabwehrkanonen"</v>
      </c>
      <c r="D2022" s="1" t="str">
        <f aca="false">IF(ISBLANK(A2022),"",C2022)</f>
        <v> SOV_Tank_Corps_wave_five_focus:5 "Panzerabwehrkanonen"</v>
      </c>
    </row>
    <row r="2023" customFormat="false" ht="13.8" hidden="false" customHeight="false" outlineLevel="0" collapsed="false">
      <c r="A2023" s="1" t="s">
        <v>3833</v>
      </c>
      <c r="B2023" s="1" t="s">
        <v>3834</v>
      </c>
      <c r="C2023" s="1" t="str">
        <f aca="false">A2023 &amp;" " &amp;"""" &amp;B2023 &amp;""""</f>
        <v> SOV_Tank_Corps_wave_five_desc:5 "Verbessern Sie das Panzerkorps um Panzerabwehrkanonen und stellen Sie zwei weitere Korps auf."</v>
      </c>
      <c r="D2023" s="1" t="str">
        <f aca="false">IF(ISBLANK(A2023),"",C2023)</f>
        <v> SOV_Tank_Corps_wave_five_desc:5 "Verbessern Sie das Panzerkorps um Panzerabwehrkanonen und stellen Sie zwei weitere Korps auf."</v>
      </c>
    </row>
    <row r="2024" customFormat="false" ht="13.8" hidden="false" customHeight="false" outlineLevel="0" collapsed="false">
      <c r="A2024" s="1" t="s">
        <v>3835</v>
      </c>
      <c r="B2024" s="1" t="s">
        <v>3836</v>
      </c>
      <c r="C2024" s="1" t="str">
        <f aca="false">A2024 &amp;" " &amp;"""" &amp;B2024 &amp;""""</f>
        <v> SOV_Tank_Corps_upgrade_one_focus:5 "Mobilität"</v>
      </c>
      <c r="D2024" s="1" t="str">
        <f aca="false">IF(ISBLANK(A2024),"",C2024)</f>
        <v> SOV_Tank_Corps_upgrade_one_focus:5 "Mobilität"</v>
      </c>
    </row>
    <row r="2025" customFormat="false" ht="13.8" hidden="false" customHeight="false" outlineLevel="0" collapsed="false">
      <c r="A2025" s="1" t="s">
        <v>3837</v>
      </c>
      <c r="B2025" s="1" t="s">
        <v>3838</v>
      </c>
      <c r="C2025" s="1" t="str">
        <f aca="false">A2025 &amp;" " &amp;"""" &amp;B2025 &amp;""""</f>
        <v> SOV_Tank_Corps_upgrade_one_desc:5 "Ersetzen Sie Panzerabwehrkanonen durch mobilere Einheiten SU-76, SU-122, SU-152"</v>
      </c>
      <c r="D2025" s="1" t="str">
        <f aca="false">IF(ISBLANK(A2025),"",C2025)</f>
        <v> SOV_Tank_Corps_upgrade_one_desc:5 "Ersetzen Sie Panzerabwehrkanonen durch mobilere Einheiten SU-76, SU-122, SU-152"</v>
      </c>
    </row>
    <row r="2026" customFormat="false" ht="13.8" hidden="false" customHeight="false" outlineLevel="0" collapsed="false">
      <c r="A2026" s="1" t="s">
        <v>3839</v>
      </c>
      <c r="B2026" s="1" t="s">
        <v>3840</v>
      </c>
      <c r="C2026" s="1" t="str">
        <f aca="false">A2026 &amp;" " &amp;"""" &amp;B2026 &amp;""""</f>
        <v> SOV_Tank_Corps_upgrade_two_focus:5 "Nur mittlere Panzer"</v>
      </c>
      <c r="D2026" s="1" t="str">
        <f aca="false">IF(ISBLANK(A2026),"",C2026)</f>
        <v> SOV_Tank_Corps_upgrade_two_focus:5 "Nur mittlere Panzer"</v>
      </c>
    </row>
    <row r="2027" customFormat="false" ht="13.8" hidden="false" customHeight="false" outlineLevel="0" collapsed="false">
      <c r="A2027" s="1" t="s">
        <v>3841</v>
      </c>
      <c r="B2027" s="1" t="s">
        <v>3842</v>
      </c>
      <c r="C2027" s="1" t="str">
        <f aca="false">A2027 &amp;" " &amp;"""" &amp;B2027 &amp;""""</f>
        <v> SOV_Tank_Corps_upgrade_two_desc:5 "Entfernen Sie leichte Panzer aus der Aufstellung und ersetzen Sie sie durch mehr T-34"</v>
      </c>
      <c r="D2027" s="1" t="str">
        <f aca="false">IF(ISBLANK(A2027),"",C2027)</f>
        <v> SOV_Tank_Corps_upgrade_two_desc:5 "Entfernen Sie leichte Panzer aus der Aufstellung und ersetzen Sie sie durch mehr T-34"</v>
      </c>
    </row>
    <row r="2028" customFormat="false" ht="13.8" hidden="false" customHeight="false" outlineLevel="0" collapsed="false">
      <c r="A2028" s="1" t="s">
        <v>3843</v>
      </c>
      <c r="B2028" s="1" t="s">
        <v>3844</v>
      </c>
      <c r="C2028" s="1" t="str">
        <f aca="false">A2028 &amp;" " &amp;"""" &amp;B2028 &amp;""""</f>
        <v> SOV_Tank_Corps_upgrade_three_focus:5 "Erhöhung der Feuerkraft"</v>
      </c>
      <c r="D2028" s="1" t="str">
        <f aca="false">IF(ISBLANK(A2028),"",C2028)</f>
        <v> SOV_Tank_Corps_upgrade_three_focus:5 "Erhöhung der Feuerkraft"</v>
      </c>
    </row>
    <row r="2029" customFormat="false" ht="13.8" hidden="false" customHeight="false" outlineLevel="0" collapsed="false">
      <c r="A2029" s="1" t="s">
        <v>3845</v>
      </c>
      <c r="B2029" s="1" t="s">
        <v>3846</v>
      </c>
      <c r="C2029" s="1" t="str">
        <f aca="false">A2029 &amp;" " &amp;"""" &amp;B2029 &amp;""""</f>
        <v> SOV_Tank_Corps_upgrade_three_desc:5 "Erhöhen Sie die Feuerkraft durch bessere Sturmgeschütze und Panzerzerstörer"</v>
      </c>
      <c r="D2029" s="1" t="str">
        <f aca="false">IF(ISBLANK(A2029),"",C2029)</f>
        <v> SOV_Tank_Corps_upgrade_three_desc:5 "Erhöhen Sie die Feuerkraft durch bessere Sturmgeschütze und Panzerzerstörer"</v>
      </c>
    </row>
    <row r="2030" customFormat="false" ht="13.8" hidden="false" customHeight="false" outlineLevel="0" collapsed="false">
      <c r="A2030" s="1" t="s">
        <v>3847</v>
      </c>
      <c r="B2030" s="1" t="s">
        <v>3848</v>
      </c>
      <c r="C2030" s="1" t="str">
        <f aca="false">A2030 &amp;" " &amp;"""" &amp;B2030 &amp;""""</f>
        <v> SOV_anti_capitalist_diplomacy:5 "Antikapitalistische Diplomatie"</v>
      </c>
      <c r="D2030" s="1" t="str">
        <f aca="false">IF(ISBLANK(A2030),"",C2030)</f>
        <v> SOV_anti_capitalist_diplomacy:5 "Antikapitalistische Diplomatie"</v>
      </c>
    </row>
    <row r="2031" customFormat="false" ht="13.8" hidden="false" customHeight="false" outlineLevel="0" collapsed="false">
      <c r="A2031" s="1" t="s">
        <v>3849</v>
      </c>
      <c r="B2031" s="1" t="s">
        <v>3850</v>
      </c>
      <c r="C2031" s="1" t="str">
        <f aca="false">A2031 &amp;" " &amp;"""" &amp;B2031 &amp;""""</f>
        <v> SOV_anti_capitalist_diplomacy_desc:5 "Die größten Hindernisse für eine globale Revolution sind zweifelsohne die fetten Banker der USA und die skrupellosen kolonialistischen Unterdrücker des Vereinigten Königreichs. Es muss immer unser oberstes Ziel sein, ihre gierigen Hände zu schlagen und ihre liberalistische Propaganda zu untergraben."</v>
      </c>
      <c r="D2031" s="1" t="str">
        <f aca="false">IF(ISBLANK(A2031),"",C2031)</f>
        <v> SOV_anti_capitalist_diplomacy_desc:5 "Die größten Hindernisse für eine globale Revolution sind zweifelsohne die fetten Banker der USA und die skrupellosen kolonialistischen Unterdrücker des Vereinigten Königreichs. Es muss immer unser oberstes Ziel sein, ihre gierigen Hände zu schlagen und ihre liberalistische Propaganda zu untergraben."</v>
      </c>
    </row>
    <row r="2032" customFormat="false" ht="13.8" hidden="false" customHeight="false" outlineLevel="0" collapsed="false">
      <c r="A2032" s="1" t="s">
        <v>3851</v>
      </c>
      <c r="B2032" s="1" t="s">
        <v>3852</v>
      </c>
      <c r="C2032" s="1" t="str">
        <f aca="false">A2032 &amp;" " &amp;"""" &amp;B2032 &amp;""""</f>
        <v> SOV_expand_red_fleet:5 "Die Rote Flotte ausbauen"</v>
      </c>
      <c r="D2032" s="1" t="str">
        <f aca="false">IF(ISBLANK(A2032),"",C2032)</f>
        <v> SOV_expand_red_fleet:5 "Die Rote Flotte ausbauen"</v>
      </c>
    </row>
    <row r="2033" customFormat="false" ht="13.8" hidden="false" customHeight="false" outlineLevel="0" collapsed="false">
      <c r="A2033" s="1" t="s">
        <v>3853</v>
      </c>
      <c r="B2033" s="1" t="s">
        <v>3854</v>
      </c>
      <c r="C2033" s="1" t="str">
        <f aca="false">A2033 &amp;" " &amp;"""" &amp;B2033 &amp;""""</f>
        <v> SOV_expand_red_fleet_desc:5 "Die Rote Flotte ist im Vergleich zu den Seestreitkräften der imperialistischen Mächte erbärmlich schwach. Wir müssen ihren Ausbau zu einer nationalen Priorität machen!"</v>
      </c>
      <c r="D2033" s="1" t="str">
        <f aca="false">IF(ISBLANK(A2033),"",C2033)</f>
        <v> SOV_expand_red_fleet_desc:5 "Die Rote Flotte ist im Vergleich zu den Seestreitkräften der imperialistischen Mächte erbärmlich schwach. Wir müssen ihren Ausbau zu einer nationalen Priorität machen!"</v>
      </c>
    </row>
    <row r="2034" customFormat="false" ht="13.8" hidden="false" customHeight="false" outlineLevel="0" collapsed="false">
      <c r="A2034" s="1" t="s">
        <v>3855</v>
      </c>
      <c r="B2034" s="1" t="s">
        <v>3856</v>
      </c>
      <c r="C2034" s="1" t="str">
        <f aca="false">A2034 &amp;" " &amp;"""" &amp;B2034 &amp;""""</f>
        <v> SOV_soviet_naval_research:5 "£tech_mod Sowjetische Marineforschung"</v>
      </c>
      <c r="D2034" s="1" t="str">
        <f aca="false">IF(ISBLANK(A2034),"",C2034)</f>
        <v> SOV_soviet_naval_research:5 "£tech_mod Sowjetische Marineforschung"</v>
      </c>
    </row>
    <row r="2035" customFormat="false" ht="13.8" hidden="false" customHeight="false" outlineLevel="0" collapsed="false">
      <c r="A2035" s="1" t="s">
        <v>3857</v>
      </c>
      <c r="B2035" s="1" t="s">
        <v>3858</v>
      </c>
      <c r="C2035" s="1" t="str">
        <f aca="false">A2035 &amp;" " &amp;"""" &amp;B2035 &amp;""""</f>
        <v> SOV_soviet_naval_research_desc:5 "Wenn wir wollen, dass unsere Flotte mit denen anderer Mächte vergleichbar ist, müssen wir neue Technologien für unsere Schiffe entwickeln."</v>
      </c>
      <c r="D2035" s="1" t="str">
        <f aca="false">IF(ISBLANK(A2035),"",C2035)</f>
        <v> SOV_soviet_naval_research_desc:5 "Wenn wir wollen, dass unsere Flotte mit denen anderer Mächte vergleichbar ist, müssen wir neue Technologien für unsere Schiffe entwickeln."</v>
      </c>
    </row>
    <row r="2036" customFormat="false" ht="13.8" hidden="false" customHeight="false" outlineLevel="0" collapsed="false">
      <c r="A2036" s="1" t="s">
        <v>3859</v>
      </c>
      <c r="B2036" s="1" t="s">
        <v>3860</v>
      </c>
      <c r="C2036" s="1" t="str">
        <f aca="false">A2036 &amp;" " &amp;"""" &amp;B2036 &amp;""""</f>
        <v> SOV_anti_colonialist_rebels:5 "Die Komintern"</v>
      </c>
      <c r="D2036" s="1" t="str">
        <f aca="false">IF(ISBLANK(A2036),"",C2036)</f>
        <v> SOV_anti_colonialist_rebels:5 "Die Komintern"</v>
      </c>
    </row>
    <row r="2037" customFormat="false" ht="13.8" hidden="false" customHeight="false" outlineLevel="0" collapsed="false">
      <c r="A2037" s="1" t="s">
        <v>3861</v>
      </c>
      <c r="B2037" s="1" t="s">
        <v>3862</v>
      </c>
      <c r="C2037" s="1" t="str">
        <f aca="false">A2037 &amp;" " &amp;"""" &amp;B2037 &amp;""""</f>
        <v> SOV_anti_colonialist_rebels_desc:5 "Da das kapitalistische System in die Phase des endgültigen Zusammenbruchs eintritt, muss die richtige Haltung aller kommunistischen Parteien eine äußerst aggressive, kämpferische, ultralinke Linie sein. Wir fordern die kommunistischen Parteien der Welt auf, ihre Energien der Zerstörung der gemäßigten Linken zu widmen."</v>
      </c>
      <c r="D2037" s="1" t="str">
        <f aca="false">IF(ISBLANK(A2037),"",C2037)</f>
        <v> SOV_anti_colonialist_rebels_desc:5 "Da das kapitalistische System in die Phase des endgültigen Zusammenbruchs eintritt, muss die richtige Haltung aller kommunistischen Parteien eine äußerst aggressive, kämpferische, ultralinke Linie sein. Wir fordern die kommunistischen Parteien der Welt auf, ihre Energien der Zerstörung der gemäßigten Linken zu widmen."</v>
      </c>
    </row>
    <row r="2038" customFormat="false" ht="13.8" hidden="false" customHeight="false" outlineLevel="0" collapsed="false">
      <c r="A2038" s="1" t="s">
        <v>3863</v>
      </c>
      <c r="B2038" s="1" t="s">
        <v>3864</v>
      </c>
      <c r="C2038" s="1" t="str">
        <f aca="false">A2038 &amp;" " &amp;"""" &amp;B2038 &amp;""""</f>
        <v> SOV_southern_thrust:5 "Südlicher Vorstoß"</v>
      </c>
      <c r="D2038" s="1" t="str">
        <f aca="false">IF(ISBLANK(A2038),"",C2038)</f>
        <v> SOV_southern_thrust:5 "Südlicher Vorstoß"</v>
      </c>
    </row>
    <row r="2039" customFormat="false" ht="13.8" hidden="false" customHeight="false" outlineLevel="0" collapsed="false">
      <c r="A2039" s="1" t="s">
        <v>3865</v>
      </c>
      <c r="B2039" s="1" t="s">
        <v>3866</v>
      </c>
      <c r="C2039" s="1" t="str">
        <f aca="false">A2039 &amp;" " &amp;"""" &amp;B2039 &amp;""""</f>
        <v> SOV_southern_thrust_desc:5 "Die Annexion des Irans und des Iraks würde sowohl ihre riesigen Ölreserven für die Revolution sichern als auch direkten Druck auf die britischen Imperialisten in Ägypten und Indien ausüben."</v>
      </c>
      <c r="D2039" s="1" t="str">
        <f aca="false">IF(ISBLANK(A2039),"",C2039)</f>
        <v> SOV_southern_thrust_desc:5 "Die Annexion des Irans und des Iraks würde sowohl ihre riesigen Ölreserven für die Revolution sichern als auch direkten Druck auf die britischen Imperialisten in Ägypten und Indien ausüben."</v>
      </c>
    </row>
    <row r="2040" customFormat="false" ht="13.8" hidden="false" customHeight="false" outlineLevel="0" collapsed="false">
      <c r="A2040" s="1" t="s">
        <v>3867</v>
      </c>
      <c r="B2040" s="1" t="s">
        <v>3868</v>
      </c>
      <c r="C2040" s="1" t="str">
        <f aca="false">A2040 &amp;" " &amp;"""" &amp;B2040 &amp;""""</f>
        <v> SOV_pan_slavic_rhetoric:5 "Panslawische Rhetorik"</v>
      </c>
      <c r="D2040" s="1" t="str">
        <f aca="false">IF(ISBLANK(A2040),"",C2040)</f>
        <v> SOV_pan_slavic_rhetoric:5 "Panslawische Rhetorik"</v>
      </c>
    </row>
    <row r="2041" customFormat="false" ht="13.8" hidden="false" customHeight="false" outlineLevel="0" collapsed="false">
      <c r="A2041" s="1" t="s">
        <v>3869</v>
      </c>
      <c r="B2041" s="1" t="s">
        <v>3870</v>
      </c>
      <c r="C2041" s="1" t="str">
        <f aca="false">A2041 &amp;" " &amp;"""" &amp;B2041 &amp;""""</f>
        <v> SOV_pan_slavic_rhetoric_desc:5 "Genosse Lenin ging zu weit, als er in seinem Streben nach einer Weltrevolution eine russische, slawische Identität aufgab. Ein gewisses Maß an Nationalismus sollte uns gut tun, und eine Wiederbelebung einer Art von Panslawismus könnte uns den anderen slawischen Nationen näher bringen."</v>
      </c>
      <c r="D2041" s="1" t="str">
        <f aca="false">IF(ISBLANK(A2041),"",C2041)</f>
        <v> SOV_pan_slavic_rhetoric_desc:5 "Genosse Lenin ging zu weit, als er in seinem Streben nach einer Weltrevolution eine russische, slawische Identität aufgab. Ein gewisses Maß an Nationalismus sollte uns gut tun, und eine Wiederbelebung einer Art von Panslawismus könnte uns den anderen slawischen Nationen näher bringen."</v>
      </c>
    </row>
    <row r="2042" customFormat="false" ht="13.8" hidden="false" customHeight="false" outlineLevel="0" collapsed="false">
      <c r="A2042" s="1" t="s">
        <v>3871</v>
      </c>
      <c r="B2042" s="1" t="s">
        <v>3872</v>
      </c>
      <c r="C2042" s="1" t="str">
        <f aca="false">A2042 &amp;" " &amp;"""" &amp;B2042 &amp;""""</f>
        <v> SOV_claims_on_baltic:5 "Baltische Militärstützpunkte"</v>
      </c>
      <c r="D2042" s="1" t="str">
        <f aca="false">IF(ISBLANK(A2042),"",C2042)</f>
        <v> SOV_claims_on_baltic:5 "Baltische Militärstützpunkte"</v>
      </c>
    </row>
    <row r="2043" customFormat="false" ht="13.8" hidden="false" customHeight="false" outlineLevel="0" collapsed="false">
      <c r="A2043" s="1" t="s">
        <v>3873</v>
      </c>
      <c r="B2043" s="1" t="s">
        <v>3874</v>
      </c>
      <c r="C2043" s="1" t="str">
        <f aca="false">A2043 &amp;" " &amp;"""" &amp;B2043 &amp;""""</f>
        <v> SOV_claims_on_baltic_desc:5 "Peter der Große hatte Recht, als er den Zugang zu den Häfen im Westen suchte. Die baltischen Staaten, die nach der Revolution verloren gegangen sind, sollten durch sowjetische Truppen geschützt werden."</v>
      </c>
      <c r="D2043" s="1" t="str">
        <f aca="false">IF(ISBLANK(A2043),"",C2043)</f>
        <v> SOV_claims_on_baltic_desc:5 "Peter der Große hatte Recht, als er den Zugang zu den Häfen im Westen suchte. Die baltischen Staaten, die nach der Revolution verloren gegangen sind, sollten durch sowjetische Truppen geschützt werden."</v>
      </c>
    </row>
    <row r="2044" customFormat="false" ht="13.8" hidden="false" customHeight="false" outlineLevel="0" collapsed="false">
      <c r="A2044" s="1" t="s">
        <v>3875</v>
      </c>
      <c r="B2044" s="1" t="s">
        <v>3876</v>
      </c>
      <c r="C2044" s="1" t="str">
        <f aca="false">A2044 &amp;" " &amp;"""" &amp;B2044 &amp;""""</f>
        <v> baltic_troops_TT:0 "Die Stationierung von Truppen in ihren Hauptstädten wird die Unterstützung der Kommunisten in ihren Parlamenten erhöhen."</v>
      </c>
      <c r="D2044" s="1" t="str">
        <f aca="false">IF(ISBLANK(A2044),"",C2044)</f>
        <v> baltic_troops_TT:0 "Die Stationierung von Truppen in ihren Hauptstädten wird die Unterstützung der Kommunisten in ihren Parlamenten erhöhen."</v>
      </c>
    </row>
    <row r="2045" customFormat="false" ht="13.8" hidden="false" customHeight="false" outlineLevel="0" collapsed="false">
      <c r="A2045" s="1" t="s">
        <v>3877</v>
      </c>
      <c r="B2045" s="1" t="s">
        <v>3878</v>
      </c>
      <c r="C2045" s="1" t="str">
        <f aca="false">A2045 &amp;" " &amp;"""" &amp;B2045 &amp;""""</f>
        <v> SOV_claim_bessarabia:5 "Anspruch auf Bessarabien"</v>
      </c>
      <c r="D2045" s="1" t="str">
        <f aca="false">IF(ISBLANK(A2045),"",C2045)</f>
        <v> SOV_claim_bessarabia:5 "Anspruch auf Bessarabien"</v>
      </c>
    </row>
    <row r="2046" customFormat="false" ht="13.8" hidden="false" customHeight="false" outlineLevel="0" collapsed="false">
      <c r="A2046" s="1" t="s">
        <v>3879</v>
      </c>
      <c r="B2046" s="1" t="s">
        <v>3880</v>
      </c>
      <c r="C2046" s="1" t="str">
        <f aca="false">A2046 &amp;" " &amp;"""" &amp;B2046 &amp;""""</f>
        <v> SOV_claim_bessarabia_desc:5 "Die Annexion Bessarabiens und der Nordbukowina durch Rumänien im Jahre 1918 wird von unserem Land nicht anerkannt und wir betrachten sie als illegal besetzte Gebiete."</v>
      </c>
      <c r="D2046" s="1" t="str">
        <f aca="false">IF(ISBLANK(A2046),"",C2046)</f>
        <v> SOV_claim_bessarabia_desc:5 "Die Annexion Bessarabiens und der Nordbukowina durch Rumänien im Jahre 1918 wird von unserem Land nicht anerkannt und wir betrachten sie als illegal besetzte Gebiete."</v>
      </c>
    </row>
    <row r="2047" customFormat="false" ht="13.8" hidden="false" customHeight="false" outlineLevel="0" collapsed="false">
      <c r="A2047" s="1" t="s">
        <v>3881</v>
      </c>
      <c r="B2047" s="2" t="s">
        <v>3882</v>
      </c>
      <c r="C2047" s="1" t="str">
        <f aca="false">A2047 &amp;" " &amp;"""" &amp;B2047 &amp;""""</f>
        <v> SOV_baltic_security:5 "Sicherheit der Ostsee"</v>
      </c>
      <c r="D2047" s="1" t="str">
        <f aca="false">IF(ISBLANK(A2047),"",C2047)</f>
        <v> SOV_baltic_security:5 "Sicherheit der Ostsee"</v>
      </c>
    </row>
    <row r="2048" customFormat="false" ht="35.05" hidden="false" customHeight="false" outlineLevel="0" collapsed="false">
      <c r="A2048" s="1" t="s">
        <v>3883</v>
      </c>
      <c r="B2048" s="2" t="s">
        <v>3884</v>
      </c>
      <c r="C2048" s="1" t="str">
        <f aca="false">A2048 &amp;" " &amp;"""" &amp;B2048 &amp;""""</f>
        <v> SOV_baltic_security_desc:5 "Die Ostsee ist unser Vorgarten und muss um jeden Preis geschützt werden. Karelien muss beschlagnahmt werden, um Leningrad eine sichere Pufferzone zu geben, und wir müssen dafür sorgen, dass in Skandinavien freundliche Regierungen herrschen."</v>
      </c>
      <c r="D2048" s="1" t="str">
        <f aca="false">IF(ISBLANK(A2048),"",C2048)</f>
        <v> SOV_baltic_security_desc:5 "Die Ostsee ist unser Vorgarten und muss um jeden Preis geschützt werden. Karelien muss beschlagnahmt werden, um Leningrad eine sichere Pufferzone zu geben, und wir müssen dafür sorgen, dass in Skandinavien freundliche Regierungen herrschen."</v>
      </c>
    </row>
    <row r="2049" customFormat="false" ht="13.8" hidden="false" customHeight="false" outlineLevel="0" collapsed="false">
      <c r="A2049" s="1" t="s">
        <v>3885</v>
      </c>
      <c r="B2049" s="1" t="s">
        <v>3886</v>
      </c>
      <c r="C2049" s="1" t="str">
        <f aca="false">A2049 &amp;" " &amp;"""" &amp;B2049 &amp;""""</f>
        <v> FIN_not_isolated:0 "Bei der derzeitigen Weltlage wird der §Y[FIN.Getname]§! wahrscheinlich mächtige Verbündete suchen, wir müssen sicherstellen, dass sie isoliert sind."</v>
      </c>
      <c r="D2049" s="1" t="str">
        <f aca="false">IF(ISBLANK(A2049),"",C2049)</f>
        <v> FIN_not_isolated:0 "Bei der derzeitigen Weltlage wird der §Y[FIN.Getname]§! wahrscheinlich mächtige Verbündete suchen, wir müssen sicherstellen, dass sie isoliert sind."</v>
      </c>
    </row>
    <row r="2050" customFormat="false" ht="13.8" hidden="false" customHeight="false" outlineLevel="0" collapsed="false">
      <c r="A2050" s="1" t="s">
        <v>3887</v>
      </c>
      <c r="B2050" s="1" t="s">
        <v>3888</v>
      </c>
      <c r="C2050" s="1" t="str">
        <f aca="false">A2050 &amp;" " &amp;"""" &amp;B2050 &amp;""""</f>
        <v> SOV_north_pole_1:0 "Nordpol 1"</v>
      </c>
      <c r="D2050" s="1" t="str">
        <f aca="false">IF(ISBLANK(A2050),"",C2050)</f>
        <v> SOV_north_pole_1:0 "Nordpol 1"</v>
      </c>
    </row>
    <row r="2051" customFormat="false" ht="13.8" hidden="false" customHeight="false" outlineLevel="0" collapsed="false">
      <c r="A2051" s="1" t="s">
        <v>3889</v>
      </c>
      <c r="B2051" s="1" t="s">
        <v>3890</v>
      </c>
      <c r="C2051" s="1" t="str">
        <f aca="false">A2051 &amp;" " &amp;"""" &amp;B2051 &amp;""""</f>
        <v> SOV_north_pole_1_desc:0 "Otto Yulievich Schmidt, der Leiter der sowjetischen Arktis-Expedition, schlug eine Luftexpedition zum Nordpol und die Errichtung der ersten Driftstation der Welt in diesem Gebiet vor. Der Plan sieht vor, eine Zwischenbasis auf der Inselgruppe Novaya Zemlya zu errichten, die Ausrüstung und das Personal auf dem Luftweg zum Pol zu bringen und sie dann mit einem Eisbrecherschiff zu evakuieren. Die Leitung der Station, die den Namen "Nordpol-1" trägt, kann dem berühmten Polarforscher Iwan Dmitrijewitsch Papanin anvertraut werden."</v>
      </c>
      <c r="D2051" s="1" t="str">
        <f aca="false">IF(ISBLANK(A2051),"",C2051)</f>
        <v> SOV_north_pole_1_desc:0 "Otto Yulievich Schmidt, der Leiter der sowjetischen Arktis-Expedition, schlug eine Luftexpedition zum Nordpol und die Errichtung der ersten Driftstation der Welt in diesem Gebiet vor. Der Plan sieht vor, eine Zwischenbasis auf der Inselgruppe Novaya Zemlya zu errichten, die Ausrüstung und das Personal auf dem Luftweg zum Pol zu bringen und sie dann mit einem Eisbrecherschiff zu evakuieren. Die Leitung der Station, die den Namen "Nordpol-1" trägt, kann dem berühmten Polarforscher Iwan Dmitrijewitsch Papanin anvertraut werden."</v>
      </c>
    </row>
    <row r="2052" customFormat="false" ht="13.8" hidden="false" customHeight="false" outlineLevel="0" collapsed="false">
      <c r="A2052" s="1" t="s">
        <v>3891</v>
      </c>
      <c r="B2052" s="1" t="s">
        <v>3892</v>
      </c>
      <c r="C2052" s="1" t="str">
        <f aca="false">A2052 &amp;" " &amp;"""" &amp;B2052 &amp;""""</f>
        <v> SOV_central_tv:0 "Das sowjetische Zentralfernsehen"</v>
      </c>
      <c r="D2052" s="1" t="str">
        <f aca="false">IF(ISBLANK(A2052),"",C2052)</f>
        <v> SOV_central_tv:0 "Das sowjetische Zentralfernsehen"</v>
      </c>
    </row>
    <row r="2053" customFormat="false" ht="13.8" hidden="false" customHeight="false" outlineLevel="0" collapsed="false">
      <c r="A2053" s="1" t="s">
        <v>3893</v>
      </c>
      <c r="B2053" s="1" t="s">
        <v>3894</v>
      </c>
      <c r="C2053" s="1" t="str">
        <f aca="false">A2053 &amp;" " &amp;"""" &amp;B2053 &amp;""""</f>
        <v> SOV_central_tv_desc:0 "Am 1. Mai 1931 fand in der UdSSR die erste experimentelle Fernsehsendung mit mechanischem Fernsehen ohne Ton statt. Am 1. Oktober 1931 startete das Rundfunkkomitee der UdSSR auf Mittelwelle das Gorki-Fernsehen, das täglich 30 Minuten lang mit Ton sendete. Am 11. Februar 1934 wurde die Moskauer Fernsehabteilung des Rundfunkkomitees der UdSSR gegründet.\nWir planen, ein Moskauer Fernsehzentrum zu gründen, um den Rundfunk im Rahmen des All-Union-Rundfunks zu erweitern und die Ausstrahlung schrittweise auf das ganze Land auszudehnen."</v>
      </c>
      <c r="D2053" s="1" t="str">
        <f aca="false">IF(ISBLANK(A2053),"",C2053)</f>
        <v> SOV_central_tv_desc:0 "Am 1. Mai 1931 fand in der UdSSR die erste experimentelle Fernsehsendung mit mechanischem Fernsehen ohne Ton statt. Am 1. Oktober 1931 startete das Rundfunkkomitee der UdSSR auf Mittelwelle das Gorki-Fernsehen, das täglich 30 Minuten lang mit Ton sendete. Am 11. Februar 1934 wurde die Moskauer Fernsehabteilung des Rundfunkkomitees der UdSSR gegründet.\nWir planen, ein Moskauer Fernsehzentrum zu gründen, um den Rundfunk im Rahmen des All-Union-Rundfunks zu erweitern und die Ausstrahlung schrittweise auf das ganze Land auszudehnen."</v>
      </c>
    </row>
    <row r="2054" customFormat="false" ht="13.8" hidden="false" customHeight="false" outlineLevel="0" collapsed="false">
      <c r="A2054" s="1" t="s">
        <v>3895</v>
      </c>
      <c r="B2054" s="1" t="s">
        <v>3896</v>
      </c>
      <c r="C2054" s="1" t="str">
        <f aca="false">A2054 &amp;" " &amp;"""" &amp;B2054 &amp;""""</f>
        <v> SOV_uralsky:0 "Uralskij Sovremennik"</v>
      </c>
      <c r="D2054" s="1" t="str">
        <f aca="false">IF(ISBLANK(A2054),"",C2054)</f>
        <v> SOV_uralsky:0 "Uralskij Sovremennik"</v>
      </c>
    </row>
    <row r="2055" customFormat="false" ht="13.8" hidden="false" customHeight="false" outlineLevel="0" collapsed="false">
      <c r="A2055" s="1" t="s">
        <v>3897</v>
      </c>
      <c r="B2055" s="1" t="s">
        <v>3898</v>
      </c>
      <c r="C2055" s="1" t="str">
        <f aca="false">A2055 &amp;" " &amp;"""" &amp;B2055 &amp;""""</f>
        <v> SOV_uralsky_desc:0 "Es wird vorgeschlagen, einen literarischen Almanach mit dem Namen "Uralskiy Sovremennik" für die Veröffentlichung von Werken von Autoren aus der Uralregion zu schaffen, um die Literatur der Region zu entwickeln. Der Almanach wird von der Swerdlowsker Filiale des Verbandes der sowjetischen Schriftsteller herausgegeben. Der Posten des Herausgebers kann der berühmten Uraler Schriftstellerin und Literaturkritikerin Klavdia Rozhdestvenskaya anvertraut werden."</v>
      </c>
      <c r="D2055" s="1" t="str">
        <f aca="false">IF(ISBLANK(A2055),"",C2055)</f>
        <v> SOV_uralsky_desc:0 "Es wird vorgeschlagen, einen literarischen Almanach mit dem Namen "Uralskiy Sovremennik" für die Veröffentlichung von Werken von Autoren aus der Uralregion zu schaffen, um die Literatur der Region zu entwickeln. Der Almanach wird von der Swerdlowsker Filiale des Verbandes der sowjetischen Schriftsteller herausgegeben. Der Posten des Herausgebers kann der berühmten Uraler Schriftstellerin und Literaturkritikerin Klavdia Rozhdestvenskaya anvertraut werden."</v>
      </c>
    </row>
    <row r="2056" customFormat="false" ht="13.8" hidden="false" customHeight="false" outlineLevel="0" collapsed="false">
      <c r="A2056" s="1" t="s">
        <v>3899</v>
      </c>
      <c r="B2056" s="1" t="s">
        <v>3900</v>
      </c>
      <c r="C2056" s="1" t="str">
        <f aca="false">A2056 &amp;" " &amp;"""" &amp;B2056 &amp;""""</f>
        <v> SOV_amurlag:0 "Amurlag"</v>
      </c>
      <c r="D2056" s="1" t="str">
        <f aca="false">IF(ISBLANK(A2056),"",C2056)</f>
        <v> SOV_amurlag:0 "Amurlag"</v>
      </c>
    </row>
    <row r="2057" customFormat="false" ht="13.8" hidden="false" customHeight="false" outlineLevel="0" collapsed="false">
      <c r="A2057" s="1" t="s">
        <v>3901</v>
      </c>
      <c r="B2057" s="1" t="s">
        <v>3902</v>
      </c>
      <c r="C2057" s="1" t="str">
        <f aca="false">A2057 &amp;" " &amp;"""" &amp;B2057 &amp;""""</f>
        <v> SOV_amurlag_desc:0 "Es wurde vorgeschlagen, Bamlag aufzulösen und Amurlag (Amur-Eisenbahn-Arbeitslager) auf seiner Struktur als unabhängige Einheit hauptsächlich für den Eisenbahnbau zu schaffen.\nDie Verwaltung von Amurlag wird in der Stadt Svobodny angesiedelt sein. In der operativen Führung wird er der Eisenbahnbaudirektion der Fernöstlichen Hauptdirektion für Strafarbeitslager des NKWD unterstellt sein.\n Die Höchstzahl der Häftlinge kann gleichzeitig über 125.000 betragen."</v>
      </c>
      <c r="D2057" s="1" t="str">
        <f aca="false">IF(ISBLANK(A2057),"",C2057)</f>
        <v> SOV_amurlag_desc:0 "Es wurde vorgeschlagen, Bamlag aufzulösen und Amurlag (Amur-Eisenbahn-Arbeitslager) auf seiner Struktur als unabhängige Einheit hauptsächlich für den Eisenbahnbau zu schaffen.\nDie Verwaltung von Amurlag wird in der Stadt Svobodny angesiedelt sein. In der operativen Führung wird er der Eisenbahnbaudirektion der Fernöstlichen Hauptdirektion für Strafarbeitslager des NKWD unterstellt sein.\n Die Höchstzahl der Häftlinge kann gleichzeitig über 125.000 betragen."</v>
      </c>
    </row>
    <row r="2058" customFormat="false" ht="13.8" hidden="false" customHeight="false" outlineLevel="0" collapsed="false">
      <c r="A2058" s="1" t="s">
        <v>3903</v>
      </c>
      <c r="B2058" s="1" t="s">
        <v>3904</v>
      </c>
      <c r="C2058" s="1" t="str">
        <f aca="false">A2058 &amp;" " &amp;"""" &amp;B2058 &amp;""""</f>
        <v> SOV_IMELI:0 "IMEL"</v>
      </c>
      <c r="D2058" s="1" t="str">
        <f aca="false">IF(ISBLANK(A2058),"",C2058)</f>
        <v> SOV_IMELI:0 "IMEL"</v>
      </c>
    </row>
    <row r="2059" customFormat="false" ht="13.8" hidden="false" customHeight="false" outlineLevel="0" collapsed="false">
      <c r="A2059" s="1" t="s">
        <v>3905</v>
      </c>
      <c r="B2059" s="1" t="s">
        <v>3906</v>
      </c>
      <c r="C2059" s="1" t="str">
        <f aca="false">A2059 &amp;" " &amp;"""" &amp;B2059 &amp;""""</f>
        <v> SOV_IMELI_desc:0 "Am 3. November 1931 wurde das Lenin-Institut mit dem Institut von K. Marx und F. Engels zusammengelegt und das dem Zentralkomitee der VKP(b) unterstellte Marx-Engels-Lenin-Institut in Moskau gegründet, um die Theorie des Marxismus-Leninismus zu studieren und zu vertiefen und das Studium durch Verwaltungs- und Parteipersonal zu vertiefen.\nDie Zeit ist gekommen, die Präsenz im Transkaukasus auszuweiten. Genosse Beria schlug vor, eine Zweigstelle der IMEL auf der Hauptstraße von Tiflis, der Rustaveli Avenue, zu gründen."</v>
      </c>
      <c r="D2059" s="1" t="str">
        <f aca="false">IF(ISBLANK(A2059),"",C2059)</f>
        <v> SOV_IMELI_desc:0 "Am 3. November 1931 wurde das Lenin-Institut mit dem Institut von K. Marx und F. Engels zusammengelegt und das dem Zentralkomitee der VKP(b) unterstellte Marx-Engels-Lenin-Institut in Moskau gegründet, um die Theorie des Marxismus-Leninismus zu studieren und zu vertiefen und das Studium durch Verwaltungs- und Parteipersonal zu vertiefen.\nDie Zeit ist gekommen, die Präsenz im Transkaukasus auszuweiten. Genosse Beria schlug vor, eine Zweigstelle der IMEL auf der Hauptstraße von Tiflis, der Rustaveli Avenue, zu gründen."</v>
      </c>
    </row>
    <row r="2060" customFormat="false" ht="13.8" hidden="false" customHeight="false" outlineLevel="0" collapsed="false">
      <c r="A2060" s="1" t="s">
        <v>3907</v>
      </c>
      <c r="B2060" s="1" t="s">
        <v>3908</v>
      </c>
      <c r="C2060" s="1" t="str">
        <f aca="false">A2060 &amp;" " &amp;"""" &amp;B2060 &amp;""""</f>
        <v> SOV_more:0 "Juschnaja-Totschka-Werft"</v>
      </c>
      <c r="D2060" s="1" t="str">
        <f aca="false">IF(ISBLANK(A2060),"",C2060)</f>
        <v> SOV_more:0 "Juschnaja-Totschka-Werft"</v>
      </c>
    </row>
    <row r="2061" customFormat="false" ht="13.8" hidden="false" customHeight="false" outlineLevel="0" collapsed="false">
      <c r="A2061" s="1" t="s">
        <v>3909</v>
      </c>
      <c r="B2061" s="1" t="s">
        <v>3910</v>
      </c>
      <c r="C2061" s="1" t="str">
        <f aca="false">A2061 &amp;" " &amp;"""" &amp;B2061 &amp;""""</f>
        <v> SOV_more_desc:0 "Die Regierung der UdSSR erlässt einen Erlass über die Errichtung der Werft "Juschnaja Tochka" östlich von Feodosia. Es ist geplant, mit dem Bau in der Nähe der kleinen Dörfer Dalnie Kamyshi und Khafuz zu beginnen und sowohl die Werft selbst als auch das Dorf für die Arbeiter zu errichten."</v>
      </c>
      <c r="D2061" s="1" t="str">
        <f aca="false">IF(ISBLANK(A2061),"",C2061)</f>
        <v> SOV_more_desc:0 "Die Regierung der UdSSR erlässt einen Erlass über die Errichtung der Werft "Juschnaja Tochka" östlich von Feodosia. Es ist geplant, mit dem Bau in der Nähe der kleinen Dörfer Dalnie Kamyshi und Khafuz zu beginnen und sowohl die Werft selbst als auch das Dorf für die Arbeiter zu errichten."</v>
      </c>
    </row>
    <row r="2062" customFormat="false" ht="13.8" hidden="false" customHeight="false" outlineLevel="0" collapsed="false">
      <c r="A2062" s="1" t="s">
        <v>3911</v>
      </c>
      <c r="B2062" s="1" t="s">
        <v>3912</v>
      </c>
      <c r="C2062" s="1" t="str">
        <f aca="false">A2062 &amp;" " &amp;"""" &amp;B2062 &amp;""""</f>
        <v> SOV_zalyv:0 "Kamysh-Burunsky Schiffsreparatur- und Schiffbauwerk"</v>
      </c>
      <c r="D2062" s="1" t="str">
        <f aca="false">IF(ISBLANK(A2062),"",C2062)</f>
        <v> SOV_zalyv:0 "Kamysh-Burunsky Schiffsreparatur- und Schiffbauwerk"</v>
      </c>
    </row>
    <row r="2063" customFormat="false" ht="13.8" hidden="false" customHeight="false" outlineLevel="0" collapsed="false">
      <c r="A2063" s="1" t="s">
        <v>3913</v>
      </c>
      <c r="B2063" s="1" t="s">
        <v>3914</v>
      </c>
      <c r="C2063" s="1" t="str">
        <f aca="false">A2063 &amp;" " &amp;"""" &amp;B2063 &amp;""""</f>
        <v> SOV_zalyv_desc:0 "Anfang der 1930er Jahre beschloss die Regierung der UdSSR, neue Fabriken am Schwarzen Meer zu errichten, um die Schiffbaubasis der Marine zu erweitern. Eine Kommission wurde eingesetzt, um einen geeigneten Standort für das künftige Werk in Kertsch auszuwählen. Die Bucht der Meerenge von Kertsch, die vor den östlichen Winden geschützt ist, war der perfekte Ort. Im Mai 1934 wurde der Befehl zum Bau des Schiffsreparatur- und Schiffbauwerks des Volkskommissariats für Wassertransport unterzeichnet."</v>
      </c>
      <c r="D2063" s="1" t="str">
        <f aca="false">IF(ISBLANK(A2063),"",C2063)</f>
        <v> SOV_zalyv_desc:0 "Anfang der 1930er Jahre beschloss die Regierung der UdSSR, neue Fabriken am Schwarzen Meer zu errichten, um die Schiffbaubasis der Marine zu erweitern. Eine Kommission wurde eingesetzt, um einen geeigneten Standort für das künftige Werk in Kertsch auszuwählen. Die Bucht der Meerenge von Kertsch, die vor den östlichen Winden geschützt ist, war der perfekte Ort. Im Mai 1934 wurde der Befehl zum Bau des Schiffsreparatur- und Schiffbauwerks des Volkskommissariats für Wassertransport unterzeichnet."</v>
      </c>
    </row>
    <row r="2064" customFormat="false" ht="13.8" hidden="false" customHeight="false" outlineLevel="0" collapsed="false">
      <c r="A2064" s="1" t="s">
        <v>3915</v>
      </c>
      <c r="B2064" s="1" t="s">
        <v>3916</v>
      </c>
      <c r="C2064" s="1" t="str">
        <f aca="false">A2064 &amp;" " &amp;"""" &amp;B2064 &amp;""""</f>
        <v> SOV_support_mao:5 "Unterstützung für Mao und das kommunistische China"</v>
      </c>
      <c r="D2064" s="1" t="str">
        <f aca="false">IF(ISBLANK(A2064),"",C2064)</f>
        <v> SOV_support_mao:5 "Unterstützung für Mao und das kommunistische China"</v>
      </c>
    </row>
    <row r="2065" customFormat="false" ht="13.8" hidden="false" customHeight="false" outlineLevel="0" collapsed="false">
      <c r="A2065" s="1" t="s">
        <v>3917</v>
      </c>
      <c r="B2065" s="1" t="s">
        <v>3918</v>
      </c>
      <c r="C2065" s="1" t="str">
        <f aca="false">A2065 &amp;" " &amp;"""" &amp;B2065 &amp;""""</f>
        <v> SOV_support_mao_desc:5 "Wir sollten uns darauf konzentrieren, die fortschrittlichen chinesischen Kräfte unter der Führung von Mao Zedong, unseren engsten ideologischen Verbündeten in China, zu unterstützen."</v>
      </c>
      <c r="D2065" s="1" t="str">
        <f aca="false">IF(ISBLANK(A2065),"",C2065)</f>
        <v> SOV_support_mao_desc:5 "Wir sollten uns darauf konzentrieren, die fortschrittlichen chinesischen Kräfte unter der Führung von Mao Zedong, unseren engsten ideologischen Verbündeten in China, zu unterstützen."</v>
      </c>
    </row>
    <row r="2066" customFormat="false" ht="13.8" hidden="false" customHeight="false" outlineLevel="0" collapsed="false">
      <c r="A2066" s="1" t="s">
        <v>3919</v>
      </c>
      <c r="B2066" s="1" t="s">
        <v>3920</v>
      </c>
      <c r="C2066" s="1" t="str">
        <f aca="false">A2066 &amp;" " &amp;"""" &amp;B2066 &amp;""""</f>
        <v> PRC_SOV_oob_TT:0 "20 Irreguläre Korps werden sich zum Dienst melden\n"</v>
      </c>
      <c r="D2066" s="1" t="str">
        <f aca="false">IF(ISBLANK(A2066),"",C2066)</f>
        <v> PRC_SOV_oob_TT:0 "20 Irreguläre Korps werden sich zum Dienst melden\n"</v>
      </c>
    </row>
    <row r="2067" customFormat="false" ht="13.8" hidden="false" customHeight="false" outlineLevel="0" collapsed="false">
      <c r="A2067" s="1" t="s">
        <v>3921</v>
      </c>
      <c r="B2067" s="1" t="s">
        <v>3922</v>
      </c>
      <c r="C2067" s="1" t="str">
        <f aca="false">A2067 &amp;" " &amp;"""" &amp;B2067 &amp;""""</f>
        <v> SOV_soviet_china:0 "Sowjetischer Kriegsherr"</v>
      </c>
      <c r="D2067" s="1" t="str">
        <f aca="false">IF(ISBLANK(A2067),"",C2067)</f>
        <v> SOV_soviet_china:0 "Sowjetischer Kriegsherr"</v>
      </c>
    </row>
    <row r="2068" customFormat="false" ht="13.8" hidden="false" customHeight="false" outlineLevel="0" collapsed="false">
      <c r="A2068" s="1" t="s">
        <v>3923</v>
      </c>
      <c r="B2068" s="1" t="s">
        <v>3924</v>
      </c>
      <c r="C2068" s="1" t="str">
        <f aca="false">A2068 &amp;" " &amp;"""" &amp;B2068 &amp;""""</f>
        <v> SOV_soviet_china_desc:0 "Der Führer von Sinkiang strebt eine Annäherung an die UdSSR an. Es liegt in unserem Interesse, seine Initiative voll und ganz zu unterstützen, um den Einfluss unseres Landes in dieser wichtigen grenzüberschreitenden Region zu stärken und die Macht reaktionärer Kreise in China zu schwächen."</v>
      </c>
      <c r="D2068" s="1" t="str">
        <f aca="false">IF(ISBLANK(A2068),"",C2068)</f>
        <v> SOV_soviet_china_desc:0 "Der Führer von Sinkiang strebt eine Annäherung an die UdSSR an. Es liegt in unserem Interesse, seine Initiative voll und ganz zu unterstützen, um den Einfluss unseres Landes in dieser wichtigen grenzüberschreitenden Region zu stärken und die Macht reaktionärer Kreise in China zu schwächen."</v>
      </c>
    </row>
    <row r="2069" customFormat="false" ht="13.8" hidden="false" customHeight="false" outlineLevel="0" collapsed="false">
      <c r="A2069" s="1" t="s">
        <v>3925</v>
      </c>
      <c r="B2069" s="1" t="s">
        <v>3926</v>
      </c>
      <c r="C2069" s="1" t="str">
        <f aca="false">A2069 &amp;" " &amp;"""" &amp;B2069 &amp;""""</f>
        <v> SOV_fondness_of_mexico:5 "Eine Vorliebe für Mexiko"</v>
      </c>
      <c r="D2069" s="1" t="str">
        <f aca="false">IF(ISBLANK(A2069),"",C2069)</f>
        <v> SOV_fondness_of_mexico:5 "Eine Vorliebe für Mexiko"</v>
      </c>
    </row>
    <row r="2070" customFormat="false" ht="13.8" hidden="false" customHeight="false" outlineLevel="0" collapsed="false">
      <c r="A2070" s="1" t="s">
        <v>3927</v>
      </c>
      <c r="B2070" s="1" t="s">
        <v>3928</v>
      </c>
      <c r="C2070" s="1" t="str">
        <f aca="false">A2070 &amp;" " &amp;"""" &amp;B2070 &amp;""""</f>
        <v> SOV_fondness_of_mexico_desc:5 "Nach dem Sieg der mexikanischen Revolution hat sich dort ein korporatistisches Staatssystem mit spürbarem linken Einfluss etabliert.\nAngesichts der wachsenden internationalen Spannungen können wir versuchen, sie für ein Bündnis mit unserem Land zu gewinnen."</v>
      </c>
      <c r="D2070" s="1" t="str">
        <f aca="false">IF(ISBLANK(A2070),"",C2070)</f>
        <v> SOV_fondness_of_mexico_desc:5 "Nach dem Sieg der mexikanischen Revolution hat sich dort ein korporatistisches Staatssystem mit spürbarem linken Einfluss etabliert.\nAngesichts der wachsenden internationalen Spannungen können wir versuchen, sie für ein Bündnis mit unserem Land zu gewinnen."</v>
      </c>
    </row>
    <row r="2071" customFormat="false" ht="13.8" hidden="false" customHeight="false" outlineLevel="0" collapsed="false">
      <c r="A2071" s="1" t="s">
        <v>3929</v>
      </c>
      <c r="B2071" s="1" t="s">
        <v>3930</v>
      </c>
      <c r="C2071" s="1" t="str">
        <f aca="false">A2071 &amp;" " &amp;"""" &amp;B2071 &amp;""""</f>
        <v> SOV_Trotsky_dead:5 "Gedenken an Trotzkis Tod"</v>
      </c>
      <c r="D2071" s="1" t="str">
        <f aca="false">IF(ISBLANK(A2071),"",C2071)</f>
        <v> SOV_Trotsky_dead:5 "Gedenken an Trotzkis Tod"</v>
      </c>
    </row>
    <row r="2072" customFormat="false" ht="13.8" hidden="false" customHeight="false" outlineLevel="0" collapsed="false">
      <c r="A2072" s="1" t="s">
        <v>3931</v>
      </c>
      <c r="B2072" s="1" t="s">
        <v>3932</v>
      </c>
      <c r="C2072" s="1" t="str">
        <f aca="false">A2072 &amp;" " &amp;"""" &amp;B2072 &amp;""""</f>
        <v> SOV_Trotsky_dead_desc:5 "Nach Trotzkis Tod müssen wir entscheiden, wie wir die weltweite Revolution am besten fortsetzen."</v>
      </c>
      <c r="D2072" s="1" t="str">
        <f aca="false">IF(ISBLANK(A2072),"",C2072)</f>
        <v> SOV_Trotsky_dead_desc:5 "Nach Trotzkis Tod müssen wir entscheiden, wie wir die weltweite Revolution am besten fortsetzen."</v>
      </c>
    </row>
    <row r="2073" customFormat="false" ht="13.8" hidden="false" customHeight="false" outlineLevel="0" collapsed="false">
      <c r="A2073" s="1" t="s">
        <v>3933</v>
      </c>
      <c r="B2073" s="1" t="s">
        <v>3934</v>
      </c>
      <c r="C2073" s="1" t="str">
        <f aca="false">A2073 &amp;" " &amp;"""" &amp;B2073 &amp;""""</f>
        <v> SOV_Trotskyites_unite:5 "Trotzkisten vereinigen sich"</v>
      </c>
      <c r="D2073" s="1" t="str">
        <f aca="false">IF(ISBLANK(A2073),"",C2073)</f>
        <v> SOV_Trotskyites_unite:5 "Trotzkisten vereinigen sich"</v>
      </c>
    </row>
    <row r="2074" customFormat="false" ht="13.8" hidden="false" customHeight="false" outlineLevel="0" collapsed="false">
      <c r="A2074" s="1" t="s">
        <v>3935</v>
      </c>
      <c r="B2074" s="1" t="s">
        <v>3936</v>
      </c>
      <c r="C2074" s="1" t="str">
        <f aca="false">A2074 &amp;" " &amp;"""" &amp;B2074 &amp;""""</f>
        <v> SOV_Trotskyites_unite_desc:5 "Wir sind viele"</v>
      </c>
      <c r="D2074" s="1" t="str">
        <f aca="false">IF(ISBLANK(A2074),"",C2074)</f>
        <v> SOV_Trotskyites_unite_desc:5 "Wir sind viele"</v>
      </c>
    </row>
    <row r="2075" customFormat="false" ht="13.8" hidden="false" customHeight="false" outlineLevel="0" collapsed="false">
      <c r="A2075" s="1" t="s">
        <v>3937</v>
      </c>
      <c r="B2075" s="1" t="s">
        <v>3938</v>
      </c>
      <c r="C2075" s="1" t="str">
        <f aca="false">A2075 &amp;" " &amp;"""" &amp;B2075 &amp;""""</f>
        <v> SOV_nkvd_troika:5 "NKVD-Troika"</v>
      </c>
      <c r="D2075" s="1" t="str">
        <f aca="false">IF(ISBLANK(A2075),"",C2075)</f>
        <v> SOV_nkvd_troika:5 "NKVD-Troika"</v>
      </c>
    </row>
    <row r="2076" customFormat="false" ht="13.8" hidden="false" customHeight="false" outlineLevel="0" collapsed="false">
      <c r="A2076" s="1" t="s">
        <v>3939</v>
      </c>
      <c r="C2076" s="1" t="str">
        <f aca="false">A2076 &amp;" " &amp;"""" &amp;B2076 &amp;""""</f>
        <v> SOV_nkvd_troika_desc:5 ""</v>
      </c>
      <c r="D2076" s="1" t="str">
        <f aca="false">IF(ISBLANK(A2076),"",C2076)</f>
        <v> SOV_nkvd_troika_desc:5 ""</v>
      </c>
    </row>
    <row r="2077" customFormat="false" ht="13.8" hidden="false" customHeight="false" outlineLevel="0" collapsed="false">
      <c r="A2077" s="1" t="s">
        <v>3940</v>
      </c>
      <c r="B2077" s="1" t="s">
        <v>3941</v>
      </c>
      <c r="C2077" s="1" t="str">
        <f aca="false">A2077 &amp;" " &amp;"""" &amp;B2077 &amp;""""</f>
        <v> SOV_nkvd_restored:0 "NKVD wiederherstellen"</v>
      </c>
      <c r="D2077" s="1" t="str">
        <f aca="false">IF(ISBLANK(A2077),"",C2077)</f>
        <v> SOV_nkvd_restored:0 "NKVD wiederherstellen"</v>
      </c>
    </row>
    <row r="2078" customFormat="false" ht="13.8" hidden="false" customHeight="false" outlineLevel="0" collapsed="false">
      <c r="A2078" s="1" t="s">
        <v>3942</v>
      </c>
      <c r="C2078" s="1" t="str">
        <f aca="false">A2078 &amp;" " &amp;"""" &amp;B2078 &amp;""""</f>
        <v> SOV_nkvd_restored_desc:0 ""</v>
      </c>
      <c r="D2078" s="1" t="str">
        <f aca="false">IF(ISBLANK(A2078),"",C2078)</f>
        <v> SOV_nkvd_restored_desc:0 ""</v>
      </c>
    </row>
    <row r="2079" customFormat="false" ht="13.8" hidden="false" customHeight="false" outlineLevel="0" collapsed="false">
      <c r="A2079" s="1" t="s">
        <v>3943</v>
      </c>
      <c r="B2079" s="1" t="s">
        <v>3944</v>
      </c>
      <c r="C2079" s="1" t="str">
        <f aca="false">A2079 &amp;" " &amp;"""" &amp;B2079 &amp;""""</f>
        <v> SOV_industrial_powerhouse:0 "Industrielles Machtzentrum"</v>
      </c>
      <c r="D2079" s="1" t="str">
        <f aca="false">IF(ISBLANK(A2079),"",C2079)</f>
        <v> SOV_industrial_powerhouse:0 "Industrielles Machtzentrum"</v>
      </c>
    </row>
    <row r="2080" customFormat="false" ht="13.8" hidden="false" customHeight="false" outlineLevel="0" collapsed="false">
      <c r="A2080" s="1" t="s">
        <v>3945</v>
      </c>
      <c r="B2080" s="1" t="s">
        <v>3946</v>
      </c>
      <c r="C2080" s="1" t="str">
        <f aca="false">A2080 &amp;" " &amp;"""" &amp;B2080 &amp;""""</f>
        <v> SOV_arms_production:0 "Rascher Anstieg der Rüstungsproduktion"</v>
      </c>
      <c r="D2080" s="1" t="str">
        <f aca="false">IF(ISBLANK(A2080),"",C2080)</f>
        <v> SOV_arms_production:0 "Rascher Anstieg der Rüstungsproduktion"</v>
      </c>
    </row>
    <row r="2081" customFormat="false" ht="13.8" hidden="false" customHeight="false" outlineLevel="0" collapsed="false">
      <c r="A2081" s="1" t="s">
        <v>3947</v>
      </c>
      <c r="B2081" s="1" t="s">
        <v>3948</v>
      </c>
      <c r="C2081" s="1" t="str">
        <f aca="false">A2081 &amp;" " &amp;"""" &amp;B2081 &amp;""""</f>
        <v> SOV_kulaks_collectivisation:5 "Die Kulaksche Kollektivierung"</v>
      </c>
      <c r="D2081" s="1" t="str">
        <f aca="false">IF(ISBLANK(A2081),"",C2081)</f>
        <v> SOV_kulaks_collectivisation:5 "Die Kulaksche Kollektivierung"</v>
      </c>
    </row>
    <row r="2082" customFormat="false" ht="13.8" hidden="false" customHeight="false" outlineLevel="0" collapsed="false">
      <c r="A2082" s="1" t="s">
        <v>3949</v>
      </c>
      <c r="B2082" s="1" t="s">
        <v>3950</v>
      </c>
      <c r="C2082" s="1" t="str">
        <f aca="false">A2082 &amp;" " &amp;"""" &amp;B2082 &amp;""""</f>
        <v> SOV_kulaks_collectivisation_desc:5 "Das Tempo der Kollektivierung in den Jahren 1930-32 war rasend schnell, sogar zu schnell. Stalin bezeichnete die Kolchosaktivisten als "schwindlig vor Erfolg". In den Jahren 1933-38 wurde das Tempo auf ein überschaubares Maß reduziert. Obwohl der erste Fünfjahresplan die Kollektivierung von nur zwanzig Prozent der bäuerlichen Haushalte vorsah, wurden bis 1940 etwa siebenundneunzig Prozent aller bäuerlichen Haushalte kollektiviert und das Privateigentum nahezu beseitigt. Die Zwangskollektivierung trug dazu bei, Stalins Ziel einer raschen Industrialisierung zu erreichen, doch die menschlichen Kosten waren unkalkulierbar."</v>
      </c>
      <c r="D2082" s="1" t="str">
        <f aca="false">IF(ISBLANK(A2082),"",C2082)</f>
        <v> SOV_kulaks_collectivisation_desc:5 "Das Tempo der Kollektivierung in den Jahren 1930-32 war rasend schnell, sogar zu schnell. Stalin bezeichnete die Kolchosaktivisten als "schwindlig vor Erfolg". In den Jahren 1933-38 wurde das Tempo auf ein überschaubares Maß reduziert. Obwohl der erste Fünfjahresplan die Kollektivierung von nur zwanzig Prozent der bäuerlichen Haushalte vorsah, wurden bis 1940 etwa siebenundneunzig Prozent aller bäuerlichen Haushalte kollektiviert und das Privateigentum nahezu beseitigt. Die Zwangskollektivierung trug dazu bei, Stalins Ziel einer raschen Industrialisierung zu erreichen, doch die menschlichen Kosten waren unkalkulierbar."</v>
      </c>
    </row>
    <row r="2083" customFormat="false" ht="13.8" hidden="false" customHeight="false" outlineLevel="0" collapsed="false">
      <c r="A2083" s="1" t="s">
        <v>3951</v>
      </c>
      <c r="B2083" s="1" t="s">
        <v>3952</v>
      </c>
      <c r="C2083" s="1" t="str">
        <f aca="false">A2083 &amp;" " &amp;"""" &amp;B2083 &amp;""""</f>
        <v> SOV_assassinate_trotsky:5 "Ermordung Trotzkis"</v>
      </c>
      <c r="D2083" s="1" t="str">
        <f aca="false">IF(ISBLANK(A2083),"",C2083)</f>
        <v> SOV_assassinate_trotsky:5 "Ermordung Trotzkis"</v>
      </c>
    </row>
    <row r="2084" customFormat="false" ht="13.8" hidden="false" customHeight="false" outlineLevel="0" collapsed="false">
      <c r="A2084" s="1" t="s">
        <v>3953</v>
      </c>
      <c r="B2084" s="1" t="s">
        <v>3954</v>
      </c>
      <c r="C2084" s="1" t="str">
        <f aca="false">A2084 &amp;" " &amp;"""" &amp;B2084 &amp;""""</f>
        <v> SOV_assassinate_trotsky_desc:5 "In der trotzkistischen Bewegung gibt es keine anderen wichtigen politischen Persönlichkeiten als Trotzki selbst. Wie die spanische Erfahrung zeigt, können wir uns ohne die Beseitigung Trotzkis der Unterstützung unserer Verbündeten in der internationalen kommunistischen Bewegung im Falle eines imperialistischen Angriffs auf die Sowjetunion nicht sicher sein.\Die NKWD-Offiziere Pawel Sudoplatow und Naum Eitingon wurden mit der Leitung der Operation zur Ermordung Trotzkis unter dem Namen "Ente" beauftragt."</v>
      </c>
      <c r="D2084" s="1" t="str">
        <f aca="false">IF(ISBLANK(A2084),"",C2084)</f>
        <v> SOV_assassinate_trotsky_desc:5 "In der trotzkistischen Bewegung gibt es keine anderen wichtigen politischen Persönlichkeiten als Trotzki selbst. Wie die spanische Erfahrung zeigt, können wir uns ohne die Beseitigung Trotzkis der Unterstützung unserer Verbündeten in der internationalen kommunistischen Bewegung im Falle eines imperialistischen Angriffs auf die Sowjetunion nicht sicher sein.\Die NKWD-Offiziere Pawel Sudoplatow und Naum Eitingon wurden mit der Leitung der Operation zur Ermordung Trotzkis unter dem Namen "Ente" beauftragt."</v>
      </c>
    </row>
    <row r="2085" customFormat="false" ht="13.8" hidden="false" customHeight="false" outlineLevel="0" collapsed="false">
      <c r="A2085" s="1" t="s">
        <v>3955</v>
      </c>
      <c r="B2085" s="1" t="s">
        <v>3956</v>
      </c>
      <c r="C2085" s="1" t="str">
        <f aca="false">A2085 &amp;" " &amp;"""" &amp;B2085 &amp;""""</f>
        <v> assassinate_trotsky_TT:0 "Gewährt Zugang zu einer §Cspy-Operation§!, die auf §Y[MEX.GetNameDef]§ verwendet werden kann!"</v>
      </c>
      <c r="D2085" s="1" t="str">
        <f aca="false">IF(ISBLANK(A2085),"",C2085)</f>
        <v> assassinate_trotsky_TT:0 "Gewährt Zugang zu einer §Cspy-Operation§!, die auf §Y[MEX.GetNameDef]§ verwendet werden kann!"</v>
      </c>
    </row>
    <row r="2086" customFormat="false" ht="13.8" hidden="false" customHeight="false" outlineLevel="0" collapsed="false">
      <c r="A2086" s="1" t="s">
        <v>3957</v>
      </c>
      <c r="B2086" s="1" t="s">
        <v>3958</v>
      </c>
      <c r="C2086" s="1" t="str">
        <f aca="false">A2086 &amp;" " &amp;"""" &amp;B2086 &amp;""""</f>
        <v> SOV_rehabilitated_military:5 "Rehabilitiertes Militär"</v>
      </c>
      <c r="D2086" s="1" t="str">
        <f aca="false">IF(ISBLANK(A2086),"",C2086)</f>
        <v> SOV_rehabilitated_military:5 "Rehabilitiertes Militär"</v>
      </c>
    </row>
    <row r="2087" customFormat="false" ht="13.8" hidden="false" customHeight="false" outlineLevel="0" collapsed="false">
      <c r="A2087" s="1" t="s">
        <v>3959</v>
      </c>
      <c r="B2087" s="1" t="s">
        <v>3960</v>
      </c>
      <c r="C2087" s="1" t="str">
        <f aca="false">A2087 &amp;" " &amp;"""" &amp;B2087 &amp;""""</f>
        <v> SOV_rehabilitated_military_desc:5 "Nachdem das Offizierskorps endlich vom Makel des Trotzkismus befreit ist, könnte es möglich sein, dem Militär wieder eine gewisse Freiheit von politischer Einmischung zu gewähren."</v>
      </c>
      <c r="D2087" s="1" t="str">
        <f aca="false">IF(ISBLANK(A2087),"",C2087)</f>
        <v> SOV_rehabilitated_military_desc:5 "Nachdem das Offizierskorps endlich vom Makel des Trotzkismus befreit ist, könnte es möglich sein, dem Militär wieder eine gewisse Freiheit von politischer Einmischung zu gewähren."</v>
      </c>
    </row>
    <row r="2088" customFormat="false" ht="13.8" hidden="false" customHeight="false" outlineLevel="0" collapsed="false">
      <c r="A2088" s="1" t="s">
        <v>3961</v>
      </c>
      <c r="B2088" s="1" t="s">
        <v>3962</v>
      </c>
      <c r="C2088" s="1" t="str">
        <f aca="false">A2088 &amp;" " &amp;"""" &amp;B2088 &amp;""""</f>
        <v> SOV_military_reorganization:5 "Militärische Reorganisation"</v>
      </c>
      <c r="D2088" s="1" t="str">
        <f aca="false">IF(ISBLANK(A2088),"",C2088)</f>
        <v> SOV_military_reorganization:5 "Militärische Reorganisation"</v>
      </c>
    </row>
    <row r="2089" customFormat="false" ht="13.8" hidden="false" customHeight="false" outlineLevel="0" collapsed="false">
      <c r="A2089" s="1" t="s">
        <v>3963</v>
      </c>
      <c r="B2089" s="1" t="s">
        <v>3964</v>
      </c>
      <c r="C2089" s="1" t="str">
        <f aca="false">A2089 &amp;" " &amp;"""" &amp;B2089 &amp;""""</f>
        <v> SOV_military_reorganization_desc:5 "Die Säuberung hat das Militär nicht in einem guten Zustand zurückgelassen. Die neue Führung ist grün und ineffektiv, und es wurde nicht an der Entwicklung unserer Doktrinen gearbeitet. Wir müssen diese Situation sofort korrigieren!"</v>
      </c>
      <c r="D2089" s="1" t="str">
        <f aca="false">IF(ISBLANK(A2089),"",C2089)</f>
        <v> SOV_military_reorganization_desc:5 "Die Säuberung hat das Militär nicht in einem guten Zustand zurückgelassen. Die neue Führung ist grün und ineffektiv, und es wurde nicht an der Entwicklung unserer Doktrinen gearbeitet. Wir müssen diese Situation sofort korrigieren!"</v>
      </c>
    </row>
    <row r="2090" customFormat="false" ht="13.8" hidden="false" customHeight="false" outlineLevel="0" collapsed="false">
      <c r="A2090" s="1" t="s">
        <v>3965</v>
      </c>
      <c r="B2090" s="1" t="s">
        <v>3966</v>
      </c>
      <c r="C2090" s="1" t="str">
        <f aca="false">A2090 &amp;" " &amp;"""" &amp;B2090 &amp;""""</f>
        <v> maintain_army_xp_TT:0 "§Ihr müsst mindestens 100 £Armeeerfahrung haben, damit dieser Schwerpunkt weiter fortschreiten kann§!\n"</v>
      </c>
      <c r="D2090" s="1" t="str">
        <f aca="false">IF(ISBLANK(A2090),"",C2090)</f>
        <v> maintain_army_xp_TT:0 "§Ihr müsst mindestens 100 £Armeeerfahrung haben, damit dieser Schwerpunkt weiter fortschreiten kann§!\n"</v>
      </c>
    </row>
    <row r="2091" customFormat="false" ht="13.8" hidden="false" customHeight="false" outlineLevel="0" collapsed="false">
      <c r="A2091" s="1" t="s">
        <v>3967</v>
      </c>
      <c r="B2091" s="1" t="s">
        <v>3968</v>
      </c>
      <c r="C2091" s="1" t="str">
        <f aca="false">A2091 &amp;" " &amp;"""" &amp;B2091 &amp;""""</f>
        <v> SOV_military_reorganization2:5 "£tech_mod Rote Armee wiederaufgebaut!"</v>
      </c>
      <c r="D2091" s="1" t="str">
        <f aca="false">IF(ISBLANK(A2091),"",C2091)</f>
        <v> SOV_military_reorganization2:5 "£tech_mod Rote Armee wiederaufgebaut!"</v>
      </c>
    </row>
    <row r="2092" customFormat="false" ht="13.8" hidden="false" customHeight="false" outlineLevel="0" collapsed="false">
      <c r="A2092" s="1" t="s">
        <v>3969</v>
      </c>
      <c r="B2092" s="1" t="s">
        <v>3970</v>
      </c>
      <c r="C2092" s="1" t="str">
        <f aca="false">A2092 &amp;" " &amp;"""" &amp;B2092 &amp;""""</f>
        <v> SOV_military_reorganization2_desc:5 "Neue Waffen, neue Kommandeure, neue Doktrinen und neue Divisionen! Die Rote Armee wird über alle zukünftigen Feinde siegen! Wir brauchen nur ein wenig mehr Zeit..."</v>
      </c>
      <c r="D2092" s="1" t="str">
        <f aca="false">IF(ISBLANK(A2092),"",C2092)</f>
        <v> SOV_military_reorganization2_desc:5 "Neue Waffen, neue Kommandeure, neue Doktrinen und neue Divisionen! Die Rote Armee wird über alle zukünftigen Feinde siegen! Wir brauchen nur ein wenig mehr Zeit..."</v>
      </c>
    </row>
    <row r="2093" customFormat="false" ht="13.8" hidden="false" customHeight="false" outlineLevel="0" collapsed="false">
      <c r="A2093" s="1" t="s">
        <v>3971</v>
      </c>
      <c r="B2093" s="1" t="s">
        <v>3972</v>
      </c>
      <c r="C2093" s="1" t="str">
        <f aca="false">A2093 &amp;" " &amp;"""" &amp;B2093 &amp;""""</f>
        <v> SOV_nkvd_primacy:5 "NKVD-Vorherrschaft"</v>
      </c>
      <c r="D2093" s="1" t="str">
        <f aca="false">IF(ISBLANK(A2093),"",C2093)</f>
        <v> SOV_nkvd_primacy:5 "NKVD-Vorherrschaft"</v>
      </c>
    </row>
    <row r="2094" customFormat="false" ht="13.8" hidden="false" customHeight="false" outlineLevel="0" collapsed="false">
      <c r="A2094" s="1" t="s">
        <v>3973</v>
      </c>
      <c r="B2094" s="1" t="s">
        <v>3974</v>
      </c>
      <c r="C2094" s="1" t="str">
        <f aca="false">A2094 &amp;" " &amp;"""" &amp;B2094 &amp;""""</f>
        <v> SOV_nkvd_primacy_desc:5 "Das Militär hat gezeigt, dass man ihm nicht trauen kann. Deshalb muss der NKWD ausgebaut und mit mehr Befugnissen ausgestattet werden, und es müssen mehr politische Kommissare eingesetzt werden, um die Offiziere im Auge zu behalten."</v>
      </c>
      <c r="D2094" s="1" t="str">
        <f aca="false">IF(ISBLANK(A2094),"",C2094)</f>
        <v> SOV_nkvd_primacy_desc:5 "Das Militär hat gezeigt, dass man ihm nicht trauen kann. Deshalb muss der NKWD ausgebaut und mit mehr Befugnissen ausgestattet werden, und es müssen mehr politische Kommissare eingesetzt werden, um die Offiziere im Auge zu behalten."</v>
      </c>
    </row>
    <row r="2095" customFormat="false" ht="13.8" hidden="false" customHeight="false" outlineLevel="0" collapsed="false">
      <c r="A2095" s="1" t="s">
        <v>3975</v>
      </c>
      <c r="B2095" s="1" t="s">
        <v>3976</v>
      </c>
      <c r="C2095" s="1" t="str">
        <f aca="false">A2095 &amp;" " &amp;"""" &amp;B2095 &amp;""""</f>
        <v> SOV_nkvd_divisions:5 "NKVD-Abteilungen"</v>
      </c>
      <c r="D2095" s="1" t="str">
        <f aca="false">IF(ISBLANK(A2095),"",C2095)</f>
        <v> SOV_nkvd_divisions:5 "NKVD-Abteilungen"</v>
      </c>
    </row>
    <row r="2096" customFormat="false" ht="13.8" hidden="false" customHeight="false" outlineLevel="0" collapsed="false">
      <c r="A2096" s="1" t="s">
        <v>3977</v>
      </c>
      <c r="B2096" s="1" t="s">
        <v>3978</v>
      </c>
      <c r="C2096" s="1" t="str">
        <f aca="false">A2096 &amp;" " &amp;"""" &amp;B2096 &amp;""""</f>
        <v> SOV_nkvd_divisions_desc:5 "Der NKWD sollte einige eigene Divisionen erhalten, die als interne Truppen zum Schutz von Eisenbahnen und wichtigen Einrichtungen eingesetzt werden."</v>
      </c>
      <c r="D2096" s="1" t="str">
        <f aca="false">IF(ISBLANK(A2096),"",C2096)</f>
        <v> SOV_nkvd_divisions_desc:5 "Der NKWD sollte einige eigene Divisionen erhalten, die als interne Truppen zum Schutz von Eisenbahnen und wichtigen Einrichtungen eingesetzt werden."</v>
      </c>
    </row>
    <row r="2097" customFormat="false" ht="13.8" hidden="false" customHeight="false" outlineLevel="0" collapsed="false">
      <c r="A2097" s="1" t="s">
        <v>3979</v>
      </c>
      <c r="B2097" s="1" t="s">
        <v>3980</v>
      </c>
      <c r="C2097" s="1" t="str">
        <f aca="false">A2097 &amp;" " &amp;"""" &amp;B2097 &amp;""""</f>
        <v> SOV_lessons_of_war:5 "Lehren aus dem Krieg"</v>
      </c>
      <c r="D2097" s="1" t="str">
        <f aca="false">IF(ISBLANK(A2097),"",C2097)</f>
        <v> SOV_lessons_of_war:5 "Lehren aus dem Krieg"</v>
      </c>
    </row>
    <row r="2098" customFormat="false" ht="13.8" hidden="false" customHeight="false" outlineLevel="0" collapsed="false">
      <c r="A2098" s="1" t="s">
        <v>3981</v>
      </c>
      <c r="B2098" s="1" t="s">
        <v>3982</v>
      </c>
      <c r="C2098" s="1" t="str">
        <f aca="false">A2098 &amp;" " &amp;"""" &amp;B2098 &amp;""""</f>
        <v> SOV_lessons_of_war_desc:5 "Mit den in begrenzten Kriegen gesammelten Erfahrungen sollten wir in der Lage sein, einige Durchbrüche in der gepanzerten Kriegsführung zu erzielen und vielleicht sogar endlich das dezimierte Offizierskorps auf Vordermann zu bringen!"</v>
      </c>
      <c r="D2098" s="1" t="str">
        <f aca="false">IF(ISBLANK(A2098),"",C2098)</f>
        <v> SOV_lessons_of_war_desc:5 "Mit den in begrenzten Kriegen gesammelten Erfahrungen sollten wir in der Lage sein, einige Durchbrüche in der gepanzerten Kriegsführung zu erzielen und vielleicht sogar endlich das dezimierte Offizierskorps auf Vordermann zu bringen!"</v>
      </c>
    </row>
    <row r="2099" customFormat="false" ht="13.8" hidden="false" customHeight="false" outlineLevel="0" collapsed="false">
      <c r="A2099" s="1" t="s">
        <v>3983</v>
      </c>
      <c r="B2099" s="1" t="s">
        <v>3984</v>
      </c>
      <c r="C2099" s="1" t="str">
        <f aca="false">A2099 &amp;" " &amp;"""" &amp;B2099 &amp;""""</f>
        <v> SOV_smersh:5 "SMERSH"</v>
      </c>
      <c r="D2099" s="1" t="str">
        <f aca="false">IF(ISBLANK(A2099),"",C2099)</f>
        <v> SOV_smersh:5 "SMERSH"</v>
      </c>
    </row>
    <row r="2100" customFormat="false" ht="13.8" hidden="false" customHeight="false" outlineLevel="0" collapsed="false">
      <c r="A2100" s="1" t="s">
        <v>3985</v>
      </c>
      <c r="B2100" s="1" t="s">
        <v>3986</v>
      </c>
      <c r="C2100" s="1" t="str">
        <f aca="false">A2100 &amp;" " &amp;"""" &amp;B2100 &amp;""""</f>
        <v> SOV_smersh_desc:5 "SMERSH, oder "Tod den Spionen", ist eine vorgeschlagene Initiative zur Spionageabwehr, die einem doppelten Zweck dienen soll: der Ausrottung feindlicher Spione und der Hinrichtung von Deserteuren und Partisanen in den Reihen der Roten Armee."</v>
      </c>
      <c r="D2100" s="1" t="str">
        <f aca="false">IF(ISBLANK(A2100),"",C2100)</f>
        <v> SOV_smersh_desc:5 "SMERSH, oder "Tod den Spionen", ist eine vorgeschlagene Initiative zur Spionageabwehr, die einem doppelten Zweck dienen soll: der Ausrottung feindlicher Spione und der Hinrichtung von Deserteuren und Partisanen in den Reihen der Roten Armee."</v>
      </c>
    </row>
    <row r="2101" customFormat="false" ht="13.8" hidden="false" customHeight="false" outlineLevel="0" collapsed="false">
      <c r="A2101" s="1" t="s">
        <v>3987</v>
      </c>
      <c r="B2101" s="1" t="s">
        <v>3988</v>
      </c>
      <c r="C2101" s="1" t="str">
        <f aca="false">A2101 &amp;" " &amp;"""" &amp;B2101 &amp;""""</f>
        <v> SOV_smersh_tt:5 "§Die Gefahr eines Staatsstreichs wird dadurch beseitigt."</v>
      </c>
      <c r="D2101" s="1" t="str">
        <f aca="false">IF(ISBLANK(A2101),"",C2101)</f>
        <v> SOV_smersh_tt:5 "§Die Gefahr eines Staatsstreichs wird dadurch beseitigt."</v>
      </c>
    </row>
    <row r="2102" customFormat="false" ht="13.8" hidden="false" customHeight="false" outlineLevel="0" collapsed="false">
      <c r="A2102" s="1" t="s">
        <v>3989</v>
      </c>
      <c r="B2102" s="1" t="s">
        <v>3990</v>
      </c>
      <c r="C2102" s="1" t="str">
        <f aca="false">A2102 &amp;" " &amp;"""" &amp;B2102 &amp;""""</f>
        <v> SOV_partisan_suppression:5 "Unterdrückung von Partisanen"</v>
      </c>
      <c r="D2102" s="1" t="str">
        <f aca="false">IF(ISBLANK(A2102),"",C2102)</f>
        <v> SOV_partisan_suppression:5 "Unterdrückung von Partisanen"</v>
      </c>
    </row>
    <row r="2103" customFormat="false" ht="13.8" hidden="false" customHeight="false" outlineLevel="0" collapsed="false">
      <c r="A2103" s="1" t="s">
        <v>3991</v>
      </c>
      <c r="B2103" s="1" t="s">
        <v>3992</v>
      </c>
      <c r="C2103" s="1" t="str">
        <f aca="false">A2103 &amp;" " &amp;"""" &amp;B2103 &amp;""""</f>
        <v> SOV_partisan_suppression_desc:5 "SMERSH sollte ausgebaut werden, um besser in der Lage zu sein, alle Formen der Partisanentätigkeit in den besetzten Gebieten zu infiltrieren und rücksichtslos zu unterdrücken."</v>
      </c>
      <c r="D2103" s="1" t="str">
        <f aca="false">IF(ISBLANK(A2103),"",C2103)</f>
        <v> SOV_partisan_suppression_desc:5 "SMERSH sollte ausgebaut werden, um besser in der Lage zu sein, alle Formen der Partisanentätigkeit in den besetzten Gebieten zu infiltrieren und rücksichtslos zu unterdrücken."</v>
      </c>
    </row>
    <row r="2104" customFormat="false" ht="13.8" hidden="false" customHeight="false" outlineLevel="0" collapsed="false">
      <c r="A2104" s="1" t="s">
        <v>3993</v>
      </c>
      <c r="B2104" s="1" t="s">
        <v>3994</v>
      </c>
      <c r="C2104" s="1" t="str">
        <f aca="false">A2104 &amp;" " &amp;"""" &amp;B2104 &amp;""""</f>
        <v> SOV_war_with_germany:5 "Krieg mit Deutschland"</v>
      </c>
      <c r="D2104" s="1" t="str">
        <f aca="false">IF(ISBLANK(A2104),"",C2104)</f>
        <v> SOV_war_with_germany:5 "Krieg mit Deutschland"</v>
      </c>
    </row>
    <row r="2105" customFormat="false" ht="13.8" hidden="false" customHeight="false" outlineLevel="0" collapsed="false">
      <c r="A2105" s="1" t="s">
        <v>3995</v>
      </c>
      <c r="B2105" s="1" t="s">
        <v>3996</v>
      </c>
      <c r="C2105" s="1" t="str">
        <f aca="false">A2105 &amp;" " &amp;"""" &amp;B2105 &amp;""""</f>
        <v> SOV_war_with_germany_desc:5 "Die deutsche Bedrohung nimmt weiter zu. Wir können und müssen die deutsche Armee vernichten und sie dazu bringen, sich ihren neuen Oberherren zu beugen."</v>
      </c>
      <c r="D2105" s="1" t="str">
        <f aca="false">IF(ISBLANK(A2105),"",C2105)</f>
        <v> SOV_war_with_germany_desc:5 "Die deutsche Bedrohung nimmt weiter zu. Wir können und müssen die deutsche Armee vernichten und sie dazu bringen, sich ihren neuen Oberherren zu beugen."</v>
      </c>
    </row>
    <row r="2106" customFormat="false" ht="13.8" hidden="false" customHeight="false" outlineLevel="0" collapsed="false">
      <c r="A2106" s="1" t="s">
        <v>3997</v>
      </c>
      <c r="B2106" s="1" t="s">
        <v>3998</v>
      </c>
      <c r="C2106" s="1" t="str">
        <f aca="false">A2106 &amp;" " &amp;"""" &amp;B2106 &amp;""""</f>
        <v> SOV_war_with_germany_tt:5 "Molotow-Ribbentrop-Pakt nicht in Kraft"</v>
      </c>
      <c r="D2106" s="1" t="str">
        <f aca="false">IF(ISBLANK(A2106),"",C2106)</f>
        <v> SOV_war_with_germany_tt:5 "Molotow-Ribbentrop-Pakt nicht in Kraft"</v>
      </c>
    </row>
    <row r="2107" customFormat="false" ht="13.8" hidden="false" customHeight="false" outlineLevel="0" collapsed="false">
      <c r="A2107" s="1" t="s">
        <v>3999</v>
      </c>
      <c r="B2107" s="1" t="s">
        <v>4000</v>
      </c>
      <c r="C2107" s="1" t="str">
        <f aca="false">A2107 &amp;" " &amp;"""" &amp;B2107 &amp;""""</f>
        <v> SOV_war_with_japan:5 "Krieg mit Japan"</v>
      </c>
      <c r="D2107" s="1" t="str">
        <f aca="false">IF(ISBLANK(A2107),"",C2107)</f>
        <v> SOV_war_with_japan:5 "Krieg mit Japan"</v>
      </c>
    </row>
    <row r="2108" customFormat="false" ht="13.8" hidden="false" customHeight="false" outlineLevel="0" collapsed="false">
      <c r="A2108" s="1" t="s">
        <v>4001</v>
      </c>
      <c r="B2108" s="1" t="s">
        <v>4002</v>
      </c>
      <c r="C2108" s="1" t="str">
        <f aca="false">A2108 &amp;" " &amp;"""" &amp;B2108 &amp;""""</f>
        <v> SOV_has_red_army_purged_tt:5 "Hat nationalen Geist §YRote Armee Säuberung§!"</v>
      </c>
      <c r="D2108" s="1" t="str">
        <f aca="false">IF(ISBLANK(A2108),"",C2108)</f>
        <v> SOV_has_red_army_purged_tt:5 "Hat nationalen Geist §YRote Armee Säuberung§!"</v>
      </c>
    </row>
    <row r="2109" customFormat="false" ht="13.8" hidden="false" customHeight="false" outlineLevel="0" collapsed="false">
      <c r="A2109" s="1" t="s">
        <v>4003</v>
      </c>
      <c r="B2109" s="1" t="s">
        <v>4004</v>
      </c>
      <c r="C2109" s="1" t="str">
        <f aca="false">A2109 &amp;" " &amp;"""" &amp;B2109 &amp;""""</f>
        <v> SOV_has_officers_purged_tt:5 "Hat nationalen Geist §YOfficers Purged§!"</v>
      </c>
      <c r="D2109" s="1" t="str">
        <f aca="false">IF(ISBLANK(A2109),"",C2109)</f>
        <v> SOV_has_officers_purged_tt:5 "Hat nationalen Geist §YOfficers Purged§!"</v>
      </c>
    </row>
    <row r="2110" customFormat="false" ht="13.8" hidden="false" customHeight="false" outlineLevel="0" collapsed="false">
      <c r="A2110" s="1" t="s">
        <v>4005</v>
      </c>
      <c r="B2110" s="1" t="s">
        <v>4006</v>
      </c>
      <c r="C2110" s="1" t="str">
        <f aca="false">A2110 &amp;" " &amp;"""" &amp;B2110 &amp;""""</f>
        <v> SOV_has_not_officers_purged_tt:5 "Hat keinen nationalen Geist §YOfficers Purged§!"</v>
      </c>
      <c r="D2110" s="1" t="str">
        <f aca="false">IF(ISBLANK(A2110),"",C2110)</f>
        <v> SOV_has_not_officers_purged_tt:5 "Hat keinen nationalen Geist §YOfficers Purged§!"</v>
      </c>
    </row>
    <row r="2111" customFormat="false" ht="13.8" hidden="false" customHeight="false" outlineLevel="0" collapsed="false">
      <c r="A2111" s="1" t="s">
        <v>4007</v>
      </c>
      <c r="B2111" s="1" t="s">
        <v>4008</v>
      </c>
      <c r="C2111" s="1" t="str">
        <f aca="false">A2111 &amp;" " &amp;"""" &amp;B2111 &amp;""""</f>
        <v> SOV_war_with_japan_desc:5 "Es scheint, dass die Japaner nicht vorhaben, sich zurückzuziehen. Die einzige wirksame Abschreckung wird der Krieg sein. Sie werden es bereuen, sich unseren Forderungen widersetzt zu haben, wenn die Rote Armee sie niedertrampelt."</v>
      </c>
      <c r="D2111" s="1" t="str">
        <f aca="false">IF(ISBLANK(A2111),"",C2111)</f>
        <v> SOV_war_with_japan_desc:5 "Es scheint, dass die Japaner nicht vorhaben, sich zurückzuziehen. Die einzige wirksame Abschreckung wird der Krieg sein. Sie werden es bereuen, sich unseren Forderungen widersetzt zu haben, wenn die Rote Armee sie niedertrampelt."</v>
      </c>
    </row>
    <row r="2112" customFormat="false" ht="13.8" hidden="false" customHeight="false" outlineLevel="0" collapsed="false">
      <c r="A2112" s="1" t="s">
        <v>4009</v>
      </c>
      <c r="B2112" s="1" t="s">
        <v>4010</v>
      </c>
      <c r="C2112" s="1" t="str">
        <f aca="false">A2112 &amp;" " &amp;"""" &amp;B2112 &amp;""""</f>
        <v> border_strength_war_tt:0 "Unsere Grenzstärke ist höher als 8, derzeit bei [?SOV.border_strength]"</v>
      </c>
      <c r="D2112" s="1" t="str">
        <f aca="false">IF(ISBLANK(A2112),"",C2112)</f>
        <v> border_strength_war_tt:0 "Unsere Grenzstärke ist höher als 8, derzeit bei [?SOV.border_strength]"</v>
      </c>
    </row>
    <row r="2113" customFormat="false" ht="13.8" hidden="false" customHeight="false" outlineLevel="0" collapsed="false">
      <c r="A2113" s="1" t="s">
        <v>4011</v>
      </c>
      <c r="B2113" s="1" t="s">
        <v>4012</v>
      </c>
      <c r="C2113" s="1" t="str">
        <f aca="false">A2113 &amp;" " &amp;"""" &amp;B2113 &amp;""""</f>
        <v> SOV_claim_on_the_straits:5 "Beansprucht die Meerengen"</v>
      </c>
      <c r="D2113" s="1" t="str">
        <f aca="false">IF(ISBLANK(A2113),"",C2113)</f>
        <v> SOV_claim_on_the_straits:5 "Beansprucht die Meerengen"</v>
      </c>
    </row>
    <row r="2114" customFormat="false" ht="13.8" hidden="false" customHeight="false" outlineLevel="0" collapsed="false">
      <c r="A2114" s="1" t="s">
        <v>4013</v>
      </c>
      <c r="B2114" s="1" t="s">
        <v>4014</v>
      </c>
      <c r="C2114" s="1" t="str">
        <f aca="false">A2114 &amp;" " &amp;"""" &amp;B2114 &amp;""""</f>
        <v> SOV_claim_on_the_straits_desc:5 "Die Meerenge, die vom Schwarzen Meer in die Ägäis führt, ist ein wichtiger strategischer Punkt. Wir können nicht zulassen, dass dieses Gebiet von fremden Mächten kontrolliert wird. Um die Relevanz der Roten Flotte zu gewährleisten, müssen wir die Meerenge sichern."</v>
      </c>
      <c r="D2114" s="1" t="str">
        <f aca="false">IF(ISBLANK(A2114),"",C2114)</f>
        <v> SOV_claim_on_the_straits_desc:5 "Die Meerenge, die vom Schwarzen Meer in die Ägäis führt, ist ein wichtiger strategischer Punkt. Wir können nicht zulassen, dass dieses Gebiet von fremden Mächten kontrolliert wird. Um die Relevanz der Roten Flotte zu gewährleisten, müssen wir die Meerenge sichern."</v>
      </c>
    </row>
    <row r="2115" customFormat="false" ht="13.8" hidden="false" customHeight="false" outlineLevel="0" collapsed="false">
      <c r="A2115" s="1" t="s">
        <v>4015</v>
      </c>
      <c r="B2115" s="1" t="s">
        <v>4016</v>
      </c>
      <c r="C2115" s="1" t="str">
        <f aca="false">A2115 &amp;" " &amp;"""" &amp;B2115 &amp;""""</f>
        <v> SOV_ultimatum_to_greece:5 "Ultimatum an Griechenland"</v>
      </c>
      <c r="D2115" s="1" t="str">
        <f aca="false">IF(ISBLANK(A2115),"",C2115)</f>
        <v> SOV_ultimatum_to_greece:5 "Ultimatum an Griechenland"</v>
      </c>
    </row>
    <row r="2116" customFormat="false" ht="13.8" hidden="false" customHeight="false" outlineLevel="0" collapsed="false">
      <c r="A2116" s="1" t="s">
        <v>4017</v>
      </c>
      <c r="B2116" s="1" t="s">
        <v>4018</v>
      </c>
      <c r="C2116" s="1" t="str">
        <f aca="false">A2116 &amp;" " &amp;"""" &amp;B2116 &amp;""""</f>
        <v> SOV_ultimatum_to_greece_desc:5 "Die Ägäischen Inseln sind der letzte strategische Punkt, den wir brauchen, um sicherzustellen, dass die Rote Flotte frei operieren kann. Die Griechen werden von allen Seiten unter Druck gesetzt und werden höchstwahrscheinlich ein kleines Gebiet aufgeben, um einen totalen Krieg zu vermeiden."</v>
      </c>
      <c r="D2116" s="1" t="str">
        <f aca="false">IF(ISBLANK(A2116),"",C2116)</f>
        <v> SOV_ultimatum_to_greece_desc:5 "Die Ägäischen Inseln sind der letzte strategische Punkt, den wir brauchen, um sicherzustellen, dass die Rote Flotte frei operieren kann. Die Griechen werden von allen Seiten unter Druck gesetzt und werden höchstwahrscheinlich ein kleines Gebiet aufgeben, um einen totalen Krieg zu vermeiden."</v>
      </c>
    </row>
    <row r="2117" customFormat="false" ht="13.8" hidden="false" customHeight="false" outlineLevel="0" collapsed="false">
      <c r="A2117" s="1" t="s">
        <v>4019</v>
      </c>
      <c r="B2117" s="1" t="s">
        <v>4020</v>
      </c>
      <c r="C2117" s="1" t="str">
        <f aca="false">A2117 &amp;" " &amp;"""" &amp;B2117 &amp;""""</f>
        <v> SOV_diversify_the_programme:5 "£tech_mod Diversifizieren Sie das Programm"</v>
      </c>
      <c r="D2117" s="1" t="str">
        <f aca="false">IF(ISBLANK(A2117),"",C2117)</f>
        <v> SOV_diversify_the_programme:5 "£tech_mod Diversifizieren Sie das Programm"</v>
      </c>
    </row>
    <row r="2118" customFormat="false" ht="13.8" hidden="false" customHeight="false" outlineLevel="0" collapsed="false">
      <c r="A2118" s="1" t="s">
        <v>4021</v>
      </c>
      <c r="B2118" s="1" t="s">
        <v>4022</v>
      </c>
      <c r="C2118" s="1" t="str">
        <f aca="false">A2118 &amp;" " &amp;"""" &amp;B2118 &amp;""""</f>
        <v> SOV_diversify_the_programme_desc:5 "Wir haben in den letzten Jahren viel gelernt und Fortschritte in Bereichen der traditionellen Kriegsführung gemacht. Wir sind eine Nation mit großartigen Wissenschaftlern, die in der Lage sind, Kriegsmethoden zu entdecken, die enorme Vorteile bringen. Wir müssen dafür sorgen, dass sie die besten Arbeitsbedingungen vorfinden, wenn wir Ergebnisse sehen wollen."</v>
      </c>
      <c r="D2118" s="1" t="str">
        <f aca="false">IF(ISBLANK(A2118),"",C2118)</f>
        <v> SOV_diversify_the_programme_desc:5 "Wir haben in den letzten Jahren viel gelernt und Fortschritte in Bereichen der traditionellen Kriegsführung gemacht. Wir sind eine Nation mit großartigen Wissenschaftlern, die in der Lage sind, Kriegsmethoden zu entdecken, die enorme Vorteile bringen. Wir müssen dafür sorgen, dass sie die besten Arbeitsbedingungen vorfinden, wenn wir Ergebnisse sehen wollen."</v>
      </c>
    </row>
    <row r="2119" customFormat="false" ht="13.8" hidden="false" customHeight="false" outlineLevel="0" collapsed="false">
      <c r="A2119" s="1" t="s">
        <v>4023</v>
      </c>
      <c r="B2119" s="1" t="s">
        <v>4024</v>
      </c>
      <c r="C2119" s="1" t="str">
        <f aca="false">A2119 &amp;" " &amp;"""" &amp;B2119 &amp;""""</f>
        <v> SOV_research_city_experiment:5 "Experiment Forschungsstadt"</v>
      </c>
      <c r="D2119" s="1" t="str">
        <f aca="false">IF(ISBLANK(A2119),"",C2119)</f>
        <v> SOV_research_city_experiment:5 "Experiment Forschungsstadt"</v>
      </c>
    </row>
    <row r="2120" customFormat="false" ht="13.8" hidden="false" customHeight="false" outlineLevel="0" collapsed="false">
      <c r="A2120" s="1" t="s">
        <v>4025</v>
      </c>
      <c r="B2120" s="1" t="s">
        <v>4026</v>
      </c>
      <c r="C2120" s="1" t="str">
        <f aca="false">A2120 &amp;" " &amp;"""" &amp;B2120 &amp;""""</f>
        <v> SOV_research_city_experiment_desc:5 "Einer unserer führenden Wissenschaftler, Kurtschatow, hat festgestellt, dass beim Aufbrechen der Kerne in einem Kilogramm Uran die Energie freigesetzt wird, die der Explosion von 20.000 Tonnen Trotyl entspricht. Wir müssen uns diese Kraft vor unseren Feinden zunutze machen, um das Überleben des Mutterlandes zu sichern."</v>
      </c>
      <c r="D2120" s="1" t="str">
        <f aca="false">IF(ISBLANK(A2120),"",C2120)</f>
        <v> SOV_research_city_experiment_desc:5 "Einer unserer führenden Wissenschaftler, Kurtschatow, hat festgestellt, dass beim Aufbrechen der Kerne in einem Kilogramm Uran die Energie freigesetzt wird, die der Explosion von 20.000 Tonnen Trotyl entspricht. Wir müssen uns diese Kraft vor unseren Feinden zunutze machen, um das Überleben des Mutterlandes zu sichern."</v>
      </c>
    </row>
    <row r="2121" customFormat="false" ht="13.8" hidden="false" customHeight="false" outlineLevel="0" collapsed="false">
      <c r="A2121" s="1" t="s">
        <v>4027</v>
      </c>
      <c r="B2121" s="1" t="s">
        <v>4028</v>
      </c>
      <c r="C2121" s="1" t="str">
        <f aca="false">A2121 &amp;" " &amp;"""" &amp;B2121 &amp;""""</f>
        <v> SOV_closed_city_network:5 "£tech_mod Geschlossenes Stadtnetz"</v>
      </c>
      <c r="D2121" s="1" t="str">
        <f aca="false">IF(ISBLANK(A2121),"",C2121)</f>
        <v> SOV_closed_city_network:5 "£tech_mod Geschlossenes Stadtnetz"</v>
      </c>
    </row>
    <row r="2122" customFormat="false" ht="13.8" hidden="false" customHeight="false" outlineLevel="0" collapsed="false">
      <c r="A2122" s="1" t="s">
        <v>4029</v>
      </c>
      <c r="B2122" s="1" t="s">
        <v>4030</v>
      </c>
      <c r="C2122" s="1" t="str">
        <f aca="false">A2122 &amp;" " &amp;"""" &amp;B2122 &amp;""""</f>
        <v> SOV_closed_city_network_desc:5 "Wir sollten geschlossene Städte für Forschungen einrichten, die mehr Platz benötigen, als wir in unseren Militärbasen zur Verfügung haben. Durch die Beschränkung des Zugangs zu den Städten wird sichergestellt, dass unsere Forschung geheim bleibt, während unseren Wissenschaftlern viel Platz für groß angelegte Experimente zur Verfügung steht."</v>
      </c>
      <c r="D2122" s="1" t="str">
        <f aca="false">IF(ISBLANK(A2122),"",C2122)</f>
        <v> SOV_closed_city_network_desc:5 "Wir sollten geschlossene Städte für Forschungen einrichten, die mehr Platz benötigen, als wir in unseren Militärbasen zur Verfügung haben. Durch die Beschränkung des Zugangs zu den Städten wird sichergestellt, dass unsere Forschung geheim bleibt, während unseren Wissenschaftlern viel Platz für groß angelegte Experimente zur Verfügung steht."</v>
      </c>
    </row>
    <row r="2123" customFormat="false" ht="13.8" hidden="false" customHeight="false" outlineLevel="0" collapsed="false">
      <c r="A2123" s="1" t="s">
        <v>4031</v>
      </c>
      <c r="B2123" s="1" t="s">
        <v>4032</v>
      </c>
      <c r="C2123" s="1" t="str">
        <f aca="false">A2123 &amp;" " &amp;"""" &amp;B2123 &amp;""""</f>
        <v> SOV_war_since_purge:5 "Seit dem Abschluss der Großen Säuberung hat es einen Krieg gegeben."</v>
      </c>
      <c r="D2123" s="1" t="str">
        <f aca="false">IF(ISBLANK(A2123),"",C2123)</f>
        <v> SOV_war_since_purge:5 "Seit dem Abschluss der Großen Säuberung hat es einen Krieg gegeben."</v>
      </c>
    </row>
    <row r="2124" customFormat="false" ht="13.8" hidden="false" customHeight="false" outlineLevel="0" collapsed="false">
      <c r="A2124" s="1" t="s">
        <v>4033</v>
      </c>
      <c r="B2124" s="1" t="s">
        <v>4034</v>
      </c>
      <c r="C2124" s="1" t="str">
        <f aca="false">A2124 &amp;" " &amp;"""" &amp;B2124 &amp;""""</f>
        <v> SOV_fortify_molotov_line:5 "Bau der Molotow-Linie"</v>
      </c>
      <c r="D2124" s="1" t="str">
        <f aca="false">IF(ISBLANK(A2124),"",C2124)</f>
        <v> SOV_fortify_molotov_line:5 "Bau der Molotow-Linie"</v>
      </c>
    </row>
    <row r="2125" customFormat="false" ht="270.1" hidden="false" customHeight="false" outlineLevel="0" collapsed="false">
      <c r="A2125" s="1" t="s">
        <v>4035</v>
      </c>
      <c r="B2125" s="2" t="s">
        <v>4036</v>
      </c>
      <c r="C2125" s="2" t="str">
        <f aca="false">A2125 &amp;" " &amp;"""" &amp;B2125 &amp;""""</f>
        <v> SOV_fortify_molotov_line_desc:5 "Unsere neuen Territorien müssen ebenfalls geschützt werden. Befestigt die Schlüsselbereiche der neuen Molotow-Linie."  SOV_Moiseyev_Dance_troupe:5 "Igor Moiseyev Dance Troupe"</v>
      </c>
      <c r="D2125" s="2" t="str">
        <f aca="false">IF(ISBLANK(A2125),"",C2125)</f>
        <v> SOV_fortify_molotov_line_desc:5 "Unsere neuen Territorien müssen ebenfalls geschützt werden. Befestigt die Schlüsselbereiche der neuen Molotow-Linie."  SOV_Moiseyev_Dance_troupe:5 "Igor Moiseyev Dance Troupe"</v>
      </c>
    </row>
    <row r="2126" customFormat="false" ht="13.8" hidden="false" customHeight="false" outlineLevel="0" collapsed="false">
      <c r="A2126" s="1" t="s">
        <v>4037</v>
      </c>
      <c r="B2126" s="1" t="s">
        <v>4038</v>
      </c>
      <c r="C2126" s="1" t="str">
        <f aca="false">A2126 &amp;" " &amp;"""" &amp;B2126 &amp;""""</f>
        <v> SOV_Moiseyev_Dance_troupe_desc:5 "Hat Stalin gelacht?...Seit Anfang der 1930er Jahre führte Moiseyev akrobatische Paraden auf dem Roten Platz auf und kam schließlich auf die Idee, das Theater der Volkskunst zu gründen. 1936 übertrug ihm Wjatscheslaw Molotow die Leitung der neuen Tanztruppe, die seither als Moissejew-Ballett bekannt ist. Unter den etwa 200 Tänzen, die er für seine Kompanie schuf, stellten einige auf humorvolle Weise das Fußballspiel und den Guerillakrieg dar. Nach einem Besuch in Weißrussland choreografierte er einen weißrussischen Volkstanz Bulba ("Kartoffel"), der im Laufe der Jahre tatsächlich zu einem weißrussischen Volkstanz wurde. Moiseyevs Arbeit wurde vor allem für das Gleichgewicht zwischen authentischem Volkstanz und theatralischer Effektivität bewundert"."</v>
      </c>
      <c r="D2126" s="1" t="str">
        <f aca="false">IF(ISBLANK(A2126),"",C2126)</f>
        <v> SOV_Moiseyev_Dance_troupe_desc:5 "Hat Stalin gelacht?...Seit Anfang der 1930er Jahre führte Moiseyev akrobatische Paraden auf dem Roten Platz auf und kam schließlich auf die Idee, das Theater der Volkskunst zu gründen. 1936 übertrug ihm Wjatscheslaw Molotow die Leitung der neuen Tanztruppe, die seither als Moissejew-Ballett bekannt ist. Unter den etwa 200 Tänzen, die er für seine Kompanie schuf, stellten einige auf humorvolle Weise das Fußballspiel und den Guerillakrieg dar. Nach einem Besuch in Weißrussland choreografierte er einen weißrussischen Volkstanz Bulba ("Kartoffel"), der im Laufe der Jahre tatsächlich zu einem weißrussischen Volkstanz wurde. Moiseyevs Arbeit wurde vor allem für das Gleichgewicht zwischen authentischem Volkstanz und theatralischer Effektivität bewundert"."</v>
      </c>
    </row>
    <row r="2127" customFormat="false" ht="13.8" hidden="false" customHeight="false" outlineLevel="0" collapsed="false">
      <c r="A2127" s="1" t="s">
        <v>4039</v>
      </c>
      <c r="B2127" s="1" t="s">
        <v>4040</v>
      </c>
      <c r="C2127" s="1" t="str">
        <f aca="false">A2127 &amp;" " &amp;"""" &amp;B2127 &amp;""""</f>
        <v> SOV_stakhanovite_movement:5 "Stachanow-Bewegung"</v>
      </c>
      <c r="D2127" s="1" t="str">
        <f aca="false">IF(ISBLANK(A2127),"",C2127)</f>
        <v> SOV_stakhanovite_movement:5 "Stachanow-Bewegung"</v>
      </c>
    </row>
    <row r="2128" customFormat="false" ht="13.8" hidden="false" customHeight="false" outlineLevel="0" collapsed="false">
      <c r="A2128" s="1" t="s">
        <v>4041</v>
      </c>
      <c r="B2128" s="1" t="s">
        <v>4042</v>
      </c>
      <c r="C2128" s="1" t="str">
        <f aca="false">A2128 &amp;" " &amp;"""" &amp;B2128 &amp;""""</f>
        <v> SOV_stakhanovite_movement_desc:5 "Während des Zweiten Weltkriegs wandten die Stachanowiten verschiedene Methoden zur Steigerung der Produktivität an, wie z. B. die gleichzeitige Arbeit mit mehreren Werkzeugmaschinen und die Kombination von Berufen. Die Stachanow-Bewegung organisierte die Zweihunderter-Bewegung (200 % oder mehr der Quote in einer Schicht) und die Eintausender-Bewegung (1000 % der Norm in einer Schicht). Die Stachanow-Bewegung blieb auch nach dem Krieg weit verbreitet."</v>
      </c>
      <c r="D2128" s="1" t="str">
        <f aca="false">IF(ISBLANK(A2128),"",C2128)</f>
        <v> SOV_stakhanovite_movement_desc:5 "Während des Zweiten Weltkriegs wandten die Stachanowiten verschiedene Methoden zur Steigerung der Produktivität an, wie z. B. die gleichzeitige Arbeit mit mehreren Werkzeugmaschinen und die Kombination von Berufen. Die Stachanow-Bewegung organisierte die Zweihunderter-Bewegung (200 % oder mehr der Quote in einer Schicht) und die Eintausender-Bewegung (1000 % der Norm in einer Schicht). Die Stachanow-Bewegung blieb auch nach dem Krieg weit verbreitet."</v>
      </c>
    </row>
    <row r="2129" customFormat="false" ht="13.8" hidden="false" customHeight="false" outlineLevel="0" collapsed="false">
      <c r="A2129" s="1" t="s">
        <v>4043</v>
      </c>
      <c r="B2129" s="1" t="s">
        <v>4044</v>
      </c>
      <c r="C2129" s="1" t="str">
        <f aca="false">A2129 &amp;" " &amp;"""" &amp;B2129 &amp;""""</f>
        <v> SOV_tankograd:5 "£tech_mod Tankograd"</v>
      </c>
      <c r="D2129" s="1" t="str">
        <f aca="false">IF(ISBLANK(A2129),"",C2129)</f>
        <v> SOV_tankograd:5 "£tech_mod Tankograd"</v>
      </c>
    </row>
    <row r="2130" customFormat="false" ht="13.8" hidden="false" customHeight="false" outlineLevel="0" collapsed="false">
      <c r="A2130" s="1" t="s">
        <v>4045</v>
      </c>
      <c r="B2130" s="1" t="s">
        <v>4046</v>
      </c>
      <c r="C2130" s="1" t="str">
        <f aca="false">A2130 &amp;" " &amp;"""" &amp;B2130 &amp;""""</f>
        <v> SOV_tankograd_desc:5 "Während des Zweiten Weltkriegs beschloss Josef Stalin Ende 1941, einen großen Teil der sowjetischen Fabrikproduktion an Orte zu verlagern, die den vorrückenden deutschen Armeen nicht im Weg standen. Dies brachte neue Industrien und Tausende von Arbeitern nach Tscheljabinsk. In Tscheljabinsk gab es Anlagen zur Herstellung von T-34-Panzern und Katjuscha-Raketenwerfern. Während des Zweiten Weltkriegs wurden 18.000 Panzer und 48.500 Panzer-Dieselmotoren sowie über 17 Millionen Stück Munition hergestellt. In der damaligen Presse wurde Tscheljabinsk informell "Tankograd" oder "Panzerstadt" genannt. Die S.M. Kirov Fabrik Nr. 185 zog von Leningrad hierher, um schwere Panzer zu produzieren."</v>
      </c>
      <c r="D2130" s="1" t="str">
        <f aca="false">IF(ISBLANK(A2130),"",C2130)</f>
        <v> SOV_tankograd_desc:5 "Während des Zweiten Weltkriegs beschloss Josef Stalin Ende 1941, einen großen Teil der sowjetischen Fabrikproduktion an Orte zu verlagern, die den vorrückenden deutschen Armeen nicht im Weg standen. Dies brachte neue Industrien und Tausende von Arbeitern nach Tscheljabinsk. In Tscheljabinsk gab es Anlagen zur Herstellung von T-34-Panzern und Katjuscha-Raketenwerfern. Während des Zweiten Weltkriegs wurden 18.000 Panzer und 48.500 Panzer-Dieselmotoren sowie über 17 Millionen Stück Munition hergestellt. In der damaligen Presse wurde Tscheljabinsk informell "Tankograd" oder "Panzerstadt" genannt. Die S.M. Kirov Fabrik Nr. 185 zog von Leningrad hierher, um schwere Panzer zu produzieren."</v>
      </c>
    </row>
    <row r="2131" customFormat="false" ht="13.8" hidden="false" customHeight="false" outlineLevel="0" collapsed="false">
      <c r="A2131" s="1" t="s">
        <v>4047</v>
      </c>
      <c r="B2131" s="1" t="s">
        <v>4048</v>
      </c>
      <c r="C2131" s="1" t="str">
        <f aca="false">A2131 &amp;" " &amp;"""" &amp;B2131 &amp;""""</f>
        <v> SOV_zenit:0 "Gründung der VSS Zenit"</v>
      </c>
      <c r="D2131" s="1" t="str">
        <f aca="false">IF(ISBLANK(A2131),"",C2131)</f>
        <v> SOV_zenit:0 "Gründung der VSS Zenit"</v>
      </c>
    </row>
    <row r="2132" customFormat="false" ht="13.8" hidden="false" customHeight="false" outlineLevel="0" collapsed="false">
      <c r="A2132" s="1" t="s">
        <v>4049</v>
      </c>
      <c r="B2132" s="1" t="s">
        <v>4050</v>
      </c>
      <c r="C2132" s="1" t="str">
        <f aca="false">A2132 &amp;" " &amp;"""" &amp;B2132 &amp;""""</f>
        <v> SOV_zenit_desc:0 "Um die Bürger zu vereinen, die sich mit Körperkultur, Sport und Tourismus beschäftigen, um die Probleme der Entwicklung der Massenkörperkultur, des Sports und des Tourismus zu lösen und um Abzeichen "Bereit für die Arbeit und die Verteidigung der UdSSR" auszubilden, ist es notwendig, große Sportorganisationen auf sektoraler Basis zu gründen - eine von ihnen ist "Zenit", eine freiwillige allunionsweite Sportgesellschaft, die Mannschaften von Amateursportlern aus einer Reihe von Branchen der Verteidigungsindustrie vereint."</v>
      </c>
      <c r="D2132" s="1" t="str">
        <f aca="false">IF(ISBLANK(A2132),"",C2132)</f>
        <v> SOV_zenit_desc:0 "Um die Bürger zu vereinen, die sich mit Körperkultur, Sport und Tourismus beschäftigen, um die Probleme der Entwicklung der Massenkörperkultur, des Sports und des Tourismus zu lösen und um Abzeichen "Bereit für die Arbeit und die Verteidigung der UdSSR" auszubilden, ist es notwendig, große Sportorganisationen auf sektoraler Basis zu gründen - eine von ihnen ist "Zenit", eine freiwillige allunionsweite Sportgesellschaft, die Mannschaften von Amateursportlern aus einer Reihe von Branchen der Verteidigungsindustrie vereint."</v>
      </c>
    </row>
    <row r="2133" customFormat="false" ht="13.8" hidden="false" customHeight="false" outlineLevel="0" collapsed="false">
      <c r="A2133" s="1" t="s">
        <v>4051</v>
      </c>
      <c r="B2133" s="1" t="s">
        <v>4052</v>
      </c>
      <c r="C2133" s="1" t="str">
        <f aca="false">A2133 &amp;" " &amp;"""" &amp;B2133 &amp;""""</f>
        <v> SOV_evgeny_svetlanov:0 "Staatliches Symphonieorchester der UdSSR"</v>
      </c>
      <c r="D2133" s="1" t="str">
        <f aca="false">IF(ISBLANK(A2133),"",C2133)</f>
        <v> SOV_evgeny_svetlanov:0 "Staatliches Symphonieorchester der UdSSR"</v>
      </c>
    </row>
    <row r="2134" customFormat="false" ht="13.8" hidden="false" customHeight="false" outlineLevel="0" collapsed="false">
      <c r="A2134" s="1" t="s">
        <v>4053</v>
      </c>
      <c r="B2134" s="1" t="s">
        <v>4054</v>
      </c>
      <c r="C2134" s="1" t="str">
        <f aca="false">A2134 &amp;" " &amp;"""" &amp;B2134 &amp;""""</f>
        <v> SOV_evgeny_svetlanov_desc:0 "Um das Ansehen des Staates auf dem Gebiet der symphonischen Musik und ihrer Präsentation auf der internationalen Bühne zu erhöhen, ist es notwendig, ein staatliches Musikorchester zu schaffen.\n Wir haben Musikdirektoren von Weltrang wie Alexandr Gauk und viele talentierte Musiker. Daher können wir mit etwas Anstrengung in kürzester Zeit ein Sinfonieorchester von Weltrang schaffen."</v>
      </c>
      <c r="D2134" s="1" t="str">
        <f aca="false">IF(ISBLANK(A2134),"",C2134)</f>
        <v> SOV_evgeny_svetlanov_desc:0 "Um das Ansehen des Staates auf dem Gebiet der symphonischen Musik und ihrer Präsentation auf der internationalen Bühne zu erhöhen, ist es notwendig, ein staatliches Musikorchester zu schaffen.\n Wir haben Musikdirektoren von Weltrang wie Alexandr Gauk und viele talentierte Musiker. Daher können wir mit etwas Anstrengung in kürzester Zeit ein Sinfonieorchester von Weltrang schaffen."</v>
      </c>
    </row>
    <row r="2135" customFormat="false" ht="13.8" hidden="false" customHeight="false" outlineLevel="0" collapsed="false">
      <c r="A2135" s="1" t="s">
        <v>4055</v>
      </c>
      <c r="B2135" s="1" t="s">
        <v>4056</v>
      </c>
      <c r="C2135" s="1" t="str">
        <f aca="false">A2135 &amp;" " &amp;"""" &amp;B2135 &amp;""""</f>
        <v> SOV_soyuzmultfilm:0 "Sojusmultfilm"</v>
      </c>
      <c r="D2135" s="1" t="str">
        <f aca="false">IF(ISBLANK(A2135),"",C2135)</f>
        <v> SOV_soyuzmultfilm:0 "Sojusmultfilm"</v>
      </c>
    </row>
    <row r="2136" customFormat="false" ht="13.8" hidden="false" customHeight="false" outlineLevel="0" collapsed="false">
      <c r="A2136" s="1" t="s">
        <v>4057</v>
      </c>
      <c r="B2136" s="1" t="s">
        <v>4058</v>
      </c>
      <c r="C2136" s="1" t="str">
        <f aca="false">A2136 &amp;" " &amp;"""" &amp;B2136 &amp;""""</f>
        <v> SOV_soyuzmultfilm_desc:0 "Auf persönlichen Beschluss von J.V. Stalin ist es notwendig, ein Kinderkinostudio einzurichten. Nennen wir es 'Sojusmultfilm' und vereinen wir unter seiner Leitung die kleinen Animationsteams 'Sovkino', 'Mezhrabpomfilm' und 'Mosfilm'. Die gesamte Produktion sollte nach der allgemeinen Technologie des 'Zelluloidförderers' organisiert werden. Ein guter Start in den Anfangsjahren des Studios können Kurzfilme für Kinder sein, die auf Tierfiguren im Disney-Stil basieren."</v>
      </c>
      <c r="D2136" s="1" t="str">
        <f aca="false">IF(ISBLANK(A2136),"",C2136)</f>
        <v> SOV_soyuzmultfilm_desc:0 "Auf persönlichen Beschluss von J.V. Stalin ist es notwendig, ein Kinderkinostudio einzurichten. Nennen wir es 'Sojusmultfilm' und vereinen wir unter seiner Leitung die kleinen Animationsteams 'Sovkino', 'Mezhrabpomfilm' und 'Mosfilm'. Die gesamte Produktion sollte nach der allgemeinen Technologie des 'Zelluloidförderers' organisiert werden. Ein guter Start in den Anfangsjahren des Studios können Kurzfilme für Kinder sein, die auf Tierfiguren im Disney-Stil basieren."</v>
      </c>
    </row>
    <row r="2137" customFormat="false" ht="13.8" hidden="false" customHeight="false" outlineLevel="0" collapsed="false">
      <c r="A2137" s="1" t="s">
        <v>4059</v>
      </c>
      <c r="B2137" s="1" t="s">
        <v>4060</v>
      </c>
      <c r="C2137" s="1" t="str">
        <f aca="false">A2137 &amp;" " &amp;"""" &amp;B2137 &amp;""""</f>
        <v> SOV_novo_spaask:0 "Ausbau des "bolschewistischen" Zementkomplexes"</v>
      </c>
      <c r="D2137" s="1" t="str">
        <f aca="false">IF(ISBLANK(A2137),"",C2137)</f>
        <v> SOV_novo_spaask:0 "Ausbau des "bolschewistischen" Zementkomplexes"</v>
      </c>
    </row>
    <row r="2138" customFormat="false" ht="13.8" hidden="false" customHeight="false" outlineLevel="0" collapsed="false">
      <c r="A2138" s="1" t="s">
        <v>4061</v>
      </c>
      <c r="B2138" s="1" t="s">
        <v>4062</v>
      </c>
      <c r="C2138" s="1" t="str">
        <f aca="false">A2138 &amp;" " &amp;"""" &amp;B2138 &amp;""""</f>
        <v> SOV_novo_spaask_desc:0 "Das Zementwerk Glukhoozersk wurde im Juli 1897 in Betrieb genommen und ist eines der ältesten des Landes.\n Bis 1914 waren in der Umgebung von Volsk vier Zementwerke in Betrieb, die insgesamt etwa 14 % der Zementproduktion im Russischen Reich ausmachten.\n In der Sowjetzeit, nach der Verstaatlichung, wurde das Werk in Glukhoozersk umbenannt - es heißt jetzt 'Bolschewistisches Zementwerk'. Es ist an der Zeit, es zu modernisieren und zu erweitern, um unseren ständig wachsenden Baustoffbedarf zu decken."</v>
      </c>
      <c r="D2138" s="1" t="str">
        <f aca="false">IF(ISBLANK(A2138),"",C2138)</f>
        <v> SOV_novo_spaask_desc:0 "Das Zementwerk Glukhoozersk wurde im Juli 1897 in Betrieb genommen und ist eines der ältesten des Landes.\n Bis 1914 waren in der Umgebung von Volsk vier Zementwerke in Betrieb, die insgesamt etwa 14 % der Zementproduktion im Russischen Reich ausmachten.\n In der Sowjetzeit, nach der Verstaatlichung, wurde das Werk in Glukhoozersk umbenannt - es heißt jetzt 'Bolschewistisches Zementwerk'. Es ist an der Zeit, es zu modernisieren und zu erweitern, um unseren ständig wachsenden Baustoffbedarf zu decken."</v>
      </c>
    </row>
    <row r="2139" customFormat="false" ht="13.8" hidden="false" customHeight="false" outlineLevel="0" collapsed="false">
      <c r="A2139" s="1" t="s">
        <v>4063</v>
      </c>
      <c r="B2139" s="1" t="s">
        <v>4064</v>
      </c>
      <c r="C2139" s="1" t="str">
        <f aca="false">A2139 &amp;" " &amp;"""" &amp;B2139 &amp;""""</f>
        <v> SOV_modernise_dynamo:0 "Dynamo modernisieren"</v>
      </c>
      <c r="D2139" s="1" t="str">
        <f aca="false">IF(ISBLANK(A2139),"",C2139)</f>
        <v> SOV_modernise_dynamo:0 "Dynamo modernisieren"</v>
      </c>
    </row>
    <row r="2140" customFormat="false" ht="13.8" hidden="false" customHeight="false" outlineLevel="0" collapsed="false">
      <c r="A2140" s="1" t="s">
        <v>4065</v>
      </c>
      <c r="B2140" s="1" t="s">
        <v>4066</v>
      </c>
      <c r="C2140" s="1" t="str">
        <f aca="false">A2140 &amp;" " &amp;"""" &amp;B2140 &amp;""""</f>
        <v> SOV_modernise_dynamo_desc:0 "Dieses Werk wurde am 12. Mai 1897 in Moskau gegründet und trug zunächst den Namen "Zentrale Elektrizitätsgesellschaft". Seinen modernen Namen Dynamo" erhielt das Unternehmen 1913. Nach der Oktoberrevolution wurde das Werk verstaatlicht. 1932 stellte das Werk die ersten Traktionsmotoren für Elektrolokomotiven in der UdSSR her, und am 6. November wurde die erste Elektrolokomotive sowjetischer Bauart, die VL19, gebaut.\nDie kontinuierliche Weiterentwicklung dieses fortschrittlichen Werks ist eine Priorität für die elektromechanische Industrie."</v>
      </c>
      <c r="D2140" s="1" t="str">
        <f aca="false">IF(ISBLANK(A2140),"",C2140)</f>
        <v> SOV_modernise_dynamo_desc:0 "Dieses Werk wurde am 12. Mai 1897 in Moskau gegründet und trug zunächst den Namen "Zentrale Elektrizitätsgesellschaft". Seinen modernen Namen Dynamo" erhielt das Unternehmen 1913. Nach der Oktoberrevolution wurde das Werk verstaatlicht. 1932 stellte das Werk die ersten Traktionsmotoren für Elektrolokomotiven in der UdSSR her, und am 6. November wurde die erste Elektrolokomotive sowjetischer Bauart, die VL19, gebaut.\nDie kontinuierliche Weiterentwicklung dieses fortschrittlichen Werks ist eine Priorität für die elektromechanische Industrie."</v>
      </c>
    </row>
    <row r="2141" customFormat="false" ht="13.8" hidden="false" customHeight="false" outlineLevel="0" collapsed="false">
      <c r="A2141" s="1" t="s">
        <v>4067</v>
      </c>
      <c r="B2141" s="1" t="s">
        <v>4068</v>
      </c>
      <c r="C2141" s="1" t="str">
        <f aca="false">A2141 &amp;" " &amp;"""" &amp;B2141 &amp;""""</f>
        <v> SOV_Trans_Siberian:0 "Modernisierung der Transsibirischen Eisenbahn"</v>
      </c>
      <c r="D2141" s="1" t="str">
        <f aca="false">IF(ISBLANK(A2141),"",C2141)</f>
        <v> SOV_Trans_Siberian:0 "Modernisierung der Transsibirischen Eisenbahn"</v>
      </c>
    </row>
    <row r="2142" customFormat="false" ht="13.8" hidden="false" customHeight="false" outlineLevel="0" collapsed="false">
      <c r="A2142" s="1" t="s">
        <v>4069</v>
      </c>
      <c r="B2142" s="1" t="s">
        <v>4070</v>
      </c>
      <c r="C2142" s="1" t="str">
        <f aca="false">A2142 &amp;" " &amp;"""" &amp;B2142 &amp;""""</f>
        <v> SOV_Trans_Siberian_desc:0 "Die Kapazität der Transsibirischen Eisenbahn reicht für unsere wachsende Industrie und Bevölkerung nicht mehr aus. Es ist notwendig, die bestehende Eisenbahn zu erweitern und zu verbessern, neue Abschnitte, Brücken und Tunnel zu bauen, damit sich Menschen und Güter schneller durch die Weiten unseres Heimatlandes bewegen können."</v>
      </c>
      <c r="D2142" s="1" t="str">
        <f aca="false">IF(ISBLANK(A2142),"",C2142)</f>
        <v> SOV_Trans_Siberian_desc:0 "Die Kapazität der Transsibirischen Eisenbahn reicht für unsere wachsende Industrie und Bevölkerung nicht mehr aus. Es ist notwendig, die bestehende Eisenbahn zu erweitern und zu verbessern, neue Abschnitte, Brücken und Tunnel zu bauen, damit sich Menschen und Güter schneller durch die Weiten unseres Heimatlandes bewegen können."</v>
      </c>
    </row>
    <row r="2143" customFormat="false" ht="13.8" hidden="false" customHeight="false" outlineLevel="0" collapsed="false">
      <c r="A2143" s="1" t="s">
        <v>4071</v>
      </c>
      <c r="B2143" s="1" t="s">
        <v>4072</v>
      </c>
      <c r="C2143" s="1" t="str">
        <f aca="false">A2143 &amp;" " &amp;"""" &amp;B2143 &amp;""""</f>
        <v> SOV_found_susuman:0 "Susuman gefunden"</v>
      </c>
      <c r="D2143" s="1" t="str">
        <f aca="false">IF(ISBLANK(A2143),"",C2143)</f>
        <v> SOV_found_susuman:0 "Susuman gefunden"</v>
      </c>
    </row>
    <row r="2144" customFormat="false" ht="13.8" hidden="false" customHeight="false" outlineLevel="0" collapsed="false">
      <c r="A2144" s="1" t="s">
        <v>4073</v>
      </c>
      <c r="B2144" s="1" t="s">
        <v>4074</v>
      </c>
      <c r="C2144" s="1" t="str">
        <f aca="false">A2144 &amp;" " &amp;"""" &amp;B2144 &amp;""""</f>
        <v> SOV_found_susuman_desc:0 "1932 wurde eine Analyse von im Susuman-Tal entnommenen Proben durchgeführt, die ergab, dass es in den Becken der Flüsse Susuman und Berelekh Seifengold gibt. Im selben Jahr schrieb der Leiter der Explorationsgruppe Jewgeni Schatalow die Inschrift: "Stadt Susumansk", als ob er die Zukunft dieses Ortes voraussah. Mit Hilfe von GULAG-Häftlingen aus den Lagern in der Gegend sollten wir hier die Stadt gründen, um die Ausbeutung des örtlichen Goldreichtums zum Wohle der Union zu erreichen."</v>
      </c>
      <c r="D2144" s="1" t="str">
        <f aca="false">IF(ISBLANK(A2144),"",C2144)</f>
        <v> SOV_found_susuman_desc:0 "1932 wurde eine Analyse von im Susuman-Tal entnommenen Proben durchgeführt, die ergab, dass es in den Becken der Flüsse Susuman und Berelekh Seifengold gibt. Im selben Jahr schrieb der Leiter der Explorationsgruppe Jewgeni Schatalow die Inschrift: "Stadt Susumansk", als ob er die Zukunft dieses Ortes voraussah. Mit Hilfe von GULAG-Häftlingen aus den Lagern in der Gegend sollten wir hier die Stadt gründen, um die Ausbeutung des örtlichen Goldreichtums zum Wohle der Union zu erreichen."</v>
      </c>
    </row>
    <row r="2145" customFormat="false" ht="13.8" hidden="false" customHeight="false" outlineLevel="0" collapsed="false">
      <c r="A2145" s="1" t="s">
        <v>4075</v>
      </c>
      <c r="B2145" s="1" t="s">
        <v>4076</v>
      </c>
      <c r="C2145" s="1" t="str">
        <f aca="false">A2145 &amp;" " &amp;"""" &amp;B2145 &amp;""""</f>
        <v> SOV_ufimsky_refinery:0 "Ufimsky-Raffinerie"</v>
      </c>
      <c r="D2145" s="1" t="str">
        <f aca="false">IF(ISBLANK(A2145),"",C2145)</f>
        <v> SOV_ufimsky_refinery:0 "Ufimsky-Raffinerie"</v>
      </c>
    </row>
    <row r="2146" customFormat="false" ht="13.8" hidden="false" customHeight="false" outlineLevel="0" collapsed="false">
      <c r="A2146" s="1" t="s">
        <v>4077</v>
      </c>
      <c r="B2146" s="1" t="s">
        <v>4078</v>
      </c>
      <c r="C2146" s="1" t="str">
        <f aca="false">A2146 &amp;" " &amp;"""" &amp;B2146 &amp;""""</f>
        <v> SOV_ufimsky_refinery_desc:0 "Nach der Entdeckung der Ishinbay-Ölfelder im Wolgagebiet in den 1920-30er Jahren entstanden in diesem Gebiet die ersten Öl-Destillationsanlagen. So wurde 1935 im Rahmen des zweiten Fünfjahresplans mit dem Bau der Ufa-Ölraffinerie begonnen.\n Innerhalb von 6 Jahren sollen drei Stufen für die Herstellung von Straight-Run-Benzin in Betrieb genommen werden. Die Fertigstellung des Baus ist wichtig für die Versorgung unserer ständig wachsenden Industrie mit Treibstoff und die Erschließung der natürlichen Ressourcen Baschkortostans."</v>
      </c>
      <c r="D2146" s="1" t="str">
        <f aca="false">IF(ISBLANK(A2146),"",C2146)</f>
        <v> SOV_ufimsky_refinery_desc:0 "Nach der Entdeckung der Ishinbay-Ölfelder im Wolgagebiet in den 1920-30er Jahren entstanden in diesem Gebiet die ersten Öl-Destillationsanlagen. So wurde 1935 im Rahmen des zweiten Fünfjahresplans mit dem Bau der Ufa-Ölraffinerie begonnen.\n Innerhalb von 6 Jahren sollen drei Stufen für die Herstellung von Straight-Run-Benzin in Betrieb genommen werden. Die Fertigstellung des Baus ist wichtig für die Versorgung unserer ständig wachsenden Industrie mit Treibstoff und die Erschließung der natürlichen Ressourcen Baschkortostans."</v>
      </c>
    </row>
    <row r="2147" customFormat="false" ht="13.8" hidden="false" customHeight="false" outlineLevel="0" collapsed="false">
      <c r="A2147" s="1" t="s">
        <v>4079</v>
      </c>
      <c r="B2147" s="1" t="s">
        <v>4080</v>
      </c>
      <c r="C2147" s="1" t="str">
        <f aca="false">A2147 &amp;" " &amp;"""" &amp;B2147 &amp;""""</f>
        <v> SOV_2nd_baku:0 "Das 2. Baku"</v>
      </c>
      <c r="D2147" s="1" t="str">
        <f aca="false">IF(ISBLANK(A2147),"",C2147)</f>
        <v> SOV_2nd_baku:0 "Das 2. Baku"</v>
      </c>
    </row>
    <row r="2148" customFormat="false" ht="13.8" hidden="false" customHeight="false" outlineLevel="0" collapsed="false">
      <c r="A2148" s="1" t="s">
        <v>4081</v>
      </c>
      <c r="B2148" s="1" t="s">
        <v>4082</v>
      </c>
      <c r="C2148" s="1" t="str">
        <f aca="false">A2148 &amp;" " &amp;"""" &amp;B2148 &amp;""""</f>
        <v> SOV_2nd_baku_desc:0 "Das neue Erdölgebiet im Osten, das "Zweite Baku", wird in der Brennstoffbilanz unseres Landes eine herausragende Stellung einnehmen. Noch vor einigen Jahren wurde in Geologenkreisen über seine Ölförderkapazität gestritten, doch neue Entdeckungen zeigen ein enormes Potenzial. Das Land scheut keine Mühen und Ressourcen, um fast im Zentrum des Landes eine weitere mächtige Ölbasis zu schaffen, und zwar in einem Tempo, das das alte Baku nicht kennt. Die enorme politische, wirtschaftliche und verteidigungspolitische Bedeutung dieser Tatsache kann kaum überschätzt werden."</v>
      </c>
      <c r="D2148" s="1" t="str">
        <f aca="false">IF(ISBLANK(A2148),"",C2148)</f>
        <v> SOV_2nd_baku_desc:0 "Das neue Erdölgebiet im Osten, das "Zweite Baku", wird in der Brennstoffbilanz unseres Landes eine herausragende Stellung einnehmen. Noch vor einigen Jahren wurde in Geologenkreisen über seine Ölförderkapazität gestritten, doch neue Entdeckungen zeigen ein enormes Potenzial. Das Land scheut keine Mühen und Ressourcen, um fast im Zentrum des Landes eine weitere mächtige Ölbasis zu schaffen, und zwar in einem Tempo, das das alte Baku nicht kennt. Die enorme politische, wirtschaftliche und verteidigungspolitische Bedeutung dieser Tatsache kann kaum überschätzt werden."</v>
      </c>
    </row>
    <row r="2149" customFormat="false" ht="13.8" hidden="false" customHeight="false" outlineLevel="0" collapsed="false">
      <c r="A2149" s="1" t="s">
        <v>4083</v>
      </c>
      <c r="B2149" s="1" t="s">
        <v>4084</v>
      </c>
      <c r="C2149" s="1" t="str">
        <f aca="false">A2149 &amp;" " &amp;"""" &amp;B2149 &amp;""""</f>
        <v> SOV_ural_coal_mines:0 "Kohleabbau im Ural"</v>
      </c>
      <c r="D2149" s="1" t="str">
        <f aca="false">IF(ISBLANK(A2149),"",C2149)</f>
        <v> SOV_ural_coal_mines:0 "Kohleabbau im Ural"</v>
      </c>
    </row>
    <row r="2150" customFormat="false" ht="13.8" hidden="false" customHeight="false" outlineLevel="0" collapsed="false">
      <c r="A2150" s="1" t="s">
        <v>4085</v>
      </c>
      <c r="B2150" s="1" t="s">
        <v>4086</v>
      </c>
      <c r="C2150" s="1" t="str">
        <f aca="false">A2150 &amp;" " &amp;"""" &amp;B2150 &amp;""""</f>
        <v> SOV_ural_coal_mines_desc:0 "Während der Ausarbeitung des ersten Fünfjahresplans entstand schließlich die Idee, im Osten des Landes eine zweite Kohle- und Metallurgiebasis zu schaffen. Um diesen Plan zu verwirklichen, wurde Anfang der 30er Jahre mit der Steigerung der Kohleförderung im Ural und der weiteren geologischen Erkundung begonnen.\n Die Fortsetzung dieser Arbeiten ist wichtig für die Entwicklung der Metallurgie in unserem Land und insbesondere für die Entwicklung des Trans-Urals. Dies wird dazu beitragen, die übermäßige Konzentration der Industrie im europäischen Teil des Landes zu überwinden."</v>
      </c>
      <c r="D2150" s="1" t="str">
        <f aca="false">IF(ISBLANK(A2150),"",C2150)</f>
        <v> SOV_ural_coal_mines_desc:0 "Während der Ausarbeitung des ersten Fünfjahresplans entstand schließlich die Idee, im Osten des Landes eine zweite Kohle- und Metallurgiebasis zu schaffen. Um diesen Plan zu verwirklichen, wurde Anfang der 30er Jahre mit der Steigerung der Kohleförderung im Ural und der weiteren geologischen Erkundung begonnen.\n Die Fortsetzung dieser Arbeiten ist wichtig für die Entwicklung der Metallurgie in unserem Land und insbesondere für die Entwicklung des Trans-Urals. Dies wird dazu beitragen, die übermäßige Konzentration der Industrie im europäischen Teil des Landes zu überwinden."</v>
      </c>
    </row>
    <row r="2151" customFormat="false" ht="13.8" hidden="false" customHeight="false" outlineLevel="0" collapsed="false">
      <c r="A2151" s="1" t="s">
        <v>4087</v>
      </c>
      <c r="B2151" s="1" t="s">
        <v>4088</v>
      </c>
      <c r="C2151" s="1" t="str">
        <f aca="false">A2151 &amp;" " &amp;"""" &amp;B2151 &amp;""""</f>
        <v> SOV_kandalakskii_alumi:0 "Aluminiumwerk Kandalakskii"</v>
      </c>
      <c r="D2151" s="1" t="str">
        <f aca="false">IF(ISBLANK(A2151),"",C2151)</f>
        <v> SOV_kandalakskii_alumi:0 "Aluminiumwerk Kandalakskii"</v>
      </c>
    </row>
    <row r="2152" customFormat="false" ht="13.8" hidden="false" customHeight="false" outlineLevel="0" collapsed="false">
      <c r="A2152" s="1" t="s">
        <v>4089</v>
      </c>
      <c r="B2152" s="1" t="s">
        <v>4090</v>
      </c>
      <c r="C2152" s="1" t="str">
        <f aca="false">A2152 &amp;" " &amp;"""" &amp;B2152 &amp;""""</f>
        <v> SOV_kandalakskii_alumi_desc:0 "In der Nähe des eisfreien Hafens von Murmansk soll mit dem Bau eines Nichteisenmetallurgiewerks begonnen werden, um die natürlichen Ressourcen des sowjetischen Nordens in Verbindung mit dem großen Bedarf des Landes an Aluminium, auch für die Rüstungsindustrie, zu erschließen.\n Es wird die einzige Aluminiumhütte der Welt sein, die jenseits des Polarkreises liegt."</v>
      </c>
      <c r="D2152" s="1" t="str">
        <f aca="false">IF(ISBLANK(A2152),"",C2152)</f>
        <v> SOV_kandalakskii_alumi_desc:0 "In der Nähe des eisfreien Hafens von Murmansk soll mit dem Bau eines Nichteisenmetallurgiewerks begonnen werden, um die natürlichen Ressourcen des sowjetischen Nordens in Verbindung mit dem großen Bedarf des Landes an Aluminium, auch für die Rüstungsindustrie, zu erschließen.\n Es wird die einzige Aluminiumhütte der Welt sein, die jenseits des Polarkreises liegt."</v>
      </c>
    </row>
    <row r="2153" customFormat="false" ht="13.8" hidden="false" customHeight="false" outlineLevel="0" collapsed="false">
      <c r="A2153" s="1" t="s">
        <v>4091</v>
      </c>
      <c r="B2153" s="1" t="s">
        <v>4092</v>
      </c>
      <c r="C2153" s="1" t="str">
        <f aca="false">A2153 &amp;" " &amp;"""" &amp;B2153 &amp;""""</f>
        <v> SOV_institute_of_metal_industry:0 "Institut für Metallurgie der Akademie der Wissenschaften der UdSSR"</v>
      </c>
      <c r="D2153" s="1" t="str">
        <f aca="false">IF(ISBLANK(A2153),"",C2153)</f>
        <v> SOV_institute_of_metal_industry:0 "Institut für Metallurgie der Akademie der Wissenschaften der UdSSR"</v>
      </c>
    </row>
    <row r="2154" customFormat="false" ht="13.8" hidden="false" customHeight="false" outlineLevel="0" collapsed="false">
      <c r="A2154" s="1" t="s">
        <v>4093</v>
      </c>
      <c r="B2154" s="1" t="s">
        <v>4094</v>
      </c>
      <c r="C2154" s="1" t="str">
        <f aca="false">A2154 &amp;" " &amp;"""" &amp;B2154 &amp;""""</f>
        <v> SOV_institute_of_metal_industry_desc:0 "Akademiker Iwan Pawlowitsch Bardin schlägt vor, ein Forschungszentrum für Metallurgie unter dem Namen "Institut für Metallurgie der Akademie der Wissenschaften der UdSSR" zu gründen. Seine Aufgabe wird es sein, die wichtigsten wissenschaftlichen und technischen Probleme von volkswirtschaftlicher Bedeutung auf dem Gebiet der Metallurgie, sowohl der Eisen- als auch der Nichteisenmetallurgie, sowie auf dem Gebiet der Metallurgie und der feuerfesten Materialien zu lösen."</v>
      </c>
      <c r="D2154" s="1" t="str">
        <f aca="false">IF(ISBLANK(A2154),"",C2154)</f>
        <v> SOV_institute_of_metal_industry_desc:0 "Akademiker Iwan Pawlowitsch Bardin schlägt vor, ein Forschungszentrum für Metallurgie unter dem Namen "Institut für Metallurgie der Akademie der Wissenschaften der UdSSR" zu gründen. Seine Aufgabe wird es sein, die wichtigsten wissenschaftlichen und technischen Probleme von volkswirtschaftlicher Bedeutung auf dem Gebiet der Metallurgie, sowohl der Eisen- als auch der Nichteisenmetallurgie, sowie auf dem Gebiet der Metallurgie und der feuerfesten Materialien zu lösen."</v>
      </c>
    </row>
    <row r="2155" customFormat="false" ht="13.8" hidden="false" customHeight="false" outlineLevel="0" collapsed="false">
      <c r="A2155" s="1" t="s">
        <v>4095</v>
      </c>
      <c r="B2155" s="1" t="s">
        <v>4096</v>
      </c>
      <c r="C2155" s="1" t="str">
        <f aca="false">A2155 &amp;" " &amp;"""" &amp;B2155 &amp;""""</f>
        <v> SOV_klimovsk_plant:0 "Werk Klimowsk"</v>
      </c>
      <c r="D2155" s="1" t="str">
        <f aca="false">IF(ISBLANK(A2155),"",C2155)</f>
        <v> SOV_klimovsk_plant:0 "Werk Klimowsk"</v>
      </c>
    </row>
    <row r="2156" customFormat="false" ht="13.8" hidden="false" customHeight="false" outlineLevel="0" collapsed="false">
      <c r="A2156" s="1" t="s">
        <v>4097</v>
      </c>
      <c r="B2156" s="1" t="s">
        <v>4098</v>
      </c>
      <c r="C2156" s="1" t="str">
        <f aca="false">A2156 &amp;" " &amp;"""" &amp;B2156 &amp;""""</f>
        <v> SOV_klimovsk_plant_desc:0 "Um die Produktion von Munition für Handfeuerwaffen gemäß dem zweiten Fünfjahresplan zu erweitern, wurde 1936 mit dem Bau eines Munitionswerks in der Nähe von Podolsk begonnen. Bereits Ende der 1930er Jahre beherrschte das Nowopodolsker Werk Nr. 188 den vollen Produktionszyklus der in der Armee am meisten nachgefragten Gewehr- und Pistolenmunition des Kalibers 7,62 mm. Ab 1941 begann das Werk mit der Herstellung von pyrotechnischen Zusammensetzungen und zusätzlich sechs weiteren Patronentypen der Kaliber 7,62 mm und 12,7 mm."</v>
      </c>
      <c r="D2156" s="1" t="str">
        <f aca="false">IF(ISBLANK(A2156),"",C2156)</f>
        <v> SOV_klimovsk_plant_desc:0 "Um die Produktion von Munition für Handfeuerwaffen gemäß dem zweiten Fünfjahresplan zu erweitern, wurde 1936 mit dem Bau eines Munitionswerks in der Nähe von Podolsk begonnen. Bereits Ende der 1930er Jahre beherrschte das Nowopodolsker Werk Nr. 188 den vollen Produktionszyklus der in der Armee am meisten nachgefragten Gewehr- und Pistolenmunition des Kalibers 7,62 mm. Ab 1941 begann das Werk mit der Herstellung von pyrotechnischen Zusammensetzungen und zusätzlich sechs weiteren Patronentypen der Kaliber 7,62 mm und 12,7 mm."</v>
      </c>
    </row>
    <row r="2157" customFormat="false" ht="13.8" hidden="false" customHeight="false" outlineLevel="0" collapsed="false">
      <c r="A2157" s="1" t="s">
        <v>4099</v>
      </c>
      <c r="B2157" s="1" t="s">
        <v>4100</v>
      </c>
      <c r="C2157" s="1" t="str">
        <f aca="false">A2157 &amp;" " &amp;"""" &amp;B2157 &amp;""""</f>
        <v> SOV_uralmash:0 "Uraler Schwermaschinenbaubetrieb"</v>
      </c>
      <c r="D2157" s="1" t="str">
        <f aca="false">IF(ISBLANK(A2157),"",C2157)</f>
        <v> SOV_uralmash:0 "Uraler Schwermaschinenbaubetrieb"</v>
      </c>
    </row>
    <row r="2158" customFormat="false" ht="13.8" hidden="false" customHeight="false" outlineLevel="0" collapsed="false">
      <c r="A2158" s="1" t="s">
        <v>4101</v>
      </c>
      <c r="B2158" s="1" t="s">
        <v>4102</v>
      </c>
      <c r="C2158" s="1" t="str">
        <f aca="false">A2158 &amp;" " &amp;"""" &amp;B2158 &amp;""""</f>
        <v> SOV_uralmash_desc:0 "Eine unserer modernsten Maschinenbaufabriken. Bei der Erstellung des Projekts wurden die Erfolge der westeuropäischen und amerikanischen Technologie im Bereich des Schwermaschinenbaus berücksichtigt. Der größte Teil der Ausrüstung wurde von ausländischen Firmen geliefert.\n Es nahm seine Arbeit am 15. Juli 1933 auf. Das Werk spezialisierte sich auf die Herstellung von Baggern, Brechern, Hochofen- und Stahlerzeugungsanlagen, Vorwalzwerken, Walzwerken, hydraulischen Pressen usw. Es kann bei Bedarf leicht auf die Herstellung militärischer Produkte umgestellt werden."</v>
      </c>
      <c r="D2158" s="1" t="str">
        <f aca="false">IF(ISBLANK(A2158),"",C2158)</f>
        <v> SOV_uralmash_desc:0 "Eine unserer modernsten Maschinenbaufabriken. Bei der Erstellung des Projekts wurden die Erfolge der westeuropäischen und amerikanischen Technologie im Bereich des Schwermaschinenbaus berücksichtigt. Der größte Teil der Ausrüstung wurde von ausländischen Firmen geliefert.\n Es nahm seine Arbeit am 15. Juli 1933 auf. Das Werk spezialisierte sich auf die Herstellung von Baggern, Brechern, Hochofen- und Stahlerzeugungsanlagen, Vorwalzwerken, Walzwerken, hydraulischen Pressen usw. Es kann bei Bedarf leicht auf die Herstellung militärischer Produkte umgestellt werden."</v>
      </c>
    </row>
    <row r="2159" customFormat="false" ht="13.8" hidden="false" customHeight="false" outlineLevel="0" collapsed="false">
      <c r="A2159" s="1" t="s">
        <v>4103</v>
      </c>
      <c r="B2159" s="1" t="s">
        <v>4104</v>
      </c>
      <c r="C2159" s="1" t="str">
        <f aca="false">A2159 &amp;" " &amp;"""" &amp;B2159 &amp;""""</f>
        <v> SOV_rockets:0 "212 Rakete"</v>
      </c>
      <c r="D2159" s="1" t="str">
        <f aca="false">IF(ISBLANK(A2159),"",C2159)</f>
        <v> SOV_rockets:0 "212 Rakete"</v>
      </c>
    </row>
    <row r="2160" customFormat="false" ht="13.8" hidden="false" customHeight="false" outlineLevel="0" collapsed="false">
      <c r="A2160" s="1" t="s">
        <v>4105</v>
      </c>
      <c r="C2160" s="1" t="str">
        <f aca="false">A2160 &amp;" " &amp;"""" &amp;B2160 &amp;""""</f>
        <v> SOV_rockets_desc:0 ""</v>
      </c>
      <c r="D2160" s="1" t="str">
        <f aca="false">IF(ISBLANK(A2160),"",C2160)</f>
        <v> SOV_rockets_desc:0 ""</v>
      </c>
    </row>
    <row r="2161" customFormat="false" ht="13.8" hidden="false" customHeight="false" outlineLevel="0" collapsed="false">
      <c r="A2161" s="1" t="s">
        <v>4106</v>
      </c>
      <c r="B2161" s="1" t="s">
        <v>4107</v>
      </c>
      <c r="C2161" s="1" t="str">
        <f aca="false">A2161 &amp;" " &amp;"""" &amp;B2161 &amp;""""</f>
        <v> SOV_alternate_materials:0 "Alternative Materialien"</v>
      </c>
      <c r="D2161" s="1" t="str">
        <f aca="false">IF(ISBLANK(A2161),"",C2161)</f>
        <v> SOV_alternate_materials:0 "Alternative Materialien"</v>
      </c>
    </row>
    <row r="2162" customFormat="false" ht="13.8" hidden="false" customHeight="false" outlineLevel="0" collapsed="false">
      <c r="A2162" s="1" t="s">
        <v>4108</v>
      </c>
      <c r="C2162" s="1" t="str">
        <f aca="false">A2162 &amp;" " &amp;"""" &amp;B2162 &amp;""""</f>
        <v> SOV_alternate_materials_desc:0 ""</v>
      </c>
      <c r="D2162" s="1" t="str">
        <f aca="false">IF(ISBLANK(A2162),"",C2162)</f>
        <v> SOV_alternate_materials_desc:0 ""</v>
      </c>
    </row>
    <row r="2163" customFormat="false" ht="13.8" hidden="false" customHeight="false" outlineLevel="0" collapsed="false">
      <c r="A2163" s="1" t="s">
        <v>4109</v>
      </c>
      <c r="B2163" s="1" t="s">
        <v>4110</v>
      </c>
      <c r="C2163" s="1" t="str">
        <f aca="false">A2163 &amp;" " &amp;"""" &amp;B2163 &amp;""""</f>
        <v> SOV_Uralvagonzavod:0 "Uralwagonsawod"</v>
      </c>
      <c r="D2163" s="1" t="str">
        <f aca="false">IF(ISBLANK(A2163),"",C2163)</f>
        <v> SOV_Uralvagonzavod:0 "Uralwagonsawod"</v>
      </c>
    </row>
    <row r="2164" customFormat="false" ht="13.8" hidden="false" customHeight="false" outlineLevel="0" collapsed="false">
      <c r="A2164" s="1" t="s">
        <v>4111</v>
      </c>
      <c r="B2164" s="1" t="s">
        <v>4112</v>
      </c>
      <c r="C2164" s="1" t="str">
        <f aca="false">A2164 &amp;" " &amp;"""" &amp;B2164 &amp;""""</f>
        <v> SOV_Uralvagonzavod_desc:0 "Das Werk wurde von dreitausend sowjetischen Ingenieuren unter der Leitung von A. W. Iwankow entworfen, der die Waggonproduktion in Amerika studiert hatte. Es wurde das Prinzip des direkten Flusses umgesetzt: mehrere Werkstätten, die durch einen technologischen Prozess verbunden sind, werden als eine einzige Förderlinie gebaut. Dies war eines der ersten Projekte eines großen Maschinenbauunternehmens mit kontinuierlicher Produktion, das von sowjetischen Ingenieuren ohne die Beteiligung ausländischer Spezialisten durchgeführt wurde. E. Dzerzhinskogo\"."</v>
      </c>
      <c r="D2164" s="1" t="str">
        <f aca="false">IF(ISBLANK(A2164),"",C2164)</f>
        <v> SOV_Uralvagonzavod_desc:0 "Das Werk wurde von dreitausend sowjetischen Ingenieuren unter der Leitung von A. W. Iwankow entworfen, der die Waggonproduktion in Amerika studiert hatte. Es wurde das Prinzip des direkten Flusses umgesetzt: mehrere Werkstätten, die durch einen technologischen Prozess verbunden sind, werden als eine einzige Förderlinie gebaut. Dies war eines der ersten Projekte eines großen Maschinenbauunternehmens mit kontinuierlicher Produktion, das von sowjetischen Ingenieuren ohne die Beteiligung ausländischer Spezialisten durchgeführt wurde. E. Dzerzhinskogo\"."</v>
      </c>
    </row>
    <row r="2165" customFormat="false" ht="13.8" hidden="false" customHeight="false" outlineLevel="0" collapsed="false">
      <c r="A2165" s="1" t="s">
        <v>4113</v>
      </c>
      <c r="B2165" s="1" t="s">
        <v>4114</v>
      </c>
      <c r="C2165" s="1" t="str">
        <f aca="false">A2165 &amp;" " &amp;"""" &amp;B2165 &amp;""""</f>
        <v> SOV_TIZ_motocycle:0 "TIZ"</v>
      </c>
      <c r="D2165" s="1" t="str">
        <f aca="false">IF(ISBLANK(A2165),"",C2165)</f>
        <v> SOV_TIZ_motocycle:0 "TIZ"</v>
      </c>
    </row>
    <row r="2166" customFormat="false" ht="13.8" hidden="false" customHeight="false" outlineLevel="0" collapsed="false">
      <c r="A2166" s="1" t="s">
        <v>4115</v>
      </c>
      <c r="B2166" s="1" t="s">
        <v>4116</v>
      </c>
      <c r="C2166" s="1" t="str">
        <f aca="false">A2166 &amp;" " &amp;"""" &amp;B2166 &amp;""""</f>
        <v> SOV_TIZ_motocycle_desc:0 "Gegründet 1915 als Russisch-Baltisches Muschelwerk. Im Jahr 1923 begann das Werk mit der Herstellung von Werkzeugen und wurde in Taganroger Werkzeugwerk (TIZ) umbenannt.\nDie Produktionsbasis des Werks ermöglicht jedoch die Lösung komplexerer Probleme. Anfang der dreißiger Jahre stellt das TIZ bereits Ersatzteile für Traktoren her, und jetzt kann die Massenproduktion von Motorrädern (einschließlich solcher mit Beiwagen) für militärische und zivile Zwecke aufgenommen werden."</v>
      </c>
      <c r="D2166" s="1" t="str">
        <f aca="false">IF(ISBLANK(A2166),"",C2166)</f>
        <v> SOV_TIZ_motocycle_desc:0 "Gegründet 1915 als Russisch-Baltisches Muschelwerk. Im Jahr 1923 begann das Werk mit der Herstellung von Werkzeugen und wurde in Taganroger Werkzeugwerk (TIZ) umbenannt.\nDie Produktionsbasis des Werks ermöglicht jedoch die Lösung komplexerer Probleme. Anfang der dreißiger Jahre stellt das TIZ bereits Ersatzteile für Traktoren her, und jetzt kann die Massenproduktion von Motorrädern (einschließlich solcher mit Beiwagen) für militärische und zivile Zwecke aufgenommen werden."</v>
      </c>
    </row>
    <row r="2167" customFormat="false" ht="13.8" hidden="false" customHeight="false" outlineLevel="0" collapsed="false">
      <c r="A2167" s="1" t="s">
        <v>4117</v>
      </c>
      <c r="B2167" s="1" t="s">
        <v>4118</v>
      </c>
      <c r="C2167" s="1" t="str">
        <f aca="false">A2167 &amp;" " &amp;"""" &amp;B2167 &amp;""""</f>
        <v> SOV_berezniki_combinat:0 "Berezniki Kombinat"</v>
      </c>
      <c r="D2167" s="1" t="str">
        <f aca="false">IF(ISBLANK(A2167),"",C2167)</f>
        <v> SOV_berezniki_combinat:0 "Berezniki Kombinat"</v>
      </c>
    </row>
    <row r="2168" customFormat="false" ht="13.8" hidden="false" customHeight="false" outlineLevel="0" collapsed="false">
      <c r="A2168" s="1" t="s">
        <v>4119</v>
      </c>
      <c r="B2168" s="1" t="s">
        <v>4120</v>
      </c>
      <c r="C2168" s="1" t="str">
        <f aca="false">A2168 &amp;" " &amp;"""" &amp;B2168 &amp;""""</f>
        <v> SOV_berezniki_combinat_desc:0 "Das Chemiekombinat Beresniki ist eines der größten Bauprojekte des ersten Fünfjahresplans und wurde von dem Schriftsteller Konstantin Paustowski als "Republik der Chemie" bezeichnet. Es wurde als wichtiger Bestandteil des Ural-Kuznetsk-Kombinats konzipiert. Im Jahr 1932 wurde die Stadt Beresniki durch den Zusammenschluss mehrerer Siedlungen, in denen die Erbauer des Kombinats lebten, gegründet. 1932 wurde die erste Stufe des BHK in Betrieb genommen, 1934 die zweite.\n Die weitere Entwicklung des Werks ist bereits geplant - die Produkte des Werks sind sowohl für den militärischen als auch für den zivilen Bereich wichtig."</v>
      </c>
      <c r="D2168" s="1" t="str">
        <f aca="false">IF(ISBLANK(A2168),"",C2168)</f>
        <v> SOV_berezniki_combinat_desc:0 "Das Chemiekombinat Beresniki ist eines der größten Bauprojekte des ersten Fünfjahresplans und wurde von dem Schriftsteller Konstantin Paustowski als "Republik der Chemie" bezeichnet. Es wurde als wichtiger Bestandteil des Ural-Kuznetsk-Kombinats konzipiert. Im Jahr 1932 wurde die Stadt Beresniki durch den Zusammenschluss mehrerer Siedlungen, in denen die Erbauer des Kombinats lebten, gegründet. 1932 wurde die erste Stufe des BHK in Betrieb genommen, 1934 die zweite.\n Die weitere Entwicklung des Werks ist bereits geplant - die Produkte des Werks sind sowohl für den militärischen als auch für den zivilen Bereich wichtig."</v>
      </c>
    </row>
    <row r="2169" customFormat="false" ht="13.8" hidden="false" customHeight="false" outlineLevel="0" collapsed="false">
      <c r="A2169" s="1" t="s">
        <v>4121</v>
      </c>
      <c r="B2169" s="1" t="s">
        <v>4122</v>
      </c>
      <c r="C2169" s="1" t="str">
        <f aca="false">A2169 &amp;" " &amp;"""" &amp;B2169 &amp;""""</f>
        <v> SOV_ordzhoni-kidze_zinc:0 "Zinkwerk Ordzhonikidse"</v>
      </c>
      <c r="D2169" s="1" t="str">
        <f aca="false">IF(ISBLANK(A2169),"",C2169)</f>
        <v> SOV_ordzhoni-kidze_zinc:0 "Zinkwerk Ordzhonikidse"</v>
      </c>
    </row>
    <row r="2170" customFormat="false" ht="13.8" hidden="false" customHeight="false" outlineLevel="0" collapsed="false">
      <c r="A2170" s="1" t="s">
        <v>4123</v>
      </c>
      <c r="B2170" s="1" t="s">
        <v>4124</v>
      </c>
      <c r="C2170" s="1" t="str">
        <f aca="false">A2170 &amp;" " &amp;"""" &amp;B2170 &amp;""""</f>
        <v> SOV_ordzhoni-kidze_zinc_desc:0 "Das Werk in Ordzhonikidze ist das älteste seiner Art in der UdSSR Das erste Zink in Russland.\n Am 2. Januar 1934 produzierte das Werk das erste elektrolytische Zink in der UdSSR (Metallgehalt 99,9%). Seitdem trägt das Werk den Namen 'Electrozinc'. Um den Betrieb der Elektrolytabteilung zu gewährleisten, wurde das Gizeldonskiy HPP gebaut. Seine kontinuierliche Verbesserung und Erweiterung ist für die Nichteisenindustrie der UdSSR sehr wichtig."</v>
      </c>
      <c r="D2170" s="1" t="str">
        <f aca="false">IF(ISBLANK(A2170),"",C2170)</f>
        <v> SOV_ordzhoni-kidze_zinc_desc:0 "Das Werk in Ordzhonikidze ist das älteste seiner Art in der UdSSR Das erste Zink in Russland.\n Am 2. Januar 1934 produzierte das Werk das erste elektrolytische Zink in der UdSSR (Metallgehalt 99,9%). Seitdem trägt das Werk den Namen 'Electrozinc'. Um den Betrieb der Elektrolytabteilung zu gewährleisten, wurde das Gizeldonskiy HPP gebaut. Seine kontinuierliche Verbesserung und Erweiterung ist für die Nichteisenindustrie der UdSSR sehr wichtig."</v>
      </c>
    </row>
    <row r="2171" customFormat="false" ht="13.8" hidden="false" customHeight="false" outlineLevel="0" collapsed="false">
      <c r="A2171" s="1" t="s">
        <v>4125</v>
      </c>
      <c r="B2171" s="1" t="s">
        <v>4126</v>
      </c>
      <c r="C2171" s="1" t="str">
        <f aca="false">A2171 &amp;" " &amp;"""" &amp;B2171 &amp;""""</f>
        <v> SOV_konstantinovka_zinc:0 "Zinkwerk Konstantinowka"</v>
      </c>
      <c r="D2171" s="1" t="str">
        <f aca="false">IF(ISBLANK(A2171),"",C2171)</f>
        <v> SOV_konstantinovka_zinc:0 "Zinkwerk Konstantinowka"</v>
      </c>
    </row>
    <row r="2172" customFormat="false" ht="13.8" hidden="false" customHeight="false" outlineLevel="0" collapsed="false">
      <c r="A2172" s="1" t="s">
        <v>4127</v>
      </c>
      <c r="B2172" s="1" t="s">
        <v>4128</v>
      </c>
      <c r="C2172" s="1" t="str">
        <f aca="false">A2172 &amp;" " &amp;"""" &amp;B2172 &amp;""""</f>
        <v> SOV_konstantinovka_zinc_desc:0 "In der Stadt Konstantinovka wurde während des ersten Fünfjahresplans ein mit modernsten Anlagen ausgestattetes Zinkwerk fertiggestellt. Das Werk wurde am 7. November 1930 in Betrieb genommen - eineinhalb Jahre früher als geplant. Um den wachsenden Bedarf der Region an Zink zu decken, ist es notwendig, die Produktion dieser Anlage zu erweitern."</v>
      </c>
      <c r="D2172" s="1" t="str">
        <f aca="false">IF(ISBLANK(A2172),"",C2172)</f>
        <v> SOV_konstantinovka_zinc_desc:0 "In der Stadt Konstantinovka wurde während des ersten Fünfjahresplans ein mit modernsten Anlagen ausgestattetes Zinkwerk fertiggestellt. Das Werk wurde am 7. November 1930 in Betrieb genommen - eineinhalb Jahre früher als geplant. Um den wachsenden Bedarf der Region an Zink zu decken, ist es notwendig, die Produktion dieser Anlage zu erweitern."</v>
      </c>
    </row>
    <row r="2173" customFormat="false" ht="13.8" hidden="false" customHeight="false" outlineLevel="0" collapsed="false">
      <c r="A2173" s="1" t="s">
        <v>4129</v>
      </c>
      <c r="B2173" s="1" t="s">
        <v>4130</v>
      </c>
      <c r="C2173" s="1" t="str">
        <f aca="false">A2173 &amp;" " &amp;"""" &amp;B2173 &amp;""""</f>
        <v> SOV_the_east_threat:0 "Die Bedrohung durch den Osten"</v>
      </c>
      <c r="D2173" s="1" t="str">
        <f aca="false">IF(ISBLANK(A2173),"",C2173)</f>
        <v> SOV_the_east_threat:0 "Die Bedrohung durch den Osten"</v>
      </c>
    </row>
    <row r="2174" customFormat="false" ht="13.8" hidden="false" customHeight="false" outlineLevel="0" collapsed="false">
      <c r="A2174" s="1" t="s">
        <v>4131</v>
      </c>
      <c r="B2174" s="1" t="s">
        <v>4132</v>
      </c>
      <c r="C2174" s="1" t="str">
        <f aca="false">A2174 &amp;" " &amp;"""" &amp;B2174 &amp;""""</f>
        <v> SOV_the_east_threat_desc:0 "In den 1930er Jahren kamen in Japan expansionsfreudige reaktionäre Kräfte an die Macht, und seitdem spitzt sich die Lage im Fernen Osten zu.\nEs müssen Maßnahmen ergriffen werden, um auf militärische Aktionen gegen Japan und seine Marionettenstaaten vorbereitet zu sein."</v>
      </c>
      <c r="D2174" s="1" t="str">
        <f aca="false">IF(ISBLANK(A2174),"",C2174)</f>
        <v> SOV_the_east_threat_desc:0 "In den 1930er Jahren kamen in Japan expansionsfreudige reaktionäre Kräfte an die Macht, und seitdem spitzt sich die Lage im Fernen Osten zu.\nEs müssen Maßnahmen ergriffen werden, um auf militärische Aktionen gegen Japan und seine Marionettenstaaten vorbereitet zu sein."</v>
      </c>
    </row>
    <row r="2175" customFormat="false" ht="13.8" hidden="false" customHeight="false" outlineLevel="0" collapsed="false">
      <c r="A2175" s="1" t="s">
        <v>4133</v>
      </c>
      <c r="B2175" s="1" t="s">
        <v>4134</v>
      </c>
      <c r="C2175" s="1" t="str">
        <f aca="false">A2175 &amp;" " &amp;"""" &amp;B2175 &amp;""""</f>
        <v> SOV_far_east_supply:0 "Versorgung der sibirischen Streitkräfte"</v>
      </c>
      <c r="D2175" s="1" t="str">
        <f aca="false">IF(ISBLANK(A2175),"",C2175)</f>
        <v> SOV_far_east_supply:0 "Versorgung der sibirischen Streitkräfte"</v>
      </c>
    </row>
    <row r="2176" customFormat="false" ht="13.8" hidden="false" customHeight="false" outlineLevel="0" collapsed="false">
      <c r="A2176" s="1" t="s">
        <v>4135</v>
      </c>
      <c r="B2176" s="1" t="s">
        <v>4136</v>
      </c>
      <c r="C2176" s="1" t="str">
        <f aca="false">A2176 &amp;" " &amp;"""" &amp;B2176 &amp;""""</f>
        <v> SOV_far_east_supply_desc:0 "Die militärische Infrastruktur der transuralen Militärbezirke entspricht nicht den modernen Anforderungen für die Durchführung militärischer Operationen und muss daher modernisiert werden."</v>
      </c>
      <c r="D2176" s="1" t="str">
        <f aca="false">IF(ISBLANK(A2176),"",C2176)</f>
        <v> SOV_far_east_supply_desc:0 "Die militärische Infrastruktur der transuralen Militärbezirke entspricht nicht den modernen Anforderungen für die Durchführung militärischer Operationen und muss daher modernisiert werden."</v>
      </c>
    </row>
    <row r="2177" customFormat="false" ht="13.8" hidden="false" customHeight="false" outlineLevel="0" collapsed="false">
      <c r="A2177" s="1" t="s">
        <v>4137</v>
      </c>
      <c r="B2177" s="1" t="s">
        <v>4138</v>
      </c>
      <c r="C2177" s="1" t="str">
        <f aca="false">A2177 &amp;" " &amp;"""" &amp;B2177 &amp;""""</f>
        <v> SOV_supply_chi:0 "Nachschub für China"</v>
      </c>
      <c r="D2177" s="1" t="str">
        <f aca="false">IF(ISBLANK(A2177),"",C2177)</f>
        <v> SOV_supply_chi:0 "Nachschub für China"</v>
      </c>
    </row>
    <row r="2178" customFormat="false" ht="13.8" hidden="false" customHeight="false" outlineLevel="0" collapsed="false">
      <c r="A2178" s="1" t="s">
        <v>4139</v>
      </c>
      <c r="B2178" s="1" t="s">
        <v>4140</v>
      </c>
      <c r="C2178" s="1" t="str">
        <f aca="false">A2178 &amp;" " &amp;"""" &amp;B2178 &amp;""""</f>
        <v> SOV_supply_chi_desc:0 "Nach den Berichten unserer Berater mangelt es den chinesischen Streitkräften, die gegen die japanische Invasion kämpfen, nicht nur an modernen Waffen, sondern auch an zahlreichen Ausrüstungsgegenständen. Es liegt in unserem Interesse, die Chinesen im Kampf gegen die japanischen Militaristen zu unterstützen, unabhängig von ihrer Ideologie."</v>
      </c>
      <c r="D2178" s="1" t="str">
        <f aca="false">IF(ISBLANK(A2178),"",C2178)</f>
        <v> SOV_supply_chi_desc:0 "Nach den Berichten unserer Berater mangelt es den chinesischen Streitkräften, die gegen die japanische Invasion kämpfen, nicht nur an modernen Waffen, sondern auch an zahlreichen Ausrüstungsgegenständen. Es liegt in unserem Interesse, die Chinesen im Kampf gegen die japanischen Militaristen zu unterstützen, unabhängig von ihrer Ideologie."</v>
      </c>
    </row>
    <row r="2179" customFormat="false" ht="13.8" hidden="false" customHeight="false" outlineLevel="0" collapsed="false">
      <c r="A2179" s="1" t="s">
        <v>4141</v>
      </c>
      <c r="B2179" s="1" t="s">
        <v>4142</v>
      </c>
      <c r="C2179" s="1" t="str">
        <f aca="false">A2179 &amp;" " &amp;"""" &amp;B2179 &amp;""""</f>
        <v> SOV_commissar_justice:0 "Die Kommissarische Justiz einführen"</v>
      </c>
      <c r="D2179" s="1" t="str">
        <f aca="false">IF(ISBLANK(A2179),"",C2179)</f>
        <v> SOV_commissar_justice:0 "Die Kommissarische Justiz einführen"</v>
      </c>
    </row>
    <row r="2180" customFormat="false" ht="13.8" hidden="false" customHeight="false" outlineLevel="0" collapsed="false">
      <c r="A2180" s="1" t="s">
        <v>4143</v>
      </c>
      <c r="B2180" s="1" t="s">
        <v>4144</v>
      </c>
      <c r="C2180" s="1" t="str">
        <f aca="false">A2180 &amp;" " &amp;"""" &amp;B2180 &amp;""""</f>
        <v> SOV_commissar_justice_desc:0 "Der Prozess der Schaffung des Volkskommissariats für Justiz begann 1933 mit der Organisation der Staatsanwaltschaft der UdSSR, wurde dann aber nicht abgeschlossen.\Die Schaffung des Volkskommissariats für Justiz der UdSSR erfolgte im Rahmen der Vorbereitung der Verabschiedung der Verfassung der UdSSR, mit der das Konzept einer höheren Aufsicht über die genaue Ausführung der Gesetze eingeführt wurde, die nur dem Staatsanwalt der UdSSR anvertraut wurde (Artikel 113), womit die Staatsanwaltschaft aus dem Justizsystem in ein unabhängiges, einheitliches, zentralisiertes System ausgegliedert wurde."</v>
      </c>
      <c r="D2180" s="1" t="str">
        <f aca="false">IF(ISBLANK(A2180),"",C2180)</f>
        <v> SOV_commissar_justice_desc:0 "Der Prozess der Schaffung des Volkskommissariats für Justiz begann 1933 mit der Organisation der Staatsanwaltschaft der UdSSR, wurde dann aber nicht abgeschlossen.\Die Schaffung des Volkskommissariats für Justiz der UdSSR erfolgte im Rahmen der Vorbereitung der Verabschiedung der Verfassung der UdSSR, mit der das Konzept einer höheren Aufsicht über die genaue Ausführung der Gesetze eingeführt wurde, die nur dem Staatsanwalt der UdSSR anvertraut wurde (Artikel 113), womit die Staatsanwaltschaft aus dem Justizsystem in ein unabhängiges, einheitliches, zentralisiertes System ausgegliedert wurde."</v>
      </c>
    </row>
    <row r="2181" customFormat="false" ht="13.8" hidden="false" customHeight="false" outlineLevel="0" collapsed="false">
      <c r="A2181" s="1" t="s">
        <v>4145</v>
      </c>
      <c r="B2181" s="1" t="s">
        <v>4146</v>
      </c>
      <c r="C2181" s="1" t="str">
        <f aca="false">A2181 &amp;" " &amp;"""" &amp;B2181 &amp;""""</f>
        <v> SOV_aid_mon:0 "Entwicklung in der Mongolei"</v>
      </c>
      <c r="D2181" s="1" t="str">
        <f aca="false">IF(ISBLANK(A2181),"",C2181)</f>
        <v> SOV_aid_mon:0 "Entwicklung in der Mongolei"</v>
      </c>
    </row>
    <row r="2182" customFormat="false" ht="13.8" hidden="false" customHeight="false" outlineLevel="0" collapsed="false">
      <c r="A2182" s="1" t="s">
        <v>4147</v>
      </c>
      <c r="B2182" s="1" t="s">
        <v>4148</v>
      </c>
      <c r="C2182" s="1" t="str">
        <f aca="false">A2182 &amp;" " &amp;"""" &amp;B2182 &amp;""""</f>
        <v> SOV_aid_mon_desc:0 "Zu Beginn der 1920er Jahre war die Mongolei wirtschaftlich völlig von ausländischen Unternehmen abhängig. Mit Unterstützung der UdSSR wurden Maßnahmen zur Umstrukturierung der Wirtschaft der Mongolei auf sozialistischer Grundlage ergriffen. Die Zusammenarbeit mit den Verbrauchern und der staatliche Handel wurden organisiert, und es wurde eine Handels- und Industriebank auf Aktienbasis mit der Sowjetunion gegründet.\n Seit Anfang der 1930er Jahre begann sich in der Mongolischen Volksrepublik eine nationale Fabrikindustrie zu bilden. Es ist notwendig, unsere Hilfe für die Mongolei fortzusetzen, um sie in einen modernen Staat und einen würdigen Verbündeten im Fernen Osten zu verwandeln."</v>
      </c>
      <c r="D2182" s="1" t="str">
        <f aca="false">IF(ISBLANK(A2182),"",C2182)</f>
        <v> SOV_aid_mon_desc:0 "Zu Beginn der 1920er Jahre war die Mongolei wirtschaftlich völlig von ausländischen Unternehmen abhängig. Mit Unterstützung der UdSSR wurden Maßnahmen zur Umstrukturierung der Wirtschaft der Mongolei auf sozialistischer Grundlage ergriffen. Die Zusammenarbeit mit den Verbrauchern und der staatliche Handel wurden organisiert, und es wurde eine Handels- und Industriebank auf Aktienbasis mit der Sowjetunion gegründet.\n Seit Anfang der 1930er Jahre begann sich in der Mongolischen Volksrepublik eine nationale Fabrikindustrie zu bilden. Es ist notwendig, unsere Hilfe für die Mongolei fortzusetzen, um sie in einen modernen Staat und einen würdigen Verbündeten im Fernen Osten zu verwandeln."</v>
      </c>
    </row>
    <row r="2183" customFormat="false" ht="13.8" hidden="false" customHeight="false" outlineLevel="0" collapsed="false">
      <c r="A2183" s="1" t="s">
        <v>4149</v>
      </c>
      <c r="B2183" s="1" t="s">
        <v>4150</v>
      </c>
      <c r="C2183" s="1" t="str">
        <f aca="false">A2183 &amp;" " &amp;"""" &amp;B2183 &amp;""""</f>
        <v> SOV_aid_tan:0 "Hilfe für die Industrie von Tannu Tuva"</v>
      </c>
      <c r="D2183" s="1" t="str">
        <f aca="false">IF(ISBLANK(A2183),"",C2183)</f>
        <v> SOV_aid_tan:0 "Hilfe für die Industrie von Tannu Tuva"</v>
      </c>
    </row>
    <row r="2184" customFormat="false" ht="13.8" hidden="false" customHeight="false" outlineLevel="0" collapsed="false">
      <c r="A2184" s="1" t="s">
        <v>4151</v>
      </c>
      <c r="B2184" s="1" t="s">
        <v>4152</v>
      </c>
      <c r="C2184" s="1" t="str">
        <f aca="false">A2184 &amp;" " &amp;"""" &amp;B2184 &amp;""""</f>
        <v> SOV_aid_tan_desc:0 "Tuwa ist ein kleiner Staat, der hauptsächlich von Menschen bewohnt wird, die eine veraltete, nomadische Lebensweise führen. Es liegt in unserem Interesse, die tuwinische Industrie zu entwickeln und den Bewohnern zu einem modernen Lebensstil zu verhelfen."</v>
      </c>
      <c r="D2184" s="1" t="str">
        <f aca="false">IF(ISBLANK(A2184),"",C2184)</f>
        <v> SOV_aid_tan_desc:0 "Tuwa ist ein kleiner Staat, der hauptsächlich von Menschen bewohnt wird, die eine veraltete, nomadische Lebensweise führen. Es liegt in unserem Interesse, die tuwinische Industrie zu entwickeln und den Bewohnern zu einem modernen Lebensstil zu verhelfen."</v>
      </c>
    </row>
    <row r="2185" customFormat="false" ht="13.8" hidden="false" customHeight="false" outlineLevel="0" collapsed="false">
      <c r="A2185" s="1" t="s">
        <v>4153</v>
      </c>
      <c r="B2185" s="1" t="s">
        <v>4154</v>
      </c>
      <c r="C2185" s="1" t="str">
        <f aca="false">A2185 &amp;" " &amp;"""" &amp;B2185 &amp;""""</f>
        <v> SOV_the_west_threat:0 "Die westliche Bedrohung"</v>
      </c>
      <c r="D2185" s="1" t="str">
        <f aca="false">IF(ISBLANK(A2185),"",C2185)</f>
        <v> SOV_the_west_threat:0 "Die westliche Bedrohung"</v>
      </c>
    </row>
    <row r="2186" customFormat="false" ht="13.8" hidden="false" customHeight="false" outlineLevel="0" collapsed="false">
      <c r="A2186" s="1" t="s">
        <v>4155</v>
      </c>
      <c r="B2186" s="1" t="s">
        <v>4156</v>
      </c>
      <c r="C2186" s="1" t="str">
        <f aca="false">A2186 &amp;" " &amp;"""" &amp;B2186 &amp;""""</f>
        <v> SOV_the_west_threat_desc:0 "Mit der Machtübernahme Adolf Hitlers im Jahr 1933 hat sich Deutschland auf den Weg gemacht, die wichtigste reaktionäre Kraft des internationalen Militarismus zu werden.\nDas Buch "Mein Kampf" des Führers beschreibt das Konzept "Lebensraum im Osten", das die deutsche territoriale Expansion nach Mittel- und Osteuropa rechtfertigt. Die UdSSR wird unweigerlich zum Haupthindernis für die Umsetzung dieses Konzepts werden.\nSo ist es notwendig, sich auf einen Zusammenstoß mit den deutschen Faschisten vorzubereiten."</v>
      </c>
      <c r="D2186" s="1" t="str">
        <f aca="false">IF(ISBLANK(A2186),"",C2186)</f>
        <v> SOV_the_west_threat_desc:0 "Mit der Machtübernahme Adolf Hitlers im Jahr 1933 hat sich Deutschland auf den Weg gemacht, die wichtigste reaktionäre Kraft des internationalen Militarismus zu werden.\nDas Buch "Mein Kampf" des Führers beschreibt das Konzept "Lebensraum im Osten", das die deutsche territoriale Expansion nach Mittel- und Osteuropa rechtfertigt. Die UdSSR wird unweigerlich zum Haupthindernis für die Umsetzung dieses Konzepts werden.\nSo ist es notwendig, sich auf einen Zusammenstoß mit den deutschen Faschisten vorzubereiten."</v>
      </c>
    </row>
    <row r="2187" customFormat="false" ht="13.8" hidden="false" customHeight="false" outlineLevel="0" collapsed="false">
      <c r="A2187" s="1" t="s">
        <v>4157</v>
      </c>
      <c r="B2187" s="1" t="s">
        <v>4158</v>
      </c>
      <c r="C2187" s="1" t="str">
        <f aca="false">A2187 &amp;" " &amp;"""" &amp;B2187 &amp;""""</f>
        <v> SOV_puppet_baltic:0 "Druck auf die baltischen Staaten"</v>
      </c>
      <c r="D2187" s="1" t="str">
        <f aca="false">IF(ISBLANK(A2187),"",C2187)</f>
        <v> SOV_puppet_baltic:0 "Druck auf die baltischen Staaten"</v>
      </c>
    </row>
    <row r="2188" customFormat="false" ht="13.8" hidden="false" customHeight="false" outlineLevel="0" collapsed="false">
      <c r="A2188" s="1" t="s">
        <v>4159</v>
      </c>
      <c r="B2188" s="1" t="s">
        <v>4160</v>
      </c>
      <c r="C2188" s="1" t="str">
        <f aca="false">A2188 &amp;" " &amp;"""" &amp;B2188 &amp;""""</f>
        <v> SOV_puppet_baltic_desc:0 "Nach der Stationierung von Militärkontingenten in den baltischen Staaten sollte Druck auf die Regierungen ausgeübt werden, um die Verbote der Aktivitäten der kommunistischen Parteien aufzuheben.\n Dies wird zweifellos dazu beitragen, uns freundlich gesinnte Kräfte an die Macht zu bringen und die Revolution im Baltikum zu verbreiten - was die Grenze von unseren Industriestädten weg verlagern und dazu beitragen wird, diese strategisch wichtige Region unter zuverlässige Kontrolle zu bringen."</v>
      </c>
      <c r="D2188" s="1" t="str">
        <f aca="false">IF(ISBLANK(A2188),"",C2188)</f>
        <v> SOV_puppet_baltic_desc:0 "Nach der Stationierung von Militärkontingenten in den baltischen Staaten sollte Druck auf die Regierungen ausgeübt werden, um die Verbote der Aktivitäten der kommunistischen Parteien aufzuheben.\n Dies wird zweifellos dazu beitragen, uns freundlich gesinnte Kräfte an die Macht zu bringen und die Revolution im Baltikum zu verbreiten - was die Grenze von unseren Industriestädten weg verlagern und dazu beitragen wird, diese strategisch wichtige Region unter zuverlässige Kontrolle zu bringen."</v>
      </c>
    </row>
    <row r="2189" customFormat="false" ht="13.8" hidden="false" customHeight="false" outlineLevel="0" collapsed="false">
      <c r="A2189" s="1" t="s">
        <v>4161</v>
      </c>
      <c r="B2189" s="1" t="s">
        <v>4162</v>
      </c>
      <c r="C2189" s="1" t="str">
        <f aca="false">A2189 &amp;" " &amp;"""" &amp;B2189 &amp;""""</f>
        <v> SOV_annex_lit:0 "Willkommen in Litauen"</v>
      </c>
      <c r="D2189" s="1" t="str">
        <f aca="false">IF(ISBLANK(A2189),"",C2189)</f>
        <v> SOV_annex_lit:0 "Willkommen in Litauen"</v>
      </c>
    </row>
    <row r="2190" customFormat="false" ht="13.8" hidden="false" customHeight="false" outlineLevel="0" collapsed="false">
      <c r="A2190" s="1" t="s">
        <v>4163</v>
      </c>
      <c r="B2190" s="1" t="s">
        <v>4164</v>
      </c>
      <c r="C2190" s="1" t="str">
        <f aca="false">A2190 &amp;" " &amp;"""" &amp;B2190 &amp;""""</f>
        <v> SOV_annex_lat_desc:0 "Die neue lettische Linksregierung unter der Führung von August Kirchenstein organisierte Parlamentswahlen, bei denen einstimmig für den Beitritt Lettlands zur UdSSR gestimmt wurde.\nWillkommen in der Union, Brüder."</v>
      </c>
      <c r="D2190" s="1" t="str">
        <f aca="false">IF(ISBLANK(A2190),"",C2190)</f>
        <v> SOV_annex_lat_desc:0 "Die neue lettische Linksregierung unter der Führung von August Kirchenstein organisierte Parlamentswahlen, bei denen einstimmig für den Beitritt Lettlands zur UdSSR gestimmt wurde.\nWillkommen in der Union, Brüder."</v>
      </c>
    </row>
    <row r="2191" customFormat="false" ht="13.8" hidden="false" customHeight="false" outlineLevel="0" collapsed="false">
      <c r="A2191" s="1" t="s">
        <v>4165</v>
      </c>
      <c r="B2191" s="1" t="s">
        <v>4166</v>
      </c>
      <c r="C2191" s="1" t="str">
        <f aca="false">A2191 &amp;" " &amp;"""" &amp;B2191 &amp;""""</f>
        <v> SOV_annex_lat:0 "Willkommen Lettland"</v>
      </c>
      <c r="D2191" s="1" t="str">
        <f aca="false">IF(ISBLANK(A2191),"",C2191)</f>
        <v> SOV_annex_lat:0 "Willkommen Lettland"</v>
      </c>
    </row>
    <row r="2192" customFormat="false" ht="13.8" hidden="false" customHeight="false" outlineLevel="0" collapsed="false">
      <c r="A2192" s="1" t="s">
        <v>4167</v>
      </c>
      <c r="B2192" s="1" t="s">
        <v>4168</v>
      </c>
      <c r="C2192" s="1" t="str">
        <f aca="false">A2192 &amp;" " &amp;"""" &amp;B2192 &amp;""""</f>
        <v> SOV_annex_est_desc:0 "Die neue Linksregierung Estlands unter der Führung von Johannes Barbarus führte Parlamentswahlen durch, bei denen Estland zur sozialistischen Sowjetrepublik erklärt wurde und den Beitritt zur UdSSR beantragte.\nDie Zeit ist gekommen, ihrem Antrag stattzugeben."</v>
      </c>
      <c r="D2192" s="1" t="str">
        <f aca="false">IF(ISBLANK(A2192),"",C2192)</f>
        <v> SOV_annex_est_desc:0 "Die neue Linksregierung Estlands unter der Führung von Johannes Barbarus führte Parlamentswahlen durch, bei denen Estland zur sozialistischen Sowjetrepublik erklärt wurde und den Beitritt zur UdSSR beantragte.\nDie Zeit ist gekommen, ihrem Antrag stattzugeben."</v>
      </c>
    </row>
    <row r="2193" customFormat="false" ht="13.8" hidden="false" customHeight="false" outlineLevel="0" collapsed="false">
      <c r="A2193" s="1" t="s">
        <v>4169</v>
      </c>
      <c r="B2193" s="1" t="s">
        <v>4170</v>
      </c>
      <c r="C2193" s="1" t="str">
        <f aca="false">A2193 &amp;" " &amp;"""" &amp;B2193 &amp;""""</f>
        <v> SOV_annex_est:0 "Willkommen Estland"</v>
      </c>
      <c r="D2193" s="1" t="str">
        <f aca="false">IF(ISBLANK(A2193),"",C2193)</f>
        <v> SOV_annex_est:0 "Willkommen Estland"</v>
      </c>
    </row>
    <row r="2194" customFormat="false" ht="13.8" hidden="false" customHeight="false" outlineLevel="0" collapsed="false">
      <c r="A2194" s="1" t="s">
        <v>4171</v>
      </c>
      <c r="B2194" s="1" t="s">
        <v>4172</v>
      </c>
      <c r="C2194" s="1" t="str">
        <f aca="false">A2194 &amp;" " &amp;"""" &amp;B2194 &amp;""""</f>
        <v> SOV_annex_lit_desc:0 "Die neue linke Regierung Litauens unter der Leitung von Justas Paleckis hat Parlamentswahlen abgehalten und einstimmig für den Beitritt zur UdSSR gestimmt.\nDie neuen Mitglieder der Union werden uns alle stärker machen."</v>
      </c>
      <c r="D2194" s="1" t="str">
        <f aca="false">IF(ISBLANK(A2194),"",C2194)</f>
        <v> SOV_annex_lit_desc:0 "Die neue linke Regierung Litauens unter der Leitung von Justas Paleckis hat Parlamentswahlen abgehalten und einstimmig für den Beitritt zur UdSSR gestimmt.\nDie neuen Mitglieder der Union werden uns alle stärker machen."</v>
      </c>
    </row>
    <row r="2195" customFormat="false" ht="13.8" hidden="false" customHeight="false" outlineLevel="0" collapsed="false">
      <c r="A2195" s="1" t="s">
        <v>4173</v>
      </c>
      <c r="B2195" s="1" t="s">
        <v>4174</v>
      </c>
      <c r="C2195" s="1" t="str">
        <f aca="false">A2195 &amp;" " &amp;"""" &amp;B2195 &amp;""""</f>
        <v> SOV_baltic_officers:0 "Eingliederung der baltischen Offiziere"</v>
      </c>
      <c r="D2195" s="1" t="str">
        <f aca="false">IF(ISBLANK(A2195),"",C2195)</f>
        <v> SOV_baltic_officers:0 "Eingliederung der baltischen Offiziere"</v>
      </c>
    </row>
    <row r="2196" customFormat="false" ht="13.8" hidden="false" customHeight="false" outlineLevel="0" collapsed="false">
      <c r="A2196" s="1" t="s">
        <v>4175</v>
      </c>
      <c r="B2196" s="1" t="s">
        <v>4176</v>
      </c>
      <c r="C2196" s="1" t="str">
        <f aca="false">A2196 &amp;" " &amp;"""" &amp;B2196 &amp;""""</f>
        <v> SOV_baltic_officers_desc:0 "Nachdem die baltischen Staaten Teil der UdSSR wurden, wurden auch ihre Armeen Teil der Roten Armee. Wir sollten ihre Offiziere herausfiltern und diejenigen, die unsere Ideale teilen, in den Reihen behalten."</v>
      </c>
      <c r="D2196" s="1" t="str">
        <f aca="false">IF(ISBLANK(A2196),"",C2196)</f>
        <v> SOV_baltic_officers_desc:0 "Nachdem die baltischen Staaten Teil der UdSSR wurden, wurden auch ihre Armeen Teil der Roten Armee. Wir sollten ihre Offiziere herausfiltern und diejenigen, die unsere Ideale teilen, in den Reihen behalten."</v>
      </c>
    </row>
    <row r="2197" customFormat="false" ht="13.8" hidden="false" customHeight="false" outlineLevel="0" collapsed="false">
      <c r="A2197" s="1" t="s">
        <v>4177</v>
      </c>
      <c r="B2197" s="1" t="s">
        <v>4178</v>
      </c>
      <c r="C2197" s="1" t="str">
        <f aca="false">A2197 &amp;" " &amp;"""" &amp;B2197 &amp;""""</f>
        <v> SOV_invade_baltic:0 "Baltische Aggression"</v>
      </c>
      <c r="D2197" s="1" t="str">
        <f aca="false">IF(ISBLANK(A2197),"",C2197)</f>
        <v> SOV_invade_baltic:0 "Baltische Aggression"</v>
      </c>
    </row>
    <row r="2198" customFormat="false" ht="13.8" hidden="false" customHeight="false" outlineLevel="0" collapsed="false">
      <c r="A2198" s="1" t="s">
        <v>4179</v>
      </c>
      <c r="B2198" s="1" t="s">
        <v>4180</v>
      </c>
      <c r="C2198" s="1" t="str">
        <f aca="false">A2198 &amp;" " &amp;"""" &amp;B2198 &amp;""""</f>
        <v> SOV_invade_baltic_desc:0 "Wir haben keine Zeit für diplomatische Annäherungsversuche im Baltikum. Die militärische Lösung wird die schnellste sein."</v>
      </c>
      <c r="D2198" s="1" t="str">
        <f aca="false">IF(ISBLANK(A2198),"",C2198)</f>
        <v> SOV_invade_baltic_desc:0 "Wir haben keine Zeit für diplomatische Annäherungsversuche im Baltikum. Die militärische Lösung wird die schnellste sein."</v>
      </c>
    </row>
    <row r="2199" customFormat="false" ht="13.8" hidden="false" customHeight="false" outlineLevel="0" collapsed="false">
      <c r="A2199" s="1" t="s">
        <v>4181</v>
      </c>
      <c r="B2199" s="1" t="s">
        <v>4182</v>
      </c>
      <c r="C2199" s="1" t="str">
        <f aca="false">A2199 &amp;" " &amp;"""" &amp;B2199 &amp;""""</f>
        <v> SOV_almaty_zoo:0 "Der Zoo von Almaty"</v>
      </c>
      <c r="D2199" s="1" t="str">
        <f aca="false">IF(ISBLANK(A2199),"",C2199)</f>
        <v> SOV_almaty_zoo:0 "Der Zoo von Almaty"</v>
      </c>
    </row>
    <row r="2200" customFormat="false" ht="13.8" hidden="false" customHeight="false" outlineLevel="0" collapsed="false">
      <c r="A2200" s="1" t="s">
        <v>4183</v>
      </c>
      <c r="B2200" s="1" t="s">
        <v>4184</v>
      </c>
      <c r="C2200" s="1" t="str">
        <f aca="false">A2200 &amp;" " &amp;"""" &amp;B2200 &amp;""""</f>
        <v> SOV_almaty_zoo_desc:0 "Im Januar 1935 beschloss der Rat der Volkskommissare der Kasachischen SSR die Errichtung eines Zoos in Alma-Ata. Die Wahl eines Ortes für den Bau des ersten Zoos in der Republik und seine Einrichtung wurde von einem erfahrenen Jäger und ausgezeichneten Kenner der Semiretschye, Murzachan Tolebajew, durchgeführt. Für den Bau des Zoos wählte Tolebajew den östlichen Rand des Gorki-Parks für Kultur und Freizeit. Auf Beschluss des Stadtrats von Almaty wurde ein 46 Hektar großes Grundstück am rechten Ufer des Flusses Kazachka in einem Obstgarten für den Bau zugewiesen. Das zugewiesene Gelände ermöglichte es aufgrund seines Reliefs, es ohne hohe Kosten für den vorgesehenen Zweck einzurichten."</v>
      </c>
      <c r="D2200" s="1" t="str">
        <f aca="false">IF(ISBLANK(A2200),"",C2200)</f>
        <v> SOV_almaty_zoo_desc:0 "Im Januar 1935 beschloss der Rat der Volkskommissare der Kasachischen SSR die Errichtung eines Zoos in Alma-Ata. Die Wahl eines Ortes für den Bau des ersten Zoos in der Republik und seine Einrichtung wurde von einem erfahrenen Jäger und ausgezeichneten Kenner der Semiretschye, Murzachan Tolebajew, durchgeführt. Für den Bau des Zoos wählte Tolebajew den östlichen Rand des Gorki-Parks für Kultur und Freizeit. Auf Beschluss des Stadtrats von Almaty wurde ein 46 Hektar großes Grundstück am rechten Ufer des Flusses Kazachka in einem Obstgarten für den Bau zugewiesen. Das zugewiesene Gelände ermöglichte es aufgrund seines Reliefs, es ohne hohe Kosten für den vorgesehenen Zweck einzurichten."</v>
      </c>
    </row>
    <row r="2201" customFormat="false" ht="13.8" hidden="false" customHeight="false" outlineLevel="0" collapsed="false">
      <c r="A2201" s="1" t="s">
        <v>4185</v>
      </c>
      <c r="B2201" s="1" t="s">
        <v>4186</v>
      </c>
      <c r="C2201" s="1" t="str">
        <f aca="false">A2201 &amp;" " &amp;"""" &amp;B2201 &amp;""""</f>
        <v> SOV_paris_37_world:0 "Vorbereitungen für die Pariser Weltausstellung"</v>
      </c>
      <c r="D2201" s="1" t="str">
        <f aca="false">IF(ISBLANK(A2201),"",C2201)</f>
        <v> SOV_paris_37_world:0 "Vorbereitungen für die Pariser Weltausstellung"</v>
      </c>
    </row>
    <row r="2202" customFormat="false" ht="13.8" hidden="false" customHeight="false" outlineLevel="0" collapsed="false">
      <c r="A2202" s="1" t="s">
        <v>4187</v>
      </c>
      <c r="B2202" s="1" t="s">
        <v>4188</v>
      </c>
      <c r="C2202" s="1" t="str">
        <f aca="false">A2202 &amp;" " &amp;"""" &amp;B2202 &amp;""""</f>
        <v> SOV_paris_37_world_desc:0 "Um der Welt die Errungenschaften der sowjetischen Wissenschaft und Technik zu demonstrieren, müssen wir auf der Pariser Weltausstellung eine beeindruckende Exposition schaffen. Das Projekt des UdSSR-Pavillons von Boris Michailowitsch Iofan sieht ein Gebäude für die Unterbringung der Exposition vor, das mit Marmor aus Samarkand verkleidet ist. Der Eingang des Pavillons wird mit Flachreliefs des Bildhauers I. M. Tschaikow geschmückt: die Wappen der UdSSR und der 11 Unionsrepubliken. \nDas Symbol des sowjetischen Pavillons wird eine 24 Meter hohe Skulpturengruppe \"Arbeiter und kollektive Landfrauen" aus Edelstahl sein, die von Vera Ivanovna Mukhina entworfen wurde und den Errungenschaften der sozialistischen Industrialisierung gewidmet ist."</v>
      </c>
      <c r="D2202" s="1" t="str">
        <f aca="false">IF(ISBLANK(A2202),"",C2202)</f>
        <v> SOV_paris_37_world_desc:0 "Um der Welt die Errungenschaften der sowjetischen Wissenschaft und Technik zu demonstrieren, müssen wir auf der Pariser Weltausstellung eine beeindruckende Exposition schaffen. Das Projekt des UdSSR-Pavillons von Boris Michailowitsch Iofan sieht ein Gebäude für die Unterbringung der Exposition vor, das mit Marmor aus Samarkand verkleidet ist. Der Eingang des Pavillons wird mit Flachreliefs des Bildhauers I. M. Tschaikow geschmückt: die Wappen der UdSSR und der 11 Unionsrepubliken. \nDas Symbol des sowjetischen Pavillons wird eine 24 Meter hohe Skulpturengruppe \"Arbeiter und kollektive Landfrauen" aus Edelstahl sein, die von Vera Ivanovna Mukhina entworfen wurde und den Errungenschaften der sozialistischen Industrialisierung gewidmet ist."</v>
      </c>
    </row>
    <row r="2203" customFormat="false" ht="13.8" hidden="false" customHeight="false" outlineLevel="0" collapsed="false">
      <c r="A2203" s="1" t="s">
        <v>4189</v>
      </c>
      <c r="B2203" s="1" t="s">
        <v>4190</v>
      </c>
      <c r="C2203" s="1" t="str">
        <f aca="false">A2203 &amp;" " &amp;"""" &amp;B2203 &amp;""""</f>
        <v> SOV_eastern_claims:0 "Östliche Ansprüche"</v>
      </c>
      <c r="D2203" s="1" t="str">
        <f aca="false">IF(ISBLANK(A2203),"",C2203)</f>
        <v> SOV_eastern_claims:0 "Östliche Ansprüche"</v>
      </c>
    </row>
    <row r="2204" customFormat="false" ht="13.8" hidden="false" customHeight="false" outlineLevel="0" collapsed="false">
      <c r="A2204" s="1" t="s">
        <v>4191</v>
      </c>
      <c r="B2204" s="1" t="s">
        <v>4192</v>
      </c>
      <c r="C2204" s="1" t="str">
        <f aca="false">A2204 &amp;" " &amp;"""" &amp;B2204 &amp;""""</f>
        <v> SOV_eastern_claims_desc:0 "Der japanische Anspruch auf die Mandschurei wirkt lächerlich. Sie sind Eindringlinge in dieses Land. Die Arbeiter der Mandschurei müssen von der Unterdrückung durch die japanischen Militaristen befreit werden. Gleichzeitig kann die Sachalin-Frage gelöst werden."</v>
      </c>
      <c r="D2204" s="1" t="str">
        <f aca="false">IF(ISBLANK(A2204),"",C2204)</f>
        <v> SOV_eastern_claims_desc:0 "Der japanische Anspruch auf die Mandschurei wirkt lächerlich. Sie sind Eindringlinge in dieses Land. Die Arbeiter der Mandschurei müssen von der Unterdrückung durch die japanischen Militaristen befreit werden. Gleichzeitig kann die Sachalin-Frage gelöst werden."</v>
      </c>
    </row>
    <row r="2205" customFormat="false" ht="13.8" hidden="false" customHeight="false" outlineLevel="0" collapsed="false">
      <c r="A2205" s="1" t="s">
        <v>4193</v>
      </c>
      <c r="B2205" s="1" t="s">
        <v>4194</v>
      </c>
      <c r="C2205" s="1" t="str">
        <f aca="false">A2205 &amp;" " &amp;"""" &amp;B2205 &amp;""""</f>
        <v> SOV_reconcile_japan:5 "Versöhnung mit Japan"</v>
      </c>
      <c r="D2205" s="1" t="str">
        <f aca="false">IF(ISBLANK(A2205),"",C2205)</f>
        <v> SOV_reconcile_japan:5 "Versöhnung mit Japan"</v>
      </c>
    </row>
    <row r="2206" customFormat="false" ht="13.8" hidden="false" customHeight="false" outlineLevel="0" collapsed="false">
      <c r="A2206" s="1" t="s">
        <v>4195</v>
      </c>
      <c r="B2206" s="1" t="s">
        <v>4196</v>
      </c>
      <c r="C2206" s="1" t="str">
        <f aca="false">A2206 &amp;" " &amp;"""" &amp;B2206 &amp;""""</f>
        <v> SOV_reconcile_japan_desc:5 "Unsere Beziehungen zu Japan waren schon immer gestört, aber es gibt Wichtigeres zu tun. Indem sie ihren verzweifelten Mangel an natürlichen Ressourcen ausnutzen, könnten die Japaner an der Nase herumgeführt werden... Ihr anachronistisches Feudalregime wird ohnehin bald fallen."</v>
      </c>
      <c r="D2206" s="1" t="str">
        <f aca="false">IF(ISBLANK(A2206),"",C2206)</f>
        <v> SOV_reconcile_japan_desc:5 "Unsere Beziehungen zu Japan waren schon immer gestört, aber es gibt Wichtigeres zu tun. Indem sie ihren verzweifelten Mangel an natürlichen Ressourcen ausnutzen, könnten die Japaner an der Nase herumgeführt werden... Ihr anachronistisches Feudalregime wird ohnehin bald fallen."</v>
      </c>
    </row>
    <row r="2207" customFormat="false" ht="13.8" hidden="false" customHeight="false" outlineLevel="0" collapsed="false">
      <c r="A2207" s="1" t="s">
        <v>4197</v>
      </c>
      <c r="B2207" s="1" t="s">
        <v>4198</v>
      </c>
      <c r="C2207" s="1" t="str">
        <f aca="false">A2207 &amp;" " &amp;"""" &amp;B2207 &amp;""""</f>
        <v> SOV_technical_aid:0 "Technische Hilfe gegen die Faschisten"</v>
      </c>
      <c r="D2207" s="1" t="str">
        <f aca="false">IF(ISBLANK(A2207),"",C2207)</f>
        <v> SOV_technical_aid:0 "Technische Hilfe gegen die Faschisten"</v>
      </c>
    </row>
    <row r="2208" customFormat="false" ht="13.8" hidden="false" customHeight="false" outlineLevel="0" collapsed="false">
      <c r="A2208" s="1" t="s">
        <v>4199</v>
      </c>
      <c r="B2208" s="1" t="s">
        <v>4200</v>
      </c>
      <c r="C2208" s="1" t="str">
        <f aca="false">A2208 &amp;" " &amp;"""" &amp;B2208 &amp;""""</f>
        <v> SOV_technical_aid_des:0 "Die fortschrittlichen Kräfte, die gegen die reaktionären faschistischen Staaten kämpfen, verdienen unsere volle Unterstützung, da unsere Ziele übereinstimmen.\n Nicht alle von ihnen haben eine ausreichende wissenschaftliche und technische Basis, und hier können wir helfen"</v>
      </c>
      <c r="D2208" s="1" t="str">
        <f aca="false">IF(ISBLANK(A2208),"",C2208)</f>
        <v> SOV_technical_aid_des:0 "Die fortschrittlichen Kräfte, die gegen die reaktionären faschistischen Staaten kämpfen, verdienen unsere volle Unterstützung, da unsere Ziele übereinstimmen.\n Nicht alle von ihnen haben eine ausreichende wissenschaftliche und technische Basis, und hier können wir helfen"</v>
      </c>
    </row>
    <row r="2209" customFormat="false" ht="13.8" hidden="false" customHeight="false" outlineLevel="0" collapsed="false">
      <c r="A2209" s="1" t="s">
        <v>4201</v>
      </c>
      <c r="B2209" s="1" t="s">
        <v>4202</v>
      </c>
      <c r="C2209" s="1" t="str">
        <f aca="false">A2209 &amp;" " &amp;"""" &amp;B2209 &amp;""""</f>
        <v> SOV_spainish_lessons:0 "Lehren aus Spanien"</v>
      </c>
      <c r="D2209" s="1" t="str">
        <f aca="false">IF(ISBLANK(A2209),"",C2209)</f>
        <v> SOV_spainish_lessons:0 "Lehren aus Spanien"</v>
      </c>
    </row>
    <row r="2210" customFormat="false" ht="13.8" hidden="false" customHeight="false" outlineLevel="0" collapsed="false">
      <c r="A2210" s="1" t="s">
        <v>4203</v>
      </c>
      <c r="B2210" s="1" t="s">
        <v>4204</v>
      </c>
      <c r="C2210" s="1" t="str">
        <f aca="false">A2210 &amp;" " &amp;"""" &amp;B2210 &amp;""""</f>
        <v> SOV_spainish_lessons_desc:0 "Mit unserer Hilfe haben die fortschrittlichen Kräfte den spanischen Bürgerkrieg gewonnen. Wir standen auch den Kräften unserer wahrscheinlichen Gegner aus dem Lager der reaktionären europäischen Militaristen gegenüber.\nDie Lehren aus diesem Konflikt sollten gründlich studiert werden."</v>
      </c>
      <c r="D2210" s="1" t="str">
        <f aca="false">IF(ISBLANK(A2210),"",C2210)</f>
        <v> SOV_spainish_lessons_desc:0 "Mit unserer Hilfe haben die fortschrittlichen Kräfte den spanischen Bürgerkrieg gewonnen. Wir standen auch den Kräften unserer wahrscheinlichen Gegner aus dem Lager der reaktionären europäischen Militaristen gegenüber.\nDie Lehren aus diesem Konflikt sollten gründlich studiert werden."</v>
      </c>
    </row>
    <row r="2211" customFormat="false" ht="13.8" hidden="false" customHeight="false" outlineLevel="0" collapsed="false">
      <c r="A2211" s="1" t="s">
        <v>4205</v>
      </c>
      <c r="B2211" s="1" t="s">
        <v>4206</v>
      </c>
      <c r="C2211" s="1" t="str">
        <f aca="false">A2211 &amp;" " &amp;"""" &amp;B2211 &amp;""""</f>
        <v> SOV_spainish_ally:0 "Der iberische Verbündete"</v>
      </c>
      <c r="D2211" s="1" t="str">
        <f aca="false">IF(ISBLANK(A2211),"",C2211)</f>
        <v> SOV_spainish_ally:0 "Der iberische Verbündete"</v>
      </c>
    </row>
    <row r="2212" customFormat="false" ht="13.8" hidden="false" customHeight="false" outlineLevel="0" collapsed="false">
      <c r="A2212" s="1" t="s">
        <v>4207</v>
      </c>
      <c r="B2212" s="1" t="s">
        <v>4208</v>
      </c>
      <c r="C2212" s="1" t="str">
        <f aca="false">A2212 &amp;" " &amp;"""" &amp;B2212 &amp;""""</f>
        <v> SOV_spainish_ally_desc:0 "Jetzt, da wir von den faschistischen Kräften angegriffen werden, sollten wir die spanische Republik bitten, die Schuld zu begleichen und uns in unserem Kampf gegen den gemeinsamen Feind zu unterstützen."</v>
      </c>
      <c r="D2212" s="1" t="str">
        <f aca="false">IF(ISBLANK(A2212),"",C2212)</f>
        <v> SOV_spainish_ally_desc:0 "Jetzt, da wir von den faschistischen Kräften angegriffen werden, sollten wir die spanische Republik bitten, die Schuld zu begleichen und uns in unserem Kampf gegen den gemeinsamen Feind zu unterstützen."</v>
      </c>
    </row>
    <row r="2213" customFormat="false" ht="13.8" hidden="false" customHeight="false" outlineLevel="0" collapsed="false">
      <c r="A2213" s="1" t="s">
        <v>4209</v>
      </c>
      <c r="B2213" s="1" t="s">
        <v>4210</v>
      </c>
      <c r="C2213" s="1" t="str">
        <f aca="false">A2213 &amp;" " &amp;"""" &amp;B2213 &amp;""""</f>
        <v> SOV_iron_curtain:0 "Der Eiserne Vorhang"</v>
      </c>
      <c r="D2213" s="1" t="str">
        <f aca="false">IF(ISBLANK(A2213),"",C2213)</f>
        <v> SOV_iron_curtain:0 "Der Eiserne Vorhang"</v>
      </c>
    </row>
    <row r="2214" customFormat="false" ht="13.8" hidden="false" customHeight="false" outlineLevel="0" collapsed="false">
      <c r="A2214" s="1" t="s">
        <v>4211</v>
      </c>
      <c r="B2214" s="1" t="s">
        <v>4212</v>
      </c>
      <c r="C2214" s="1" t="str">
        <f aca="false">A2214 &amp;" " &amp;"""" &amp;B2214 &amp;""""</f>
        <v> SOV_iron_curtain_desc:0 "Angesichts der zunehmenden Spannungen in der Welt sollten zusätzliche Maßnahmen ergriffen werden, um unser militärisches und industrielles Potenzial geheim zu halten und den Kampf gegen feindliche Spione zu verstärken."</v>
      </c>
      <c r="D2214" s="1" t="str">
        <f aca="false">IF(ISBLANK(A2214),"",C2214)</f>
        <v> SOV_iron_curtain_desc:0 "Angesichts der zunehmenden Spannungen in der Welt sollten zusätzliche Maßnahmen ergriffen werden, um unser militärisches und industrielles Potenzial geheim zu halten und den Kampf gegen feindliche Spione zu verstärken."</v>
      </c>
    </row>
    <row r="2215" customFormat="false" ht="13.8" hidden="false" customHeight="false" outlineLevel="0" collapsed="false">
      <c r="A2215" s="1" t="s">
        <v>4213</v>
      </c>
      <c r="B2215" s="1" t="s">
        <v>4214</v>
      </c>
      <c r="C2215" s="1" t="str">
        <f aca="false">A2215 &amp;" " &amp;"""" &amp;B2215 &amp;""""</f>
        <v> SOV_iron_curtain_army:0 "Den Vorhang für die Armee schließen"</v>
      </c>
      <c r="D2215" s="1" t="str">
        <f aca="false">IF(ISBLANK(A2215),"",C2215)</f>
        <v> SOV_iron_curtain_army:0 "Den Vorhang für die Armee schließen"</v>
      </c>
    </row>
    <row r="2216" customFormat="false" ht="13.8" hidden="false" customHeight="false" outlineLevel="0" collapsed="false">
      <c r="A2216" s="1" t="s">
        <v>4215</v>
      </c>
      <c r="B2216" s="1" t="s">
        <v>4216</v>
      </c>
      <c r="C2216" s="1" t="str">
        <f aca="false">A2216 &amp;" " &amp;"""" &amp;B2216 &amp;""""</f>
        <v> SOV_iron_curtain_army_desc:0 "Besonderes Augenmerk der Spionageabwehr sollte auf den Informationsfluss gerichtet werden, der in direktem Zusammenhang mit den Streitkräften steht, die als Garanten für die Sicherheit unseres Staates vor feindlichen Handlungen anderer Länder fungieren."</v>
      </c>
      <c r="D2216" s="1" t="str">
        <f aca="false">IF(ISBLANK(A2216),"",C2216)</f>
        <v> SOV_iron_curtain_army_desc:0 "Besonderes Augenmerk der Spionageabwehr sollte auf den Informationsfluss gerichtet werden, der in direktem Zusammenhang mit den Streitkräften steht, die als Garanten für die Sicherheit unseres Staates vor feindlichen Handlungen anderer Länder fungieren."</v>
      </c>
    </row>
    <row r="2217" customFormat="false" ht="13.8" hidden="false" customHeight="false" outlineLevel="0" collapsed="false">
      <c r="A2217" s="1" t="s">
        <v>4217</v>
      </c>
      <c r="B2217" s="1" t="s">
        <v>4218</v>
      </c>
      <c r="C2217" s="1" t="str">
        <f aca="false">A2217 &amp;" " &amp;"""" &amp;B2217 &amp;""""</f>
        <v> SOV_iron_curtain_civilian:0 "Schließt den Vorhang für die Industrie"</v>
      </c>
      <c r="D2217" s="1" t="str">
        <f aca="false">IF(ISBLANK(A2217),"",C2217)</f>
        <v> SOV_iron_curtain_civilian:0 "Schließt den Vorhang für die Industrie"</v>
      </c>
    </row>
    <row r="2218" customFormat="false" ht="13.8" hidden="false" customHeight="false" outlineLevel="0" collapsed="false">
      <c r="A2218" s="1" t="s">
        <v>4219</v>
      </c>
      <c r="B2218" s="1" t="s">
        <v>4220</v>
      </c>
      <c r="C2218" s="1" t="str">
        <f aca="false">A2218 &amp;" " &amp;"""" &amp;B2218 &amp;""""</f>
        <v> SOV_iron_curtain_civilian_desc:0 "Ein besonderes Augenmerk der Spionageabwehr sollte auf den Zustand unserer Industrie gerichtet werden, da selbst die besten Soldaten ohne moderne Waffen nicht in der Lage sein werden, ihr Potenzial zu entfalten."</v>
      </c>
      <c r="D2218" s="1" t="str">
        <f aca="false">IF(ISBLANK(A2218),"",C2218)</f>
        <v> SOV_iron_curtain_civilian_desc:0 "Ein besonderes Augenmerk der Spionageabwehr sollte auf den Zustand unserer Industrie gerichtet werden, da selbst die besten Soldaten ohne moderne Waffen nicht in der Lage sein werden, ihr Potenzial zu entfalten."</v>
      </c>
    </row>
    <row r="2219" customFormat="false" ht="13.8" hidden="false" customHeight="false" outlineLevel="0" collapsed="false">
      <c r="A2219" s="1" t="s">
        <v>4221</v>
      </c>
      <c r="B2219" s="1" t="s">
        <v>4222</v>
      </c>
      <c r="C2219" s="1" t="str">
        <f aca="false">A2219 &amp;" " &amp;"""" &amp;B2219 &amp;""""</f>
        <v> SOV_pressure_mexico:0 "Druck auf Mexiko"</v>
      </c>
      <c r="D2219" s="1" t="str">
        <f aca="false">IF(ISBLANK(A2219),"",C2219)</f>
        <v> SOV_pressure_mexico:0 "Druck auf Mexiko"</v>
      </c>
    </row>
    <row r="2220" customFormat="false" ht="13.8" hidden="false" customHeight="false" outlineLevel="0" collapsed="false">
      <c r="A2220" s="1" t="s">
        <v>4223</v>
      </c>
      <c r="B2220" s="1" t="s">
        <v>4224</v>
      </c>
      <c r="C2220" s="1" t="str">
        <f aca="false">A2220 &amp;" " &amp;"""" &amp;B2220 &amp;""""</f>
        <v> SOV_pressure_mexico_desc:0 "Wir sollten zunächst versuchen, Trotzki auf diplomatischem Wege auszuliefern."</v>
      </c>
      <c r="D2220" s="1" t="str">
        <f aca="false">IF(ISBLANK(A2220),"",C2220)</f>
        <v> SOV_pressure_mexico_desc:0 "Wir sollten zunächst versuchen, Trotzki auf diplomatischem Wege auszuliefern."</v>
      </c>
    </row>
    <row r="2221" customFormat="false" ht="13.8" hidden="false" customHeight="false" outlineLevel="0" collapsed="false">
      <c r="A2221" s="1" t="s">
        <v>4225</v>
      </c>
      <c r="B2221" s="1" t="s">
        <v>4226</v>
      </c>
      <c r="C2221" s="1" t="str">
        <f aca="false">A2221 &amp;" " &amp;"""" &amp;B2221 &amp;""""</f>
        <v> paris_fair_TT:0 "Ein gut gebauter Pavillon wird unser Ansehen in der Welt erhöhen und den Aufstieg von §R[Root.GetRulingIdeologyNoun]§! in Europa fördern."</v>
      </c>
      <c r="D2221" s="1" t="str">
        <f aca="false">IF(ISBLANK(A2221),"",C2221)</f>
        <v> paris_fair_TT:0 "Ein gut gebauter Pavillon wird unser Ansehen in der Welt erhöhen und den Aufstieg von §R[Root.GetRulingIdeologyNoun]§! in Europa fördern."</v>
      </c>
    </row>
    <row r="2222" customFormat="false" ht="13.8" hidden="false" customHeight="false" outlineLevel="0" collapsed="false">
      <c r="A2222" s="1" t="s">
        <v>4227</v>
      </c>
      <c r="B2222" s="1" t="s">
        <v>4228</v>
      </c>
      <c r="C2222" s="1" t="str">
        <f aca="false">A2222 &amp;" " &amp;"""" &amp;B2222 &amp;""""</f>
        <v> new_fair_TT:0 "Ein gut gebauter Pavillon wird unser weltweites Ansehen steigern und den Aufstieg von §R[Root.GetRulingIdeologyNoun]§! in Amerika fördern."</v>
      </c>
      <c r="D2222" s="1" t="str">
        <f aca="false">IF(ISBLANK(A2222),"",C2222)</f>
        <v> new_fair_TT:0 "Ein gut gebauter Pavillon wird unser weltweites Ansehen steigern und den Aufstieg von §R[Root.GetRulingIdeologyNoun]§! in Amerika fördern."</v>
      </c>
    </row>
    <row r="2223" customFormat="false" ht="13.8" hidden="false" customHeight="false" outlineLevel="0" collapsed="false">
      <c r="A2223" s="1" t="s">
        <v>4229</v>
      </c>
      <c r="B2223" s="1" t="s">
        <v>4230</v>
      </c>
      <c r="C2223" s="1" t="str">
        <f aca="false">A2223 &amp;" " &amp;"""" &amp;B2223 &amp;""""</f>
        <v> SOV_new_york_39_world:0 "Vorbereitungen für die New Yorker Weltausstellung"</v>
      </c>
      <c r="D2223" s="1" t="str">
        <f aca="false">IF(ISBLANK(A2223),"",C2223)</f>
        <v> SOV_new_york_39_world:0 "Vorbereitungen für die New Yorker Weltausstellung"</v>
      </c>
    </row>
    <row r="2224" customFormat="false" ht="13.8" hidden="false" customHeight="false" outlineLevel="0" collapsed="false">
      <c r="A2224" s="1" t="s">
        <v>4231</v>
      </c>
      <c r="B2224" s="1" t="s">
        <v>4232</v>
      </c>
      <c r="C2224" s="1" t="str">
        <f aca="false">A2224 &amp;" " &amp;"""" &amp;B2224 &amp;""""</f>
        <v> SOV_new_york_39_world_desc:0 "Nach dem Erfolg der sowjetischen Exposition auf der Weltausstellung in Paris ist es notwendig, unsere Errungenschaften in Nordamerika zu demonstrieren.\nDer Autor des Pavillons ist der bewährte Architekt Boris Michailowitsch Iofan; von der Hauptskulptur \"Arbeiter mit einem Stern" - Wjatscheslaw Andrejewitsch Andrejew.\Die Ausstellung umfasst Denkmäler für W.I. Lenin und I.W. Stalin aus rosafarbenem Granit des Bildhauers S.D. Merkurow, das Projekt der U-Bahn-Station Majakowskaja (Architekt A. Duschkin, Künstler A. Deineka), eine der lebensgroßen Sektionen. Ein weiteres Exponat - ein Gemälde von Vasily Svarog \"I. V. Stalin und Mitglieder des Politbüros unter Kindern im M. Gorki Central Park of Culture and Leisure\"."</v>
      </c>
      <c r="D2224" s="1" t="str">
        <f aca="false">IF(ISBLANK(A2224),"",C2224)</f>
        <v> SOV_new_york_39_world_desc:0 "Nach dem Erfolg der sowjetischen Exposition auf der Weltausstellung in Paris ist es notwendig, unsere Errungenschaften in Nordamerika zu demonstrieren.\nDer Autor des Pavillons ist der bewährte Architekt Boris Michailowitsch Iofan; von der Hauptskulptur \"Arbeiter mit einem Stern" - Wjatscheslaw Andrejewitsch Andrejew.\Die Ausstellung umfasst Denkmäler für W.I. Lenin und I.W. Stalin aus rosafarbenem Granit des Bildhauers S.D. Merkurow, das Projekt der U-Bahn-Station Majakowskaja (Architekt A. Duschkin, Künstler A. Deineka), eine der lebensgroßen Sektionen. Ein weiteres Exponat - ein Gemälde von Vasily Svarog \"I. V. Stalin und Mitglieder des Politbüros unter Kindern im M. Gorki Central Park of Culture and Leisure\"."</v>
      </c>
    </row>
    <row r="2225" customFormat="false" ht="13.8" hidden="false" customHeight="false" outlineLevel="0" collapsed="false">
      <c r="A2225" s="1" t="s">
        <v>4233</v>
      </c>
      <c r="B2225" s="1" t="s">
        <v>4234</v>
      </c>
      <c r="C2225" s="1" t="str">
        <f aca="false">A2225 &amp;" " &amp;"""" &amp;B2225 &amp;""""</f>
        <v> SOV_moscow_military_music_college:0 "Moskauer Schule der Militärmusiker der Roten Armee"</v>
      </c>
      <c r="D2225" s="1" t="str">
        <f aca="false">IF(ISBLANK(A2225),"",C2225)</f>
        <v> SOV_moscow_military_music_college:0 "Moskauer Schule der Militärmusiker der Roten Armee"</v>
      </c>
    </row>
    <row r="2226" customFormat="false" ht="13.8" hidden="false" customHeight="false" outlineLevel="0" collapsed="false">
      <c r="A2226" s="1" t="s">
        <v>4235</v>
      </c>
      <c r="B2226" s="1" t="s">
        <v>4236</v>
      </c>
      <c r="C2226" s="1" t="str">
        <f aca="false">A2226 &amp;" " &amp;"""" &amp;B2226 &amp;""""</f>
        <v> SOV_moscow_military_music_college_desc:0 "Auf Initiative von Semjon Tschernetskij, dem Inspekteur der Militärkapellen der Roten Armee, wurde durch einen gemeinsamen Beschluss des Volkskommissariats für Verteidigung der RSFSR und des Volkskommissariats für Bildung der RSFSR die Gründung einer Moskauer Schule für Militärmusiker der Roten Armee vorgeschlagen. Die Schüler werden aus Waisenkindern im Alter von 12 Jahren und darüber rekrutiert, die mindestens 3-4 Klassen der Mittelschule absolviert haben. Die Studiendauer wurde auf 3 Jahre festgelegt."</v>
      </c>
      <c r="D2226" s="1" t="str">
        <f aca="false">IF(ISBLANK(A2226),"",C2226)</f>
        <v> SOV_moscow_military_music_college_desc:0 "Auf Initiative von Semjon Tschernetskij, dem Inspekteur der Militärkapellen der Roten Armee, wurde durch einen gemeinsamen Beschluss des Volkskommissariats für Verteidigung der RSFSR und des Volkskommissariats für Bildung der RSFSR die Gründung einer Moskauer Schule für Militärmusiker der Roten Armee vorgeschlagen. Die Schüler werden aus Waisenkindern im Alter von 12 Jahren und darüber rekrutiert, die mindestens 3-4 Klassen der Mittelschule absolviert haben. Die Studiendauer wurde auf 3 Jahre festgelegt."</v>
      </c>
    </row>
    <row r="2227" customFormat="false" ht="13.8" hidden="false" customHeight="false" outlineLevel="0" collapsed="false">
      <c r="A2227" s="1" t="s">
        <v>4237</v>
      </c>
      <c r="B2227" s="1" t="s">
        <v>4238</v>
      </c>
      <c r="C2227" s="1" t="str">
        <f aca="false">A2227 &amp;" " &amp;"""" &amp;B2227 &amp;""""</f>
        <v> SOV_Biokhimiya:0 "Biokhimiya"</v>
      </c>
      <c r="D2227" s="1" t="str">
        <f aca="false">IF(ISBLANK(A2227),"",C2227)</f>
        <v> SOV_Biokhimiya:0 "Biokhimiya"</v>
      </c>
    </row>
    <row r="2228" customFormat="false" ht="13.8" hidden="false" customHeight="false" outlineLevel="0" collapsed="false">
      <c r="A2228" s="1" t="s">
        <v>4239</v>
      </c>
      <c r="B2228" s="1" t="s">
        <v>4240</v>
      </c>
      <c r="C2228" s="1" t="str">
        <f aca="false">A2228 &amp;" " &amp;"""" &amp;B2228 &amp;""""</f>
        <v> SOV_Biokhimiya_desc:0 "Das erste biochemische Institut der Akademie der Wissenschaften wurde am 18. Dezember 1934 gegründet. Seine Gründer waren herausragende Wissenschaftler - die Akademiker A.N.Bach und A.I. Oparin.\n Diese Einrichtung ist für die fortschreitende Forschung in der Lebensmittel-, Medizin-, Mikrobiologie-, Vitamin-, Enzym- und anderen Industrien in unserem Land notwendig. Die biotechnologischen Entwicklungen des Instituts werden zweifellos eine breite Anwendung in der Praxis der Volkswirtschaft finden und erhebliche Vorteile bringen."</v>
      </c>
      <c r="D2228" s="1" t="str">
        <f aca="false">IF(ISBLANK(A2228),"",C2228)</f>
        <v> SOV_Biokhimiya_desc:0 "Das erste biochemische Institut der Akademie der Wissenschaften wurde am 18. Dezember 1934 gegründet. Seine Gründer waren herausragende Wissenschaftler - die Akademiker A.N.Bach und A.I. Oparin.\n Diese Einrichtung ist für die fortschreitende Forschung in der Lebensmittel-, Medizin-, Mikrobiologie-, Vitamin-, Enzym- und anderen Industrien in unserem Land notwendig. Die biotechnologischen Entwicklungen des Instituts werden zweifellos eine breite Anwendung in der Praxis der Volkswirtschaft finden und erhebliche Vorteile bringen."</v>
      </c>
    </row>
    <row r="2229" customFormat="false" ht="13.8" hidden="false" customHeight="false" outlineLevel="0" collapsed="false">
      <c r="A2229" s="1" t="s">
        <v>4241</v>
      </c>
      <c r="B2229" s="1" t="s">
        <v>4242</v>
      </c>
      <c r="C2229" s="1" t="str">
        <f aca="false">A2229 &amp;" " &amp;"""" &amp;B2229 &amp;""""</f>
        <v> SOV_Avtomatika_Telemekhanika:0 "Avtomatika &amp; Telemekhanika"</v>
      </c>
      <c r="D2229" s="1" t="str">
        <f aca="false">IF(ISBLANK(A2229),"",C2229)</f>
        <v> SOV_Avtomatika_Telemekhanika:0 "Avtomatika &amp; Telemekhanika"</v>
      </c>
    </row>
    <row r="2230" customFormat="false" ht="13.8" hidden="false" customHeight="false" outlineLevel="0" collapsed="false">
      <c r="A2230" s="1" t="s">
        <v>4243</v>
      </c>
      <c r="B2230" s="1" t="s">
        <v>4244</v>
      </c>
      <c r="C2230" s="1" t="str">
        <f aca="false">A2230 &amp;" " &amp;"""" &amp;B2230 &amp;""""</f>
        <v> SOV_Avtomatika_Telemekhanika_desc:0 "1934 gründete das Präsidium der Akademie der Wissenschaften der UdSSR unter der Leitung des Akademiemitglieds Alexander Tschernyschew eine Kommission für Automatisierung und Telemechanik. Dank ihrer Bemühungen wurde 1935 die "All-Union-Konferenz für Automatisierung, Telemechanik und Versand" abgehalten. Auf der Grundlage der Ergebnisse ihrer Arbeit ist es nun notwendig, eine neue Zeitschrift mit dem Titel "Avtomatika i Telemkhanika" herauszugeben, um Fachleute mit den neuesten Errungenschaften auf diesem Gebiet vertraut zu machen."</v>
      </c>
      <c r="D2230" s="1" t="str">
        <f aca="false">IF(ISBLANK(A2230),"",C2230)</f>
        <v> SOV_Avtomatika_Telemekhanika_desc:0 "1934 gründete das Präsidium der Akademie der Wissenschaften der UdSSR unter der Leitung des Akademiemitglieds Alexander Tschernyschew eine Kommission für Automatisierung und Telemechanik. Dank ihrer Bemühungen wurde 1935 die "All-Union-Konferenz für Automatisierung, Telemechanik und Versand" abgehalten. Auf der Grundlage der Ergebnisse ihrer Arbeit ist es nun notwendig, eine neue Zeitschrift mit dem Titel "Avtomatika i Telemkhanika" herauszugeben, um Fachleute mit den neuesten Errungenschaften auf diesem Gebiet vertraut zu machen."</v>
      </c>
    </row>
    <row r="2231" customFormat="false" ht="13.8" hidden="false" customHeight="false" outlineLevel="0" collapsed="false">
      <c r="A2231" s="1" t="s">
        <v>4245</v>
      </c>
      <c r="B2231" s="1" t="s">
        <v>4246</v>
      </c>
      <c r="C2231" s="1" t="str">
        <f aca="false">A2231 &amp;" " &amp;"""" &amp;B2231 &amp;""""</f>
        <v> SOV_balkans:0 "Einfluss auf dem Balkan"</v>
      </c>
      <c r="D2231" s="1" t="str">
        <f aca="false">IF(ISBLANK(A2231),"",C2231)</f>
        <v> SOV_balkans:0 "Einfluss auf dem Balkan"</v>
      </c>
    </row>
    <row r="2232" customFormat="false" ht="13.8" hidden="false" customHeight="false" outlineLevel="0" collapsed="false">
      <c r="A2232" s="1" t="s">
        <v>4247</v>
      </c>
      <c r="B2232" s="1" t="s">
        <v>4248</v>
      </c>
      <c r="C2232" s="1" t="str">
        <f aca="false">A2232 &amp;" " &amp;"""" &amp;B2232 &amp;""""</f>
        <v> SOV_balkans_desc:0 "Nach dem Ersten Weltkrieg erlebte der Balkan eine Krise nach der anderen, was zu einer Zunahme von Arbeitslosigkeit und Armut führte und die Popularität linker Ideen steigerte. Wir sollten versuchen, eine linke Opposition zu organisieren, um die reaktionären Diktaturen in ihren Ländern zu stürzen."</v>
      </c>
      <c r="D2232" s="1" t="str">
        <f aca="false">IF(ISBLANK(A2232),"",C2232)</f>
        <v> SOV_balkans_desc:0 "Nach dem Ersten Weltkrieg erlebte der Balkan eine Krise nach der anderen, was zu einer Zunahme von Arbeitslosigkeit und Armut führte und die Popularität linker Ideen steigerte. Wir sollten versuchen, eine linke Opposition zu organisieren, um die reaktionären Diktaturen in ihren Ländern zu stürzen."</v>
      </c>
    </row>
    <row r="2233" customFormat="false" ht="13.8" hidden="false" customHeight="false" outlineLevel="0" collapsed="false">
      <c r="A2233" s="1" t="s">
        <v>4249</v>
      </c>
      <c r="B2233" s="1" t="s">
        <v>4250</v>
      </c>
      <c r="C2233" s="1" t="str">
        <f aca="false">A2233 &amp;" " &amp;"""" &amp;B2233 &amp;""""</f>
        <v> SOV_americas:0 "Der amerikanische Kontinent"</v>
      </c>
      <c r="D2233" s="1" t="str">
        <f aca="false">IF(ISBLANK(A2233),"",C2233)</f>
        <v> SOV_americas:0 "Der amerikanische Kontinent"</v>
      </c>
    </row>
    <row r="2234" customFormat="false" ht="13.8" hidden="false" customHeight="false" outlineLevel="0" collapsed="false">
      <c r="A2234" s="1" t="s">
        <v>4251</v>
      </c>
      <c r="B2234" s="1" t="s">
        <v>4252</v>
      </c>
      <c r="C2234" s="1" t="str">
        <f aca="false">A2234 &amp;" " &amp;"""" &amp;B2234 &amp;""""</f>
        <v> SOV_americas_desc:0 "Die mexikanische Revolution hat das Potenzial für die Popularität linker Ideen auf dem amerikanischen Kontinent unter den Arbeitern und Bauern gezeigt, die unter dem Joch der Kapitalisten leiden.\nWir sollten Menschen, die unsere Ansichten teilen, helfen, die kapitalistischen Unterdrücker in ihren Ländern zu stürzen."</v>
      </c>
      <c r="D2234" s="1" t="str">
        <f aca="false">IF(ISBLANK(A2234),"",C2234)</f>
        <v> SOV_americas_desc:0 "Die mexikanische Revolution hat das Potenzial für die Popularität linker Ideen auf dem amerikanischen Kontinent unter den Arbeitern und Bauern gezeigt, die unter dem Joch der Kapitalisten leiden.\nWir sollten Menschen, die unsere Ansichten teilen, helfen, die kapitalistischen Unterdrücker in ihren Ländern zu stürzen."</v>
      </c>
    </row>
    <row r="2235" customFormat="false" ht="13.8" hidden="false" customHeight="false" outlineLevel="0" collapsed="false">
      <c r="A2235" s="1" t="s">
        <v>4253</v>
      </c>
      <c r="B2235" s="1" t="s">
        <v>4254</v>
      </c>
      <c r="C2235" s="1" t="str">
        <f aca="false">A2235 &amp;" " &amp;"""" &amp;B2235 &amp;""""</f>
        <v> SOV_extra_tech_slot:5 "Die Sowjetische Akademie der Wissenschaften erweitert sich"</v>
      </c>
      <c r="D2235" s="1" t="str">
        <f aca="false">IF(ISBLANK(A2235),"",C2235)</f>
        <v> SOV_extra_tech_slot:5 "Die Sowjetische Akademie der Wissenschaften erweitert sich"</v>
      </c>
    </row>
    <row r="2236" customFormat="false" ht="13.8" hidden="false" customHeight="false" outlineLevel="0" collapsed="false">
      <c r="A2236" s="1" t="s">
        <v>4255</v>
      </c>
      <c r="B2236" s="1" t="s">
        <v>4256</v>
      </c>
      <c r="C2236" s="1" t="str">
        <f aca="false">A2236 &amp;" " &amp;"""" &amp;B2236 &amp;""""</f>
        <v> SOV_extra_tech_slot_desc:5 "Zusammenlegung der Sowjetischen Akademie der Wissenschaften und der Kommunistischen Akademie für eine besser koordinierte und kontrollierte, Forschung"</v>
      </c>
      <c r="D2236" s="1" t="str">
        <f aca="false">IF(ISBLANK(A2236),"",C2236)</f>
        <v> SOV_extra_tech_slot_desc:5 "Zusammenlegung der Sowjetischen Akademie der Wissenschaften und der Kommunistischen Akademie für eine besser koordinierte und kontrollierte, Forschung"</v>
      </c>
    </row>
    <row r="2237" customFormat="false" ht="13.8" hidden="false" customHeight="false" outlineLevel="0" collapsed="false">
      <c r="A2237" s="1" t="s">
        <v>4257</v>
      </c>
      <c r="B2237" s="1" t="s">
        <v>4258</v>
      </c>
      <c r="C2237" s="1" t="str">
        <f aca="false">A2237 &amp;" " &amp;"""" &amp;B2237 &amp;""""</f>
        <v> SOV_Reinstate_Dual_command:5 "Einrichtung eines Doppelkommandos"</v>
      </c>
      <c r="D2237" s="1" t="str">
        <f aca="false">IF(ISBLANK(A2237),"",C2237)</f>
        <v> SOV_Reinstate_Dual_command:5 "Einrichtung eines Doppelkommandos"</v>
      </c>
    </row>
    <row r="2238" customFormat="false" ht="13.8" hidden="false" customHeight="false" outlineLevel="0" collapsed="false">
      <c r="A2238" s="1" t="s">
        <v>4259</v>
      </c>
      <c r="B2238" s="1" t="s">
        <v>4260</v>
      </c>
      <c r="C2238" s="1" t="str">
        <f aca="false">A2238 &amp;" " &amp;"""" &amp;B2238 &amp;""""</f>
        <v> SOV_Reinstate_Dual_command_desc:5 "Politische Kommissare in der Kommandostruktur der Roten Armee, um sicherzustellen, dass Stalins Befehle befolgt werden."</v>
      </c>
      <c r="D2238" s="1" t="str">
        <f aca="false">IF(ISBLANK(A2238),"",C2238)</f>
        <v> SOV_Reinstate_Dual_command_desc:5 "Politische Kommissare in der Kommandostruktur der Roten Armee, um sicherzustellen, dass Stalins Befehle befolgt werden."</v>
      </c>
    </row>
    <row r="2239" customFormat="false" ht="13.8" hidden="false" customHeight="false" outlineLevel="0" collapsed="false">
      <c r="A2239" s="1" t="s">
        <v>4261</v>
      </c>
      <c r="B2239" s="1" t="s">
        <v>4262</v>
      </c>
      <c r="C2239" s="1" t="str">
        <f aca="false">A2239 &amp;" " &amp;"""" &amp;B2239 &amp;""""</f>
        <v> SOV_Rescind_Dual_command:5 "Duales Kommando abschaffen"</v>
      </c>
      <c r="D2239" s="1" t="str">
        <f aca="false">IF(ISBLANK(A2239),"",C2239)</f>
        <v> SOV_Rescind_Dual_command:5 "Duales Kommando abschaffen"</v>
      </c>
    </row>
    <row r="2240" customFormat="false" ht="13.8" hidden="false" customHeight="false" outlineLevel="0" collapsed="false">
      <c r="A2240" s="1" t="s">
        <v>4263</v>
      </c>
      <c r="C2240" s="1" t="str">
        <f aca="false">A2240 &amp;" " &amp;"""" &amp;B2240 &amp;""""</f>
        <v> SOV_Rescind_Dual_command_desc:5 ""</v>
      </c>
      <c r="D2240" s="1" t="str">
        <f aca="false">IF(ISBLANK(A2240),"",C2240)</f>
        <v> SOV_Rescind_Dual_command_desc:5 ""</v>
      </c>
    </row>
    <row r="2241" customFormat="false" ht="13.8" hidden="false" customHeight="false" outlineLevel="0" collapsed="false">
      <c r="A2241" s="1" t="s">
        <v>4264</v>
      </c>
      <c r="B2241" s="1" t="s">
        <v>4265</v>
      </c>
      <c r="C2241" s="1" t="str">
        <f aca="false">A2241 &amp;" " &amp;"""" &amp;B2241 &amp;""""</f>
        <v> SOV_ORDER_NO_227:5 "Stalin-Befehl Nr. 227 - Kein Schritt rückwärts"</v>
      </c>
      <c r="D2241" s="1" t="str">
        <f aca="false">IF(ISBLANK(A2241),"",C2241)</f>
        <v> SOV_ORDER_NO_227:5 "Stalin-Befehl Nr. 227 - Kein Schritt rückwärts"</v>
      </c>
    </row>
    <row r="2242" customFormat="false" ht="13.8" hidden="false" customHeight="false" outlineLevel="0" collapsed="false">
      <c r="A2242" s="1" t="s">
        <v>4266</v>
      </c>
      <c r="B2242" s="1" t="s">
        <v>4267</v>
      </c>
      <c r="C2242" s="1" t="str">
        <f aca="false">A2242 &amp;" " &amp;"""" &amp;B2242 &amp;""""</f>
        <v> SOV_ORDER_NO_227_desc:5 "Kämpfen bis zum Tod"</v>
      </c>
      <c r="D2242" s="1" t="str">
        <f aca="false">IF(ISBLANK(A2242),"",C2242)</f>
        <v> SOV_ORDER_NO_227_desc:5 "Kämpfen bis zum Tod"</v>
      </c>
    </row>
    <row r="2243" customFormat="false" ht="13.8" hidden="false" customHeight="false" outlineLevel="0" collapsed="false">
      <c r="A2243" s="1" t="s">
        <v>4268</v>
      </c>
      <c r="B2243" s="1" t="s">
        <v>4269</v>
      </c>
      <c r="C2243" s="1" t="str">
        <f aca="false">A2243 &amp;" " &amp;"""" &amp;B2243 &amp;""""</f>
        <v> SOV_ORDER_NO_227_reverse:5 "Befehl Nr. 227 aufheben"</v>
      </c>
      <c r="D2243" s="1" t="str">
        <f aca="false">IF(ISBLANK(A2243),"",C2243)</f>
        <v> SOV_ORDER_NO_227_reverse:5 "Befehl Nr. 227 aufheben"</v>
      </c>
    </row>
    <row r="2244" customFormat="false" ht="13.8" hidden="false" customHeight="false" outlineLevel="0" collapsed="false">
      <c r="A2244" s="1" t="s">
        <v>4270</v>
      </c>
      <c r="C2244" s="1" t="str">
        <f aca="false">A2244 &amp;" " &amp;"""" &amp;B2244 &amp;""""</f>
        <v> SOV_ORDER_NO_227_reverse_desc:5 ""</v>
      </c>
      <c r="D2244" s="1" t="str">
        <f aca="false">IF(ISBLANK(A2244),"",C2244)</f>
        <v> SOV_ORDER_NO_227_reverse_desc:5 ""</v>
      </c>
    </row>
    <row r="2245" customFormat="false" ht="13.8" hidden="false" customHeight="false" outlineLevel="0" collapsed="false">
      <c r="A2245" s="1" t="s">
        <v>4271</v>
      </c>
      <c r="B2245" s="1" t="s">
        <v>4272</v>
      </c>
      <c r="C2245" s="1" t="str">
        <f aca="false">A2245 &amp;" " &amp;"""" &amp;B2245 &amp;""""</f>
        <v> SOV_naval_infantry:5 "Spezialeinheiten der Marine-Infanterie"</v>
      </c>
      <c r="D2245" s="1" t="str">
        <f aca="false">IF(ISBLANK(A2245),"",C2245)</f>
        <v> SOV_naval_infantry:5 "Spezialeinheiten der Marine-Infanterie"</v>
      </c>
    </row>
    <row r="2246" customFormat="false" ht="13.8" hidden="false" customHeight="false" outlineLevel="0" collapsed="false">
      <c r="A2246" s="1" t="s">
        <v>4273</v>
      </c>
      <c r="C2246" s="1" t="str">
        <f aca="false">A2246 &amp;" " &amp;"""" &amp;B2246 &amp;""""</f>
        <v> SOV_naval_infantry_desc:5 ""</v>
      </c>
      <c r="D2246" s="1" t="str">
        <f aca="false">IF(ISBLANK(A2246),"",C2246)</f>
        <v> SOV_naval_infantry_desc:5 ""</v>
      </c>
    </row>
    <row r="2247" customFormat="false" ht="13.8" hidden="false" customHeight="false" outlineLevel="0" collapsed="false">
      <c r="A2247" s="1" t="s">
        <v>4274</v>
      </c>
      <c r="B2247" s="1" t="s">
        <v>4275</v>
      </c>
      <c r="C2247" s="1" t="str">
        <f aca="false">A2247 &amp;" " &amp;"""" &amp;B2247 &amp;""""</f>
        <v> SOV_guards_armyunits:5 "Infanterie-Gardebataillone"</v>
      </c>
      <c r="D2247" s="1" t="str">
        <f aca="false">IF(ISBLANK(A2247),"",C2247)</f>
        <v> SOV_guards_armyunits:5 "Infanterie-Gardebataillone"</v>
      </c>
    </row>
    <row r="2248" customFormat="false" ht="13.8" hidden="false" customHeight="false" outlineLevel="0" collapsed="false">
      <c r="A2248" s="1" t="s">
        <v>4276</v>
      </c>
      <c r="B2248" s="1" t="s">
        <v>4277</v>
      </c>
      <c r="C2248" s="1" t="str">
        <f aca="false">A2248 &amp;" " &amp;"""" &amp;B2248 &amp;""""</f>
        <v> SOV_guards_armyunits_desc:5 "Die Erfahrungen, die die Armee mit ihren Gardeformationen gemacht hat, sind sehr nützlich."</v>
      </c>
      <c r="D2248" s="1" t="str">
        <f aca="false">IF(ISBLANK(A2248),"",C2248)</f>
        <v> SOV_guards_armyunits_desc:5 "Die Erfahrungen, die die Armee mit ihren Gardeformationen gemacht hat, sind sehr nützlich."</v>
      </c>
    </row>
    <row r="2249" customFormat="false" ht="13.8" hidden="false" customHeight="false" outlineLevel="0" collapsed="false">
      <c r="A2249" s="1" t="s">
        <v>4278</v>
      </c>
      <c r="B2249" s="1" t="s">
        <v>4279</v>
      </c>
      <c r="C2249" s="1" t="str">
        <f aca="false">A2249 &amp;" " &amp;"""" &amp;B2249 &amp;""""</f>
        <v> SOV_guards_horsey:5 "Kavallerie-Gardebataillone"</v>
      </c>
      <c r="D2249" s="1" t="str">
        <f aca="false">IF(ISBLANK(A2249),"",C2249)</f>
        <v> SOV_guards_horsey:5 "Kavallerie-Gardebataillone"</v>
      </c>
    </row>
    <row r="2250" customFormat="false" ht="13.8" hidden="false" customHeight="false" outlineLevel="0" collapsed="false">
      <c r="A2250" s="1" t="s">
        <v>4280</v>
      </c>
      <c r="B2250" s="1" t="s">
        <v>4281</v>
      </c>
      <c r="C2250" s="1" t="str">
        <f aca="false">A2250 &amp;" " &amp;"""" &amp;B2250 &amp;""""</f>
        <v> SOV_guards_arty:5 "Artillerie-Gardebataillone"</v>
      </c>
      <c r="D2250" s="1" t="str">
        <f aca="false">IF(ISBLANK(A2250),"",C2250)</f>
        <v> SOV_guards_arty:5 "Artillerie-Gardebataillone"</v>
      </c>
    </row>
    <row r="2251" customFormat="false" ht="13.8" hidden="false" customHeight="false" outlineLevel="0" collapsed="false">
      <c r="A2251" s="1" t="s">
        <v>4282</v>
      </c>
      <c r="B2251" s="1" t="s">
        <v>4283</v>
      </c>
      <c r="C2251" s="1" t="str">
        <f aca="false">A2251 &amp;" " &amp;"""" &amp;B2251 &amp;""""</f>
        <v> SOV_guards_skymen:0 "Fallschirmjäger-Garde"</v>
      </c>
      <c r="D2251" s="1" t="str">
        <f aca="false">IF(ISBLANK(A2251),"",C2251)</f>
        <v> SOV_guards_skymen:0 "Fallschirmjäger-Garde"</v>
      </c>
    </row>
    <row r="2252" customFormat="false" ht="13.8" hidden="false" customHeight="false" outlineLevel="0" collapsed="false">
      <c r="A2252" s="1" t="s">
        <v>4284</v>
      </c>
      <c r="B2252" s="1" t="s">
        <v>4285</v>
      </c>
      <c r="C2252" s="1" t="str">
        <f aca="false">A2252 &amp;" " &amp;"""" &amp;B2252 &amp;""""</f>
        <v> SOV_guards_mobile:0 "Mobile Garde"</v>
      </c>
      <c r="D2252" s="1" t="str">
        <f aca="false">IF(ISBLANK(A2252),"",C2252)</f>
        <v> SOV_guards_mobile:0 "Mobile Garde"</v>
      </c>
    </row>
    <row r="2253" customFormat="false" ht="13.8" hidden="false" customHeight="false" outlineLevel="0" collapsed="false">
      <c r="A2253" s="1" t="s">
        <v>4286</v>
      </c>
      <c r="B2253" s="1" t="s">
        <v>4287</v>
      </c>
      <c r="C2253" s="1" t="str">
        <f aca="false">A2253 &amp;" " &amp;"""" &amp;B2253 &amp;""""</f>
        <v> SOV_guards_armor:0 "Gepanzerte Garde"</v>
      </c>
      <c r="D2253" s="1" t="str">
        <f aca="false">IF(ISBLANK(A2253),"",C2253)</f>
        <v> SOV_guards_armor:0 "Gepanzerte Garde"</v>
      </c>
    </row>
    <row r="2254" customFormat="false" ht="13.8" hidden="false" customHeight="false" outlineLevel="0" collapsed="false">
      <c r="A2254" s="1" t="s">
        <v>4288</v>
      </c>
      <c r="B2254" s="1" t="s">
        <v>4289</v>
      </c>
      <c r="C2254" s="1" t="str">
        <f aca="false">A2254 &amp;" " &amp;"""" &amp;B2254 &amp;""""</f>
        <v> SOV_more_guards:0 "Mehr Wachen"</v>
      </c>
      <c r="D2254" s="1" t="str">
        <f aca="false">IF(ISBLANK(A2254),"",C2254)</f>
        <v> SOV_more_guards:0 "Mehr Wachen"</v>
      </c>
    </row>
    <row r="2255" customFormat="false" ht="13.8" hidden="false" customHeight="false" outlineLevel="0" collapsed="false">
      <c r="A2255" s="1" t="s">
        <v>4290</v>
      </c>
      <c r="B2255" s="1" t="s">
        <v>4291</v>
      </c>
      <c r="C2255" s="1" t="str">
        <f aca="false">A2255 &amp;" " &amp;"""" &amp;B2255 &amp;""""</f>
        <v> SOV_more_guards2:0 "Noch mehr Wachen"</v>
      </c>
      <c r="D2255" s="1" t="str">
        <f aca="false">IF(ISBLANK(A2255),"",C2255)</f>
        <v> SOV_more_guards2:0 "Noch mehr Wachen"</v>
      </c>
    </row>
    <row r="2256" customFormat="false" ht="13.8" hidden="false" customHeight="false" outlineLevel="0" collapsed="false">
      <c r="A2256" s="1" t="s">
        <v>4292</v>
      </c>
      <c r="B2256" s="1" t="s">
        <v>4293</v>
      </c>
      <c r="C2256" s="1" t="str">
        <f aca="false">A2256 &amp;" " &amp;"""" &amp;B2256 &amp;""""</f>
        <v> SOV_more_guards3:0 "MEHR!"</v>
      </c>
      <c r="D2256" s="1" t="str">
        <f aca="false">IF(ISBLANK(A2256),"",C2256)</f>
        <v> SOV_more_guards3:0 "MEHR!"</v>
      </c>
    </row>
    <row r="2257" customFormat="false" ht="13.8" hidden="false" customHeight="false" outlineLevel="0" collapsed="false">
      <c r="A2257" s="1" t="s">
        <v>4294</v>
      </c>
      <c r="B2257" s="1" t="s">
        <v>4295</v>
      </c>
      <c r="C2257" s="1" t="str">
        <f aca="false">A2257 &amp;" " &amp;"""" &amp;B2257 &amp;""""</f>
        <v> SOV_guards_elite:0 "Elite Wachen"</v>
      </c>
      <c r="D2257" s="1" t="str">
        <f aca="false">IF(ISBLANK(A2257),"",C2257)</f>
        <v> SOV_guards_elite:0 "Elite Wachen"</v>
      </c>
    </row>
    <row r="2258" customFormat="false" ht="13.8" hidden="false" customHeight="false" outlineLevel="0" collapsed="false">
      <c r="A2258" s="1" t="s">
        <v>4296</v>
      </c>
      <c r="B2258" s="1" t="s">
        <v>4297</v>
      </c>
      <c r="C2258" s="1" t="str">
        <f aca="false">A2258 &amp;" " &amp;"""" &amp;B2258 &amp;""""</f>
        <v> SOV_guards_airunits:5 "Lufteinheiten der Garde"</v>
      </c>
      <c r="D2258" s="1" t="str">
        <f aca="false">IF(ISBLANK(A2258),"",C2258)</f>
        <v> SOV_guards_airunits:5 "Lufteinheiten der Garde"</v>
      </c>
    </row>
    <row r="2259" customFormat="false" ht="13.8" hidden="false" customHeight="false" outlineLevel="0" collapsed="false">
      <c r="A2259" s="1" t="s">
        <v>4298</v>
      </c>
      <c r="B2259" s="1" t="s">
        <v>4299</v>
      </c>
      <c r="C2259" s="1" t="str">
        <f aca="false">A2259 &amp;" " &amp;"""" &amp;B2259 &amp;""""</f>
        <v> SOV_guards_airunits_desc:5 "Die Kampfwerte unserer Lufteinheiten verbessern sich dank der roten Luftwaffenstaffeln der Garde."</v>
      </c>
      <c r="D2259" s="1" t="str">
        <f aca="false">IF(ISBLANK(A2259),"",C2259)</f>
        <v> SOV_guards_airunits_desc:5 "Die Kampfwerte unserer Lufteinheiten verbessern sich dank der roten Luftwaffenstaffeln der Garde."</v>
      </c>
    </row>
    <row r="2260" customFormat="false" ht="13.8" hidden="false" customHeight="false" outlineLevel="0" collapsed="false">
      <c r="A2260" s="1" t="s">
        <v>4300</v>
      </c>
      <c r="B2260" s="1" t="s">
        <v>4301</v>
      </c>
      <c r="C2260" s="1" t="str">
        <f aca="false">A2260 &amp;" " &amp;"""" &amp;B2260 &amp;""""</f>
        <v> SOV_guards_strengthen:5 "Verbessert die Rote Garde"</v>
      </c>
      <c r="D2260" s="1" t="str">
        <f aca="false">IF(ISBLANK(A2260),"",C2260)</f>
        <v> SOV_guards_strengthen:5 "Verbessert die Rote Garde"</v>
      </c>
    </row>
    <row r="2261" customFormat="false" ht="13.8" hidden="false" customHeight="false" outlineLevel="0" collapsed="false">
      <c r="A2261" s="1" t="s">
        <v>4302</v>
      </c>
      <c r="B2261" s="1" t="s">
        <v>4303</v>
      </c>
      <c r="C2261" s="1" t="str">
        <f aca="false">A2261 &amp;" " &amp;"""" &amp;B2261 &amp;""""</f>
        <v> SOV_guards_strengthen_desc:5 "Erhöht die Kampfwerte der Gardeeinheiten."</v>
      </c>
      <c r="D2261" s="1" t="str">
        <f aca="false">IF(ISBLANK(A2261),"",C2261)</f>
        <v> SOV_guards_strengthen_desc:5 "Erhöht die Kampfwerte der Gardeeinheiten."</v>
      </c>
    </row>
    <row r="2262" customFormat="false" ht="13.8" hidden="false" customHeight="false" outlineLevel="0" collapsed="false">
      <c r="A2262" s="1" t="s">
        <v>4304</v>
      </c>
      <c r="B2262" s="1" t="s">
        <v>4305</v>
      </c>
      <c r="C2262" s="1" t="str">
        <f aca="false">A2262 &amp;" " &amp;"""" &amp;B2262 &amp;""""</f>
        <v> SOV_OMSDON_NKVD:5 "OMSDON NKVD Spezialeinheiten"</v>
      </c>
      <c r="D2262" s="1" t="str">
        <f aca="false">IF(ISBLANK(A2262),"",C2262)</f>
        <v> SOV_OMSDON_NKVD:5 "OMSDON NKVD Spezialeinheiten"</v>
      </c>
    </row>
    <row r="2263" customFormat="false" ht="13.8" hidden="false" customHeight="false" outlineLevel="0" collapsed="false">
      <c r="A2263" s="1" t="s">
        <v>4306</v>
      </c>
      <c r="C2263" s="1" t="str">
        <f aca="false">A2263 &amp;" " &amp;"""" &amp;B2263 &amp;""""</f>
        <v> SOV_OMSDON_NKVD_desc:5 ""</v>
      </c>
      <c r="D2263" s="1" t="str">
        <f aca="false">IF(ISBLANK(A2263),"",C2263)</f>
        <v> SOV_OMSDON_NKVD_desc:5 ""</v>
      </c>
    </row>
    <row r="2264" customFormat="false" ht="13.8" hidden="false" customHeight="false" outlineLevel="0" collapsed="false">
      <c r="A2264" s="1" t="s">
        <v>4307</v>
      </c>
      <c r="B2264" s="1" t="s">
        <v>4308</v>
      </c>
      <c r="C2264" s="1" t="str">
        <f aca="false">A2264 &amp;" " &amp;"""" &amp;B2264 &amp;""""</f>
        <v> SOV_OSNAZ:5 "OSNAZ NKVD Spezialeinheiten"</v>
      </c>
      <c r="D2264" s="1" t="str">
        <f aca="false">IF(ISBLANK(A2264),"",C2264)</f>
        <v> SOV_OSNAZ:5 "OSNAZ NKVD Spezialeinheiten"</v>
      </c>
    </row>
    <row r="2265" customFormat="false" ht="13.8" hidden="false" customHeight="false" outlineLevel="0" collapsed="false">
      <c r="A2265" s="1" t="s">
        <v>4309</v>
      </c>
      <c r="C2265" s="1" t="str">
        <f aca="false">A2265 &amp;" " &amp;"""" &amp;B2265 &amp;""""</f>
        <v> SOV_OSNAZ_desc:5 ""</v>
      </c>
      <c r="D2265" s="1" t="str">
        <f aca="false">IF(ISBLANK(A2265),"",C2265)</f>
        <v> SOV_OSNAZ_desc:5 ""</v>
      </c>
    </row>
    <row r="2266" customFormat="false" ht="13.8" hidden="false" customHeight="false" outlineLevel="0" collapsed="false">
      <c r="A2266" s="1" t="s">
        <v>4310</v>
      </c>
      <c r="B2266" s="1" t="s">
        <v>4311</v>
      </c>
      <c r="C2266" s="1" t="str">
        <f aca="false">A2266 &amp;" " &amp;"""" &amp;B2266 &amp;""""</f>
        <v> SOV_communist_militia:5 "Kommunistische Miliz rekrutieren"</v>
      </c>
      <c r="D2266" s="1" t="str">
        <f aca="false">IF(ISBLANK(A2266),"",C2266)</f>
        <v> SOV_communist_militia:5 "Kommunistische Miliz rekrutieren"</v>
      </c>
    </row>
    <row r="2267" customFormat="false" ht="13.8" hidden="false" customHeight="false" outlineLevel="0" collapsed="false">
      <c r="A2267" s="1" t="s">
        <v>4312</v>
      </c>
      <c r="B2267" s="1" t="s">
        <v>4313</v>
      </c>
      <c r="C2267" s="1" t="str">
        <f aca="false">A2267 &amp;" " &amp;"""" &amp;B2267 &amp;""""</f>
        <v> SOV_communist_militia_desc:5 "Politisch indoktrinierte Milizeinheiten."</v>
      </c>
      <c r="D2267" s="1" t="str">
        <f aca="false">IF(ISBLANK(A2267),"",C2267)</f>
        <v> SOV_communist_militia_desc:5 "Politisch indoktrinierte Milizeinheiten."</v>
      </c>
    </row>
    <row r="2268" customFormat="false" ht="13.8" hidden="false" customHeight="false" outlineLevel="0" collapsed="false">
      <c r="A2268" s="1" t="s">
        <v>4314</v>
      </c>
      <c r="B2268" s="1" t="s">
        <v>4315</v>
      </c>
      <c r="C2268" s="1" t="str">
        <f aca="false">A2268 &amp;" " &amp;"""" &amp;B2268 &amp;""""</f>
        <v> SOV_Sikorski_Mayski_agreement:5 "Sikorski-Mayski-Abkommen"</v>
      </c>
      <c r="D2268" s="1" t="str">
        <f aca="false">IF(ISBLANK(A2268),"",C2268)</f>
        <v> SOV_Sikorski_Mayski_agreement:5 "Sikorski-Mayski-Abkommen"</v>
      </c>
    </row>
    <row r="2269" customFormat="false" ht="13.8" hidden="false" customHeight="false" outlineLevel="0" collapsed="false">
      <c r="A2269" s="1" t="s">
        <v>4316</v>
      </c>
      <c r="B2269" s="1" t="s">
        <v>4317</v>
      </c>
      <c r="C2269" s="1" t="str">
        <f aca="false">A2269 &amp;" " &amp;"""" &amp;B2269 &amp;""""</f>
        <v> SOV_Sikorski_Mayski_agreement_desc:5 "Als sich die internationale Lage der Sowjetunion mit dem Ausbruch des deutsch-sowjetischen Krieges 1941 änderte, suchte Stalin Hilfe bei anderen Ländern, die sich gegen Deutschland stellten. Auf Anregung des britischen Außenministers Anthony Eden nahm Sikorski am 5. Juli 1941 Verhandlungen mit dem sowjetischen Botschafter in London, Iwan Mayski, über die Wiederaufnahme diplomatischer Beziehungen zwischen Polen und der Sowjetunion auf. Stalin erklärte sich bereit, alle früheren Pakte mit Nazideutschland für null und nichtig zu erklären, die sowjetisch-deutsche Teilung Polens vom September 1939 für ungültig zu erklären und Zehntausende von polnischen Kriegsgefangenen, die in sowjetischen Lagern festgehalten wurden, freizulassen. Gemäß einer Vereinbarung zwischen der polnischen Exilregierung und Stalin gewährten die Sowjets am 12. August 1941 vielen polnischen Bürgern eine Amnestie, aus denen eine 40.000 Mann starke Armee (Anders-Armee, später als Polnisches II. Korps bekannt) unter General Władysław Anders gebildet wurde."</v>
      </c>
      <c r="D2269" s="1" t="str">
        <f aca="false">IF(ISBLANK(A2269),"",C2269)</f>
        <v> SOV_Sikorski_Mayski_agreement_desc:5 "Als sich die internationale Lage der Sowjetunion mit dem Ausbruch des deutsch-sowjetischen Krieges 1941 änderte, suchte Stalin Hilfe bei anderen Ländern, die sich gegen Deutschland stellten. Auf Anregung des britischen Außenministers Anthony Eden nahm Sikorski am 5. Juli 1941 Verhandlungen mit dem sowjetischen Botschafter in London, Iwan Mayski, über die Wiederaufnahme diplomatischer Beziehungen zwischen Polen und der Sowjetunion auf. Stalin erklärte sich bereit, alle früheren Pakte mit Nazideutschland für null und nichtig zu erklären, die sowjetisch-deutsche Teilung Polens vom September 1939 für ungültig zu erklären und Zehntausende von polnischen Kriegsgefangenen, die in sowjetischen Lagern festgehalten wurden, freizulassen. Gemäß einer Vereinbarung zwischen der polnischen Exilregierung und Stalin gewährten die Sowjets am 12. August 1941 vielen polnischen Bürgern eine Amnestie, aus denen eine 40.000 Mann starke Armee (Anders-Armee, später als Polnisches II. Korps bekannt) unter General Władysław Anders gebildet wurde."</v>
      </c>
    </row>
    <row r="2270" customFormat="false" ht="13.8" hidden="false" customHeight="false" outlineLevel="0" collapsed="false">
      <c r="A2270" s="1" t="s">
        <v>4318</v>
      </c>
      <c r="B2270" s="1" t="s">
        <v>4319</v>
      </c>
      <c r="C2270" s="1" t="str">
        <f aca="false">A2270 &amp;" " &amp;"""" &amp;B2270 &amp;""""</f>
        <v> SOV_berlings_army:5 "Die polnische Division von Berling bilden"</v>
      </c>
      <c r="D2270" s="1" t="str">
        <f aca="false">IF(ISBLANK(A2270),"",C2270)</f>
        <v> SOV_berlings_army:5 "Die polnische Division von Berling bilden"</v>
      </c>
    </row>
    <row r="2271" customFormat="false" ht="13.8" hidden="false" customHeight="false" outlineLevel="0" collapsed="false">
      <c r="A2271" s="1" t="s">
        <v>4320</v>
      </c>
      <c r="B2271" s="1" t="s">
        <v>4321</v>
      </c>
      <c r="C2271" s="1" t="str">
        <f aca="false">A2271 &amp;" " &amp;"""" &amp;B2271 &amp;""""</f>
        <v> SOV_berlings_army_desc:5 "Die Aktivisten der "Union Polnischer Patrioten" schlugen vor, eine militärische Einheit aus polnischen Bürgern und Bürgern der UdSSR - polnischer Herkunft - zu bilden, um gegen die deutschen faschistischen Invasoren zu kämpfen."</v>
      </c>
      <c r="D2271" s="1" t="str">
        <f aca="false">IF(ISBLANK(A2271),"",C2271)</f>
        <v> SOV_berlings_army_desc:5 "Die Aktivisten der "Union Polnischer Patrioten" schlugen vor, eine militärische Einheit aus polnischen Bürgern und Bürgern der UdSSR - polnischer Herkunft - zu bilden, um gegen die deutschen faschistischen Invasoren zu kämpfen."</v>
      </c>
    </row>
    <row r="2272" customFormat="false" ht="13.8" hidden="false" customHeight="false" outlineLevel="0" collapsed="false">
      <c r="A2272" s="1" t="s">
        <v>4322</v>
      </c>
      <c r="B2272" s="1" t="s">
        <v>4323</v>
      </c>
      <c r="C2272" s="1" t="str">
        <f aca="false">A2272 &amp;" " &amp;"""" &amp;B2272 &amp;""""</f>
        <v> SOV_polish_army:5 "Bildung der Polnischen Volksarmee"</v>
      </c>
      <c r="D2272" s="1" t="str">
        <f aca="false">IF(ISBLANK(A2272),"",C2272)</f>
        <v> SOV_polish_army:5 "Bildung der Polnischen Volksarmee"</v>
      </c>
    </row>
    <row r="2273" customFormat="false" ht="13.8" hidden="false" customHeight="false" outlineLevel="0" collapsed="false">
      <c r="A2273" s="1" t="s">
        <v>4324</v>
      </c>
      <c r="B2273" s="1" t="s">
        <v>4325</v>
      </c>
      <c r="C2273" s="1" t="str">
        <f aca="false">A2273 &amp;" " &amp;"""" &amp;B2273 &amp;""""</f>
        <v> SOV_polish_army_desc:5 "Die polnischen Einheiten haben sich im Krieg gut bewährt. Es ist notwendig, diese Initiative auszuweiten und eine vollwertige Streitkraft aus Polen und Menschen polnischer Herkunft zu schaffen, die die Ideale unseres Landes teilen."</v>
      </c>
      <c r="D2273" s="1" t="str">
        <f aca="false">IF(ISBLANK(A2273),"",C2273)</f>
        <v> SOV_polish_army_desc:5 "Die polnischen Einheiten haben sich im Krieg gut bewährt. Es ist notwendig, diese Initiative auszuweiten und eine vollwertige Streitkraft aus Polen und Menschen polnischer Herkunft zu schaffen, die die Ideale unseres Landes teilen."</v>
      </c>
    </row>
    <row r="2274" customFormat="false" ht="13.8" hidden="false" customHeight="false" outlineLevel="0" collapsed="false">
      <c r="A2274" s="1" t="s">
        <v>4326</v>
      </c>
      <c r="B2274" s="1" t="s">
        <v>4327</v>
      </c>
      <c r="C2274" s="1" t="str">
        <f aca="false">A2274 &amp;" " &amp;"""" &amp;B2274 &amp;""""</f>
        <v> SOV_katyusha:5 "Die Katjuscha"</v>
      </c>
      <c r="D2274" s="1" t="str">
        <f aca="false">IF(ISBLANK(A2274),"",C2274)</f>
        <v> SOV_katyusha:5 "Die Katjuscha"</v>
      </c>
    </row>
    <row r="2275" customFormat="false" ht="13.8" hidden="false" customHeight="false" outlineLevel="0" collapsed="false">
      <c r="A2275" s="1" t="s">
        <v>4328</v>
      </c>
      <c r="B2275" s="1" t="s">
        <v>4329</v>
      </c>
      <c r="C2275" s="1" t="str">
        <f aca="false">A2275 &amp;" " &amp;"""" &amp;B2275 &amp;""""</f>
        <v> SOV_katyusha_desc:5 "Erhöhen Sie die Forschung für motorisierte Raketenartillerie"</v>
      </c>
      <c r="D2275" s="1" t="str">
        <f aca="false">IF(ISBLANK(A2275),"",C2275)</f>
        <v> SOV_katyusha_desc:5 "Erhöhen Sie die Forschung für motorisierte Raketenartillerie"</v>
      </c>
    </row>
    <row r="2276" customFormat="false" ht="13.8" hidden="false" customHeight="false" outlineLevel="0" collapsed="false">
      <c r="A2276" s="1" t="s">
        <v>4330</v>
      </c>
      <c r="B2276" s="1" t="s">
        <v>4331</v>
      </c>
      <c r="C2276" s="1" t="str">
        <f aca="false">A2276 &amp;" " &amp;"""" &amp;B2276 &amp;""""</f>
        <v> SOV_artillery_divisions:5 "Schaffung von Artillerie-'Zerstörer'-Divisionen"</v>
      </c>
      <c r="D2276" s="1" t="str">
        <f aca="false">IF(ISBLANK(A2276),"",C2276)</f>
        <v> SOV_artillery_divisions:5 "Schaffung von Artillerie-'Zerstörer'-Divisionen"</v>
      </c>
    </row>
    <row r="2277" customFormat="false" ht="13.8" hidden="false" customHeight="false" outlineLevel="0" collapsed="false">
      <c r="A2277" s="1" t="s">
        <v>4332</v>
      </c>
      <c r="B2277" s="1" t="s">
        <v>4333</v>
      </c>
      <c r="C2277" s="1" t="str">
        <f aca="false">A2277 &amp;" " &amp;"""" &amp;B2277 &amp;""""</f>
        <v> SOV_artillery_divisions_desc:5 "Eine neue Formation mit konzentrierter Artillerie, Panzerfäusten und schwerer Angriffsinfanterie."</v>
      </c>
      <c r="D2277" s="1" t="str">
        <f aca="false">IF(ISBLANK(A2277),"",C2277)</f>
        <v> SOV_artillery_divisions_desc:5 "Eine neue Formation mit konzentrierter Artillerie, Panzerfäusten und schwerer Angriffsinfanterie."</v>
      </c>
    </row>
    <row r="2278" customFormat="false" ht="13.8" hidden="false" customHeight="false" outlineLevel="0" collapsed="false">
      <c r="A2278" s="1" t="s">
        <v>4334</v>
      </c>
      <c r="B2278" s="1" t="s">
        <v>4335</v>
      </c>
      <c r="C2278" s="1" t="str">
        <f aca="false">A2278 &amp;" " &amp;"""" &amp;B2278 &amp;""""</f>
        <v> SOV_proletariat_divisions:5 "Narodnoye Opoltschenie"</v>
      </c>
      <c r="D2278" s="1" t="str">
        <f aca="false">IF(ISBLANK(A2278),"",C2278)</f>
        <v> SOV_proletariat_divisions:5 "Narodnoye Opoltschenie"</v>
      </c>
    </row>
    <row r="2279" customFormat="false" ht="13.8" hidden="false" customHeight="false" outlineLevel="0" collapsed="false">
      <c r="A2279" s="1" t="s">
        <v>4336</v>
      </c>
      <c r="B2279" s="1" t="s">
        <v>4337</v>
      </c>
      <c r="C2279" s="1" t="str">
        <f aca="false">A2279 &amp;" " &amp;"""" &amp;B2279 &amp;""""</f>
        <v> SOV_proletariat_divisions_desc:5 "Die Volksmiliz ist eine militärische und paramilitärische Formation, die in Kriegszeiten geschaffen wurde, um die Rote Armee aus Personen zu unterstützen, die keinem vorrangigen Mobilisierungsaufruf unterlagen.\nFührungspositionen auf der Ebene Division - Regiment - Bataillon wurden hauptsächlich mit regulären Offizieren besetzt; die militärisch-politische Zusammensetzung wurde aus örtlichen Parteimitarbeitern ausgewählt, Waffen wurden vom Volkskommissariat für Verteidigung der UdSSR bereitgestellt. Die materielle Unterstützung erfolgte ursprünglich hauptsächlich auf Kosten der lokalen Ressourcen. Rechtlich gesehen waren Milizen, die in die aktive Armee eintraten, mit Militärangehörigen gleichgestellt."</v>
      </c>
      <c r="D2279" s="1" t="str">
        <f aca="false">IF(ISBLANK(A2279),"",C2279)</f>
        <v> SOV_proletariat_divisions_desc:5 "Die Volksmiliz ist eine militärische und paramilitärische Formation, die in Kriegszeiten geschaffen wurde, um die Rote Armee aus Personen zu unterstützen, die keinem vorrangigen Mobilisierungsaufruf unterlagen.\nFührungspositionen auf der Ebene Division - Regiment - Bataillon wurden hauptsächlich mit regulären Offizieren besetzt; die militärisch-politische Zusammensetzung wurde aus örtlichen Parteimitarbeitern ausgewählt, Waffen wurden vom Volkskommissariat für Verteidigung der UdSSR bereitgestellt. Die materielle Unterstützung erfolgte ursprünglich hauptsächlich auf Kosten der lokalen Ressourcen. Rechtlich gesehen waren Milizen, die in die aktive Armee eintraten, mit Militärangehörigen gleichgestellt."</v>
      </c>
    </row>
    <row r="2280" customFormat="false" ht="13.8" hidden="false" customHeight="false" outlineLevel="0" collapsed="false">
      <c r="A2280" s="1" t="s">
        <v>4338</v>
      </c>
      <c r="B2280" s="1" t="s">
        <v>4339</v>
      </c>
      <c r="C2280" s="1" t="str">
        <f aca="false">A2280 &amp;" " &amp;"""" &amp;B2280 &amp;""""</f>
        <v> SOV_GreatPatriotic_War_speech:5 "Stalins Rede - Der Große Vaterländische Krieg"</v>
      </c>
      <c r="D2280" s="1" t="str">
        <f aca="false">IF(ISBLANK(A2280),"",C2280)</f>
        <v> SOV_GreatPatriotic_War_speech:5 "Stalins Rede - Der Große Vaterländische Krieg"</v>
      </c>
    </row>
    <row r="2281" customFormat="false" ht="13.8" hidden="false" customHeight="false" outlineLevel="0" collapsed="false">
      <c r="A2281" s="1" t="s">
        <v>4340</v>
      </c>
      <c r="B2281" s="1" t="s">
        <v>4341</v>
      </c>
      <c r="C2281" s="1" t="str">
        <f aca="false">A2281 &amp;" " &amp;"""" &amp;B2281 &amp;""""</f>
        <v> SOV_GreatPatriotic_War_speech_desc:5 "Der Krieg gegen das faschistische Deutschland kann nicht als ein normaler Krieg betrachtet werden. Er ist nicht nur ein Krieg zwischen zwei Armeen, er ist auch ein großer Krieg der gesamten Bevölkerung der Sowjetunion gegen die faschistischen deutschen Truppen. Das Ziel dieses patriotischen Krieges der gesamten Bevölkerung gegen die faschistischen Unterdrücker ist nicht nur, die Gefahr zu beseitigen, die über unserem Land schwebt, sondern auch allen europäischen Völkern zu helfen, die unter der Herrschaft des deutschen Faschismus leiden."</v>
      </c>
      <c r="D2281" s="1" t="str">
        <f aca="false">IF(ISBLANK(A2281),"",C2281)</f>
        <v> SOV_GreatPatriotic_War_speech_desc:5 "Der Krieg gegen das faschistische Deutschland kann nicht als ein normaler Krieg betrachtet werden. Er ist nicht nur ein Krieg zwischen zwei Armeen, er ist auch ein großer Krieg der gesamten Bevölkerung der Sowjetunion gegen die faschistischen deutschen Truppen. Das Ziel dieses patriotischen Krieges der gesamten Bevölkerung gegen die faschistischen Unterdrücker ist nicht nur, die Gefahr zu beseitigen, die über unserem Land schwebt, sondern auch allen europäischen Völkern zu helfen, die unter der Herrschaft des deutschen Faschismus leiden."</v>
      </c>
    </row>
    <row r="2282" customFormat="false" ht="13.8" hidden="false" customHeight="false" outlineLevel="0" collapsed="false">
      <c r="A2282" s="1" t="s">
        <v>4342</v>
      </c>
      <c r="B2282" s="1" t="s">
        <v>4343</v>
      </c>
      <c r="C2282" s="1" t="str">
        <f aca="false">A2282 &amp;" " &amp;"""" &amp;B2282 &amp;""""</f>
        <v> SOV_Operation_Kutuzov:5 "Operation Kutusow (Historische Offensive)"</v>
      </c>
      <c r="D2282" s="1" t="str">
        <f aca="false">IF(ISBLANK(A2282),"",C2282)</f>
        <v> SOV_Operation_Kutuzov:5 "Operation Kutusow (Historische Offensive)"</v>
      </c>
    </row>
    <row r="2283" customFormat="false" ht="13.8" hidden="false" customHeight="false" outlineLevel="0" collapsed="false">
      <c r="A2283" s="1" t="s">
        <v>4344</v>
      </c>
      <c r="B2283" s="1" t="s">
        <v>4345</v>
      </c>
      <c r="C2283" s="1" t="str">
        <f aca="false">A2283 &amp;" " &amp;"""" &amp;B2283 &amp;""""</f>
        <v> SOV_Operation_Kutuzov_desc:5 "Die Operation Kutusow war die erste der beiden Gegenoffensiven, die die Rote Armee im Rahmen der strategischen Offensive von Kursk startete. Sie begann am 12. Juli 1943 im zentralen russischen Hochland gegen die Heeresgruppe Mitte der deutschen Wehrmacht. Die Operation wurde nach General Michail Kutusow benannt, dem russischen General, dem die Rettung Russlands vor Napoleon während der französischen Invasion Russlands im Jahr 1812 zugeschrieben wird. Die Operation Kutusow war eine von zwei groß angelegten sowjetischen Operationen, die als Gegenoffensive zur Operation Zitadelle gestartet wurden. Die Operation begann am 12. Juli und endete am 18. August 1943 mit der Einnahme von Orel und dem Zusammenbruch des Orel-Buckels."</v>
      </c>
      <c r="D2283" s="1" t="str">
        <f aca="false">IF(ISBLANK(A2283),"",C2283)</f>
        <v> SOV_Operation_Kutuzov_desc:5 "Die Operation Kutusow war die erste der beiden Gegenoffensiven, die die Rote Armee im Rahmen der strategischen Offensive von Kursk startete. Sie begann am 12. Juli 1943 im zentralen russischen Hochland gegen die Heeresgruppe Mitte der deutschen Wehrmacht. Die Operation wurde nach General Michail Kutusow benannt, dem russischen General, dem die Rettung Russlands vor Napoleon während der französischen Invasion Russlands im Jahr 1812 zugeschrieben wird. Die Operation Kutusow war eine von zwei groß angelegten sowjetischen Operationen, die als Gegenoffensive zur Operation Zitadelle gestartet wurden. Die Operation begann am 12. Juli und endete am 18. August 1943 mit der Einnahme von Orel und dem Zusammenbruch des Orel-Buckels."</v>
      </c>
    </row>
    <row r="2284" customFormat="false" ht="13.8" hidden="false" customHeight="false" outlineLevel="0" collapsed="false">
      <c r="A2284" s="1" t="s">
        <v>4346</v>
      </c>
      <c r="B2284" s="1" t="s">
        <v>4347</v>
      </c>
      <c r="C2284" s="1" t="str">
        <f aca="false">A2284 &amp;" " &amp;"""" &amp;B2284 &amp;""""</f>
        <v> SOV_Operation_Bagration:5 "Operation Bagration (Historische Offensive)"</v>
      </c>
      <c r="D2284" s="1" t="str">
        <f aca="false">IF(ISBLANK(A2284),"",C2284)</f>
        <v> SOV_Operation_Bagration:5 "Operation Bagration (Historische Offensive)"</v>
      </c>
    </row>
    <row r="2285" customFormat="false" ht="13.8" hidden="false" customHeight="false" outlineLevel="0" collapsed="false">
      <c r="A2285" s="1" t="s">
        <v>4348</v>
      </c>
      <c r="B2285" s="1" t="s">
        <v>4349</v>
      </c>
      <c r="C2285" s="1" t="str">
        <f aca="false">A2285 &amp;" " &amp;"""" &amp;B2285 &amp;""""</f>
        <v> SOV_Operation_Bagration_desc:5 "Am 23. Juni 1944 griff die Rote Armee die Heeresgruppe Mitte in Weißrussland an, mit dem Ziel, deren wichtigste Teilstreitkräfte einzukesseln und zu vernichten. Am 28. Juni waren die deutsche Vierte Armee sowie der größte Teil der Dritten Panzerarmee und der Neunten Armee vernichtet. Die Rote Armee nutzte den Zusammenbruch der deutschen Front aus, um die deutschen Verbände in der Nähe von Minsk einzukesseln und zu vernichten, wobei Minsk am 4. Juli befreit wurde. Nach dem Ende des deutschen Widerstands in Weißrussland wurde die sowjetische Offensive im Juli und August auf Litauen, Polen und Rumänien ausgedehnt."</v>
      </c>
      <c r="D2285" s="1" t="str">
        <f aca="false">IF(ISBLANK(A2285),"",C2285)</f>
        <v> SOV_Operation_Bagration_desc:5 "Am 23. Juni 1944 griff die Rote Armee die Heeresgruppe Mitte in Weißrussland an, mit dem Ziel, deren wichtigste Teilstreitkräfte einzukesseln und zu vernichten. Am 28. Juni waren die deutsche Vierte Armee sowie der größte Teil der Dritten Panzerarmee und der Neunten Armee vernichtet. Die Rote Armee nutzte den Zusammenbruch der deutschen Front aus, um die deutschen Verbände in der Nähe von Minsk einzukesseln und zu vernichten, wobei Minsk am 4. Juli befreit wurde. Nach dem Ende des deutschen Widerstands in Weißrussland wurde die sowjetische Offensive im Juli und August auf Litauen, Polen und Rumänien ausgedehnt."</v>
      </c>
    </row>
    <row r="2286" customFormat="false" ht="13.8" hidden="false" customHeight="false" outlineLevel="0" collapsed="false">
      <c r="A2286" s="1" t="s">
        <v>4350</v>
      </c>
      <c r="B2286" s="1" t="s">
        <v>4351</v>
      </c>
      <c r="C2286" s="1" t="str">
        <f aca="false">A2286 &amp;" " &amp;"""" &amp;B2286 &amp;""""</f>
        <v> SOV_Operation_Suvorov:5 "Operation Suworow (Historische Offensive)"</v>
      </c>
      <c r="D2286" s="1" t="str">
        <f aca="false">IF(ISBLANK(A2286),"",C2286)</f>
        <v> SOV_Operation_Suvorov:5 "Operation Suworow (Historische Offensive)"</v>
      </c>
    </row>
    <row r="2287" customFormat="false" ht="13.8" hidden="false" customHeight="false" outlineLevel="0" collapsed="false">
      <c r="A2287" s="1" t="s">
        <v>4352</v>
      </c>
      <c r="B2287" s="1" t="s">
        <v>4353</v>
      </c>
      <c r="C2287" s="1" t="str">
        <f aca="false">A2287 &amp;" " &amp;"""" &amp;B2287 &amp;""""</f>
        <v> SOV_Operation_Suvorov_desc:5 "Die zweite Schlacht um Smolensk (7. August bis 2. Oktober 1943) war eine strategische Offensivoperation der Roten Armee im Rahmen des Sommer-Herbst-Feldzugs 1943. Sie fand fast zeitgleich mit der Offensive am Unteren Dnjepr (13. August bis 22. September) statt, dauerte zwei Monate und wurde von General Andrej Jeremenko, Befehlshaber der Kalinin-Front, und Wassili Sokolowski, Befehlshaber der Westfront, geleitet. Ihr Ziel war es, die deutsche Präsenz in den Regionen Smolensk und Brjansk zu beseitigen. Smolensk war seit der ersten Schlacht von Smolensk im Jahr 1941 von den Deutschen besetzt."</v>
      </c>
      <c r="D2287" s="1" t="str">
        <f aca="false">IF(ISBLANK(A2287),"",C2287)</f>
        <v> SOV_Operation_Suvorov_desc:5 "Die zweite Schlacht um Smolensk (7. August bis 2. Oktober 1943) war eine strategische Offensivoperation der Roten Armee im Rahmen des Sommer-Herbst-Feldzugs 1943. Sie fand fast zeitgleich mit der Offensive am Unteren Dnjepr (13. August bis 22. September) statt, dauerte zwei Monate und wurde von General Andrej Jeremenko, Befehlshaber der Kalinin-Front, und Wassili Sokolowski, Befehlshaber der Westfront, geleitet. Ihr Ziel war es, die deutsche Präsenz in den Regionen Smolensk und Brjansk zu beseitigen. Smolensk war seit der ersten Schlacht von Smolensk im Jahr 1941 von den Deutschen besetzt."</v>
      </c>
    </row>
    <row r="2288" customFormat="false" ht="13.8" hidden="false" customHeight="false" outlineLevel="0" collapsed="false">
      <c r="A2288" s="1" t="s">
        <v>4354</v>
      </c>
      <c r="B2288" s="1" t="s">
        <v>4355</v>
      </c>
      <c r="C2288" s="1" t="str">
        <f aca="false">A2288 &amp;" " &amp;"""" &amp;B2288 &amp;""""</f>
        <v> SOV_Icebreaker:5 "Eisbrecher"</v>
      </c>
      <c r="D2288" s="1" t="str">
        <f aca="false">IF(ISBLANK(A2288),"",C2288)</f>
        <v> SOV_Icebreaker:5 "Eisbrecher"</v>
      </c>
    </row>
    <row r="2289" customFormat="false" ht="13.8" hidden="false" customHeight="false" outlineLevel="0" collapsed="false">
      <c r="A2289" s="1" t="s">
        <v>4356</v>
      </c>
      <c r="B2289" s="1" t="s">
        <v>4357</v>
      </c>
      <c r="C2289" s="1" t="str">
        <f aca="false">A2289 &amp;" " &amp;"""" &amp;B2289 &amp;""""</f>
        <v> SOV_Icebreaker_desc:5 "Der Molotow-Ribbentrop-Pakt hat seine Aufgabe erfüllt - wir sind jetzt bereit für den Krieg mit Deutschland."</v>
      </c>
      <c r="D2289" s="1" t="str">
        <f aca="false">IF(ISBLANK(A2289),"",C2289)</f>
        <v> SOV_Icebreaker_desc:5 "Der Molotow-Ribbentrop-Pakt hat seine Aufgabe erfüllt - wir sind jetzt bereit für den Krieg mit Deutschland."</v>
      </c>
    </row>
    <row r="2290" customFormat="false" ht="13.8" hidden="false" customHeight="false" outlineLevel="0" collapsed="false">
      <c r="A2290" s="1" t="s">
        <v>4358</v>
      </c>
      <c r="B2290" s="1" t="s">
        <v>4359</v>
      </c>
      <c r="C2290" s="1" t="str">
        <f aca="false">A2290 &amp;" " &amp;"""" &amp;B2290 &amp;""""</f>
        <v> SOV_onethousanders:0 "Besatzung der Fabriken"</v>
      </c>
      <c r="D2290" s="1" t="str">
        <f aca="false">IF(ISBLANK(A2290),"",C2290)</f>
        <v> SOV_onethousanders:0 "Besatzung der Fabriken"</v>
      </c>
    </row>
    <row r="2291" customFormat="false" ht="13.8" hidden="false" customHeight="false" outlineLevel="0" collapsed="false">
      <c r="A2291" s="1" t="s">
        <v>4360</v>
      </c>
      <c r="B2291" s="1" t="s">
        <v>4361</v>
      </c>
      <c r="C2291" s="1" t="str">
        <f aca="false">A2291 &amp;" " &amp;"""" &amp;B2291 &amp;""""</f>
        <v> SOV_onethousanders_desc:0 "Mit der Ausweitung der militärischen Produktion in der Zeit der Mobilisierung kam es in den Rüstungsbetrieben zu einem ernsthaften Arbeitskräftemangel, der sich negativ auf das Produktionsvolumen auswirkte.\n Wir können einige der mobilisierten Menschen, insbesondere mit spezieller Ausbildung, in die Rüstungsbetriebe schicken, um dieses Problem zu lösen."</v>
      </c>
      <c r="D2291" s="1" t="str">
        <f aca="false">IF(ISBLANK(A2291),"",C2291)</f>
        <v> SOV_onethousanders_desc:0 "Mit der Ausweitung der militärischen Produktion in der Zeit der Mobilisierung kam es in den Rüstungsbetrieben zu einem ernsthaften Arbeitskräftemangel, der sich negativ auf das Produktionsvolumen auswirkte.\n Wir können einige der mobilisierten Menschen, insbesondere mit spezieller Ausbildung, in die Rüstungsbetriebe schicken, um dieses Problem zu lösen."</v>
      </c>
    </row>
    <row r="2292" customFormat="false" ht="13.8" hidden="false" customHeight="false" outlineLevel="0" collapsed="false">
      <c r="A2292" s="1" t="s">
        <v>4362</v>
      </c>
      <c r="B2292" s="1" t="s">
        <v>4363</v>
      </c>
      <c r="C2292" s="1" t="str">
        <f aca="false">A2292 &amp;" " &amp;"""" &amp;B2292 &amp;""""</f>
        <v> SOV_leningrad_ice_road:5 "Der Weg des Lebens"</v>
      </c>
      <c r="D2292" s="1" t="str">
        <f aca="false">IF(ISBLANK(A2292),"",C2292)</f>
        <v> SOV_leningrad_ice_road:5 "Der Weg des Lebens"</v>
      </c>
    </row>
    <row r="2293" customFormat="false" ht="13.8" hidden="false" customHeight="false" outlineLevel="0" collapsed="false">
      <c r="A2293" s="1" t="s">
        <v>4364</v>
      </c>
      <c r="C2293" s="1" t="str">
        <f aca="false">A2293 &amp;" " &amp;"""" &amp;B2293 &amp;""""</f>
        <v> SOV_leningrad_ice_road_desc:5 ""</v>
      </c>
      <c r="D2293" s="1" t="str">
        <f aca="false">IF(ISBLANK(A2293),"",C2293)</f>
        <v> SOV_leningrad_ice_road_desc:5 ""</v>
      </c>
    </row>
    <row r="2294" customFormat="false" ht="13.8" hidden="false" customHeight="false" outlineLevel="0" collapsed="false">
      <c r="A2294" s="1" t="s">
        <v>4365</v>
      </c>
      <c r="B2294" s="1" t="s">
        <v>4366</v>
      </c>
      <c r="C2294" s="1" t="str">
        <f aca="false">A2294 &amp;" " &amp;"""" &amp;B2294 &amp;""""</f>
        <v> SOV_7th_sythn:0 "Die 7. Synthese"</v>
      </c>
      <c r="D2294" s="1" t="str">
        <f aca="false">IF(ISBLANK(A2294),"",C2294)</f>
        <v> SOV_7th_sythn:0 "Die 7. Synthese"</v>
      </c>
    </row>
    <row r="2295" customFormat="false" ht="13.8" hidden="false" customHeight="false" outlineLevel="0" collapsed="false">
      <c r="A2295" s="1" t="s">
        <v>4367</v>
      </c>
      <c r="B2295" s="1" t="s">
        <v>4368</v>
      </c>
      <c r="C2295" s="1" t="str">
        <f aca="false">A2295 &amp;" " &amp;"""" &amp;B2295 &amp;""""</f>
        <v> SOV_rehabilitate:0 "Gefangene rehabilitieren"</v>
      </c>
      <c r="D2295" s="1" t="str">
        <f aca="false">IF(ISBLANK(A2295),"",C2295)</f>
        <v> SOV_rehabilitate:0 "Gefangene rehabilitieren"</v>
      </c>
    </row>
    <row r="2296" customFormat="false" ht="13.8" hidden="false" customHeight="false" outlineLevel="0" collapsed="false">
      <c r="A2296" s="1" t="s">
        <v>4369</v>
      </c>
      <c r="B2296" s="1" t="s">
        <v>4370</v>
      </c>
      <c r="C2296" s="1" t="str">
        <f aca="false">A2296 &amp;" " &amp;"""" &amp;B2296 &amp;""""</f>
        <v> SOV_restore_positions:0 "Positionen wiederherstellen"</v>
      </c>
      <c r="D2296" s="1" t="str">
        <f aca="false">IF(ISBLANK(A2296),"",C2296)</f>
        <v> SOV_restore_positions:0 "Positionen wiederherstellen"</v>
      </c>
    </row>
    <row r="2297" customFormat="false" ht="13.8" hidden="false" customHeight="false" outlineLevel="0" collapsed="false">
      <c r="A2297" s="1" t="s">
        <v>4371</v>
      </c>
      <c r="B2297" s="1" t="s">
        <v>4372</v>
      </c>
      <c r="C2297" s="1" t="str">
        <f aca="false">A2297 &amp;" " &amp;"""" &amp;B2297 &amp;""""</f>
        <v> SOV_Moskva_Volga_canal:5 "Moskau-Wolga-Kanal"</v>
      </c>
      <c r="D2297" s="1" t="str">
        <f aca="false">IF(ISBLANK(A2297),"",C2297)</f>
        <v> SOV_Moskva_Volga_canal:5 "Moskau-Wolga-Kanal"</v>
      </c>
    </row>
    <row r="2298" customFormat="false" ht="13.8" hidden="false" customHeight="false" outlineLevel="0" collapsed="false">
      <c r="A2298" s="1" t="s">
        <v>4373</v>
      </c>
      <c r="B2298" s="1" t="s">
        <v>4374</v>
      </c>
      <c r="C2298" s="1" t="str">
        <f aca="false">A2298 &amp;" " &amp;"""" &amp;B2298 &amp;""""</f>
        <v> SOV_Moskva_Volga_canal_desc:5 "Der Rat der Volkskommissare der UdSSR ordnete am 10. Oktober 1931 den Bau von Bauwerken zur Wasserversorgung Moskaus, den Bau eines Hafens in Moskau und die Schaffung einer Wasserstraße, die Moskau mit der Wolga verbindet, innerhalb von sechs Jahren an. \Mit der Fertigstellung des Kanals ist Moskau an Russlands einheitliches Tiefwassersystem angeschlossen, ein System von Kanälen und Flüssen im europäischen Russland, das Zugang zu fünf Meeren bietet: dem Weißen Meer, der Ostsee, dem Kaspischen Meer, dem Asowschen Meer und dem Schwarzen Meer."</v>
      </c>
      <c r="D2298" s="1" t="str">
        <f aca="false">IF(ISBLANK(A2298),"",C2298)</f>
        <v> SOV_Moskva_Volga_canal_desc:5 "Der Rat der Volkskommissare der UdSSR ordnete am 10. Oktober 1931 den Bau von Bauwerken zur Wasserversorgung Moskaus, den Bau eines Hafens in Moskau und die Schaffung einer Wasserstraße, die Moskau mit der Wolga verbindet, innerhalb von sechs Jahren an. \Mit der Fertigstellung des Kanals ist Moskau an Russlands einheitliches Tiefwassersystem angeschlossen, ein System von Kanälen und Flüssen im europäischen Russland, das Zugang zu fünf Meeren bietet: dem Weißen Meer, der Ostsee, dem Kaspischen Meer, dem Asowschen Meer und dem Schwarzen Meer."</v>
      </c>
    </row>
    <row r="2299" customFormat="false" ht="13.8" hidden="false" customHeight="false" outlineLevel="0" collapsed="false">
      <c r="A2299" s="1" t="s">
        <v>4375</v>
      </c>
      <c r="B2299" s="1" t="s">
        <v>4376</v>
      </c>
      <c r="C2299" s="1" t="str">
        <f aca="false">A2299 &amp;" " &amp;"""" &amp;B2299 &amp;""""</f>
        <v> SOV_lend_lease:5 "Alliierter Leihvertrag"</v>
      </c>
      <c r="D2299" s="1" t="str">
        <f aca="false">IF(ISBLANK(A2299),"",C2299)</f>
        <v> SOV_lend_lease:5 "Alliierter Leihvertrag"</v>
      </c>
    </row>
    <row r="2300" customFormat="false" ht="13.8" hidden="false" customHeight="false" outlineLevel="0" collapsed="false">
      <c r="A2300" s="1" t="s">
        <v>4377</v>
      </c>
      <c r="B2300" s="1" t="s">
        <v>4378</v>
      </c>
      <c r="C2300" s="1" t="str">
        <f aca="false">A2300 &amp;" " &amp;"""" &amp;B2300 &amp;""""</f>
        <v> SOV_lend_lease_desc:5 "Infolge der deutschen Militäraktionen leiden wir unter einem ernsten Mangel an Waffen und Ausrüstung.\n Plötzlich stehen wir auf derselben Seite wie zuvor feindlich gesinnte kapitalistische Staaten - wir sollten sie um materielle Hilfe bitten."</v>
      </c>
      <c r="D2300" s="1" t="str">
        <f aca="false">IF(ISBLANK(A2300),"",C2300)</f>
        <v> SOV_lend_lease_desc:5 "Infolge der deutschen Militäraktionen leiden wir unter einem ernsten Mangel an Waffen und Ausrüstung.\n Plötzlich stehen wir auf derselben Seite wie zuvor feindlich gesinnte kapitalistische Staaten - wir sollten sie um materielle Hilfe bitten."</v>
      </c>
    </row>
    <row r="2301" customFormat="false" ht="13.8" hidden="false" customHeight="false" outlineLevel="0" collapsed="false">
      <c r="A2301" s="1" t="s">
        <v>4379</v>
      </c>
      <c r="B2301" s="1" t="s">
        <v>4380</v>
      </c>
      <c r="C2301" s="1" t="str">
        <f aca="false">A2301 &amp;" " &amp;"""" &amp;B2301 &amp;""""</f>
        <v> SOV_lend_lease_TT:5 "Erlauben Sie den Alliierten, mit der Verschiffung ihrer Ausrüstung zur Unterstützung der Kriegsanstrengungen zu beginnen. Die Verwendung ausländischer Ausrüstung ist vielleicht etwas gewöhnungsbedürftig, aber die zusätzliche Ausrüstung wird sehr nützlich sein. Löst Ereignisse für Lend-Lease aus."</v>
      </c>
      <c r="D2301" s="1" t="str">
        <f aca="false">IF(ISBLANK(A2301),"",C2301)</f>
        <v> SOV_lend_lease_TT:5 "Erlauben Sie den Alliierten, mit der Verschiffung ihrer Ausrüstung zur Unterstützung der Kriegsanstrengungen zu beginnen. Die Verwendung ausländischer Ausrüstung ist vielleicht etwas gewöhnungsbedürftig, aber die zusätzliche Ausrüstung wird sehr nützlich sein. Löst Ereignisse für Lend-Lease aus."</v>
      </c>
    </row>
    <row r="2302" customFormat="false" ht="13.8" hidden="false" customHeight="false" outlineLevel="0" collapsed="false">
      <c r="A2302" s="1" t="s">
        <v>4381</v>
      </c>
      <c r="B2302" s="1" t="s">
        <v>4382</v>
      </c>
      <c r="C2302" s="1" t="str">
        <f aca="false">A2302 &amp;" " &amp;"""" &amp;B2302 &amp;""""</f>
        <v> SOV_allied_technical_aid:0 "Alliierte technische Hilfe"</v>
      </c>
      <c r="D2302" s="1" t="str">
        <f aca="false">IF(ISBLANK(A2302),"",C2302)</f>
        <v> SOV_allied_technical_aid:0 "Alliierte technische Hilfe"</v>
      </c>
    </row>
    <row r="2303" customFormat="false" ht="13.8" hidden="false" customHeight="false" outlineLevel="0" collapsed="false">
      <c r="A2303" s="1" t="s">
        <v>4383</v>
      </c>
      <c r="B2303" s="1" t="s">
        <v>4384</v>
      </c>
      <c r="C2303" s="1" t="str">
        <f aca="false">A2303 &amp;" " &amp;"""" &amp;B2303 &amp;""""</f>
        <v> SOV_allied_technical_aid_desc:0 "Unsere Ingenieur- und Technikschule unterscheidet sich von der westlichen, aber dennoch sollte für militärische Operationen gegen einen gemeinsamen Feind der Austausch von Forschungsinformationen erlaubt sein."</v>
      </c>
      <c r="D2303" s="1" t="str">
        <f aca="false">IF(ISBLANK(A2303),"",C2303)</f>
        <v> SOV_allied_technical_aid_desc:0 "Unsere Ingenieur- und Technikschule unterscheidet sich von der westlichen, aber dennoch sollte für militärische Operationen gegen einen gemeinsamen Feind der Austausch von Forschungsinformationen erlaubt sein."</v>
      </c>
    </row>
    <row r="2304" customFormat="false" ht="13.8" hidden="false" customHeight="false" outlineLevel="0" collapsed="false">
      <c r="A2304" s="1" t="s">
        <v>4385</v>
      </c>
      <c r="B2304" s="1" t="s">
        <v>4386</v>
      </c>
      <c r="C2304" s="1" t="str">
        <f aca="false">A2304 &amp;" " &amp;"""" &amp;B2304 &amp;""""</f>
        <v> sov_proto_polikarpov:0 "Polikarpov-Prototypen"</v>
      </c>
      <c r="D2304" s="1" t="str">
        <f aca="false">IF(ISBLANK(A2304),"",C2304)</f>
        <v> sov_proto_polikarpov:0 "Polikarpov-Prototypen"</v>
      </c>
    </row>
    <row r="2305" customFormat="false" ht="13.8" hidden="false" customHeight="false" outlineLevel="0" collapsed="false">
      <c r="A2305" s="1" t="s">
        <v>4387</v>
      </c>
      <c r="B2305" s="1" t="s">
        <v>4388</v>
      </c>
      <c r="C2305" s="1" t="str">
        <f aca="false">A2305 &amp;" " &amp;"""" &amp;B2305 &amp;""""</f>
        <v> SOV_militarize_industry:0 "Militarisierung der Industrie"</v>
      </c>
      <c r="D2305" s="1" t="str">
        <f aca="false">IF(ISBLANK(A2305),"",C2305)</f>
        <v> SOV_militarize_industry:0 "Militarisierung der Industrie"</v>
      </c>
    </row>
    <row r="2306" customFormat="false" ht="13.8" hidden="false" customHeight="false" outlineLevel="0" collapsed="false">
      <c r="A2306" s="1" t="s">
        <v>4389</v>
      </c>
      <c r="B2306" s="1" t="s">
        <v>4390</v>
      </c>
      <c r="C2306" s="1" t="str">
        <f aca="false">A2306 &amp;" " &amp;"""" &amp;B2306 &amp;""""</f>
        <v> SOV_militarize_puppets:0 "Mobilisierung der Union"</v>
      </c>
      <c r="D2306" s="1" t="str">
        <f aca="false">IF(ISBLANK(A2306),"",C2306)</f>
        <v> SOV_militarize_puppets:0 "Mobilisierung der Union"</v>
      </c>
    </row>
    <row r="2307" customFormat="false" ht="13.8" hidden="false" customHeight="false" outlineLevel="0" collapsed="false">
      <c r="A2307" s="1" t="s">
        <v>4391</v>
      </c>
      <c r="B2307" s="1" t="s">
        <v>4392</v>
      </c>
      <c r="C2307" s="1" t="str">
        <f aca="false">A2307 &amp;" " &amp;"""" &amp;B2307 &amp;""""</f>
        <v> SOV_set_the_sun:0 "Die untergehende Sonne"</v>
      </c>
      <c r="D2307" s="1" t="str">
        <f aca="false">IF(ISBLANK(A2307),"",C2307)</f>
        <v> SOV_set_the_sun:0 "Die untergehende Sonne"</v>
      </c>
    </row>
    <row r="2308" customFormat="false" ht="13.8" hidden="false" customHeight="false" outlineLevel="0" collapsed="false">
      <c r="A2308" s="1" t="s">
        <v>4393</v>
      </c>
      <c r="B2308" s="1" t="s">
        <v>4394</v>
      </c>
      <c r="C2308" s="1" t="str">
        <f aca="false">A2308 &amp;" " &amp;"""" &amp;B2308 &amp;""""</f>
        <v> SOV_red_eagle:0 "Der Rote Adler fliegt"</v>
      </c>
      <c r="D2308" s="1" t="str">
        <f aca="false">IF(ISBLANK(A2308),"",C2308)</f>
        <v> SOV_red_eagle:0 "Der Rote Adler fliegt"</v>
      </c>
    </row>
    <row r="2309" customFormat="false" ht="13.8" hidden="false" customHeight="false" outlineLevel="0" collapsed="false">
      <c r="A2309" s="1" t="s">
        <v>4395</v>
      </c>
      <c r="B2309" s="1" t="s">
        <v>4396</v>
      </c>
      <c r="C2309" s="1" t="str">
        <f aca="false">A2309 &amp;" " &amp;"""" &amp;B2309 &amp;""""</f>
        <v> SOV_red_wolf:0 "Das Heulen des roten Wolfes"</v>
      </c>
      <c r="D2309" s="1" t="str">
        <f aca="false">IF(ISBLANK(A2309),"",C2309)</f>
        <v> SOV_red_wolf:0 "Das Heulen des roten Wolfes"</v>
      </c>
    </row>
    <row r="2310" customFormat="false" ht="13.8" hidden="false" customHeight="false" outlineLevel="0" collapsed="false">
      <c r="A2310" s="1" t="s">
        <v>4397</v>
      </c>
      <c r="B2310" s="1" t="s">
        <v>4398</v>
      </c>
      <c r="C2310" s="1" t="str">
        <f aca="false">A2310 &amp;" " &amp;"""" &amp;B2310 &amp;""""</f>
        <v> SOV_stavka_command:0 "Stavka Glavnogo Komandovaniya"</v>
      </c>
      <c r="D2310" s="1" t="str">
        <f aca="false">IF(ISBLANK(A2310),"",C2310)</f>
        <v> SOV_stavka_command:0 "Stavka Glavnogo Komandovaniya"</v>
      </c>
    </row>
    <row r="2311" customFormat="false" ht="13.8" hidden="false" customHeight="false" outlineLevel="0" collapsed="false">
      <c r="A2311" s="1" t="s">
        <v>4399</v>
      </c>
      <c r="B2311" s="1" t="s">
        <v>4400</v>
      </c>
      <c r="C2311" s="1" t="str">
        <f aca="false">A2311 &amp;" " &amp;"""" &amp;B2311 &amp;""""</f>
        <v> SOV_french_rebels:0 "Wahre französische Rebellen"</v>
      </c>
      <c r="D2311" s="1" t="str">
        <f aca="false">IF(ISBLANK(A2311),"",C2311)</f>
        <v> SOV_french_rebels:0 "Wahre französische Rebellen"</v>
      </c>
    </row>
    <row r="2312" customFormat="false" ht="13.8" hidden="false" customHeight="false" outlineLevel="0" collapsed="false">
      <c r="A2312" s="1" t="s">
        <v>4401</v>
      </c>
      <c r="B2312" s="1" t="s">
        <v>4402</v>
      </c>
      <c r="C2312" s="1" t="str">
        <f aca="false">A2312 &amp;" " &amp;"""" &amp;B2312 &amp;""""</f>
        <v> SOV_pilot_training:0 "Pilotenschulen"</v>
      </c>
      <c r="D2312" s="1" t="str">
        <f aca="false">IF(ISBLANK(A2312),"",C2312)</f>
        <v> SOV_pilot_training:0 "Pilotenschulen"</v>
      </c>
    </row>
    <row r="2313" customFormat="false" ht="13.8" hidden="false" customHeight="false" outlineLevel="0" collapsed="false">
      <c r="A2313" s="1" t="s">
        <v>4403</v>
      </c>
      <c r="B2313" s="1" t="s">
        <v>4404</v>
      </c>
      <c r="C2313" s="1" t="str">
        <f aca="false">A2313 &amp;" " &amp;"""" &amp;B2313 &amp;""""</f>
        <v> SOV_flight_paths:0 "Flugwegplanung"</v>
      </c>
      <c r="D2313" s="1" t="str">
        <f aca="false">IF(ISBLANK(A2313),"",C2313)</f>
        <v> SOV_flight_paths:0 "Flugwegplanung"</v>
      </c>
    </row>
    <row r="2314" customFormat="false" ht="13.8" hidden="false" customHeight="false" outlineLevel="0" collapsed="false">
      <c r="A2314" s="1" t="s">
        <v>4405</v>
      </c>
      <c r="B2314" s="1" t="s">
        <v>4406</v>
      </c>
      <c r="C2314" s="1" t="str">
        <f aca="false">A2314 &amp;" " &amp;"""" &amp;B2314 &amp;""""</f>
        <v> SOV_sokoly:0 "Sokoly und Orly"</v>
      </c>
      <c r="D2314" s="1" t="str">
        <f aca="false">IF(ISBLANK(A2314),"",C2314)</f>
        <v> SOV_sokoly:0 "Sokoly und Orly"</v>
      </c>
    </row>
    <row r="2315" customFormat="false" ht="13.8" hidden="false" customHeight="false" outlineLevel="0" collapsed="false">
      <c r="A2315" s="1" t="s">
        <v>4407</v>
      </c>
      <c r="B2315" s="1" t="s">
        <v>4408</v>
      </c>
      <c r="C2315" s="1" t="str">
        <f aca="false">A2315 &amp;" " &amp;"""" &amp;B2315 &amp;""""</f>
        <v> SOV_low_flying:0 "Tiefflugtraining"</v>
      </c>
      <c r="D2315" s="1" t="str">
        <f aca="false">IF(ISBLANK(A2315),"",C2315)</f>
        <v> SOV_low_flying:0 "Tiefflugtraining"</v>
      </c>
    </row>
    <row r="2316" customFormat="false" ht="13.8" hidden="false" customHeight="false" outlineLevel="0" collapsed="false">
      <c r="A2316" s="1" t="s">
        <v>4409</v>
      </c>
      <c r="B2316" s="1" t="s">
        <v>4410</v>
      </c>
      <c r="C2316" s="1" t="str">
        <f aca="false">A2316 &amp;" " &amp;"""" &amp;B2316 &amp;""""</f>
        <v> SOV_long_range:0 "Langstreckenbombardierung"</v>
      </c>
      <c r="D2316" s="1" t="str">
        <f aca="false">IF(ISBLANK(A2316),"",C2316)</f>
        <v> SOV_long_range:0 "Langstreckenbombardierung"</v>
      </c>
    </row>
    <row r="2317" customFormat="false" ht="13.8" hidden="false" customHeight="false" outlineLevel="0" collapsed="false">
      <c r="A2317" s="1" t="s">
        <v>4411</v>
      </c>
      <c r="B2317" s="1" t="s">
        <v>4412</v>
      </c>
      <c r="C2317" s="1" t="str">
        <f aca="false">A2317 &amp;" " &amp;"""" &amp;B2317 &amp;""""</f>
        <v> SOV_long_range_desc:0 "Langstreckenbombardierung Luftfahrt des Oberkommandos der Roten Armee"</v>
      </c>
      <c r="D2317" s="1" t="str">
        <f aca="false">IF(ISBLANK(A2317),"",C2317)</f>
        <v> SOV_long_range_desc:0 "Langstreckenbombardierung Luftfahrt des Oberkommandos der Roten Armee"</v>
      </c>
    </row>
    <row r="2318" customFormat="false" ht="13.8" hidden="false" customHeight="false" outlineLevel="0" collapsed="false">
      <c r="A2318" s="1" t="s">
        <v>4413</v>
      </c>
      <c r="B2318" s="1" t="s">
        <v>4414</v>
      </c>
      <c r="C2318" s="1" t="str">
        <f aca="false">A2318 &amp;" " &amp;"""" &amp;B2318 &amp;""""</f>
        <v> SOV_workers_rise:0 "§RKommunisten§! Erhebt euch!"</v>
      </c>
      <c r="D2318" s="1" t="str">
        <f aca="false">IF(ISBLANK(A2318),"",C2318)</f>
        <v> SOV_workers_rise:0 "§RKommunisten§! Erhebt euch!"</v>
      </c>
    </row>
    <row r="2319" customFormat="false" ht="13.8" hidden="false" customHeight="false" outlineLevel="0" collapsed="false">
      <c r="A2319" s="1" t="s">
        <v>4415</v>
      </c>
      <c r="B2319" s="1" t="s">
        <v>4416</v>
      </c>
      <c r="C2319" s="1" t="str">
        <f aca="false">A2319 &amp;" " &amp;"""" &amp;B2319 &amp;""""</f>
        <v> workers_rise_TT:0 "Der Widerstand im besetzten Europa wird auf der Grundlage der höchsten historischen Popularität von §R[Root.GetRulingIdeologyNoun]§! im Lande zunehmen. Außerdem wird der Zugang zu einer §Kooperation§! gewährt, um bei der Gründung der §YRepublik Užice§!"</v>
      </c>
      <c r="D2319" s="1" t="str">
        <f aca="false">IF(ISBLANK(A2319),"",C2319)</f>
        <v> workers_rise_TT:0 "Der Widerstand im besetzten Europa wird auf der Grundlage der höchsten historischen Popularität von §R[Root.GetRulingIdeologyNoun]§! im Lande zunehmen. Außerdem wird der Zugang zu einer §Kooperation§! gewährt, um bei der Gründung der §YRepublik Užice§!"</v>
      </c>
    </row>
    <row r="2320" customFormat="false" ht="13.8" hidden="false" customHeight="false" outlineLevel="0" collapsed="false">
      <c r="A2320" s="1" t="s">
        <v>4417</v>
      </c>
      <c r="B2320" s="1" t="s">
        <v>4418</v>
      </c>
      <c r="C2320" s="1" t="str">
        <f aca="false">A2320 &amp;" " &amp;"""" &amp;B2320 &amp;""""</f>
        <v> workers_rise_nolr_TT:0 "Der Widerstand im besetzten Europa wird aufgrund der höchsten historischen Popularität von §R[Root.GetRulingIdeologyNoun]§! im Land zunehmen"</v>
      </c>
      <c r="D2320" s="1" t="str">
        <f aca="false">IF(ISBLANK(A2320),"",C2320)</f>
        <v> workers_rise_nolr_TT:0 "Der Widerstand im besetzten Europa wird aufgrund der höchsten historischen Popularität von §R[Root.GetRulingIdeologyNoun]§! im Land zunehmen"</v>
      </c>
    </row>
    <row r="2321" customFormat="false" ht="13.8" hidden="false" customHeight="false" outlineLevel="0" collapsed="false">
      <c r="A2321" s="1" t="s">
        <v>4419</v>
      </c>
      <c r="B2321" s="1" t="s">
        <v>4420</v>
      </c>
      <c r="C2321" s="1" t="str">
        <f aca="false">A2321 &amp;" " &amp;"""" &amp;B2321 &amp;""""</f>
        <v> SOV_industry_pivot:0 "Pivot-Industrie"</v>
      </c>
      <c r="D2321" s="1" t="str">
        <f aca="false">IF(ISBLANK(A2321),"",C2321)</f>
        <v> SOV_industry_pivot:0 "Pivot-Industrie"</v>
      </c>
    </row>
    <row r="2322" customFormat="false" ht="13.8" hidden="false" customHeight="false" outlineLevel="0" collapsed="false">
      <c r="A2322" s="1" t="s">
        <v>4421</v>
      </c>
      <c r="B2322" s="1" t="s">
        <v>4422</v>
      </c>
      <c r="C2322" s="1" t="str">
        <f aca="false">A2322 &amp;" " &amp;"""" &amp;B2322 &amp;""""</f>
        <v> five_year_focuses_TT:0 "Hat mindestens 6 Schwerpunkte im §C3rd 5 Year plan§ abgeschlossen!"</v>
      </c>
      <c r="D2322" s="1" t="str">
        <f aca="false">IF(ISBLANK(A2322),"",C2322)</f>
        <v> five_year_focuses_TT:0 "Hat mindestens 6 Schwerpunkte im §C3rd 5 Year plan§ abgeschlossen!"</v>
      </c>
    </row>
    <row r="2323" customFormat="false" ht="13.8" hidden="false" customHeight="false" outlineLevel="0" collapsed="false">
      <c r="A2323" s="1" t="s">
        <v>4423</v>
      </c>
      <c r="B2323" s="1" t="s">
        <v>4424</v>
      </c>
      <c r="C2323" s="1" t="str">
        <f aca="false">A2323 &amp;" " &amp;"""" &amp;B2323 &amp;""""</f>
        <v> SOV_great_purge:5 "Die große Säuberung"</v>
      </c>
      <c r="D2323" s="1" t="str">
        <f aca="false">IF(ISBLANK(A2323),"",C2323)</f>
        <v> SOV_great_purge:5 "Die große Säuberung"</v>
      </c>
    </row>
    <row r="2324" customFormat="false" ht="13.8" hidden="false" customHeight="false" outlineLevel="0" collapsed="false">
      <c r="A2324" s="1" t="s">
        <v>4425</v>
      </c>
      <c r="B2324" s="1" t="s">
        <v>4426</v>
      </c>
      <c r="C2324" s="1" t="str">
        <f aca="false">A2324 &amp;" " &amp;"""" &amp;B2324 &amp;""""</f>
        <v> SOV_great_purge_desc:5 "Unter den Offizieren braut sich ein gefährliches trotzkistisches Komplott zusammen, sogar in den höchsten Rängen. Obwohl Trotzkis persönliche Verwicklung unbekannt ist, ist die Bedrohung groß. Die UdSSR könnte sogar in einen neuen Bürgerkrieg gestürzt werden... es sei denn, wir sind bereit, einige Eier zu zerschlagen."</v>
      </c>
      <c r="D2324" s="1" t="str">
        <f aca="false">IF(ISBLANK(A2324),"",C2324)</f>
        <v> SOV_great_purge_desc:5 "Unter den Offizieren braut sich ein gefährliches trotzkistisches Komplott zusammen, sogar in den höchsten Rängen. Obwohl Trotzkis persönliche Verwicklung unbekannt ist, ist die Bedrohung groß. Die UdSSR könnte sogar in einen neuen Bürgerkrieg gestürzt werden... es sei denn, wir sind bereit, einige Eier zu zerschlagen."</v>
      </c>
    </row>
    <row r="2325" customFormat="false" ht="13.8" hidden="false" customHeight="false" outlineLevel="0" collapsed="false">
      <c r="A2325" s="1" t="s">
        <v>4427</v>
      </c>
      <c r="B2325" s="1" t="s">
        <v>4428</v>
      </c>
      <c r="C2325" s="1" t="str">
        <f aca="false">A2325 &amp;" " &amp;"""" &amp;B2325 &amp;""""</f>
        <v> SOV_fuel_germany:0 "Treibstoff für Deutschland"</v>
      </c>
      <c r="D2325" s="1" t="str">
        <f aca="false">IF(ISBLANK(A2325),"",C2325)</f>
        <v> SOV_fuel_germany:0 "Treibstoff für Deutschland"</v>
      </c>
    </row>
    <row r="2326" customFormat="false" ht="13.8" hidden="false" customHeight="false" outlineLevel="0" collapsed="false">
      <c r="A2326" s="1" t="s">
        <v>4429</v>
      </c>
      <c r="B2326" s="1" t="s">
        <v>4430</v>
      </c>
      <c r="C2326" s="1" t="str">
        <f aca="false">A2326 &amp;" " &amp;"""" &amp;B2326 &amp;""""</f>
        <v> SOV_fuel_germany_desc:0 "Im Zusammenhang mit der Normalisierung der Beziehungen zu Deutschland haben sie uns mehrere Handelsvorschläge unterbreitet, die für beide Seiten von Vorteil sein werden.\nDie Deutschen sind besonders an Treibstoff interessiert, an dem ein großer Mangel herrscht. Dies wird nicht nur den Konflikt zwischen den Alliierten und Deutschland verlängern, sondern auch den Krieg mit unserem Land hinausschieben."</v>
      </c>
      <c r="D2326" s="1" t="str">
        <f aca="false">IF(ISBLANK(A2326),"",C2326)</f>
        <v> SOV_fuel_germany_desc:0 "Im Zusammenhang mit der Normalisierung der Beziehungen zu Deutschland haben sie uns mehrere Handelsvorschläge unterbreitet, die für beide Seiten von Vorteil sein werden.\nDie Deutschen sind besonders an Treibstoff interessiert, an dem ein großer Mangel herrscht. Dies wird nicht nur den Konflikt zwischen den Alliierten und Deutschland verlängern, sondern auch den Krieg mit unserem Land hinausschieben."</v>
      </c>
    </row>
    <row r="2327" customFormat="false" ht="13.8" hidden="false" customHeight="false" outlineLevel="0" collapsed="false">
      <c r="A2327" s="1" t="s">
        <v>4431</v>
      </c>
      <c r="B2327" s="1" t="s">
        <v>4432</v>
      </c>
      <c r="C2327" s="1" t="str">
        <f aca="false">A2327 &amp;" " &amp;"""" &amp;B2327 &amp;""""</f>
        <v> SOV_german_treaty:0 "£tech_mod Vertrag mit Deutschland"</v>
      </c>
      <c r="D2327" s="1" t="str">
        <f aca="false">IF(ISBLANK(A2327),"",C2327)</f>
        <v> SOV_german_treaty:0 "£tech_mod Vertrag mit Deutschland"</v>
      </c>
    </row>
    <row r="2328" customFormat="false" ht="13.8" hidden="false" customHeight="false" outlineLevel="0" collapsed="false">
      <c r="A2328" s="1" t="s">
        <v>4433</v>
      </c>
      <c r="B2328" s="1" t="s">
        <v>4434</v>
      </c>
      <c r="C2328" s="1" t="str">
        <f aca="false">A2328 &amp;" " &amp;"""" &amp;B2328 &amp;""""</f>
        <v> SOV_german_treaty_desc:0 "Angesichts des großen Bedarfs Deutschlands an unseren Rohstoffen können wir versuchen, mit Deutschland ein Abkommen über wissenschaftlich-technische Zusammenarbeit zu schließen, um den Rückstand in der Luftfahrt und bei der Rüstung zu verringern."</v>
      </c>
      <c r="D2328" s="1" t="str">
        <f aca="false">IF(ISBLANK(A2328),"",C2328)</f>
        <v> SOV_german_treaty_desc:0 "Angesichts des großen Bedarfs Deutschlands an unseren Rohstoffen können wir versuchen, mit Deutschland ein Abkommen über wissenschaftlich-technische Zusammenarbeit zu schließen, um den Rückstand in der Luftfahrt und bei der Rüstung zu verringern."</v>
      </c>
    </row>
    <row r="2329" customFormat="false" ht="13.8" hidden="false" customHeight="false" outlineLevel="0" collapsed="false">
      <c r="A2329" s="1" t="s">
        <v>4435</v>
      </c>
      <c r="B2329" s="1" t="s">
        <v>4436</v>
      </c>
      <c r="C2329" s="1" t="str">
        <f aca="false">A2329 &amp;" " &amp;"""" &amp;B2329 &amp;""""</f>
        <v> SOV_material_for_industry:0 "Rohmaterial für die Industrie"</v>
      </c>
      <c r="D2329" s="1" t="str">
        <f aca="false">IF(ISBLANK(A2329),"",C2329)</f>
        <v> SOV_material_for_industry:0 "Rohmaterial für die Industrie"</v>
      </c>
    </row>
    <row r="2330" customFormat="false" ht="13.8" hidden="false" customHeight="false" outlineLevel="0" collapsed="false">
      <c r="A2330" s="1" t="s">
        <v>4437</v>
      </c>
      <c r="B2330" s="1" t="s">
        <v>4438</v>
      </c>
      <c r="C2330" s="1" t="str">
        <f aca="false">A2330 &amp;" " &amp;"""" &amp;B2330 &amp;""""</f>
        <v> SOV_material_for_industry_desc:0 "Die deutsche Rüstungsindustrie leidet unter einem ernsthaften Mangel an Rohstoffen. Wir können ihnen bei diesem Problem helfen und im Gegenzug Hilfe bei der Modernisierung unserer Industrie leisten."</v>
      </c>
      <c r="D2330" s="1" t="str">
        <f aca="false">IF(ISBLANK(A2330),"",C2330)</f>
        <v> SOV_material_for_industry_desc:0 "Die deutsche Rüstungsindustrie leidet unter einem ernsthaften Mangel an Rohstoffen. Wir können ihnen bei diesem Problem helfen und im Gegenzug Hilfe bei der Modernisierung unserer Industrie leisten."</v>
      </c>
    </row>
    <row r="2331" customFormat="false" ht="13.8" hidden="false" customHeight="false" outlineLevel="0" collapsed="false">
      <c r="A2331" s="1" t="s">
        <v>4439</v>
      </c>
      <c r="B2331" s="1" t="s">
        <v>4440</v>
      </c>
      <c r="C2331" s="1" t="str">
        <f aca="false">A2331 &amp;" " &amp;"""" &amp;B2331 &amp;""""</f>
        <v> SOV_military_training:0 "Deutsche Militärhilfe"</v>
      </c>
      <c r="D2331" s="1" t="str">
        <f aca="false">IF(ISBLANK(A2331),"",C2331)</f>
        <v> SOV_military_training:0 "Deutsche Militärhilfe"</v>
      </c>
    </row>
    <row r="2332" customFormat="false" ht="13.8" hidden="false" customHeight="false" outlineLevel="0" collapsed="false">
      <c r="A2332" s="1" t="s">
        <v>4441</v>
      </c>
      <c r="B2332" s="1" t="s">
        <v>4442</v>
      </c>
      <c r="C2332" s="1" t="str">
        <f aca="false">A2332 &amp;" " &amp;"""" &amp;B2332 &amp;""""</f>
        <v> SOV_military_training_desc:0 "Indem wir die wachsende Abhängigkeit Deutschlands von der Versorgung mit unseren Rohstoffen ausnutzen, können wir versuchen, ein Abkommen zur Unterstützung der Reform unserer Armee zu schließen. Die deutschen Offiziere haben bereits mit den Streitkräften der kapitalistischen Staaten gekämpft, und ihre neue Sichtweise wird nützlich sein."</v>
      </c>
      <c r="D2332" s="1" t="str">
        <f aca="false">IF(ISBLANK(A2332),"",C2332)</f>
        <v> SOV_military_training_desc:0 "Indem wir die wachsende Abhängigkeit Deutschlands von der Versorgung mit unseren Rohstoffen ausnutzen, können wir versuchen, ein Abkommen zur Unterstützung der Reform unserer Armee zu schließen. Die deutschen Offiziere haben bereits mit den Streitkräften der kapitalistischen Staaten gekämpft, und ihre neue Sichtweise wird nützlich sein."</v>
      </c>
    </row>
    <row r="2333" customFormat="false" ht="13.8" hidden="false" customHeight="false" outlineLevel="0" collapsed="false">
      <c r="A2333" s="1" t="s">
        <v>4443</v>
      </c>
      <c r="B2333" s="1" t="s">
        <v>4444</v>
      </c>
      <c r="C2333" s="1" t="str">
        <f aca="false">A2333 &amp;" " &amp;"""" &amp;B2333 &amp;""""</f>
        <v> SOV_arm_the_fleet:0 "Aufrüstung der Flotte"</v>
      </c>
      <c r="D2333" s="1" t="str">
        <f aca="false">IF(ISBLANK(A2333),"",C2333)</f>
        <v> SOV_arm_the_fleet:0 "Aufrüstung der Flotte"</v>
      </c>
    </row>
    <row r="2334" customFormat="false" ht="13.8" hidden="false" customHeight="false" outlineLevel="0" collapsed="false">
      <c r="A2334" s="1" t="s">
        <v>4445</v>
      </c>
      <c r="B2334" s="1" t="s">
        <v>4446</v>
      </c>
      <c r="C2334" s="1" t="str">
        <f aca="false">A2334 &amp;" " &amp;"""" &amp;B2334 &amp;""""</f>
        <v> SOV_arm_the_fleet_desc:0 "Ein weiterer Bereich, in dem wir hinter Deutschland zurückliegen, sind die Waffensysteme für die Marine. Wir sollten die Vorteile unserer gegenseitigen Abhängigkeit nutzen, um dieses Problem zu lösen."</v>
      </c>
      <c r="D2334" s="1" t="str">
        <f aca="false">IF(ISBLANK(A2334),"",C2334)</f>
        <v> SOV_arm_the_fleet_desc:0 "Ein weiterer Bereich, in dem wir hinter Deutschland zurückliegen, sind die Waffensysteme für die Marine. Wir sollten die Vorteile unserer gegenseitigen Abhängigkeit nutzen, um dieses Problem zu lösen."</v>
      </c>
    </row>
    <row r="2335" customFormat="false" ht="13.8" hidden="false" customHeight="false" outlineLevel="0" collapsed="false">
      <c r="A2335" s="1" t="s">
        <v>4447</v>
      </c>
      <c r="B2335" s="1" t="s">
        <v>4448</v>
      </c>
      <c r="C2335" s="1" t="str">
        <f aca="false">A2335 &amp;" " &amp;"""" &amp;B2335 &amp;""""</f>
        <v> SOV_joint_naval_research:0 "£tech_mod Gemeinsame Marineforschung"</v>
      </c>
      <c r="D2335" s="1" t="str">
        <f aca="false">IF(ISBLANK(A2335),"",C2335)</f>
        <v> SOV_joint_naval_research:0 "£tech_mod Gemeinsame Marineforschung"</v>
      </c>
    </row>
    <row r="2336" customFormat="false" ht="13.8" hidden="false" customHeight="false" outlineLevel="0" collapsed="false">
      <c r="A2336" s="1" t="s">
        <v>4449</v>
      </c>
      <c r="B2336" s="1" t="s">
        <v>4450</v>
      </c>
      <c r="C2336" s="1" t="str">
        <f aca="false">A2336 &amp;" " &amp;"""" &amp;B2336 &amp;""""</f>
        <v> SOV_joint_naval_research_desc:0 "Ein weiterer Ausbau des Informationsaustauschs im Bereich der Seestreitkräfte ist für beide Seiten von Vorteil, da nur unsere gemeinsamen Gegner über die stärksten Flotten verfügen."</v>
      </c>
      <c r="D2336" s="1" t="str">
        <f aca="false">IF(ISBLANK(A2336),"",C2336)</f>
        <v> SOV_joint_naval_research_desc:0 "Ein weiterer Ausbau des Informationsaustauschs im Bereich der Seestreitkräfte ist für beide Seiten von Vorteil, da nur unsere gemeinsamen Gegner über die stärksten Flotten verfügen."</v>
      </c>
    </row>
    <row r="2337" customFormat="false" ht="13.8" hidden="false" customHeight="false" outlineLevel="0" collapsed="false">
      <c r="A2337" s="1" t="s">
        <v>4451</v>
      </c>
      <c r="B2337" s="1" t="s">
        <v>4452</v>
      </c>
      <c r="C2337" s="1" t="str">
        <f aca="false">A2337 &amp;" " &amp;"""" &amp;B2337 &amp;""""</f>
        <v> SOV_purchase_german_prototypes:0 "Kauf von Prototypen"</v>
      </c>
      <c r="D2337" s="1" t="str">
        <f aca="false">IF(ISBLANK(A2337),"",C2337)</f>
        <v> SOV_purchase_german_prototypes:0 "Kauf von Prototypen"</v>
      </c>
    </row>
    <row r="2338" customFormat="false" ht="13.8" hidden="false" customHeight="false" outlineLevel="0" collapsed="false">
      <c r="A2338" s="1" t="s">
        <v>4453</v>
      </c>
      <c r="B2338" s="1" t="s">
        <v>4454</v>
      </c>
      <c r="C2338" s="1" t="str">
        <f aca="false">A2338 &amp;" " &amp;"""" &amp;B2338 &amp;""""</f>
        <v> SOV_purchase_german_prototypes_desc:0 "Indem wir unsere Vorteile aus dem Handel mit Deutschland ausbauen, können wir Zugang zu ihren neuesten militärischen Entwicklungen verlangen, was uns im Falle eines Konflikts mit ihnen sehr helfen kann."</v>
      </c>
      <c r="D2338" s="1" t="str">
        <f aca="false">IF(ISBLANK(A2338),"",C2338)</f>
        <v> SOV_purchase_german_prototypes_desc:0 "Indem wir unsere Vorteile aus dem Handel mit Deutschland ausbauen, können wir Zugang zu ihren neuesten militärischen Entwicklungen verlangen, was uns im Falle eines Konflikts mit ihnen sehr helfen kann."</v>
      </c>
    </row>
    <row r="2339" customFormat="false" ht="13.8" hidden="false" customHeight="false" outlineLevel="0" collapsed="false">
      <c r="A2339" s="1" t="s">
        <v>4455</v>
      </c>
      <c r="B2339" s="1" t="s">
        <v>4456</v>
      </c>
      <c r="C2339" s="1" t="str">
        <f aca="false">A2339 &amp;" " &amp;"""" &amp;B2339 &amp;""""</f>
        <v> SOV_winter_lessons:0 "Lehren aus dem Winterkrieg"</v>
      </c>
      <c r="D2339" s="1" t="str">
        <f aca="false">IF(ISBLANK(A2339),"",C2339)</f>
        <v> SOV_winter_lessons:0 "Lehren aus dem Winterkrieg"</v>
      </c>
    </row>
    <row r="2340" customFormat="false" ht="13.8" hidden="false" customHeight="false" outlineLevel="0" collapsed="false">
      <c r="A2340" s="1" t="s">
        <v>4457</v>
      </c>
      <c r="B2340" s="1" t="s">
        <v>4458</v>
      </c>
      <c r="C2340" s="1" t="str">
        <f aca="false">A2340 &amp;" " &amp;"""" &amp;B2340 &amp;""""</f>
        <v> SOV_winter_lessons_desc:0 "Der Winterkrieg hat uns bestimmte Mängel in der Organisation und Ausrüstung unserer Truppen aufgezeigt, insbesondere in Schlachten in unwegsamem Gelände, in denen große Gruppen gepanzerter Fahrzeuge nicht eingesetzt werden können.\n Wir müssen aus diesem Konflikt lernen, um diese Mängel zu beheben."</v>
      </c>
      <c r="D2340" s="1" t="str">
        <f aca="false">IF(ISBLANK(A2340),"",C2340)</f>
        <v> SOV_winter_lessons_desc:0 "Der Winterkrieg hat uns bestimmte Mängel in der Organisation und Ausrüstung unserer Truppen aufgezeigt, insbesondere in Schlachten in unwegsamem Gelände, in denen große Gruppen gepanzerter Fahrzeuge nicht eingesetzt werden können.\n Wir müssen aus diesem Konflikt lernen, um diese Mängel zu beheben."</v>
      </c>
    </row>
    <row r="2341" customFormat="false" ht="13.8" hidden="false" customHeight="false" outlineLevel="0" collapsed="false">
      <c r="A2341" s="1" t="s">
        <v>4459</v>
      </c>
      <c r="B2341" s="1" t="s">
        <v>4460</v>
      </c>
      <c r="C2341" s="1" t="str">
        <f aca="false">A2341 &amp;" " &amp;"""" &amp;B2341 &amp;""""</f>
        <v> SOV_methodical_logistics:0 "Methodische Logistik"</v>
      </c>
      <c r="D2341" s="1" t="str">
        <f aca="false">IF(ISBLANK(A2341),"",C2341)</f>
        <v> SOV_methodical_logistics:0 "Methodische Logistik"</v>
      </c>
    </row>
    <row r="2342" customFormat="false" ht="13.8" hidden="false" customHeight="false" outlineLevel="0" collapsed="false">
      <c r="A2342" s="1" t="s">
        <v>4461</v>
      </c>
      <c r="B2342" s="1" t="s">
        <v>4462</v>
      </c>
      <c r="C2342" s="1" t="str">
        <f aca="false">A2342 &amp;" " &amp;"""" &amp;B2342 &amp;""""</f>
        <v> SOV_no_step_back:0 "Kein Schritt zurück"</v>
      </c>
      <c r="D2342" s="1" t="str">
        <f aca="false">IF(ISBLANK(A2342),"",C2342)</f>
        <v> SOV_no_step_back:0 "Kein Schritt zurück"</v>
      </c>
    </row>
    <row r="2343" customFormat="false" ht="13.8" hidden="false" customHeight="false" outlineLevel="0" collapsed="false">
      <c r="A2343" s="1" t="s">
        <v>4463</v>
      </c>
      <c r="B2343" s="1" t="s">
        <v>4464</v>
      </c>
      <c r="C2343" s="1" t="str">
        <f aca="false">A2343 &amp;" " &amp;"""" &amp;B2343 &amp;""""</f>
        <v> SOV_overwhelming_numbers:0 "Überwältigende Zahlen"</v>
      </c>
      <c r="D2343" s="1" t="str">
        <f aca="false">IF(ISBLANK(A2343),"",C2343)</f>
        <v> SOV_overwhelming_numbers:0 "Überwältigende Zahlen"</v>
      </c>
    </row>
    <row r="2344" customFormat="false" ht="13.8" hidden="false" customHeight="false" outlineLevel="0" collapsed="false">
      <c r="A2344" s="1" t="s">
        <v>4465</v>
      </c>
      <c r="B2344" s="1" t="s">
        <v>4466</v>
      </c>
      <c r="C2344" s="1" t="str">
        <f aca="false">A2344 &amp;" " &amp;"""" &amp;B2344 &amp;""""</f>
        <v> SOV_regulated_risk:0 "Geregelte Risiken"</v>
      </c>
      <c r="D2344" s="1" t="str">
        <f aca="false">IF(ISBLANK(A2344),"",C2344)</f>
        <v> SOV_regulated_risk:0 "Geregelte Risiken"</v>
      </c>
    </row>
    <row r="2345" customFormat="false" ht="13.8" hidden="false" customHeight="false" outlineLevel="0" collapsed="false">
      <c r="A2345" s="1" t="s">
        <v>4467</v>
      </c>
      <c r="B2345" s="1" t="s">
        <v>4468</v>
      </c>
      <c r="C2345" s="1" t="str">
        <f aca="false">A2345 &amp;" " &amp;"""" &amp;B2345 &amp;""""</f>
        <v> SOV_siberian_lessons:0 "Sibirische Lektionen"</v>
      </c>
      <c r="D2345" s="1" t="str">
        <f aca="false">IF(ISBLANK(A2345),"",C2345)</f>
        <v> SOV_siberian_lessons:0 "Sibirische Lektionen"</v>
      </c>
    </row>
    <row r="2346" customFormat="false" ht="13.8" hidden="false" customHeight="false" outlineLevel="0" collapsed="false">
      <c r="A2346" s="1" t="s">
        <v>4469</v>
      </c>
      <c r="B2346" s="1" t="s">
        <v>4470</v>
      </c>
      <c r="C2346" s="1" t="str">
        <f aca="false">A2346 &amp;" " &amp;"""" &amp;B2346 &amp;""""</f>
        <v> border_strength_tt:0 "Unsere Grenzstärke ist höher als 4, derzeit bei [?SOV.border_strength]"</v>
      </c>
      <c r="D2346" s="1" t="str">
        <f aca="false">IF(ISBLANK(A2346),"",C2346)</f>
        <v> border_strength_tt:0 "Unsere Grenzstärke ist höher als 4, derzeit bei [?SOV.border_strength]"</v>
      </c>
    </row>
    <row r="2347" customFormat="false" ht="13.8" hidden="false" customHeight="false" outlineLevel="0" collapsed="false">
      <c r="A2347" s="1" t="s">
        <v>4471</v>
      </c>
      <c r="B2347" s="1" t="s">
        <v>4472</v>
      </c>
      <c r="C2347" s="1" t="str">
        <f aca="false">A2347 &amp;" " &amp;"""" &amp;B2347 &amp;""""</f>
        <v> SOV_red_october:0 "Roter Oktober"</v>
      </c>
      <c r="D2347" s="1" t="str">
        <f aca="false">IF(ISBLANK(A2347),"",C2347)</f>
        <v> SOV_red_october:0 "Roter Oktober"</v>
      </c>
    </row>
    <row r="2348" customFormat="false" ht="13.8" hidden="false" customHeight="false" outlineLevel="0" collapsed="false">
      <c r="A2348" s="1" t="s">
        <v>4473</v>
      </c>
      <c r="B2348" s="1" t="s">
        <v>4474</v>
      </c>
      <c r="C2348" s="1" t="str">
        <f aca="false">A2348 &amp;" " &amp;"""" &amp;B2348 &amp;""""</f>
        <v> SOV_sub_warfare:0 "U-Boot-Kriegsführung"</v>
      </c>
      <c r="D2348" s="1" t="str">
        <f aca="false">IF(ISBLANK(A2348),"",C2348)</f>
        <v> SOV_sub_warfare:0 "U-Boot-Kriegsführung"</v>
      </c>
    </row>
    <row r="2349" customFormat="false" ht="13.8" hidden="false" customHeight="false" outlineLevel="0" collapsed="false">
      <c r="A2349" s="1" t="s">
        <v>4475</v>
      </c>
      <c r="B2349" s="1" t="s">
        <v>4476</v>
      </c>
      <c r="C2349" s="1" t="str">
        <f aca="false">A2349 &amp;" " &amp;"""" &amp;B2349 &amp;""""</f>
        <v> SOV_big_fleet:0 "Stalins große Flotte"</v>
      </c>
      <c r="D2349" s="1" t="str">
        <f aca="false">IF(ISBLANK(A2349),"",C2349)</f>
        <v> SOV_big_fleet:0 "Stalins große Flotte"</v>
      </c>
    </row>
    <row r="2350" customFormat="false" ht="13.8" hidden="false" customHeight="false" outlineLevel="0" collapsed="false">
      <c r="A2350" s="1" t="s">
        <v>4477</v>
      </c>
      <c r="B2350" s="1" t="s">
        <v>4478</v>
      </c>
      <c r="C2350" s="1" t="str">
        <f aca="false">A2350 &amp;" " &amp;"""" &amp;B2350 &amp;""""</f>
        <v> SOV_british_treaty:0 "Seevertrag mit den Briten"</v>
      </c>
      <c r="D2350" s="1" t="str">
        <f aca="false">IF(ISBLANK(A2350),"",C2350)</f>
        <v> SOV_british_treaty:0 "Seevertrag mit den Briten"</v>
      </c>
    </row>
    <row r="2351" customFormat="false" ht="13.8" hidden="false" customHeight="false" outlineLevel="0" collapsed="false">
      <c r="A2351" s="1" t="s">
        <v>4479</v>
      </c>
      <c r="B2351" s="1" t="s">
        <v>4480</v>
      </c>
      <c r="C2351" s="1" t="str">
        <f aca="false">A2351 &amp;" " &amp;"""" &amp;B2351 &amp;""""</f>
        <v> SOV_the_red_fleet_rules:0 "Die Regeln der Roten Flotte"</v>
      </c>
      <c r="D2351" s="1" t="str">
        <f aca="false">IF(ISBLANK(A2351),"",C2351)</f>
        <v> SOV_the_red_fleet_rules:0 "Die Regeln der Roten Flotte"</v>
      </c>
    </row>
    <row r="2352" customFormat="false" ht="13.8" hidden="false" customHeight="false" outlineLevel="0" collapsed="false">
      <c r="A2352" s="1" t="s">
        <v>4481</v>
      </c>
      <c r="B2352" s="1" t="s">
        <v>4482</v>
      </c>
      <c r="C2352" s="1" t="str">
        <f aca="false">A2352 &amp;" " &amp;"""" &amp;B2352 &amp;""""</f>
        <v> SOV_air_pol:0 "Investiere in Polikarpov-Prototypen"</v>
      </c>
      <c r="D2352" s="1" t="str">
        <f aca="false">IF(ISBLANK(A2352),"",C2352)</f>
        <v> SOV_air_pol:0 "Investiere in Polikarpov-Prototypen"</v>
      </c>
    </row>
    <row r="2353" customFormat="false" ht="13.8" hidden="false" customHeight="false" outlineLevel="0" collapsed="false">
      <c r="A2353" s="1" t="s">
        <v>4483</v>
      </c>
      <c r="B2353" s="1" t="s">
        <v>4484</v>
      </c>
      <c r="C2353" s="1" t="str">
        <f aca="false">A2353 &amp;" " &amp;"""" &amp;B2353 &amp;""""</f>
        <v> SOV_prototype_air_TT:0 "[Erforsche §Y[?tech.GetTokenLocalizedKey]§! tech, um den folgenden Effekt zu erhalten: \nErstelle [?amount|Y0] §Y[?type.GetTokenLocalizedKey]§! mit [?xp|G%0] XP\n"</v>
      </c>
      <c r="D2353" s="1" t="str">
        <f aca="false">IF(ISBLANK(A2353),"",C2353)</f>
        <v> SOV_prototype_air_TT:0 "[Erforsche §Y[?tech.GetTokenLocalizedKey]§! tech, um den folgenden Effekt zu erhalten: \nErstelle [?amount|Y0] §Y[?type.GetTokenLocalizedKey]§! mit [?xp|G%0] XP\n"</v>
      </c>
    </row>
    <row r="2354" customFormat="false" ht="13.8" hidden="false" customHeight="false" outlineLevel="0" collapsed="false">
      <c r="A2354" s="1" t="s">
        <v>4485</v>
      </c>
      <c r="B2354" s="1" t="s">
        <v>4486</v>
      </c>
      <c r="C2354" s="1" t="str">
        <f aca="false">A2354 &amp;" " &amp;"""" &amp;B2354 &amp;""""</f>
        <v> SOV_prototype_base_air_TT:0 "Erstellen Sie [?Betrag|Y0] §Y[?Typ.GetTokenLocalizedKey]§! mit [?xp|G%0] XP\n"</v>
      </c>
      <c r="D2354" s="1" t="str">
        <f aca="false">IF(ISBLANK(A2354),"",C2354)</f>
        <v> SOV_prototype_base_air_TT:0 "Erstellen Sie [?Betrag|Y0] §Y[?Typ.GetTokenLocalizedKey]§! mit [?xp|G%0] XP\n"</v>
      </c>
    </row>
    <row r="2355" customFormat="false" ht="13.8" hidden="false" customHeight="false" outlineLevel="0" collapsed="false">
      <c r="A2355" s="1" t="s">
        <v>4487</v>
      </c>
      <c r="B2355" s="1" t="s">
        <v>4488</v>
      </c>
      <c r="C2355" s="1" t="str">
        <f aca="false">A2355 &amp;" " &amp;"""" &amp;B2355 &amp;""""</f>
        <v> SOV_air_pet:0 "In Petljakow-Prototypen investieren"</v>
      </c>
      <c r="D2355" s="1" t="str">
        <f aca="false">IF(ISBLANK(A2355),"",C2355)</f>
        <v> SOV_air_pet:0 "In Petljakow-Prototypen investieren"</v>
      </c>
    </row>
    <row r="2356" customFormat="false" ht="13.8" hidden="false" customHeight="false" outlineLevel="0" collapsed="false">
      <c r="A2356" s="1" t="s">
        <v>4489</v>
      </c>
      <c r="B2356" s="1" t="s">
        <v>4490</v>
      </c>
      <c r="C2356" s="1" t="str">
        <f aca="false">A2356 &amp;" " &amp;"""" &amp;B2356 &amp;""""</f>
        <v> SOV_air_yak:0 "In Jakolev-Prototypen investieren"</v>
      </c>
      <c r="D2356" s="1" t="str">
        <f aca="false">IF(ISBLANK(A2356),"",C2356)</f>
        <v> SOV_air_yak:0 "In Jakolev-Prototypen investieren"</v>
      </c>
    </row>
    <row r="2357" customFormat="false" ht="13.8" hidden="false" customHeight="false" outlineLevel="0" collapsed="false">
      <c r="A2357" s="1" t="s">
        <v>4491</v>
      </c>
      <c r="B2357" s="1" t="s">
        <v>4492</v>
      </c>
      <c r="C2357" s="1" t="str">
        <f aca="false">A2357 &amp;" " &amp;"""" &amp;B2357 &amp;""""</f>
        <v> SOV_air_ily:0 "In Iljuschin-Prototypen investieren"</v>
      </c>
      <c r="D2357" s="1" t="str">
        <f aca="false">IF(ISBLANK(A2357),"",C2357)</f>
        <v> SOV_air_ily:0 "In Iljuschin-Prototypen investieren"</v>
      </c>
    </row>
    <row r="2358" customFormat="false" ht="13.8" hidden="false" customHeight="false" outlineLevel="0" collapsed="false">
      <c r="A2358" s="1" t="s">
        <v>4493</v>
      </c>
      <c r="B2358" s="1" t="s">
        <v>4494</v>
      </c>
      <c r="C2358" s="1" t="str">
        <f aca="false">A2358 &amp;" " &amp;"""" &amp;B2358 &amp;""""</f>
        <v> SOV_air_tup:0 "In Tupolev-Prototypen investieren"</v>
      </c>
      <c r="D2358" s="1" t="str">
        <f aca="false">IF(ISBLANK(A2358),"",C2358)</f>
        <v> SOV_air_tup:0 "In Tupolev-Prototypen investieren"</v>
      </c>
    </row>
    <row r="2359" customFormat="false" ht="13.8" hidden="false" customHeight="false" outlineLevel="0" collapsed="false">
      <c r="A2359" s="1" t="s">
        <v>4495</v>
      </c>
      <c r="B2359" s="1" t="s">
        <v>4496</v>
      </c>
      <c r="C2359" s="1" t="str">
        <f aca="false">A2359 &amp;" " &amp;"""" &amp;B2359 &amp;""""</f>
        <v> SOV_air_design:0 "Luftdesign-Theorie"</v>
      </c>
      <c r="D2359" s="1" t="str">
        <f aca="false">IF(ISBLANK(A2359),"",C2359)</f>
        <v> SOV_air_design:0 "Luftdesign-Theorie"</v>
      </c>
    </row>
    <row r="2360" customFormat="false" ht="13.8" hidden="false" customHeight="false" outlineLevel="0" collapsed="false">
      <c r="A2360" s="1" t="s">
        <v>4497</v>
      </c>
      <c r="B2360" s="1" t="s">
        <v>4498</v>
      </c>
      <c r="C2360" s="1" t="str">
        <f aca="false">A2360 &amp;" " &amp;"""" &amp;B2360 &amp;""""</f>
        <v> SOV_relax_economic_control:0 "Lockerung der Wirtschaftskontrollen"</v>
      </c>
      <c r="D2360" s="1" t="str">
        <f aca="false">IF(ISBLANK(A2360),"",C2360)</f>
        <v> SOV_relax_economic_control:0 "Lockerung der Wirtschaftskontrollen"</v>
      </c>
    </row>
    <row r="2361" customFormat="false" ht="13.8" hidden="false" customHeight="false" outlineLevel="0" collapsed="false">
      <c r="A2361" s="1" t="s">
        <v>4499</v>
      </c>
      <c r="B2361" s="1" t="s">
        <v>4500</v>
      </c>
      <c r="C2361" s="1" t="str">
        <f aca="false">A2361 &amp;" " &amp;"""" &amp;B2361 &amp;""""</f>
        <v> SOV_restart_institute:0 "RNII neu starten"</v>
      </c>
      <c r="D2361" s="1" t="str">
        <f aca="false">IF(ISBLANK(A2361),"",C2361)</f>
        <v> SOV_restart_institute:0 "RNII neu starten"</v>
      </c>
    </row>
    <row r="2362" customFormat="false" ht="13.8" hidden="false" customHeight="false" outlineLevel="0" collapsed="false">
      <c r="A2362" s="1" t="s">
        <v>4501</v>
      </c>
      <c r="B2362" s="1" t="s">
        <v>4502</v>
      </c>
      <c r="C2362" s="1" t="str">
        <f aca="false">A2362 &amp;" " &amp;"""" &amp;B2362 &amp;""""</f>
        <v> SOV_sacrifice:0 "Alles für die Sache opfern"</v>
      </c>
      <c r="D2362" s="1" t="str">
        <f aca="false">IF(ISBLANK(A2362),"",C2362)</f>
        <v> SOV_sacrifice:0 "Alles für die Sache opfern"</v>
      </c>
    </row>
    <row r="2363" customFormat="false" ht="13.8" hidden="false" customHeight="false" outlineLevel="0" collapsed="false">
      <c r="A2363" s="1" t="s">
        <v>4503</v>
      </c>
      <c r="B2363" s="1" t="s">
        <v>4504</v>
      </c>
      <c r="C2363" s="1" t="str">
        <f aca="false">A2363 &amp;" " &amp;"""" &amp;B2363 &amp;""""</f>
        <v> SOV_industry_reborn:0 "Wiedergeburt der Industrie"</v>
      </c>
      <c r="D2363" s="1" t="str">
        <f aca="false">IF(ISBLANK(A2363),"",C2363)</f>
        <v> SOV_industry_reborn:0 "Wiedergeburt der Industrie"</v>
      </c>
    </row>
    <row r="2364" customFormat="false" ht="13.8" hidden="false" customHeight="false" outlineLevel="0" collapsed="false">
      <c r="A2364" s="1" t="s">
        <v>4505</v>
      </c>
      <c r="C2364" s="1" t="str">
        <f aca="false">A2364 &amp;" " &amp;"""" &amp;B2364 &amp;""""</f>
        <v> SOV_industry_reborn_desc:0 ""</v>
      </c>
      <c r="D2364" s="1" t="str">
        <f aca="false">IF(ISBLANK(A2364),"",C2364)</f>
        <v> SOV_industry_reborn_desc:0 ""</v>
      </c>
    </row>
    <row r="2365" customFormat="false" ht="13.8" hidden="false" customHeight="false" outlineLevel="0" collapsed="false">
      <c r="A2365" s="1" t="s">
        <v>4506</v>
      </c>
      <c r="B2365" s="1" t="s">
        <v>4507</v>
      </c>
      <c r="C2365" s="1" t="str">
        <f aca="false">A2365 &amp;" " &amp;"""" &amp;B2365 &amp;""""</f>
        <v> SOV_tank_tractors:0 "Traktoren für Panzer"</v>
      </c>
      <c r="D2365" s="1" t="str">
        <f aca="false">IF(ISBLANK(A2365),"",C2365)</f>
        <v> SOV_tank_tractors:0 "Traktoren für Panzer"</v>
      </c>
    </row>
    <row r="2366" customFormat="false" ht="13.8" hidden="false" customHeight="false" outlineLevel="0" collapsed="false">
      <c r="A2366" s="1" t="s">
        <v>4508</v>
      </c>
      <c r="B2366" s="1" t="s">
        <v>4509</v>
      </c>
      <c r="C2366" s="1" t="str">
        <f aca="false">A2366 &amp;" " &amp;"""" &amp;B2366 &amp;""""</f>
        <v> SOV_deconstruct_docks:0 "Rückbau von Docks"</v>
      </c>
      <c r="D2366" s="1" t="str">
        <f aca="false">IF(ISBLANK(A2366),"",C2366)</f>
        <v> SOV_deconstruct_docks:0 "Rückbau von Docks"</v>
      </c>
    </row>
    <row r="2367" customFormat="false" ht="13.8" hidden="false" customHeight="false" outlineLevel="0" collapsed="false">
      <c r="A2367" s="1" t="s">
        <v>4510</v>
      </c>
      <c r="B2367" s="1" t="s">
        <v>4511</v>
      </c>
      <c r="C2367" s="1" t="str">
        <f aca="false">A2367 &amp;" " &amp;"""" &amp;B2367 &amp;""""</f>
        <v> SOV_end_quotas:0 "Kontingente abbauen"</v>
      </c>
      <c r="D2367" s="1" t="str">
        <f aca="false">IF(ISBLANK(A2367),"",C2367)</f>
        <v> SOV_end_quotas:0 "Kontingente abbauen"</v>
      </c>
    </row>
    <row r="2368" customFormat="false" ht="13.8" hidden="false" customHeight="false" outlineLevel="0" collapsed="false">
      <c r="A2368" s="1" t="s">
        <v>4512</v>
      </c>
      <c r="B2368" s="1" t="s">
        <v>4513</v>
      </c>
      <c r="C2368" s="1" t="str">
        <f aca="false">A2368 &amp;" " &amp;"""" &amp;B2368 &amp;""""</f>
        <v> SOV_yasli:0 "Yasli I Detskiye Sady"</v>
      </c>
      <c r="D2368" s="1" t="str">
        <f aca="false">IF(ISBLANK(A2368),"",C2368)</f>
        <v> SOV_yasli:0 "Yasli I Detskiye Sady"</v>
      </c>
    </row>
    <row r="2369" customFormat="false" ht="13.8" hidden="false" customHeight="false" outlineLevel="0" collapsed="false">
      <c r="A2369" s="1" t="s">
        <v>4514</v>
      </c>
      <c r="C2369" s="1" t="str">
        <f aca="false">A2369 &amp;" " &amp;"""" &amp;B2369 &amp;""""</f>
        <v> SOV_yasli_desc:0"In order to alleviate the situation of working women who returned to work or production after maternity leave, it is necessary to expand the network of kindergartens by creating departmental institutions at factories and to organize a new type of institutions for children aged 8 months to 3 years called 'yasli'\n To streamline their activities, it is necessary to write a single guideline manual - 'Kindergarten Charter'" ""</v>
      </c>
      <c r="D2369" s="1" t="str">
        <f aca="false">IF(ISBLANK(A2369),"",C2369)</f>
        <v> SOV_yasli_desc:0"In order to alleviate the situation of working women who returned to work or production after maternity leave, it is necessary to expand the network of kindergartens by creating departmental institutions at factories and to organize a new type of institutions for children aged 8 months to 3 years called 'yasli'\n To streamline their activities, it is necessary to write a single guideline manual - 'Kindergarten Charter'" ""</v>
      </c>
    </row>
    <row r="2370" customFormat="false" ht="13.8" hidden="false" customHeight="false" outlineLevel="0" collapsed="false">
      <c r="A2370" s="1" t="s">
        <v>4515</v>
      </c>
      <c r="B2370" s="1" t="s">
        <v>4516</v>
      </c>
      <c r="C2370" s="1" t="str">
        <f aca="false">A2370 &amp;" " &amp;"""" &amp;B2370 &amp;""""</f>
        <v> SOV_rubber_production:0 "Herstellung von synthetischem Kautschuk"</v>
      </c>
      <c r="D2370" s="1" t="str">
        <f aca="false">IF(ISBLANK(A2370),"",C2370)</f>
        <v> SOV_rubber_production:0 "Herstellung von synthetischem Kautschuk"</v>
      </c>
    </row>
    <row r="2371" customFormat="false" ht="13.8" hidden="false" customHeight="false" outlineLevel="0" collapsed="false">
      <c r="A2371" s="1" t="s">
        <v>4517</v>
      </c>
      <c r="B2371" s="1" t="s">
        <v>4518</v>
      </c>
      <c r="C2371" s="1" t="str">
        <f aca="false">A2371 &amp;" " &amp;"""" &amp;B2371 &amp;""""</f>
        <v> SOV_rubber_production_desc:0 "Die Nachfrage nach Kautschuk für Reifen steigt ständig, und der Preis für Naturkautschuk ist auf dem Markt sehr hoch. In den frühen 30er Jahren gelang es unseren Wissenschaftlern wie Sergej Lebedew, synthetischen Kautschuk zu entwickeln, und wir haben seine Produktion bereits aufgenommen. \Jetzt wurde eine verbesserte Formel für synthetischen Kautschuk entwickelt, dessen Eigenschaften denen von Naturkautschuk nicht mehr nachstehen. Es ist sehr wichtig, ihn so bald wie möglich in die Produktion einzuführen und die Zahl der Unternehmen, die ihn herstellen, zu erhöhen."</v>
      </c>
      <c r="D2371" s="1" t="str">
        <f aca="false">IF(ISBLANK(A2371),"",C2371)</f>
        <v> SOV_rubber_production_desc:0 "Die Nachfrage nach Kautschuk für Reifen steigt ständig, und der Preis für Naturkautschuk ist auf dem Markt sehr hoch. In den frühen 30er Jahren gelang es unseren Wissenschaftlern wie Sergej Lebedew, synthetischen Kautschuk zu entwickeln, und wir haben seine Produktion bereits aufgenommen. \Jetzt wurde eine verbesserte Formel für synthetischen Kautschuk entwickelt, dessen Eigenschaften denen von Naturkautschuk nicht mehr nachstehen. Es ist sehr wichtig, ihn so bald wie möglich in die Produktion einzuführen und die Zahl der Unternehmen, die ihn herstellen, zu erhöhen."</v>
      </c>
    </row>
    <row r="2372" customFormat="false" ht="13.8" hidden="false" customHeight="false" outlineLevel="0" collapsed="false">
      <c r="A2372" s="1" t="s">
        <v>4519</v>
      </c>
      <c r="B2372" s="1" t="s">
        <v>4520</v>
      </c>
      <c r="C2372" s="1" t="str">
        <f aca="false">A2372 &amp;" " &amp;"""" &amp;B2372 &amp;""""</f>
        <v> winter_bonus_TT:0 "Im Winter werden wir folgende Produkte erhalten"</v>
      </c>
      <c r="D2372" s="1" t="str">
        <f aca="false">IF(ISBLANK(A2372),"",C2372)</f>
        <v> winter_bonus_TT:0 "Im Winter werden wir folgende Produkte erhalten"</v>
      </c>
    </row>
    <row r="2373" customFormat="false" ht="13.8" hidden="false" customHeight="false" outlineLevel="0" collapsed="false">
      <c r="A2373" s="1" t="s">
        <v>4521</v>
      </c>
      <c r="B2373" s="1" t="s">
        <v>4522</v>
      </c>
      <c r="C2373" s="1" t="str">
        <f aca="false">A2373 &amp;" " &amp;"""" &amp;B2373 &amp;""""</f>
        <v> SOV_winter_offensives:0 "Winter-Offensiven"</v>
      </c>
      <c r="D2373" s="1" t="str">
        <f aca="false">IF(ISBLANK(A2373),"",C2373)</f>
        <v> SOV_winter_offensives:0 "Winter-Offensiven"</v>
      </c>
    </row>
    <row r="2374" customFormat="false" ht="13.8" hidden="false" customHeight="false" outlineLevel="0" collapsed="false">
      <c r="A2374" s="1" t="s">
        <v>4523</v>
      </c>
      <c r="B2374" s="1" t="s">
        <v>4524</v>
      </c>
      <c r="C2374" s="1" t="str">
        <f aca="false">A2374 &amp;" " &amp;"""" &amp;B2374 &amp;""""</f>
        <v> SOV_international:0 "Die Revolution breitet sich aus"</v>
      </c>
      <c r="D2374" s="1" t="str">
        <f aca="false">IF(ISBLANK(A2374),"",C2374)</f>
        <v> SOV_international:0 "Die Revolution breitet sich aus"</v>
      </c>
    </row>
    <row r="2375" customFormat="false" ht="13.8" hidden="false" customHeight="false" outlineLevel="0" collapsed="false">
      <c r="A2375" s="1" t="s">
        <v>4525</v>
      </c>
      <c r="B2375" s="1" t="s">
        <v>4526</v>
      </c>
      <c r="C2375" s="1" t="str">
        <f aca="false">A2375 &amp;" " &amp;"""" &amp;B2375 &amp;""""</f>
        <v> SOV_subdue_white_bear:0 "Unterwerfe den Weißen Bären"</v>
      </c>
      <c r="D2375" s="1" t="str">
        <f aca="false">IF(ISBLANK(A2375),"",C2375)</f>
        <v> SOV_subdue_white_bear:0 "Unterwerfe den Weißen Bären"</v>
      </c>
    </row>
    <row r="2376" customFormat="false" ht="13.8" hidden="false" customHeight="false" outlineLevel="0" collapsed="false">
      <c r="A2376" s="1" t="s">
        <v>4527</v>
      </c>
      <c r="B2376" s="1" t="s">
        <v>4528</v>
      </c>
      <c r="C2376" s="1" t="str">
        <f aca="false">A2376 &amp;" " &amp;"""" &amp;B2376 &amp;""""</f>
        <v> SOV_subdue_lynx:0 "Zerquetsche den Luchs"</v>
      </c>
      <c r="D2376" s="1" t="str">
        <f aca="false">IF(ISBLANK(A2376),"",C2376)</f>
        <v> SOV_subdue_lynx:0 "Zerquetsche den Luchs"</v>
      </c>
    </row>
    <row r="2377" customFormat="false" ht="13.8" hidden="false" customHeight="false" outlineLevel="0" collapsed="false">
      <c r="A2377" s="1" t="s">
        <v>4529</v>
      </c>
      <c r="B2377" s="1" t="s">
        <v>4530</v>
      </c>
      <c r="C2377" s="1" t="str">
        <f aca="false">A2377 &amp;" " &amp;"""" &amp;B2377 &amp;""""</f>
        <v> SOV_subdue_lion:0 "Zähmt den Löwen"</v>
      </c>
      <c r="D2377" s="1" t="str">
        <f aca="false">IF(ISBLANK(A2377),"",C2377)</f>
        <v> SOV_subdue_lion:0 "Zähmt den Löwen"</v>
      </c>
    </row>
    <row r="2378" customFormat="false" ht="13.8" hidden="false" customHeight="false" outlineLevel="0" collapsed="false">
      <c r="A2378" s="1" t="s">
        <v>4531</v>
      </c>
      <c r="B2378" s="1" t="s">
        <v>4532</v>
      </c>
      <c r="C2378" s="1" t="str">
        <f aca="false">A2378 &amp;" " &amp;"""" &amp;B2378 &amp;""""</f>
        <v> SOV_subdue_turul:0 "Erdet den Turul"</v>
      </c>
      <c r="D2378" s="1" t="str">
        <f aca="false">IF(ISBLANK(A2378),"",C2378)</f>
        <v> SOV_subdue_turul:0 "Erdet den Turul"</v>
      </c>
    </row>
    <row r="2379" customFormat="false" ht="13.8" hidden="false" customHeight="false" outlineLevel="0" collapsed="false">
      <c r="A2379" s="1" t="s">
        <v>4533</v>
      </c>
      <c r="B2379" s="1" t="s">
        <v>4534</v>
      </c>
      <c r="C2379" s="1" t="str">
        <f aca="false">A2379 &amp;" " &amp;"""" &amp;B2379 &amp;""""</f>
        <v> SOV_reformed_officers:0 "Reformierte Offiziere"</v>
      </c>
      <c r="D2379" s="1" t="str">
        <f aca="false">IF(ISBLANK(A2379),"",C2379)</f>
        <v> SOV_reformed_officers:0 "Reformierte Offiziere"</v>
      </c>
    </row>
    <row r="2380" customFormat="false" ht="13.8" hidden="false" customHeight="false" outlineLevel="0" collapsed="false">
      <c r="A2380" s="1" t="s">
        <v>4535</v>
      </c>
      <c r="B2380" s="1" t="s">
        <v>4534</v>
      </c>
      <c r="C2380" s="1" t="str">
        <f aca="false">A2380 &amp;" " &amp;"""" &amp;B2380 &amp;""""</f>
        <v> SIK_reformed_officers:0 "Reformierte Offiziere"</v>
      </c>
      <c r="D2380" s="1" t="str">
        <f aca="false">IF(ISBLANK(A2380),"",C2380)</f>
        <v> SIK_reformed_officers:0 "Reformierte Offiziere"</v>
      </c>
    </row>
    <row r="2381" customFormat="false" ht="13.8" hidden="false" customHeight="false" outlineLevel="0" collapsed="false">
      <c r="A2381" s="1" t="s">
        <v>4536</v>
      </c>
      <c r="B2381" s="1" t="s">
        <v>4534</v>
      </c>
      <c r="C2381" s="1" t="str">
        <f aca="false">A2381 &amp;" " &amp;"""" &amp;B2381 &amp;""""</f>
        <v> MON_reformed_officers:0 "Reformierte Offiziere"</v>
      </c>
      <c r="D2381" s="1" t="str">
        <f aca="false">IF(ISBLANK(A2381),"",C2381)</f>
        <v> MON_reformed_officers:0 "Reformierte Offiziere"</v>
      </c>
    </row>
    <row r="2382" customFormat="false" ht="13.8" hidden="false" customHeight="false" outlineLevel="0" collapsed="false">
      <c r="A2382" s="1" t="s">
        <v>4537</v>
      </c>
      <c r="B2382" s="1" t="s">
        <v>4538</v>
      </c>
      <c r="C2382" s="1" t="str">
        <f aca="false">A2382 &amp;" " &amp;"""" &amp;B2382 &amp;""""</f>
        <v> SOV_reformed_army:0 "Wiederaufgebaute Armee"</v>
      </c>
      <c r="D2382" s="1" t="str">
        <f aca="false">IF(ISBLANK(A2382),"",C2382)</f>
        <v> SOV_reformed_army:0 "Wiederaufgebaute Armee"</v>
      </c>
    </row>
    <row r="2383" customFormat="false" ht="13.8" hidden="false" customHeight="false" outlineLevel="0" collapsed="false">
      <c r="A2383" s="1" t="s">
        <v>4539</v>
      </c>
      <c r="B2383" s="1" t="s">
        <v>4540</v>
      </c>
      <c r="C2383" s="1" t="str">
        <f aca="false">A2383 &amp;" " &amp;"""" &amp;B2383 &amp;""""</f>
        <v> MON_reformed_army:0 "Rekonstruierte Armee"</v>
      </c>
      <c r="D2383" s="1" t="str">
        <f aca="false">IF(ISBLANK(A2383),"",C2383)</f>
        <v> MON_reformed_army:0 "Rekonstruierte Armee"</v>
      </c>
    </row>
    <row r="2384" customFormat="false" ht="13.8" hidden="false" customHeight="false" outlineLevel="0" collapsed="false">
      <c r="A2384" s="1" t="s">
        <v>4541</v>
      </c>
      <c r="B2384" s="1" t="s">
        <v>4542</v>
      </c>
      <c r="C2384" s="1" t="str">
        <f aca="false">A2384 &amp;" " &amp;"""" &amp;B2384 &amp;""""</f>
        <v> SIK_reformed_army:0 "Rekonstruiertes Heer"</v>
      </c>
      <c r="D2384" s="1" t="str">
        <f aca="false">IF(ISBLANK(A2384),"",C2384)</f>
        <v> SIK_reformed_army:0 "Rekonstruiertes Heer"</v>
      </c>
    </row>
    <row r="2385" customFormat="false" ht="13.8" hidden="false" customHeight="false" outlineLevel="0" collapsed="false">
      <c r="A2385" s="1" t="s">
        <v>4543</v>
      </c>
      <c r="B2385" s="1" t="s">
        <v>4544</v>
      </c>
      <c r="C2385" s="1" t="str">
        <f aca="false">A2385 &amp;" " &amp;"""" &amp;B2385 &amp;""""</f>
        <v> SOV_reformed_navy:0 "Revolutionierte Marine"</v>
      </c>
      <c r="D2385" s="1" t="str">
        <f aca="false">IF(ISBLANK(A2385),"",C2385)</f>
        <v> SOV_reformed_navy:0 "Revolutionierte Marine"</v>
      </c>
    </row>
    <row r="2386" customFormat="false" ht="13.8" hidden="false" customHeight="false" outlineLevel="0" collapsed="false">
      <c r="A2386" s="1" t="s">
        <v>4545</v>
      </c>
      <c r="B2386" s="1" t="s">
        <v>4546</v>
      </c>
      <c r="C2386" s="1" t="str">
        <f aca="false">A2386 &amp;" " &amp;"""" &amp;B2386 &amp;""""</f>
        <v> SOV_reformed_air:0 "Umgestaltete Luftwaffe"</v>
      </c>
      <c r="D2386" s="1" t="str">
        <f aca="false">IF(ISBLANK(A2386),"",C2386)</f>
        <v> SOV_reformed_air:0 "Umgestaltete Luftwaffe"</v>
      </c>
    </row>
    <row r="2387" customFormat="false" ht="13.8" hidden="false" customHeight="false" outlineLevel="0" collapsed="false">
      <c r="A2387" s="1" t="s">
        <v>4547</v>
      </c>
      <c r="B2387" s="1" t="s">
        <v>4546</v>
      </c>
      <c r="C2387" s="1" t="str">
        <f aca="false">A2387 &amp;" " &amp;"""" &amp;B2387 &amp;""""</f>
        <v> SIK_reformed_air:0 "Umgestaltete Luftwaffe"</v>
      </c>
      <c r="D2387" s="1" t="str">
        <f aca="false">IF(ISBLANK(A2387),"",C2387)</f>
        <v> SIK_reformed_air:0 "Umgestaltete Luftwaffe"</v>
      </c>
    </row>
    <row r="2388" customFormat="false" ht="13.8" hidden="false" customHeight="false" outlineLevel="0" collapsed="false">
      <c r="A2388" s="1" t="s">
        <v>4548</v>
      </c>
      <c r="B2388" s="1" t="s">
        <v>4546</v>
      </c>
      <c r="C2388" s="1" t="str">
        <f aca="false">A2388 &amp;" " &amp;"""" &amp;B2388 &amp;""""</f>
        <v> MON_reformed_air:0 "Umgestaltete Luftwaffe"</v>
      </c>
      <c r="D2388" s="1" t="str">
        <f aca="false">IF(ISBLANK(A2388),"",C2388)</f>
        <v> MON_reformed_air:0 "Umgestaltete Luftwaffe"</v>
      </c>
    </row>
    <row r="2389" customFormat="false" ht="13.8" hidden="false" customHeight="false" outlineLevel="0" collapsed="false">
      <c r="A2389" s="1" t="s">
        <v>4549</v>
      </c>
      <c r="B2389" s="1" t="s">
        <v>4550</v>
      </c>
      <c r="C2389" s="1" t="str">
        <f aca="false">A2389 &amp;" " &amp;"""" &amp;B2389 &amp;""""</f>
        <v> SOV_stalins_power:0 "Vollständige Macht"</v>
      </c>
      <c r="D2389" s="1" t="str">
        <f aca="false">IF(ISBLANK(A2389),"",C2389)</f>
        <v> SOV_stalins_power:0 "Vollständige Macht"</v>
      </c>
    </row>
    <row r="2390" customFormat="false" ht="13.8" hidden="false" customHeight="false" outlineLevel="0" collapsed="false">
      <c r="A2390" s="1" t="s">
        <v>4551</v>
      </c>
      <c r="C2390" s="1" t="str">
        <f aca="false">A2390 &amp;" " &amp;"""" &amp;B2390 &amp;""""</f>
        <v> SOV_stalins_power_desc:0 ""</v>
      </c>
      <c r="D2390" s="1" t="str">
        <f aca="false">IF(ISBLANK(A2390),"",C2390)</f>
        <v> SOV_stalins_power_desc:0 ""</v>
      </c>
    </row>
    <row r="2391" customFormat="false" ht="13.8" hidden="false" customHeight="false" outlineLevel="0" collapsed="false">
      <c r="A2391" s="1" t="s">
        <v>4552</v>
      </c>
      <c r="B2391" s="1" t="s">
        <v>4553</v>
      </c>
      <c r="C2391" s="1" t="str">
        <f aca="false">A2391 &amp;" " &amp;"""" &amp;B2391 &amp;""""</f>
        <v> SOV_allied_advice:0 "Alliierte Ratschläge"</v>
      </c>
      <c r="D2391" s="1" t="str">
        <f aca="false">IF(ISBLANK(A2391),"",C2391)</f>
        <v> SOV_allied_advice:0 "Alliierte Ratschläge"</v>
      </c>
    </row>
    <row r="2392" customFormat="false" ht="13.8" hidden="false" customHeight="false" outlineLevel="0" collapsed="false">
      <c r="A2392" s="1" t="s">
        <v>4554</v>
      </c>
      <c r="B2392" s="1" t="s">
        <v>4555</v>
      </c>
      <c r="C2392" s="1" t="str">
        <f aca="false">A2392 &amp;" " &amp;"""" &amp;B2392 &amp;""""</f>
        <v> SOV_allied_advice_desc:0 "Obwohl die Feindseligkeiten an unserer Front nicht annähernd mit den früheren Zusammenstößen der westlichen Staaten mit Deutschland vergleichbar sind und uns wahrscheinlich nicht viel helfen werden, sollten wir dennoch beginnen, Informationen militärischer Art auszutauschen - schließlich haben die westlichen Alliierten vor uns begonnen, die Deutschen zu bekämpfen."</v>
      </c>
      <c r="D2392" s="1" t="str">
        <f aca="false">IF(ISBLANK(A2392),"",C2392)</f>
        <v> SOV_allied_advice_desc:0 "Obwohl die Feindseligkeiten an unserer Front nicht annähernd mit den früheren Zusammenstößen der westlichen Staaten mit Deutschland vergleichbar sind und uns wahrscheinlich nicht viel helfen werden, sollten wir dennoch beginnen, Informationen militärischer Art auszutauschen - schließlich haben die westlichen Alliierten vor uns begonnen, die Deutschen zu bekämpfen."</v>
      </c>
    </row>
    <row r="2393" customFormat="false" ht="13.8" hidden="false" customHeight="false" outlineLevel="0" collapsed="false">
      <c r="A2393" s="1" t="s">
        <v>4556</v>
      </c>
      <c r="B2393" s="1" t="s">
        <v>4557</v>
      </c>
      <c r="C2393" s="1" t="str">
        <f aca="false">A2393 &amp;" " &amp;"""" &amp;B2393 &amp;""""</f>
        <v> MR_agreement_TT:0 "Nach den Bedingungen des Molotow-Ribbentrop-Paktes müssen die Deutschen einer Reihe von Forderungen zustimmen.\n derzeit haben wir sie §G[?SOV.refused_MR]§! mal abgelehnt und sie §G[?GER.refused_MR]§! \n die ihnen erlauben, §G[?GER.erlaubt_MR]§! weitere Male abzulehnen\n"</v>
      </c>
      <c r="D2393" s="1" t="str">
        <f aca="false">IF(ISBLANK(A2393),"",C2393)</f>
        <v> MR_agreement_TT:0 "Nach den Bedingungen des Molotow-Ribbentrop-Paktes müssen die Deutschen einer Reihe von Forderungen zustimmen.\n derzeit haben wir sie §G[?SOV.refused_MR]§! mal abgelehnt und sie §G[?GER.refused_MR]§! \n die ihnen erlauben, §G[?GER.erlaubt_MR]§! weitere Male abzulehnen\n"</v>
      </c>
    </row>
    <row r="2394" customFormat="false" ht="13.8" hidden="false" customHeight="false" outlineLevel="0" collapsed="false">
      <c r="A2394" s="1" t="s">
        <v>4558</v>
      </c>
      <c r="B2394" s="1" t="s">
        <v>4559</v>
      </c>
      <c r="C2394" s="1" t="str">
        <f aca="false">A2394 &amp;" " &amp;"""" &amp;B2394 &amp;""""</f>
        <v> naval_research_added_TT:0 "Der §CGermany Soviet Treaty Research Slot§!\n kann nun auch die §YNaval§! und\n §YNaval Technologies§! Ordner\n [GER.GetName] kann nun auch §YArtilery§ erforschen!"</v>
      </c>
      <c r="D2394" s="1" t="str">
        <f aca="false">IF(ISBLANK(A2394),"",C2394)</f>
        <v> naval_research_added_TT:0 "Der §CGermany Soviet Treaty Research Slot§!\n kann nun auch die §YNaval§! und\n §YNaval Technologies§! Ordner\n [GER.GetName] kann nun auch §YArtilery§ erforschen!"</v>
      </c>
    </row>
    <row r="2395" customFormat="false" ht="13.8" hidden="false" customHeight="false" outlineLevel="0" collapsed="false">
      <c r="A2395" s="1" t="s">
        <v>4560</v>
      </c>
      <c r="B2395" s="1" t="s">
        <v>4561</v>
      </c>
      <c r="C2395" s="1" t="str">
        <f aca="false">A2395 &amp;" " &amp;"""" &amp;B2395 &amp;""""</f>
        <v> extra_tractor_plant_tt:0 "Fügt §G1§! §YTractor Plant§!"</v>
      </c>
      <c r="D2395" s="1" t="str">
        <f aca="false">IF(ISBLANK(A2395),"",C2395)</f>
        <v> extra_tractor_plant_tt:0 "Fügt §G1§! §YTractor Plant§!"</v>
      </c>
    </row>
    <row r="2396" customFormat="false" ht="13.8" hidden="false" customHeight="false" outlineLevel="0" collapsed="false">
      <c r="A2396" s="1" t="s">
        <v>4562</v>
      </c>
      <c r="B2396" s="1" t="s">
        <v>4563</v>
      </c>
      <c r="C2396" s="1" t="str">
        <f aca="false">A2396 &amp;" " &amp;"""" &amp;B2396 &amp;""""</f>
        <v> tractor_available_tt:0 "Mindestens §Y[?temp]§! £Traktor verfügbar"</v>
      </c>
      <c r="D2396" s="1" t="str">
        <f aca="false">IF(ISBLANK(A2396),"",C2396)</f>
        <v> tractor_available_tt:0 "Mindestens §Y[?temp]§! £Traktor verfügbar"</v>
      </c>
    </row>
    <row r="2397" customFormat="false" ht="13.8" hidden="false" customHeight="false" outlineLevel="0" collapsed="false">
      <c r="A2397" s="1" t="s">
        <v>4564</v>
      </c>
      <c r="B2397" s="1" t="s">
        <v>4565</v>
      </c>
      <c r="C2397" s="1" t="str">
        <f aca="false">A2397 &amp;" " &amp;"""" &amp;B2397 &amp;""""</f>
        <v> tractor_removed_tt:0 "Entfernt: $RIGHT|-0$ £Traktor aus dem Vorrat"</v>
      </c>
      <c r="D2397" s="1" t="str">
        <f aca="false">IF(ISBLANK(A2397),"",C2397)</f>
        <v> tractor_removed_tt:0 "Entfernt: $RIGHT|-0$ £Traktor aus dem Vorrat"</v>
      </c>
    </row>
    <row r="2398" customFormat="false" ht="13.8" hidden="false" customHeight="false" outlineLevel="0" collapsed="false">
      <c r="A2398" s="1" t="s">
        <v>4566</v>
      </c>
      <c r="B2398" s="1" t="s">
        <v>4567</v>
      </c>
      <c r="C2398" s="1" t="str">
        <f aca="false">A2398 &amp;" " &amp;"""" &amp;B2398 &amp;""""</f>
        <v> passive_purge_50:0 "Die passive Reduzierung der Säuberungen wird um §G50%§ erhöht!"</v>
      </c>
      <c r="D2398" s="1" t="str">
        <f aca="false">IF(ISBLANK(A2398),"",C2398)</f>
        <v> passive_purge_50:0 "Die passive Reduzierung der Säuberungen wird um §G50%§ erhöht!"</v>
      </c>
    </row>
    <row r="2399" customFormat="false" ht="13.8" hidden="false" customHeight="false" outlineLevel="0" collapsed="false">
      <c r="A2399" s="1" t="s">
        <v>4568</v>
      </c>
      <c r="B2399" s="1" t="s">
        <v>4569</v>
      </c>
      <c r="C2399" s="1" t="str">
        <f aca="false">A2399 &amp;" " &amp;"""" &amp;B2399 &amp;""""</f>
        <v> no_more_tractor_plants:0 "Ihr erhaltet nicht mehr die vollen Vorteile von Traktorpflanzen und alle vorhandenen Pflanzen werden entfernt"</v>
      </c>
      <c r="D2399" s="1" t="str">
        <f aca="false">IF(ISBLANK(A2399),"",C2399)</f>
        <v> no_more_tractor_plants:0 "Ihr erhaltet nicht mehr die vollen Vorteile von Traktorpflanzen und alle vorhandenen Pflanzen werden entfernt"</v>
      </c>
    </row>
    <row r="2400" customFormat="false" ht="13.8" hidden="false" customHeight="false" outlineLevel="0" collapsed="false">
      <c r="A2400" s="1" t="s">
        <v>4570</v>
      </c>
      <c r="B2400" s="1" t="s">
        <v>4571</v>
      </c>
      <c r="C2400" s="1" t="str">
        <f aca="false">A2400 &amp;" " &amp;"""" &amp;B2400 &amp;""""</f>
        <v> over_time_TT:0 "Dieser Fokus verringert euren Reinigungsmalus über die Dauer des Fokus, was zu"</v>
      </c>
      <c r="D2400" s="1" t="str">
        <f aca="false">IF(ISBLANK(A2400),"",C2400)</f>
        <v> over_time_TT:0 "Dieser Fokus verringert euren Reinigungsmalus über die Dauer des Fokus, was zu"</v>
      </c>
    </row>
    <row r="2401" customFormat="false" ht="13.8" hidden="false" customHeight="false" outlineLevel="0" collapsed="false">
      <c r="C2401" s="1" t="str">
        <f aca="false">A2401 &amp;" " &amp;"""" &amp;B2401 &amp;""""</f>
        <v> ""</v>
      </c>
      <c r="D2401" s="1" t="str">
        <f aca="false">IF(ISBLANK(A2401),"",C2401)</f>
        <v/>
      </c>
    </row>
    <row r="2402" customFormat="false" ht="13.8" hidden="false" customHeight="false" outlineLevel="0" collapsed="false">
      <c r="A2402" s="1" t="s">
        <v>4572</v>
      </c>
      <c r="B2402" s="1" t="s">
        <v>4573</v>
      </c>
      <c r="C2402" s="1" t="str">
        <f aca="false">A2402 &amp;" " &amp;"""" &amp;B2402 &amp;""""</f>
        <v> red_army_purged:0 "Säuberung der Roten Armee"</v>
      </c>
      <c r="D2402" s="1" t="str">
        <f aca="false">IF(ISBLANK(A2402),"",C2402)</f>
        <v> red_army_purged:0 "Säuberung der Roten Armee"</v>
      </c>
    </row>
    <row r="2403" customFormat="false" ht="13.8" hidden="false" customHeight="false" outlineLevel="0" collapsed="false">
      <c r="A2403" s="1" t="s">
        <v>4574</v>
      </c>
      <c r="B2403" s="1" t="s">
        <v>4575</v>
      </c>
      <c r="C2403" s="1" t="str">
        <f aca="false">A2403 &amp;" " &amp;"""" &amp;B2403 &amp;""""</f>
        <v> red_fleet_purged:0 "Rote Flottensäuberung"</v>
      </c>
      <c r="D2403" s="1" t="str">
        <f aca="false">IF(ISBLANK(A2403),"",C2403)</f>
        <v> red_fleet_purged:0 "Rote Flottensäuberung"</v>
      </c>
    </row>
    <row r="2404" customFormat="false" ht="13.8" hidden="false" customHeight="false" outlineLevel="0" collapsed="false">
      <c r="C2404" s="1" t="str">
        <f aca="false">A2404 &amp;" " &amp;"""" &amp;B2404 &amp;""""</f>
        <v> ""</v>
      </c>
      <c r="D2404" s="1" t="str">
        <f aca="false">IF(ISBLANK(A2404),"",C2404)</f>
        <v/>
      </c>
    </row>
    <row r="2405" customFormat="false" ht="13.8" hidden="false" customHeight="false" outlineLevel="0" collapsed="false">
      <c r="A2405" s="1" t="s">
        <v>4576</v>
      </c>
      <c r="B2405" s="1" t="s">
        <v>4577</v>
      </c>
      <c r="C2405" s="1" t="str">
        <f aca="false">A2405 &amp;" " &amp;"""" &amp;B2405 &amp;""""</f>
        <v> officers_ready_tt:0 "Durchschnittliche §Y$officers_purged$§! Modifikatoren höher als §Y-25%§! ([?temp|+%0])"</v>
      </c>
      <c r="D2405" s="1" t="str">
        <f aca="false">IF(ISBLANK(A2405),"",C2405)</f>
        <v> officers_ready_tt:0 "Durchschnittliche §Y$officers_purged$§! Modifikatoren höher als §Y-25%§! ([?temp|+%0])"</v>
      </c>
    </row>
    <row r="2406" customFormat="false" ht="13.8" hidden="false" customHeight="false" outlineLevel="0" collapsed="false">
      <c r="A2406" s="1" t="s">
        <v>4578</v>
      </c>
      <c r="B2406" s="1" t="s">
        <v>4579</v>
      </c>
      <c r="C2406" s="1" t="str">
        <f aca="false">A2406 &amp;" " &amp;"""" &amp;B2406 &amp;""""</f>
        <v> army_ready_tt:0 "Durchschnittliche §Y$red_army_purged$§! Modifikatoren höher als §Y-25%§! ([?temp|+%0])"</v>
      </c>
      <c r="D2406" s="1" t="str">
        <f aca="false">IF(ISBLANK(A2406),"",C2406)</f>
        <v> army_ready_tt:0 "Durchschnittliche §Y$red_army_purged$§! Modifikatoren höher als §Y-25%§! ([?temp|+%0])"</v>
      </c>
    </row>
    <row r="2407" customFormat="false" ht="13.8" hidden="false" customHeight="false" outlineLevel="0" collapsed="false">
      <c r="A2407" s="1" t="s">
        <v>4580</v>
      </c>
      <c r="B2407" s="1" t="s">
        <v>4581</v>
      </c>
      <c r="C2407" s="1" t="str">
        <f aca="false">A2407 &amp;" " &amp;"""" &amp;B2407 &amp;""""</f>
        <v> air_ready_tt:0 "Durchschnittliche §Y$red_air_purged$§! Modifikatoren höher als §Y-25%§! ([?temp|+%0])"</v>
      </c>
      <c r="D2407" s="1" t="str">
        <f aca="false">IF(ISBLANK(A2407),"",C2407)</f>
        <v> air_ready_tt:0 "Durchschnittliche §Y$red_air_purged$§! Modifikatoren höher als §Y-25%§! ([?temp|+%0])"</v>
      </c>
    </row>
    <row r="2408" customFormat="false" ht="13.8" hidden="false" customHeight="false" outlineLevel="0" collapsed="false">
      <c r="A2408" s="1" t="s">
        <v>4582</v>
      </c>
      <c r="B2408" s="1" t="s">
        <v>4583</v>
      </c>
      <c r="C2408" s="1" t="str">
        <f aca="false">A2408 &amp;" " &amp;"""" &amp;B2408 &amp;""""</f>
        <v> navy_ready_tt:0 "Durchschnittliche §Y$red_fleet_purged$§! Modifikatoren höher als §Y-25%§! ([?temp|+%0])"</v>
      </c>
      <c r="D2408" s="1" t="str">
        <f aca="false">IF(ISBLANK(A2408),"",C2408)</f>
        <v> navy_ready_tt:0 "Durchschnittliche §Y$red_fleet_purged$§! Modifikatoren höher als §Y-25%§! ([?temp|+%0])"</v>
      </c>
    </row>
    <row r="2409" customFormat="false" ht="13.8" hidden="false" customHeight="false" outlineLevel="0" collapsed="false">
      <c r="C2409" s="1" t="str">
        <f aca="false">A2409 &amp;" " &amp;"""" &amp;B2409 &amp;""""</f>
        <v> ""</v>
      </c>
      <c r="D2409" s="1" t="str">
        <f aca="false">IF(ISBLANK(A2409),"",C2409)</f>
        <v/>
      </c>
    </row>
    <row r="2410" customFormat="false" ht="13.8" hidden="false" customHeight="false" outlineLevel="0" collapsed="false">
      <c r="A2410" s="1" t="s">
        <v>4584</v>
      </c>
      <c r="B2410" s="1" t="s">
        <v>4585</v>
      </c>
      <c r="C2410" s="1" t="str">
        <f aca="false">A2410 &amp;" " &amp;"""" &amp;B2410 &amp;""""</f>
        <v> officer_purge_change_TT:0 "Ändern Sie §Y$officers_purged$§! um: \n"</v>
      </c>
      <c r="D2410" s="1" t="str">
        <f aca="false">IF(ISBLANK(A2410),"",C2410)</f>
        <v> officer_purge_change_TT:0 "Ändern Sie §Y$officers_purged$§! um: \n"</v>
      </c>
    </row>
    <row r="2411" customFormat="false" ht="13.8" hidden="false" customHeight="false" outlineLevel="0" collapsed="false">
      <c r="A2411" s="1" t="s">
        <v>4586</v>
      </c>
      <c r="B2411" s="1" t="s">
        <v>4587</v>
      </c>
      <c r="C2411" s="1" t="str">
        <f aca="false">A2411 &amp;" " &amp;"""" &amp;B2411 &amp;""""</f>
        <v> army_purge_change_TT:0 "Ändern Sie §Y$red_army_purged$§! von: \n"</v>
      </c>
      <c r="D2411" s="1" t="str">
        <f aca="false">IF(ISBLANK(A2411),"",C2411)</f>
        <v> army_purge_change_TT:0 "Ändern Sie §Y$red_army_purged$§! von: \n"</v>
      </c>
    </row>
    <row r="2412" customFormat="false" ht="13.8" hidden="false" customHeight="false" outlineLevel="0" collapsed="false">
      <c r="A2412" s="1" t="s">
        <v>4588</v>
      </c>
      <c r="B2412" s="1" t="s">
        <v>4589</v>
      </c>
      <c r="C2412" s="1" t="str">
        <f aca="false">A2412 &amp;" " &amp;"""" &amp;B2412 &amp;""""</f>
        <v> air_purge_change_TT:0 "Ändern Sie §Y$red_air_purged$§! von: \n"</v>
      </c>
      <c r="D2412" s="1" t="str">
        <f aca="false">IF(ISBLANK(A2412),"",C2412)</f>
        <v> air_purge_change_TT:0 "Ändern Sie §Y$red_air_purged$§! von: \n"</v>
      </c>
    </row>
    <row r="2413" customFormat="false" ht="13.8" hidden="false" customHeight="false" outlineLevel="0" collapsed="false">
      <c r="A2413" s="1" t="s">
        <v>4590</v>
      </c>
      <c r="B2413" s="1" t="s">
        <v>4591</v>
      </c>
      <c r="C2413" s="1" t="str">
        <f aca="false">A2413 &amp;" " &amp;"""" &amp;B2413 &amp;""""</f>
        <v> navy_purge_change_TT:0 "Ändern Sie §Y$red_fleet_purged$§! von: \n"</v>
      </c>
      <c r="D2413" s="1" t="str">
        <f aca="false">IF(ISBLANK(A2413),"",C2413)</f>
        <v> navy_purge_change_TT:0 "Ändern Sie §Y$red_fleet_purged$§! von: \n"</v>
      </c>
    </row>
    <row r="2414" customFormat="false" ht="13.8" hidden="false" customHeight="false" outlineLevel="0" collapsed="false">
      <c r="C2414" s="1" t="str">
        <f aca="false">A2414 &amp;" " &amp;"""" &amp;B2414 &amp;""""</f>
        <v> ""</v>
      </c>
      <c r="D2414" s="1" t="str">
        <f aca="false">IF(ISBLANK(A2414),"",C2414)</f>
        <v/>
      </c>
    </row>
    <row r="2415" customFormat="false" ht="13.8" hidden="false" customHeight="false" outlineLevel="0" collapsed="false">
      <c r="A2415" s="1" t="s">
        <v>4592</v>
      </c>
      <c r="B2415" s="1" t="s">
        <v>4593</v>
      </c>
      <c r="C2415" s="1" t="str">
        <f aca="false">A2415 &amp;" " &amp;"""" &amp;B2415 &amp;""""</f>
        <v> officers_purged_experience_TT:0 "     $MODIFIER_XP_GAIN_ARMY_UNIT_FACTOR$: $RIGHT|%+=0$\n $MODIFIER_XP_GAIN_ARMY_FACTOR$: $RIGHT|%+=0$"</v>
      </c>
      <c r="D2415" s="1" t="str">
        <f aca="false">IF(ISBLANK(A2415),"",C2415)</f>
        <v> officers_purged_experience_TT:0 "     $MODIFIER_XP_GAIN_ARMY_UNIT_FACTOR$: $RIGHT|%+=0$\n $MODIFIER_XP_GAIN_ARMY_FACTOR$: $RIGHT|%+=0$"</v>
      </c>
    </row>
    <row r="2416" customFormat="false" ht="13.8" hidden="false" customHeight="false" outlineLevel="0" collapsed="false">
      <c r="A2416" s="1" t="s">
        <v>4594</v>
      </c>
      <c r="B2416" s="1" t="s">
        <v>4595</v>
      </c>
      <c r="C2416" s="1" t="str">
        <f aca="false">A2416 &amp;" " &amp;"""" &amp;B2416 &amp;""""</f>
        <v> officers_purged_command_TT:0 "     $MODIFIER_KRAFTVERSTÄRKUNG_MULT$: $RECHTS|%+=0$"</v>
      </c>
      <c r="D2416" s="1" t="str">
        <f aca="false">IF(ISBLANK(A2416),"",C2416)</f>
        <v> officers_purged_command_TT:0 "     $MODIFIER_KRAFTVERSTÄRKUNG_MULT$: $RECHTS|%+=0$"</v>
      </c>
    </row>
    <row r="2417" customFormat="false" ht="13.8" hidden="false" customHeight="false" outlineLevel="0" collapsed="false">
      <c r="A2417" s="1" t="s">
        <v>4596</v>
      </c>
      <c r="B2417" s="1" t="s">
        <v>4597</v>
      </c>
      <c r="C2417" s="1" t="str">
        <f aca="false">A2417 &amp;" " &amp;"""" &amp;B2417 &amp;""""</f>
        <v> officers_purged_train_TT:0 "     $ausbildungszeit_armee_faktor$: $RECHTS|%-=0$"</v>
      </c>
      <c r="D2417" s="1" t="str">
        <f aca="false">IF(ISBLANK(A2417),"",C2417)</f>
        <v> officers_purged_train_TT:0 "     $ausbildungszeit_armee_faktor$: $RECHTS|%-=0$"</v>
      </c>
    </row>
    <row r="2418" customFormat="false" ht="13.8" hidden="false" customHeight="false" outlineLevel="0" collapsed="false">
      <c r="A2418" s="1" t="s">
        <v>4598</v>
      </c>
      <c r="B2418" s="1" t="s">
        <v>4599</v>
      </c>
      <c r="C2418" s="1" t="str">
        <f aca="false">A2418 &amp;" " &amp;"""" &amp;B2418 &amp;""""</f>
        <v> officers_purged_mobilization_TT:0 "     $modifier_production_speed_mobilization_switch_speed_factor$: $RIGHT|%+=0$ \n $MODIFIER_MOBILIZATION_SPEED$: $RIGHT|%+=0$"</v>
      </c>
      <c r="D2418" s="1" t="str">
        <f aca="false">IF(ISBLANK(A2418),"",C2418)</f>
        <v> officers_purged_mobilization_TT:0 "     $modifier_production_speed_mobilization_switch_speed_factor$: $RIGHT|%+=0$ \n $MODIFIER_MOBILIZATION_SPEED$: $RIGHT|%+=0$"</v>
      </c>
    </row>
    <row r="2419" customFormat="false" ht="13.8" hidden="false" customHeight="false" outlineLevel="0" collapsed="false">
      <c r="A2419" s="1" t="s">
        <v>4600</v>
      </c>
      <c r="B2419" s="1" t="s">
        <v>4601</v>
      </c>
      <c r="C2419" s="1" t="str">
        <f aca="false">A2419 &amp;" " &amp;"""" &amp;B2419 &amp;""""</f>
        <v> officers_purged_experience_cap_TT:0 "     $max_army_experience$: $RIGHT|+=0$"</v>
      </c>
      <c r="D2419" s="1" t="str">
        <f aca="false">IF(ISBLANK(A2419),"",C2419)</f>
        <v> officers_purged_experience_cap_TT:0 "     $max_army_experience$: $RIGHT|+=0$"</v>
      </c>
    </row>
    <row r="2420" customFormat="false" ht="13.8" hidden="false" customHeight="false" outlineLevel="0" collapsed="false">
      <c r="C2420" s="1" t="str">
        <f aca="false">A2420 &amp;" " &amp;"""" &amp;B2420 &amp;""""</f>
        <v> ""</v>
      </c>
      <c r="D2420" s="1" t="str">
        <f aca="false">IF(ISBLANK(A2420),"",C2420)</f>
        <v/>
      </c>
    </row>
    <row r="2421" customFormat="false" ht="13.8" hidden="false" customHeight="false" outlineLevel="0" collapsed="false">
      <c r="A2421" s="1" t="s">
        <v>4602</v>
      </c>
      <c r="B2421" s="1" t="s">
        <v>4603</v>
      </c>
      <c r="C2421" s="1" t="str">
        <f aca="false">A2421 &amp;" " &amp;"""" &amp;B2421 &amp;""""</f>
        <v> army_purge_defence_TT:0 "     $MODIFIERS_ARMY_DEFENCE_FACTOR$: $RIGHT|%+=0$"</v>
      </c>
      <c r="D2421" s="1" t="str">
        <f aca="false">IF(ISBLANK(A2421),"",C2421)</f>
        <v> army_purge_defence_TT:0 "     $MODIFIERS_ARMY_DEFENCE_FACTOR$: $RIGHT|%+=0$"</v>
      </c>
    </row>
    <row r="2422" customFormat="false" ht="13.8" hidden="false" customHeight="false" outlineLevel="0" collapsed="false">
      <c r="A2422" s="1" t="s">
        <v>4604</v>
      </c>
      <c r="B2422" s="1" t="s">
        <v>4605</v>
      </c>
      <c r="C2422" s="1" t="str">
        <f aca="false">A2422 &amp;" " &amp;"""" &amp;B2422 &amp;""""</f>
        <v> army_purge_org_TT:0 "     $MODIFIER_ARMEE_ORG_FAKTOR$: $RECHTS|%+=0$"</v>
      </c>
      <c r="D2422" s="1" t="str">
        <f aca="false">IF(ISBLANK(A2422),"",C2422)</f>
        <v> army_purge_org_TT:0 "     $MODIFIER_ARMEE_ORG_FAKTOR$: $RECHTS|%+=0$"</v>
      </c>
    </row>
    <row r="2423" customFormat="false" ht="13.8" hidden="false" customHeight="false" outlineLevel="0" collapsed="false">
      <c r="A2423" s="1" t="s">
        <v>4606</v>
      </c>
      <c r="B2423" s="1" t="s">
        <v>4607</v>
      </c>
      <c r="C2423" s="1" t="str">
        <f aca="false">A2423 &amp;" " &amp;"""" &amp;B2423 &amp;""""</f>
        <v> army_purge_morale_TT:0 "     $MODIFIKATOR_ARMEE_MORALISCHER_FAKTOR$: $RECHTS|%+=0$"</v>
      </c>
      <c r="D2423" s="1" t="str">
        <f aca="false">IF(ISBLANK(A2423),"",C2423)</f>
        <v> army_purge_morale_TT:0 "     $MODIFIKATOR_ARMEE_MORALISCHER_FAKTOR$: $RECHTS|%+=0$"</v>
      </c>
    </row>
    <row r="2424" customFormat="false" ht="13.8" hidden="false" customHeight="false" outlineLevel="0" collapsed="false">
      <c r="A2424" s="1" t="s">
        <v>4608</v>
      </c>
      <c r="B2424" s="1" t="s">
        <v>4609</v>
      </c>
      <c r="C2424" s="1" t="str">
        <f aca="false">A2424 &amp;" " &amp;"""" &amp;B2424 &amp;""""</f>
        <v> army_purge_breakthough_TT:0 "     $MODIFIKATOR_DURCHBRUCHSFAKTOR$: $RECHTS|%+=0$"</v>
      </c>
      <c r="D2424" s="1" t="str">
        <f aca="false">IF(ISBLANK(A2424),"",C2424)</f>
        <v> army_purge_breakthough_TT:0 "     $MODIFIKATOR_DURCHBRUCHSFAKTOR$: $RECHTS|%+=0$"</v>
      </c>
    </row>
    <row r="2425" customFormat="false" ht="13.8" hidden="false" customHeight="false" outlineLevel="0" collapsed="false">
      <c r="A2425" s="1" t="s">
        <v>4610</v>
      </c>
      <c r="B2425" s="1" t="s">
        <v>4611</v>
      </c>
      <c r="C2425" s="1" t="str">
        <f aca="false">A2425 &amp;" " &amp;"""" &amp;B2425 &amp;""""</f>
        <v> army_purge_width_TT:0 "     $MODIFIKATOR_KAMPFBREITEN-FAKTOR$: $RECHTS|%-=0$"</v>
      </c>
      <c r="D2425" s="1" t="str">
        <f aca="false">IF(ISBLANK(A2425),"",C2425)</f>
        <v> army_purge_width_TT:0 "     $MODIFIKATOR_KAMPFBREITEN-FAKTOR$: $RECHTS|%-=0$"</v>
      </c>
    </row>
    <row r="2426" customFormat="false" ht="13.8" hidden="false" customHeight="false" outlineLevel="0" collapsed="false">
      <c r="A2426" s="1" t="s">
        <v>4612</v>
      </c>
      <c r="B2426" s="1" t="s">
        <v>4613</v>
      </c>
      <c r="C2426" s="1" t="str">
        <f aca="false">A2426 &amp;" " &amp;"""" &amp;B2426 &amp;""""</f>
        <v> army_purge_attrition_TT:0 "     $MODIFIKATOR_VERSCHLEISS$: $RECHTS|%-=0$"</v>
      </c>
      <c r="D2426" s="1" t="str">
        <f aca="false">IF(ISBLANK(A2426),"",C2426)</f>
        <v> army_purge_attrition_TT:0 "     $MODIFIKATOR_VERSCHLEISS$: $RECHTS|%-=0$"</v>
      </c>
    </row>
    <row r="2427" customFormat="false" ht="13.8" hidden="false" customHeight="false" outlineLevel="0" collapsed="false">
      <c r="A2427" s="1" t="s">
        <v>4614</v>
      </c>
      <c r="B2427" s="1" t="s">
        <v>4615</v>
      </c>
      <c r="C2427" s="1" t="str">
        <f aca="false">A2427 &amp;" " &amp;"""" &amp;B2427 &amp;""""</f>
        <v> army_purge_tank_defense_TT:0 "     $MODIFIER_ARMEE_PANZERUNG_VERTEIDIGUNG$: $RECHTS|%+=0$"</v>
      </c>
      <c r="D2427" s="1" t="str">
        <f aca="false">IF(ISBLANK(A2427),"",C2427)</f>
        <v> army_purge_tank_defense_TT:0 "     $MODIFIER_ARMEE_PANZERUNG_VERTEIDIGUNG$: $RECHTS|%+=0$"</v>
      </c>
    </row>
    <row r="2428" customFormat="false" ht="13.8" hidden="false" customHeight="false" outlineLevel="0" collapsed="false">
      <c r="C2428" s="1" t="str">
        <f aca="false">A2428 &amp;" " &amp;"""" &amp;B2428 &amp;""""</f>
        <v> ""</v>
      </c>
      <c r="D2428" s="1" t="str">
        <f aca="false">IF(ISBLANK(A2428),"",C2428)</f>
        <v/>
      </c>
    </row>
    <row r="2429" customFormat="false" ht="13.8" hidden="false" customHeight="false" outlineLevel="0" collapsed="false">
      <c r="A2429" s="1" t="s">
        <v>4616</v>
      </c>
      <c r="B2429" s="1" t="s">
        <v>4617</v>
      </c>
      <c r="C2429" s="1" t="str">
        <f aca="false">A2429 &amp;" " &amp;"""" &amp;B2429 &amp;""""</f>
        <v> air_purge_sup_TT:0 "     $MODIFIER_AIR_SUPERIORITY_EFFICIENCY$: $RIGHT|%+=0$"</v>
      </c>
      <c r="D2429" s="1" t="str">
        <f aca="false">IF(ISBLANK(A2429),"",C2429)</f>
        <v> air_purge_sup_TT:0 "     $MODIFIER_AIR_SUPERIORITY_EFFICIENCY$: $RIGHT|%+=0$"</v>
      </c>
    </row>
    <row r="2430" customFormat="false" ht="13.8" hidden="false" customHeight="false" outlineLevel="0" collapsed="false">
      <c r="A2430" s="1" t="s">
        <v>4618</v>
      </c>
      <c r="B2430" s="1" t="s">
        <v>4619</v>
      </c>
      <c r="C2430" s="1" t="str">
        <f aca="false">A2430 &amp;" " &amp;"""" &amp;B2430 &amp;""""</f>
        <v> air_purge_xp_TT:0 "     $MODIFIKATOR_XP_GEWINN-LUFT-FAKTOR$: $RECHTS|%+=0$"</v>
      </c>
      <c r="D2430" s="1" t="str">
        <f aca="false">IF(ISBLANK(A2430),"",C2430)</f>
        <v> air_purge_xp_TT:0 "     $MODIFIKATOR_XP_GEWINN-LUFT-FAKTOR$: $RECHTS|%+=0$"</v>
      </c>
    </row>
    <row r="2431" customFormat="false" ht="13.8" hidden="false" customHeight="false" outlineLevel="0" collapsed="false">
      <c r="A2431" s="1" t="s">
        <v>4620</v>
      </c>
      <c r="B2431" s="1" t="s">
        <v>4621</v>
      </c>
      <c r="C2431" s="1" t="str">
        <f aca="false">A2431 &amp;" " &amp;"""" &amp;B2431 &amp;""""</f>
        <v> air_purge_xp_max_TT:0 "     $max_air_experience$: $RIGHT|+=0$"</v>
      </c>
      <c r="D2431" s="1" t="str">
        <f aca="false">IF(ISBLANK(A2431),"",C2431)</f>
        <v> air_purge_xp_max_TT:0 "     $max_air_experience$: $RIGHT|+=0$"</v>
      </c>
    </row>
    <row r="2432" customFormat="false" ht="13.8" hidden="false" customHeight="false" outlineLevel="0" collapsed="false">
      <c r="A2432" s="1" t="s">
        <v>4622</v>
      </c>
      <c r="B2432" s="1" t="s">
        <v>4623</v>
      </c>
      <c r="C2432" s="1" t="str">
        <f aca="false">A2432 &amp;" " &amp;"""" &amp;B2432 &amp;""""</f>
        <v> air_purge_cas_TT:0 "     $MODIFIKATOR_LUFTWIRKUNGSGRAD$: $RICHTIG|%+=0$"</v>
      </c>
      <c r="D2432" s="1" t="str">
        <f aca="false">IF(ISBLANK(A2432),"",C2432)</f>
        <v> air_purge_cas_TT:0 "     $MODIFIKATOR_LUFTWIRKUNGSGRAD$: $RICHTIG|%+=0$"</v>
      </c>
    </row>
    <row r="2433" customFormat="false" ht="13.8" hidden="false" customHeight="false" outlineLevel="0" collapsed="false">
      <c r="A2433" s="1" t="s">
        <v>4624</v>
      </c>
      <c r="B2433" s="1" t="s">
        <v>4625</v>
      </c>
      <c r="C2433" s="1" t="str">
        <f aca="false">A2433 &amp;" " &amp;"""" &amp;B2433 &amp;""""</f>
        <v> air_purge_strat_TT:0 "     $MODIFIKATOR_STRATEGISCHER_BOMBER_BOMBARDIERUNGSFAKTOR$: $RECHT|%+=0$"</v>
      </c>
      <c r="D2433" s="1" t="str">
        <f aca="false">IF(ISBLANK(A2433),"",C2433)</f>
        <v> air_purge_strat_TT:0 "     $MODIFIKATOR_STRATEGISCHER_BOMBER_BOMBARDIERUNGSFAKTOR$: $RECHT|%+=0$"</v>
      </c>
    </row>
    <row r="2434" customFormat="false" ht="13.8" hidden="false" customHeight="false" outlineLevel="0" collapsed="false">
      <c r="A2434" s="1" t="s">
        <v>4626</v>
      </c>
      <c r="B2434" s="1" t="s">
        <v>4627</v>
      </c>
      <c r="C2434" s="1" t="str">
        <f aca="false">A2434 &amp;" " &amp;"""" &amp;B2434 &amp;""""</f>
        <v> air_purge_escort_TT:0 "     $MODIFIKATOR_LUFT-ESKORT-WIRKUNGSGRAD$: $RECHTS|%+=0$"</v>
      </c>
      <c r="D2434" s="1" t="str">
        <f aca="false">IF(ISBLANK(A2434),"",C2434)</f>
        <v> air_purge_escort_TT:0 "     $MODIFIKATOR_LUFT-ESKORT-WIRKUNGSGRAD$: $RECHTS|%+=0$"</v>
      </c>
    </row>
    <row r="2435" customFormat="false" ht="13.8" hidden="false" customHeight="false" outlineLevel="0" collapsed="false">
      <c r="A2435" s="1" t="s">
        <v>4628</v>
      </c>
      <c r="B2435" s="1" t="s">
        <v>4629</v>
      </c>
      <c r="C2435" s="1" t="str">
        <f aca="false">A2435 &amp;" " &amp;"""" &amp;B2435 &amp;""""</f>
        <v> air_purge_intercept_TT:0 "     $MODIFIER_LUFTABFANGEFFIZIENZ$: $RECHTS|%+=0$"</v>
      </c>
      <c r="D2435" s="1" t="str">
        <f aca="false">IF(ISBLANK(A2435),"",C2435)</f>
        <v> air_purge_intercept_TT:0 "     $MODIFIER_LUFTABFANGEFFIZIENZ$: $RECHTS|%+=0$"</v>
      </c>
    </row>
    <row r="2436" customFormat="false" ht="13.8" hidden="false" customHeight="false" outlineLevel="0" collapsed="false">
      <c r="A2436" s="1" t="s">
        <v>4630</v>
      </c>
      <c r="B2436" s="1" t="s">
        <v>4631</v>
      </c>
      <c r="C2436" s="1" t="str">
        <f aca="false">A2436 &amp;" " &amp;"""" &amp;B2436 &amp;""""</f>
        <v> air_purge_nav_TT:0 "     $MODIFIER_LUFT_NAV_WIRKUNGSGRAD$: $RECHTS|%+=0$"</v>
      </c>
      <c r="D2436" s="1" t="str">
        <f aca="false">IF(ISBLANK(A2436),"",C2436)</f>
        <v> air_purge_nav_TT:0 "     $MODIFIER_LUFT_NAV_WIRKUNGSGRAD$: $RECHTS|%+=0$"</v>
      </c>
    </row>
    <row r="2437" customFormat="false" ht="13.8" hidden="false" customHeight="false" outlineLevel="0" collapsed="false">
      <c r="A2437" s="1" t="s">
        <v>4632</v>
      </c>
      <c r="B2437" s="1" t="s">
        <v>4633</v>
      </c>
      <c r="C2437" s="1" t="str">
        <f aca="false">A2437 &amp;" " &amp;"""" &amp;B2437 &amp;""""</f>
        <v> air_purge_ace_TT:0 "     $MODIFIKATOR_LUFTERZEUGUNGSCHANCE$: $RECHTS|%+=0$"</v>
      </c>
      <c r="D2437" s="1" t="str">
        <f aca="false">IF(ISBLANK(A2437),"",C2437)</f>
        <v> air_purge_ace_TT:0 "     $MODIFIKATOR_LUFTERZEUGUNGSCHANCE$: $RECHTS|%+=0$"</v>
      </c>
    </row>
    <row r="2438" customFormat="false" ht="13.8" hidden="false" customHeight="false" outlineLevel="0" collapsed="false">
      <c r="A2438" s="1" t="s">
        <v>4634</v>
      </c>
      <c r="B2438" s="1" t="s">
        <v>4635</v>
      </c>
      <c r="C2438" s="1" t="str">
        <f aca="false">A2438 &amp;" " &amp;"""" &amp;B2438 &amp;""""</f>
        <v> air_purge_accident_TT:0 "     $MODIFIER_LUFT_UNFALLFAKTOR$: $RECHT|%-=0$"</v>
      </c>
      <c r="D2438" s="1" t="str">
        <f aca="false">IF(ISBLANK(A2438),"",C2438)</f>
        <v> air_purge_accident_TT:0 "     $MODIFIER_LUFT_UNFALLFAKTOR$: $RECHT|%-=0$"</v>
      </c>
    </row>
    <row r="2439" customFormat="false" ht="13.8" hidden="false" customHeight="false" outlineLevel="0" collapsed="false">
      <c r="C2439" s="1" t="str">
        <f aca="false">A2439 &amp;" " &amp;"""" &amp;B2439 &amp;""""</f>
        <v> ""</v>
      </c>
      <c r="D2439" s="1" t="str">
        <f aca="false">IF(ISBLANK(A2439),"",C2439)</f>
        <v/>
      </c>
    </row>
    <row r="2440" customFormat="false" ht="13.8" hidden="false" customHeight="false" outlineLevel="0" collapsed="false">
      <c r="A2440" s="1" t="s">
        <v>4636</v>
      </c>
      <c r="B2440" s="1" t="s">
        <v>4637</v>
      </c>
      <c r="C2440" s="1" t="str">
        <f aca="false">A2440 &amp;" " &amp;"""" &amp;B2440 &amp;""""</f>
        <v> nav_purge_xp_TT:0 "     $MODIFIER_XP_GAIN_NAVY_FACTOR$: $RECHTS|%+=0$"</v>
      </c>
      <c r="D2440" s="1" t="str">
        <f aca="false">IF(ISBLANK(A2440),"",C2440)</f>
        <v> nav_purge_xp_TT:0 "     $MODIFIER_XP_GAIN_NAVY_FACTOR$: $RECHTS|%+=0$"</v>
      </c>
    </row>
    <row r="2441" customFormat="false" ht="13.8" hidden="false" customHeight="false" outlineLevel="0" collapsed="false">
      <c r="A2441" s="1" t="s">
        <v>4638</v>
      </c>
      <c r="B2441" s="1" t="s">
        <v>4639</v>
      </c>
      <c r="C2441" s="1" t="str">
        <f aca="false">A2441 &amp;" " &amp;"""" &amp;B2441 &amp;""""</f>
        <v> nav_purge_convoy_TT:0 "     $MODIFIER_KONVOI_FAHRT_EFFIZIENZ-FAKTOR$: $RECHTS|%+=0$"</v>
      </c>
      <c r="D2441" s="1" t="str">
        <f aca="false">IF(ISBLANK(A2441),"",C2441)</f>
        <v> nav_purge_convoy_TT:0 "     $MODIFIER_KONVOI_FAHRT_EFFIZIENZ-FAKTOR$: $RECHTS|%+=0$"</v>
      </c>
    </row>
    <row r="2442" customFormat="false" ht="13.8" hidden="false" customHeight="false" outlineLevel="0" collapsed="false">
      <c r="A2442" s="1" t="s">
        <v>4640</v>
      </c>
      <c r="B2442" s="1" t="s">
        <v>4641</v>
      </c>
      <c r="C2442" s="1" t="str">
        <f aca="false">A2442 &amp;" " &amp;"""" &amp;B2442 &amp;""""</f>
        <v> nav_purge_accident_TT:0 "     $MODIFIER_NAVIER_UNFALLWAHRSCHEINLICHKEIT$: $RECHTS|%-=0$"</v>
      </c>
      <c r="D2442" s="1" t="str">
        <f aca="false">IF(ISBLANK(A2442),"",C2442)</f>
        <v> nav_purge_accident_TT:0 "     $MODIFIER_NAVIER_UNFALLWAHRSCHEINLICHKEIT$: $RECHTS|%-=0$"</v>
      </c>
    </row>
    <row r="2443" customFormat="false" ht="13.8" hidden="false" customHeight="false" outlineLevel="0" collapsed="false">
      <c r="A2443" s="1" t="s">
        <v>4642</v>
      </c>
      <c r="B2443" s="1" t="s">
        <v>4643</v>
      </c>
      <c r="C2443" s="1" t="str">
        <f aca="false">A2443 &amp;" " &amp;"""" &amp;B2443 &amp;""""</f>
        <v> nav_purge_caps_TT:0 "     $MODIFIER_NAVY_CAPITAL_SHIP_ATTACK_FACTOR$: $RIGHT|%+=0$\n $MODIFIER_NAVY_CAPITAL_SHIP_DEFENCE_FACTOR$: $RIGHT|%+=0$"</v>
      </c>
      <c r="D2443" s="1" t="str">
        <f aca="false">IF(ISBLANK(A2443),"",C2443)</f>
        <v> nav_purge_caps_TT:0 "     $MODIFIER_NAVY_CAPITAL_SHIP_ATTACK_FACTOR$: $RIGHT|%+=0$\n $MODIFIER_NAVY_CAPITAL_SHIP_DEFENCE_FACTOR$: $RIGHT|%+=0$"</v>
      </c>
    </row>
    <row r="2444" customFormat="false" ht="13.8" hidden="false" customHeight="false" outlineLevel="0" collapsed="false">
      <c r="A2444" s="1" t="s">
        <v>4644</v>
      </c>
      <c r="B2444" s="1" t="s">
        <v>4645</v>
      </c>
      <c r="C2444" s="1" t="str">
        <f aca="false">A2444 &amp;" " &amp;"""" &amp;B2444 &amp;""""</f>
        <v> nav_purge_sub_TT:0 "     $MODIFIER_NAVY_SUBMARINE_ATTACK_FACTOR$: $RIGHT|%+=0$\n $MODIFIER_NAVY_SUBMARINE_DEFENCE_FACTOR$: $RIGHT|%+=0$\n $MODIFIERS_SUBMARINE_DETECTION_FACTOR$: $RIGHT|%+=0$"</v>
      </c>
      <c r="D2444" s="1" t="str">
        <f aca="false">IF(ISBLANK(A2444),"",C2444)</f>
        <v> nav_purge_sub_TT:0 "     $MODIFIER_NAVY_SUBMARINE_ATTACK_FACTOR$: $RIGHT|%+=0$\n $MODIFIER_NAVY_SUBMARINE_DEFENCE_FACTOR$: $RIGHT|%+=0$\n $MODIFIERS_SUBMARINE_DETECTION_FACTOR$: $RIGHT|%+=0$"</v>
      </c>
    </row>
    <row r="2445" customFormat="false" ht="13.8" hidden="false" customHeight="false" outlineLevel="0" collapsed="false">
      <c r="A2445" s="1" t="s">
        <v>4646</v>
      </c>
      <c r="B2445" s="1" t="s">
        <v>4647</v>
      </c>
      <c r="C2445" s="1" t="str">
        <f aca="false">A2445 &amp;" " &amp;"""" &amp;B2445 &amp;""""</f>
        <v> nav_purge_sortie_TT:0 "     $TRÄGER_SORTIE_EFFIZIENZ-FAKTOR$: $RECHTS|%+=0$"</v>
      </c>
      <c r="D2445" s="1" t="str">
        <f aca="false">IF(ISBLANK(A2445),"",C2445)</f>
        <v> nav_purge_sortie_TT:0 "     $TRÄGER_SORTIE_EFFIZIENZ-FAKTOR$: $RECHTS|%+=0$"</v>
      </c>
    </row>
    <row r="2446" customFormat="false" ht="13.8" hidden="false" customHeight="false" outlineLevel="0" collapsed="false">
      <c r="A2446" s="1" t="s">
        <v>4648</v>
      </c>
      <c r="B2446" s="1" t="s">
        <v>4649</v>
      </c>
      <c r="C2446" s="1" t="str">
        <f aca="false">A2446 &amp;" " &amp;"""" &amp;B2446 &amp;""""</f>
        <v> nav_purge_air_TT:0 "     $MODIFIER_NAVAL_CARRIER_AIR_ATTACK_FACTOR$: $RIGHT|%+=0$\n $MODIFIER_NAVAL_CARRIER_AIR_TARGETTING_FACTOR$: $RIGHT|%+=0$\n $MODIFIER_NAVAL_CARRIER_AIR_AGILITY_FACTOR$: $RIGHT|%+=0$"</v>
      </c>
      <c r="D2446" s="1" t="str">
        <f aca="false">IF(ISBLANK(A2446),"",C2446)</f>
        <v> nav_purge_air_TT:0 "     $MODIFIER_NAVAL_CARRIER_AIR_ATTACK_FACTOR$: $RIGHT|%+=0$\n $MODIFIER_NAVAL_CARRIER_AIR_TARGETTING_FACTOR$: $RIGHT|%+=0$\n $MODIFIER_NAVAL_CARRIER_AIR_AGILITY_FACTOR$: $RIGHT|%+=0$"</v>
      </c>
    </row>
    <row r="2447" customFormat="false" ht="13.8" hidden="false" customHeight="false" outlineLevel="0" collapsed="false">
      <c r="A2447" s="1" t="s">
        <v>4650</v>
      </c>
      <c r="B2447" s="1" t="s">
        <v>4651</v>
      </c>
      <c r="C2447" s="1" t="str">
        <f aca="false">A2447 &amp;" " &amp;"""" &amp;B2447 &amp;""""</f>
        <v> nav_purge_org_TT:0 "     $MODIFIER_MARINE_ORG_FACTOR$: $RECHTS|%+=0$"</v>
      </c>
      <c r="D2447" s="1" t="str">
        <f aca="false">IF(ISBLANK(A2447),"",C2447)</f>
        <v> nav_purge_org_TT:0 "     $MODIFIER_MARINE_ORG_FACTOR$: $RECHTS|%+=0$"</v>
      </c>
    </row>
    <row r="2448" customFormat="false" ht="13.8" hidden="false" customHeight="false" outlineLevel="0" collapsed="false">
      <c r="A2448" s="1" t="s">
        <v>4652</v>
      </c>
      <c r="B2448" s="1" t="s">
        <v>4653</v>
      </c>
      <c r="C2448" s="1" t="str">
        <f aca="false">A2448 &amp;" " &amp;"""" &amp;B2448 &amp;""""</f>
        <v> nav_purge_hit_TT:0 "     $MODIFIER_MARINE_TREFFERCHANCE$: $RECHTS|%+=0$"</v>
      </c>
      <c r="D2448" s="1" t="str">
        <f aca="false">IF(ISBLANK(A2448),"",C2448)</f>
        <v> nav_purge_hit_TT:0 "     $MODIFIER_MARINE_TREFFERCHANCE$: $RECHTS|%+=0$"</v>
      </c>
    </row>
    <row r="2449" customFormat="false" ht="13.8" hidden="false" customHeight="false" outlineLevel="0" collapsed="false">
      <c r="A2449" s="1" t="s">
        <v>4654</v>
      </c>
      <c r="B2449" s="1" t="s">
        <v>4655</v>
      </c>
      <c r="C2449" s="1" t="str">
        <f aca="false">A2449 &amp;" " &amp;"""" &amp;B2449 &amp;""""</f>
        <v> nav_purge_strike_TT:0 "     $MODIFIER_NAVAL_STRIKE$: $RIGHT|+=2$\n $MODIFIER_NAVAL_STRIKE_ATTACK_FACTOR$: $RIGHT|%+=0$\n $MODIFIER_NAVAL_STRIKE_TARGETTING$: $RIGHT|%+=0$\n $MODIFIER_NAVAL_STRIKE_AGILITY$: $RIGHT|%+=0$"</v>
      </c>
      <c r="D2449" s="1" t="str">
        <f aca="false">IF(ISBLANK(A2449),"",C2449)</f>
        <v> nav_purge_strike_TT:0 "     $MODIFIER_NAVAL_STRIKE$: $RIGHT|+=2$\n $MODIFIER_NAVAL_STRIKE_ATTACK_FACTOR$: $RIGHT|%+=0$\n $MODIFIER_NAVAL_STRIKE_TARGETTING$: $RIGHT|%+=0$\n $MODIFIER_NAVAL_STRIKE_AGILITY$: $RIGHT|%+=0$"</v>
      </c>
    </row>
    <row r="2450" customFormat="false" ht="13.8" hidden="false" customHeight="false" outlineLevel="0" collapsed="false">
      <c r="A2450" s="1" t="s">
        <v>4656</v>
      </c>
      <c r="B2450" s="1" t="s">
        <v>4657</v>
      </c>
      <c r="C2450" s="1" t="str">
        <f aca="false">A2450 &amp;" " &amp;"""" &amp;B2450 &amp;""""</f>
        <v> nav_purge_retreat_TT:0 "     $MODIFIER_NAVAL_RETREAT_CHANCE$: $RIGHT|%+=0$\n $MODIFIER_NAVAL_RETREAT_SPEED$: $RIGHT|%+=0$"</v>
      </c>
      <c r="D2450" s="1" t="str">
        <f aca="false">IF(ISBLANK(A2450),"",C2450)</f>
        <v> nav_purge_retreat_TT:0 "     $MODIFIER_NAVAL_RETREAT_CHANCE$: $RIGHT|%+=0$\n $MODIFIER_NAVAL_RETREAT_SPEED$: $RIGHT|%+=0$"</v>
      </c>
    </row>
    <row r="2451" customFormat="false" ht="13.8" hidden="false" customHeight="false" outlineLevel="0" collapsed="false">
      <c r="A2451" s="1" t="s">
        <v>4658</v>
      </c>
      <c r="B2451" s="1" t="s">
        <v>4659</v>
      </c>
      <c r="C2451" s="1" t="str">
        <f aca="false">A2451 &amp;" " &amp;"""" &amp;B2451 &amp;""""</f>
        <v> nav_purge_screen_TT:0 "     $MODIFIER_NAVY_SCREEN_ATTACK_FACTOR$: $RIGHT|%+=0$\n $MODIFIER_NAVY_SCREEN_DEFENCE_FACTOR$: $RIGHT|%+=0$"</v>
      </c>
      <c r="D2451" s="1" t="str">
        <f aca="false">IF(ISBLANK(A2451),"",C2451)</f>
        <v> nav_purge_screen_TT:0 "     $MODIFIER_NAVY_SCREEN_ATTACK_FACTOR$: $RIGHT|%+=0$\n $MODIFIER_NAVY_SCREEN_DEFENCE_FACTOR$: $RIGHT|%+=0$"</v>
      </c>
    </row>
    <row r="2452" customFormat="false" ht="13.8" hidden="false" customHeight="false" outlineLevel="0" collapsed="false">
      <c r="C2452" s="1" t="str">
        <f aca="false">A2452 &amp;" " &amp;"""" &amp;B2452 &amp;""""</f>
        <v> ""</v>
      </c>
      <c r="D2452" s="1" t="str">
        <f aca="false">IF(ISBLANK(A2452),"",C2452)</f>
        <v/>
      </c>
    </row>
    <row r="2453" customFormat="false" ht="13.8" hidden="false" customHeight="false" outlineLevel="0" collapsed="false">
      <c r="A2453" s="1" t="s">
        <v>4660</v>
      </c>
      <c r="B2453" s="1" t="s">
        <v>4661</v>
      </c>
      <c r="C2453" s="1" t="str">
        <f aca="false">A2453 &amp;" " &amp;"""" &amp;B2453 &amp;""""</f>
        <v> guard_forces_factor_TT:0 "$MODIFIER_GUARD_FORCES_FACTOR$: $RIGHT|%+=0$"</v>
      </c>
      <c r="D2453" s="1" t="str">
        <f aca="false">IF(ISBLANK(A2453),"",C2453)</f>
        <v> guard_forces_factor_TT:0 "$MODIFIER_GUARD_FORCES_FACTOR$: $RIGHT|%+=0$"</v>
      </c>
    </row>
    <row r="2454" customFormat="false" ht="13.8" hidden="false" customHeight="false" outlineLevel="0" collapsed="false">
      <c r="A2454" s="1" t="s">
        <v>4662</v>
      </c>
      <c r="C2454" s="1" t="str">
        <f aca="false">A2454 &amp;" " &amp;"""" &amp;B2454 &amp;""""</f>
        <v> ##### FRA ##### ""</v>
      </c>
      <c r="D2454" s="1" t="str">
        <f aca="false">IF(ISBLANK(A2454),"",C2454)</f>
        <v> ##### FRA ##### ""</v>
      </c>
    </row>
    <row r="2455" customFormat="false" ht="13.8" hidden="false" customHeight="false" outlineLevel="0" collapsed="false">
      <c r="A2455" s="1" t="s">
        <v>4663</v>
      </c>
      <c r="B2455" s="1" t="s">
        <v>4664</v>
      </c>
      <c r="C2455" s="1" t="str">
        <f aca="false">A2455 &amp;" " &amp;"""" &amp;B2455 &amp;""""</f>
        <v> FRA_metropolitan_france:5 "Französische Metropole"</v>
      </c>
      <c r="D2455" s="1" t="str">
        <f aca="false">IF(ISBLANK(A2455),"",C2455)</f>
        <v> FRA_metropolitan_france:5 "Französische Metropole"</v>
      </c>
    </row>
    <row r="2456" customFormat="false" ht="13.8" hidden="false" customHeight="false" outlineLevel="0" collapsed="false">
      <c r="A2456" s="1" t="s">
        <v>4665</v>
      </c>
      <c r="B2456" s="1" t="s">
        <v>4666</v>
      </c>
      <c r="C2456" s="1" t="str">
        <f aca="false">A2456 &amp;" " &amp;"""" &amp;B2456 &amp;""""</f>
        <v> FRA_metropolitan_france_tt:5 "Nicht genügend Bauplätze für §YInfrastruktur§! im französischen Mutterland"</v>
      </c>
      <c r="D2456" s="1" t="str">
        <f aca="false">IF(ISBLANK(A2456),"",C2456)</f>
        <v> FRA_metropolitan_france_tt:5 "Nicht genügend Bauplätze für §YInfrastruktur§! im französischen Mutterland"</v>
      </c>
    </row>
    <row r="2457" customFormat="false" ht="13.8" hidden="false" customHeight="false" outlineLevel="0" collapsed="false">
      <c r="A2457" s="1" t="s">
        <v>4667</v>
      </c>
      <c r="B2457" s="1" t="s">
        <v>4668</v>
      </c>
      <c r="C2457" s="1" t="str">
        <f aca="false">A2457 &amp;" " &amp;"""" &amp;B2457 &amp;""""</f>
        <v> FRA_metropolitan_france_desc:5 "La Métropole sollte immer an erster Stelle stehen. Wir können damit beginnen, unsere Infrastruktur zu verbessern, um Arbeitsplätze zu schaffen und einen schnelleren Truppeneinsatz zu ermöglichen."</v>
      </c>
      <c r="D2457" s="1" t="str">
        <f aca="false">IF(ISBLANK(A2457),"",C2457)</f>
        <v> FRA_metropolitan_france_desc:5 "La Métropole sollte immer an erster Stelle stehen. Wir können damit beginnen, unsere Infrastruktur zu verbessern, um Arbeitsplätze zu schaffen und einen schnelleren Truppeneinsatz zu ermöglichen."</v>
      </c>
    </row>
    <row r="2458" customFormat="false" ht="13.8" hidden="false" customHeight="false" outlineLevel="0" collapsed="false">
      <c r="A2458" s="1" t="s">
        <v>4669</v>
      </c>
      <c r="B2458" s="1" t="s">
        <v>4670</v>
      </c>
      <c r="C2458" s="1" t="str">
        <f aca="false">A2458 &amp;" " &amp;"""" &amp;B2458 &amp;""""</f>
        <v> FRA_algerie_france:5 "Französisch-Algerien"</v>
      </c>
      <c r="D2458" s="1" t="str">
        <f aca="false">IF(ISBLANK(A2458),"",C2458)</f>
        <v> FRA_algerie_france:5 "Französisch-Algerien"</v>
      </c>
    </row>
    <row r="2459" customFormat="false" ht="13.8" hidden="false" customHeight="false" outlineLevel="0" collapsed="false">
      <c r="A2459" s="1" t="s">
        <v>4671</v>
      </c>
      <c r="B2459" s="1" t="s">
        <v>4672</v>
      </c>
      <c r="C2459" s="1" t="str">
        <f aca="false">A2459 &amp;" " &amp;"""" &amp;B2459 &amp;""""</f>
        <v> FRA_algerie_france_tt:5 "Nicht genug Bauplätze für §YInfrastruktur§! in Kolonialfrankreich"</v>
      </c>
      <c r="D2459" s="1" t="str">
        <f aca="false">IF(ISBLANK(A2459),"",C2459)</f>
        <v> FRA_algerie_france_tt:5 "Nicht genug Bauplätze für §YInfrastruktur§! in Kolonialfrankreich"</v>
      </c>
    </row>
    <row r="2460" customFormat="false" ht="13.8" hidden="false" customHeight="false" outlineLevel="0" collapsed="false">
      <c r="A2460" s="1" t="s">
        <v>4673</v>
      </c>
      <c r="B2460" s="1" t="s">
        <v>4674</v>
      </c>
      <c r="C2460" s="1" t="str">
        <f aca="false">A2460 &amp;" " &amp;"""" &amp;B2460 &amp;""""</f>
        <v> FRA_algerie_france_desc:5 "Europa steht vor gefährlichen Zeiten. Wir sollten uns auf die Verbesserung unserer Ländereien im Süden konzentrieren und sicherstellen, dass wir das Festland immer unterstützen können."</v>
      </c>
      <c r="D2460" s="1" t="str">
        <f aca="false">IF(ISBLANK(A2460),"",C2460)</f>
        <v> FRA_algerie_france_desc:5 "Europa steht vor gefährlichen Zeiten. Wir sollten uns auf die Verbesserung unserer Ländereien im Süden konzentrieren und sicherstellen, dass wir das Festland immer unterstützen können."</v>
      </c>
    </row>
    <row r="2461" customFormat="false" ht="13.8" hidden="false" customHeight="false" outlineLevel="0" collapsed="false">
      <c r="A2461" s="1" t="s">
        <v>4675</v>
      </c>
      <c r="B2461" s="1" t="s">
        <v>4676</v>
      </c>
      <c r="C2461" s="1" t="str">
        <f aca="false">A2461 &amp;" " &amp;"""" &amp;B2461 &amp;""""</f>
        <v> FRA_algerian_industry:5 "Algerische Industrie"</v>
      </c>
      <c r="D2461" s="1" t="str">
        <f aca="false">IF(ISBLANK(A2461),"",C2461)</f>
        <v> FRA_algerian_industry:5 "Algerische Industrie"</v>
      </c>
    </row>
    <row r="2462" customFormat="false" ht="13.8" hidden="false" customHeight="false" outlineLevel="0" collapsed="false">
      <c r="A2462" s="1" t="s">
        <v>4677</v>
      </c>
      <c r="B2462" s="1" t="s">
        <v>4678</v>
      </c>
      <c r="C2462" s="1" t="str">
        <f aca="false">A2462 &amp;" " &amp;"""" &amp;B2462 &amp;""""</f>
        <v> FRA_algerian_industry_tt:5 "Nicht genug Bauplätze für §YZivile Fabriken§! im französischen Algerien"</v>
      </c>
      <c r="D2462" s="1" t="str">
        <f aca="false">IF(ISBLANK(A2462),"",C2462)</f>
        <v> FRA_algerian_industry_tt:5 "Nicht genug Bauplätze für §YZivile Fabriken§! im französischen Algerien"</v>
      </c>
    </row>
    <row r="2463" customFormat="false" ht="13.8" hidden="false" customHeight="false" outlineLevel="0" collapsed="false">
      <c r="A2463" s="1" t="s">
        <v>4679</v>
      </c>
      <c r="B2463" s="1" t="s">
        <v>4680</v>
      </c>
      <c r="C2463" s="1" t="str">
        <f aca="false">A2463 &amp;" " &amp;"""" &amp;B2463 &amp;""""</f>
        <v> FRA_algerian_industry_desc:5 "Wir sollten unsere Industrie in Algier konzentrieren. Sollten die Spannungen in Europa zunehmen, haben wir immer noch eine industrielle Kapazität außerhalb der Reichweite feindlicher Bomber."</v>
      </c>
      <c r="D2463" s="1" t="str">
        <f aca="false">IF(ISBLANK(A2463),"",C2463)</f>
        <v> FRA_algerian_industry_desc:5 "Wir sollten unsere Industrie in Algier konzentrieren. Sollten die Spannungen in Europa zunehmen, haben wir immer noch eine industrielle Kapazität außerhalb der Reichweite feindlicher Bomber."</v>
      </c>
    </row>
    <row r="2464" customFormat="false" ht="13.8" hidden="false" customHeight="false" outlineLevel="0" collapsed="false">
      <c r="A2464" s="1" t="s">
        <v>4681</v>
      </c>
      <c r="B2464" s="1" t="s">
        <v>4682</v>
      </c>
      <c r="C2464" s="1" t="str">
        <f aca="false">A2464 &amp;" " &amp;"""" &amp;B2464 &amp;""""</f>
        <v> FRA_industrial_expansion:5 "Industrielle Expansion"</v>
      </c>
      <c r="D2464" s="1" t="str">
        <f aca="false">IF(ISBLANK(A2464),"",C2464)</f>
        <v> FRA_industrial_expansion:5 "Industrielle Expansion"</v>
      </c>
    </row>
    <row r="2465" customFormat="false" ht="13.8" hidden="false" customHeight="false" outlineLevel="0" collapsed="false">
      <c r="A2465" s="1" t="s">
        <v>4683</v>
      </c>
      <c r="B2465" s="1" t="s">
        <v>4684</v>
      </c>
      <c r="C2465" s="1" t="str">
        <f aca="false">A2465 &amp;" " &amp;"""" &amp;B2465 &amp;""""</f>
        <v> FRA_industrial_expansion_tt:5 "Nicht genug Bauplätze für §YZivile Fabriken§! im französischen Mutterland"</v>
      </c>
      <c r="D2465" s="1" t="str">
        <f aca="false">IF(ISBLANK(A2465),"",C2465)</f>
        <v> FRA_industrial_expansion_tt:5 "Nicht genug Bauplätze für §YZivile Fabriken§! im französischen Mutterland"</v>
      </c>
    </row>
    <row r="2466" customFormat="false" ht="13.8" hidden="false" customHeight="false" outlineLevel="0" collapsed="false">
      <c r="A2466" s="1" t="s">
        <v>4685</v>
      </c>
      <c r="B2466" s="1" t="s">
        <v>4686</v>
      </c>
      <c r="C2466" s="1" t="str">
        <f aca="false">A2466 &amp;" " &amp;"""" &amp;B2466 &amp;""""</f>
        <v> FRA_industrial_expansion_desc:5 "Wir brauchen eine stärkere industrielle Präsenz im eigenen Land. Wir haben genügend Arbeitskräfte zur Verfügung, brauchen aber mehr Fabriklinien."</v>
      </c>
      <c r="D2466" s="1" t="str">
        <f aca="false">IF(ISBLANK(A2466),"",C2466)</f>
        <v> FRA_industrial_expansion_desc:5 "Wir brauchen eine stärkere industrielle Präsenz im eigenen Land. Wir haben genügend Arbeitskräfte zur Verfügung, brauchen aber mehr Fabriklinien."</v>
      </c>
    </row>
    <row r="2467" customFormat="false" ht="13.8" hidden="false" customHeight="false" outlineLevel="0" collapsed="false">
      <c r="A2467" s="1" t="s">
        <v>4687</v>
      </c>
      <c r="B2467" s="1" t="s">
        <v>4688</v>
      </c>
      <c r="C2467" s="1" t="str">
        <f aca="false">A2467 &amp;" " &amp;"""" &amp;B2467 &amp;""""</f>
        <v> FRA_colonial_industry:5 "Koloniale Industrie"</v>
      </c>
      <c r="D2467" s="1" t="str">
        <f aca="false">IF(ISBLANK(A2467),"",C2467)</f>
        <v> FRA_colonial_industry:5 "Koloniale Industrie"</v>
      </c>
    </row>
    <row r="2468" customFormat="false" ht="13.8" hidden="false" customHeight="false" outlineLevel="0" collapsed="false">
      <c r="A2468" s="1" t="s">
        <v>4689</v>
      </c>
      <c r="B2468" s="1" t="s">
        <v>4690</v>
      </c>
      <c r="C2468" s="1" t="str">
        <f aca="false">A2468 &amp;" " &amp;"""" &amp;B2468 &amp;""""</f>
        <v> FRA_colonial_industry_tt:5 "Nicht genügend Slots für §YZivile Fabriken§! in Kolonialfrankreich"</v>
      </c>
      <c r="D2468" s="1" t="str">
        <f aca="false">IF(ISBLANK(A2468),"",C2468)</f>
        <v> FRA_colonial_industry_tt:5 "Nicht genügend Slots für §YZivile Fabriken§! in Kolonialfrankreich"</v>
      </c>
    </row>
    <row r="2469" customFormat="false" ht="13.8" hidden="false" customHeight="false" outlineLevel="0" collapsed="false">
      <c r="A2469" s="1" t="s">
        <v>4691</v>
      </c>
      <c r="B2469" s="1" t="s">
        <v>4680</v>
      </c>
      <c r="C2469" s="1" t="str">
        <f aca="false">A2469 &amp;" " &amp;"""" &amp;B2469 &amp;""""</f>
        <v> FRA_colonial_industry_desc:5 "Wir sollten unsere Industrie in Algier konzentrieren. Sollten die Spannungen in Europa zunehmen, haben wir immer noch eine industrielle Kapazität außerhalb der Reichweite feindlicher Bomber."</v>
      </c>
      <c r="D2469" s="1" t="str">
        <f aca="false">IF(ISBLANK(A2469),"",C2469)</f>
        <v> FRA_colonial_industry_desc:5 "Wir sollten unsere Industrie in Algier konzentrieren. Sollten die Spannungen in Europa zunehmen, haben wir immer noch eine industrielle Kapazität außerhalb der Reichweite feindlicher Bomber."</v>
      </c>
    </row>
    <row r="2470" customFormat="false" ht="13.8" hidden="false" customHeight="false" outlineLevel="0" collapsed="false">
      <c r="A2470" s="1" t="s">
        <v>4692</v>
      </c>
      <c r="B2470" s="1" t="s">
        <v>4693</v>
      </c>
      <c r="C2470" s="1" t="str">
        <f aca="false">A2470 &amp;" " &amp;"""" &amp;B2470 &amp;""""</f>
        <v> FRA_military_factories:5 "Militärische Fabriken"</v>
      </c>
      <c r="D2470" s="1" t="str">
        <f aca="false">IF(ISBLANK(A2470),"",C2470)</f>
        <v> FRA_military_factories:5 "Militärische Fabriken"</v>
      </c>
    </row>
    <row r="2471" customFormat="false" ht="13.8" hidden="false" customHeight="false" outlineLevel="0" collapsed="false">
      <c r="A2471" s="1" t="s">
        <v>4694</v>
      </c>
      <c r="B2471" s="1" t="s">
        <v>4695</v>
      </c>
      <c r="C2471" s="1" t="str">
        <f aca="false">A2471 &amp;" " &amp;"""" &amp;B2471 &amp;""""</f>
        <v> FRA_military_factories_tt:5 "Nicht genügend Bauplätze für §YMilitärische Fabrik§! in Metropolfrankreich"</v>
      </c>
      <c r="D2471" s="1" t="str">
        <f aca="false">IF(ISBLANK(A2471),"",C2471)</f>
        <v> FRA_military_factories_tt:5 "Nicht genügend Bauplätze für §YMilitärische Fabrik§! in Metropolfrankreich"</v>
      </c>
    </row>
    <row r="2472" customFormat="false" ht="13.8" hidden="false" customHeight="false" outlineLevel="0" collapsed="false">
      <c r="A2472" s="1" t="s">
        <v>4696</v>
      </c>
      <c r="B2472" s="1" t="s">
        <v>4697</v>
      </c>
      <c r="C2472" s="1" t="str">
        <f aca="false">A2472 &amp;" " &amp;"""" &amp;B2472 &amp;""""</f>
        <v> FRA_military_factories_desc:5 "Unsere Kriegsmaschinerie gerät in Kapazitätsrückstand. Wir müssen uns auf die Produktion von militärischem Gerät im eigenen Land konzentrieren, um sicherzustellen, dass unsere Grenzen ständig mit neuem Gerät versorgt werden."</v>
      </c>
      <c r="D2472" s="1" t="str">
        <f aca="false">IF(ISBLANK(A2472),"",C2472)</f>
        <v> FRA_military_factories_desc:5 "Unsere Kriegsmaschinerie gerät in Kapazitätsrückstand. Wir müssen uns auf die Produktion von militärischem Gerät im eigenen Land konzentrieren, um sicherzustellen, dass unsere Grenzen ständig mit neuem Gerät versorgt werden."</v>
      </c>
    </row>
    <row r="2473" customFormat="false" ht="13.8" hidden="false" customHeight="false" outlineLevel="0" collapsed="false">
      <c r="A2473" s="1" t="s">
        <v>4698</v>
      </c>
      <c r="B2473" s="1" t="s">
        <v>4699</v>
      </c>
      <c r="C2473" s="1" t="str">
        <f aca="false">A2473 &amp;" " &amp;"""" &amp;B2473 &amp;""""</f>
        <v> FRA_algerian_military_factories:5 "Algerische Militärfabriken"</v>
      </c>
      <c r="D2473" s="1" t="str">
        <f aca="false">IF(ISBLANK(A2473),"",C2473)</f>
        <v> FRA_algerian_military_factories:5 "Algerische Militärfabriken"</v>
      </c>
    </row>
    <row r="2474" customFormat="false" ht="13.8" hidden="false" customHeight="false" outlineLevel="0" collapsed="false">
      <c r="A2474" s="1" t="s">
        <v>4700</v>
      </c>
      <c r="B2474" s="1" t="s">
        <v>4701</v>
      </c>
      <c r="C2474" s="1" t="str">
        <f aca="false">A2474 &amp;" " &amp;"""" &amp;B2474 &amp;""""</f>
        <v> FRA_algerian_military_factories_tt:5 "Nicht genügend Bauplätze für §YMilitärische Fabrik§! in Französisch-Algerien"</v>
      </c>
      <c r="D2474" s="1" t="str">
        <f aca="false">IF(ISBLANK(A2474),"",C2474)</f>
        <v> FRA_algerian_military_factories_tt:5 "Nicht genügend Bauplätze für §YMilitärische Fabrik§! in Französisch-Algerien"</v>
      </c>
    </row>
    <row r="2475" customFormat="false" ht="13.8" hidden="false" customHeight="false" outlineLevel="0" collapsed="false">
      <c r="A2475" s="1" t="s">
        <v>4702</v>
      </c>
      <c r="B2475" s="1" t="s">
        <v>4703</v>
      </c>
      <c r="C2475" s="1" t="str">
        <f aca="false">A2475 &amp;" " &amp;"""" &amp;B2475 &amp;""""</f>
        <v> FRA_algerian_military_factories_desc:5 "Wenn wir unsere Militärproduktion außerhalb Europas in Französisch-Algerien ansiedeln, können wir sicherstellen, dass unsere Truppen an der Front ständig mit Ausrüstung versorgt werden, selbst wenn der Feind die Kontrolle über unseren Luftraum übernimmt."</v>
      </c>
      <c r="D2475" s="1" t="str">
        <f aca="false">IF(ISBLANK(A2475),"",C2475)</f>
        <v> FRA_algerian_military_factories_desc:5 "Wenn wir unsere Militärproduktion außerhalb Europas in Französisch-Algerien ansiedeln, können wir sicherstellen, dass unsere Truppen an der Front ständig mit Ausrüstung versorgt werden, selbst wenn der Feind die Kontrolle über unseren Luftraum übernimmt."</v>
      </c>
    </row>
    <row r="2476" customFormat="false" ht="13.8" hidden="false" customHeight="false" outlineLevel="0" collapsed="false">
      <c r="A2476" s="1" t="s">
        <v>4704</v>
      </c>
      <c r="B2476" s="1" t="s">
        <v>4705</v>
      </c>
      <c r="C2476" s="1" t="str">
        <f aca="false">A2476 &amp;" " &amp;"""" &amp;B2476 &amp;""""</f>
        <v> FRA_colonial_military_factories:5 "Koloniale Militärfabriken"</v>
      </c>
      <c r="D2476" s="1" t="str">
        <f aca="false">IF(ISBLANK(A2476),"",C2476)</f>
        <v> FRA_colonial_military_factories:5 "Koloniale Militärfabriken"</v>
      </c>
    </row>
    <row r="2477" customFormat="false" ht="13.8" hidden="false" customHeight="false" outlineLevel="0" collapsed="false">
      <c r="A2477" s="1" t="s">
        <v>4706</v>
      </c>
      <c r="B2477" s="1" t="s">
        <v>4707</v>
      </c>
      <c r="C2477" s="1" t="str">
        <f aca="false">A2477 &amp;" " &amp;"""" &amp;B2477 &amp;""""</f>
        <v> FRA_colonial_military_factories_tt:5 "Nicht genügend Bauplätze für §YMilitärische Fabrik§! in Kolonialfrankreich"</v>
      </c>
      <c r="D2477" s="1" t="str">
        <f aca="false">IF(ISBLANK(A2477),"",C2477)</f>
        <v> FRA_colonial_military_factories_tt:5 "Nicht genügend Bauplätze für §YMilitärische Fabrik§! in Kolonialfrankreich"</v>
      </c>
    </row>
    <row r="2478" customFormat="false" ht="13.8" hidden="false" customHeight="false" outlineLevel="0" collapsed="false">
      <c r="A2478" s="1" t="s">
        <v>4708</v>
      </c>
      <c r="B2478" s="1" t="s">
        <v>4709</v>
      </c>
      <c r="C2478" s="1" t="str">
        <f aca="false">A2478 &amp;" " &amp;"""" &amp;B2478 &amp;""""</f>
        <v> FRA_colonial_military_factories_desc:5 "Wenn wir unsere Militärproduktion außerhalb Europas ansiedeln, stellen wir sicher, dass wir unsere Truppen an der Front auch dann noch mit Ausrüstung versorgen können, wenn der Feind die Kontrolle über unseren Luftraum erlangt."</v>
      </c>
      <c r="D2478" s="1" t="str">
        <f aca="false">IF(ISBLANK(A2478),"",C2478)</f>
        <v> FRA_colonial_military_factories_desc:5 "Wenn wir unsere Militärproduktion außerhalb Europas ansiedeln, stellen wir sicher, dass wir unsere Truppen an der Front auch dann noch mit Ausrüstung versorgen können, wenn der Feind die Kontrolle über unseren Luftraum erlangt."</v>
      </c>
    </row>
    <row r="2479" customFormat="false" ht="13.8" hidden="false" customHeight="false" outlineLevel="0" collapsed="false">
      <c r="A2479" s="1" t="s">
        <v>4710</v>
      </c>
      <c r="B2479" s="1" t="s">
        <v>4711</v>
      </c>
      <c r="C2479" s="1" t="str">
        <f aca="false">A2479 &amp;" " &amp;"""" &amp;B2479 &amp;""""</f>
        <v> FRA_indochina:5 "Indochine Française"</v>
      </c>
      <c r="D2479" s="1" t="str">
        <f aca="false">IF(ISBLANK(A2479),"",C2479)</f>
        <v> FRA_indochina:5 "Indochine Française"</v>
      </c>
    </row>
    <row r="2480" customFormat="false" ht="13.8" hidden="false" customHeight="false" outlineLevel="0" collapsed="false">
      <c r="A2480" s="1" t="s">
        <v>4712</v>
      </c>
      <c r="B2480" s="1" t="s">
        <v>4713</v>
      </c>
      <c r="C2480" s="1" t="str">
        <f aca="false">A2480 &amp;" " &amp;"""" &amp;B2480 &amp;""""</f>
        <v> FRA_indochina_tt:5 "Nicht genug Bauplätze für §YInfrastruktur§! in Indochina"</v>
      </c>
      <c r="D2480" s="1" t="str">
        <f aca="false">IF(ISBLANK(A2480),"",C2480)</f>
        <v> FRA_indochina_tt:5 "Nicht genug Bauplätze für §YInfrastruktur§! in Indochina"</v>
      </c>
    </row>
    <row r="2481" customFormat="false" ht="13.8" hidden="false" customHeight="false" outlineLevel="0" collapsed="false">
      <c r="A2481" s="1" t="s">
        <v>4714</v>
      </c>
      <c r="B2481" s="1" t="s">
        <v>4715</v>
      </c>
      <c r="C2481" s="1" t="str">
        <f aca="false">A2481 &amp;" " &amp;"""" &amp;B2481 &amp;""""</f>
        <v> FRA_indochina_desc:5 "Französisch-Indochina ist schon zu lange vernachlässigt worden. Der Bau der Transindochinois zwischen Saigon und Hanoi wird uns sicherlich eine bessere Ausnutzung der vorhandenen Ressourcen ermöglichen."</v>
      </c>
      <c r="D2481" s="1" t="str">
        <f aca="false">IF(ISBLANK(A2481),"",C2481)</f>
        <v> FRA_indochina_desc:5 "Französisch-Indochina ist schon zu lange vernachlässigt worden. Der Bau der Transindochinois zwischen Saigon und Hanoi wird uns sicherlich eine bessere Ausnutzung der vorhandenen Ressourcen ermöglichen."</v>
      </c>
    </row>
    <row r="2482" customFormat="false" ht="13.8" hidden="false" customHeight="false" outlineLevel="0" collapsed="false">
      <c r="A2482" s="1" t="s">
        <v>4716</v>
      </c>
      <c r="B2482" s="1" t="s">
        <v>4717</v>
      </c>
      <c r="C2482" s="1" t="str">
        <f aca="false">A2482 &amp;" " &amp;"""" &amp;B2482 &amp;""""</f>
        <v> FRA_indochina_industry:5 "Industrie in Indochina"</v>
      </c>
      <c r="D2482" s="1" t="str">
        <f aca="false">IF(ISBLANK(A2482),"",C2482)</f>
        <v> FRA_indochina_industry:5 "Industrie in Indochina"</v>
      </c>
    </row>
    <row r="2483" customFormat="false" ht="13.8" hidden="false" customHeight="false" outlineLevel="0" collapsed="false">
      <c r="A2483" s="1" t="s">
        <v>4718</v>
      </c>
      <c r="B2483" s="1" t="s">
        <v>4719</v>
      </c>
      <c r="C2483" s="1" t="str">
        <f aca="false">A2483 &amp;" " &amp;"""" &amp;B2483 &amp;""""</f>
        <v> FRA_indochina_industry_tt:5 "Nicht genügend Bauplätze für §YZivile Fabriken§! in Französisch-Indochina"</v>
      </c>
      <c r="D2483" s="1" t="str">
        <f aca="false">IF(ISBLANK(A2483),"",C2483)</f>
        <v> FRA_indochina_industry_tt:5 "Nicht genügend Bauplätze für §YZivile Fabriken§! in Französisch-Indochina"</v>
      </c>
    </row>
    <row r="2484" customFormat="false" ht="13.8" hidden="false" customHeight="false" outlineLevel="0" collapsed="false">
      <c r="A2484" s="1" t="s">
        <v>4720</v>
      </c>
      <c r="B2484" s="1" t="s">
        <v>4721</v>
      </c>
      <c r="C2484" s="1" t="str">
        <f aca="false">A2484 &amp;" " &amp;"""" &amp;B2484 &amp;""""</f>
        <v> FRA_indochina_industry_desc:5 "Wir sollten unsere Industrie in Indochina konzentrieren. Sollten die Spannungen in Europa zunehmen, haben wir immer noch eine industrielle Kapazität außerhalb der Reichweite feindlicher Bomber."</v>
      </c>
      <c r="D2484" s="1" t="str">
        <f aca="false">IF(ISBLANK(A2484),"",C2484)</f>
        <v> FRA_indochina_industry_desc:5 "Wir sollten unsere Industrie in Indochina konzentrieren. Sollten die Spannungen in Europa zunehmen, haben wir immer noch eine industrielle Kapazität außerhalb der Reichweite feindlicher Bomber."</v>
      </c>
    </row>
    <row r="2485" customFormat="false" ht="13.8" hidden="false" customHeight="false" outlineLevel="0" collapsed="false">
      <c r="A2485" s="1" t="s">
        <v>4722</v>
      </c>
      <c r="B2485" s="1" t="s">
        <v>4723</v>
      </c>
      <c r="C2485" s="1" t="str">
        <f aca="false">A2485 &amp;" " &amp;"""" &amp;B2485 &amp;""""</f>
        <v> FRA_indochina_military_factories:5 "Militärische Fabriken in Indochina"</v>
      </c>
      <c r="D2485" s="1" t="str">
        <f aca="false">IF(ISBLANK(A2485),"",C2485)</f>
        <v> FRA_indochina_military_factories:5 "Militärische Fabriken in Indochina"</v>
      </c>
    </row>
    <row r="2486" customFormat="false" ht="13.8" hidden="false" customHeight="false" outlineLevel="0" collapsed="false">
      <c r="A2486" s="1" t="s">
        <v>4724</v>
      </c>
      <c r="B2486" s="1" t="s">
        <v>4701</v>
      </c>
      <c r="C2486" s="1" t="str">
        <f aca="false">A2486 &amp;" " &amp;"""" &amp;B2486 &amp;""""</f>
        <v> FRA_indochina_military_factories_tt:5 "Nicht genügend Bauplätze für §YMilitärische Fabrik§! in Französisch-Algerien"</v>
      </c>
      <c r="D2486" s="1" t="str">
        <f aca="false">IF(ISBLANK(A2486),"",C2486)</f>
        <v> FRA_indochina_military_factories_tt:5 "Nicht genügend Bauplätze für §YMilitärische Fabrik§! in Französisch-Algerien"</v>
      </c>
    </row>
    <row r="2487" customFormat="false" ht="13.8" hidden="false" customHeight="false" outlineLevel="0" collapsed="false">
      <c r="A2487" s="1" t="s">
        <v>4725</v>
      </c>
      <c r="B2487" s="1" t="s">
        <v>4726</v>
      </c>
      <c r="C2487" s="1" t="str">
        <f aca="false">A2487 &amp;" " &amp;"""" &amp;B2487 &amp;""""</f>
        <v> FRA_indochina_military_factories_desc:5 "Wenn wir unsere Militärproduktion außerhalb Europas in Französisch-Indochina ansiedeln, ist sichergestellt, dass wir unsere Truppen an der Front auch dann noch mit Ausrüstung versorgen können, wenn der Feind die Kontrolle über unseren Luftraum erlangt."</v>
      </c>
      <c r="D2487" s="1" t="str">
        <f aca="false">IF(ISBLANK(A2487),"",C2487)</f>
        <v> FRA_indochina_military_factories_desc:5 "Wenn wir unsere Militärproduktion außerhalb Europas in Französisch-Indochina ansiedeln, ist sichergestellt, dass wir unsere Truppen an der Front auch dann noch mit Ausrüstung versorgen können, wenn der Feind die Kontrolle über unseren Luftraum erlangt."</v>
      </c>
    </row>
    <row r="2488" customFormat="false" ht="13.8" hidden="false" customHeight="false" outlineLevel="0" collapsed="false">
      <c r="A2488" s="1" t="s">
        <v>4727</v>
      </c>
      <c r="B2488" s="1" t="s">
        <v>4728</v>
      </c>
      <c r="C2488" s="1" t="str">
        <f aca="false">A2488 &amp;" " &amp;"""" &amp;B2488 &amp;""""</f>
        <v> FRA_indochina_port:5 "Die Entwicklung von Saigon"</v>
      </c>
      <c r="D2488" s="1" t="str">
        <f aca="false">IF(ISBLANK(A2488),"",C2488)</f>
        <v> FRA_indochina_port:5 "Die Entwicklung von Saigon"</v>
      </c>
    </row>
    <row r="2489" customFormat="false" ht="13.8" hidden="false" customHeight="false" outlineLevel="0" collapsed="false">
      <c r="A2489" s="1" t="s">
        <v>4729</v>
      </c>
      <c r="B2489" s="1" t="s">
        <v>4730</v>
      </c>
      <c r="C2489" s="1" t="str">
        <f aca="false">A2489 &amp;" " &amp;"""" &amp;B2489 &amp;""""</f>
        <v> FRA_indochina_port_tt:5 "Nicht genügend Bauplätze für §YNaval Base§! in Saigon"</v>
      </c>
      <c r="D2489" s="1" t="str">
        <f aca="false">IF(ISBLANK(A2489),"",C2489)</f>
        <v> FRA_indochina_port_tt:5 "Nicht genügend Bauplätze für §YNaval Base§! in Saigon"</v>
      </c>
    </row>
    <row r="2490" customFormat="false" ht="13.8" hidden="false" customHeight="false" outlineLevel="0" collapsed="false">
      <c r="A2490" s="1" t="s">
        <v>4731</v>
      </c>
      <c r="B2490" s="1" t="s">
        <v>4732</v>
      </c>
      <c r="C2490" s="1" t="str">
        <f aca="false">A2490 &amp;" " &amp;"""" &amp;B2490 &amp;""""</f>
        <v> FRA_indochina_port_desc:5 "Der Ausbau des Marinestützpunkts in Saigon wird die Entfernung zwischen der Metropole und Indochina verringern. Außerdem wird dadurch Frankreichs Präsenz in Asien gestärkt."</v>
      </c>
      <c r="D2490" s="1" t="str">
        <f aca="false">IF(ISBLANK(A2490),"",C2490)</f>
        <v> FRA_indochina_port_desc:5 "Der Ausbau des Marinestützpunkts in Saigon wird die Entfernung zwischen der Metropole und Indochina verringern. Außerdem wird dadurch Frankreichs Präsenz in Asien gestärkt."</v>
      </c>
    </row>
    <row r="2491" customFormat="false" ht="13.8" hidden="false" customHeight="false" outlineLevel="0" collapsed="false">
      <c r="A2491" s="1" t="s">
        <v>4733</v>
      </c>
      <c r="B2491" s="1" t="s">
        <v>4734</v>
      </c>
      <c r="C2491" s="1" t="str">
        <f aca="false">A2491 &amp;" " &amp;"""" &amp;B2491 &amp;""""</f>
        <v> FRA_indochina_winning_bet:5 "Erfolgreiche Wette"</v>
      </c>
      <c r="D2491" s="1" t="str">
        <f aca="false">IF(ISBLANK(A2491),"",C2491)</f>
        <v> FRA_indochina_winning_bet:5 "Erfolgreiche Wette"</v>
      </c>
    </row>
    <row r="2492" customFormat="false" ht="13.8" hidden="false" customHeight="false" outlineLevel="0" collapsed="false">
      <c r="A2492" s="1" t="s">
        <v>4735</v>
      </c>
      <c r="B2492" s="1" t="s">
        <v>4736</v>
      </c>
      <c r="C2492" s="1" t="str">
        <f aca="false">A2492 &amp;" " &amp;"""" &amp;B2492 &amp;""""</f>
        <v> FRA_indochina_winning_bet_desc:5 "Unsere früheren Investitionen haben sich ausgezahlt! Wir haben unsere Produktion in Indochina verbessert."</v>
      </c>
      <c r="D2492" s="1" t="str">
        <f aca="false">IF(ISBLANK(A2492),"",C2492)</f>
        <v> FRA_indochina_winning_bet_desc:5 "Unsere früheren Investitionen haben sich ausgezahlt! Wir haben unsere Produktion in Indochina verbessert."</v>
      </c>
    </row>
    <row r="2493" customFormat="false" ht="13.8" hidden="false" customHeight="false" outlineLevel="0" collapsed="false">
      <c r="A2493" s="1" t="s">
        <v>4737</v>
      </c>
      <c r="B2493" s="1" t="s">
        <v>4738</v>
      </c>
      <c r="C2493" s="1" t="str">
        <f aca="false">A2493 &amp;" " &amp;"""" &amp;B2493 &amp;""""</f>
        <v> FRA_algerian_refineries:5 "Algerische Raffinerien"</v>
      </c>
      <c r="D2493" s="1" t="str">
        <f aca="false">IF(ISBLANK(A2493),"",C2493)</f>
        <v> FRA_algerian_refineries:5 "Algerische Raffinerien"</v>
      </c>
    </row>
    <row r="2494" customFormat="false" ht="13.8" hidden="false" customHeight="false" outlineLevel="0" collapsed="false">
      <c r="A2494" s="1" t="s">
        <v>4739</v>
      </c>
      <c r="B2494" s="1" t="s">
        <v>4740</v>
      </c>
      <c r="C2494" s="1" t="str">
        <f aca="false">A2494 &amp;" " &amp;"""" &amp;B2494 &amp;""""</f>
        <v> FRA_algerian_refineries_desc:5 "Algier ist ein idealer Standort für den Bau von Raffinerien. Nahe an den Ölquellen und nahe an der Produktion im Heimatland."</v>
      </c>
      <c r="D2494" s="1" t="str">
        <f aca="false">IF(ISBLANK(A2494),"",C2494)</f>
        <v> FRA_algerian_refineries_desc:5 "Algier ist ein idealer Standort für den Bau von Raffinerien. Nahe an den Ölquellen und nahe an der Produktion im Heimatland."</v>
      </c>
    </row>
    <row r="2495" customFormat="false" ht="13.8" hidden="false" customHeight="false" outlineLevel="0" collapsed="false">
      <c r="A2495" s="1" t="s">
        <v>4741</v>
      </c>
      <c r="B2495" s="1" t="s">
        <v>4742</v>
      </c>
      <c r="C2495" s="1" t="str">
        <f aca="false">A2495 &amp;" " &amp;"""" &amp;B2495 &amp;""""</f>
        <v> FRA_prospect_for_oil:5 "Aussicht auf Öl"</v>
      </c>
      <c r="D2495" s="1" t="str">
        <f aca="false">IF(ISBLANK(A2495),"",C2495)</f>
        <v> FRA_prospect_for_oil:5 "Aussicht auf Öl"</v>
      </c>
    </row>
    <row r="2496" customFormat="false" ht="13.8" hidden="false" customHeight="false" outlineLevel="0" collapsed="false">
      <c r="A2496" s="1" t="s">
        <v>4743</v>
      </c>
      <c r="B2496" s="1" t="s">
        <v>4744</v>
      </c>
      <c r="C2496" s="1" t="str">
        <f aca="false">A2496 &amp;" " &amp;"""" &amp;B2496 &amp;""""</f>
        <v> FRA_prospect_for_oil_desc:5 "Alte Reiche haben immer Angst vor neuen, aufstrebenden Reichen, und wir sollten uns nicht von ihnen abhängig machen. Wir können uns nicht auf das Öl anderer Nationen verlassen und sollten uns darauf konzentrieren, unsere eigene Quelle innerhalb des Reiches zu finden. So stellen wir sicher, dass wir auch in Zukunft wettbewerbsfähig bleiben."</v>
      </c>
      <c r="D2496" s="1" t="str">
        <f aca="false">IF(ISBLANK(A2496),"",C2496)</f>
        <v> FRA_prospect_for_oil_desc:5 "Alte Reiche haben immer Angst vor neuen, aufstrebenden Reichen, und wir sollten uns nicht von ihnen abhängig machen. Wir können uns nicht auf das Öl anderer Nationen verlassen und sollten uns darauf konzentrieren, unsere eigene Quelle innerhalb des Reiches zu finden. So stellen wir sicher, dass wir auch in Zukunft wettbewerbsfähig bleiben."</v>
      </c>
    </row>
    <row r="2497" customFormat="false" ht="13.8" hidden="false" customHeight="false" outlineLevel="0" collapsed="false">
      <c r="A2497" s="1" t="s">
        <v>4745</v>
      </c>
      <c r="B2497" s="1" t="s">
        <v>4746</v>
      </c>
      <c r="C2497" s="1" t="str">
        <f aca="false">A2497 &amp;" " &amp;"""" &amp;B2497 &amp;""""</f>
        <v> FRA_extra_research_slot:5 "Extra Forschungsplatz"</v>
      </c>
      <c r="D2497" s="1" t="str">
        <f aca="false">IF(ISBLANK(A2497),"",C2497)</f>
        <v> FRA_extra_research_slot:5 "Extra Forschungsplatz"</v>
      </c>
    </row>
    <row r="2498" customFormat="false" ht="13.8" hidden="false" customHeight="false" outlineLevel="0" collapsed="false">
      <c r="A2498" s="1" t="s">
        <v>4747</v>
      </c>
      <c r="B2498" s="1" t="s">
        <v>4748</v>
      </c>
      <c r="C2498" s="1" t="str">
        <f aca="false">A2498 &amp;" " &amp;"""" &amp;B2498 &amp;""""</f>
        <v> FRA_extra_research_slot_desc:5 "Vielversprechende junge Köpfe tauchen überall auf. Wir müssen sie mit Einrichtungen ausstatten, in denen sie forschen können. Der technologische Fortschritt kann uns dort einen Vorsprung verschaffen, wo wir ihn am meisten brauchen."</v>
      </c>
      <c r="D2498" s="1" t="str">
        <f aca="false">IF(ISBLANK(A2498),"",C2498)</f>
        <v> FRA_extra_research_slot_desc:5 "Vielversprechende junge Köpfe tauchen überall auf. Wir müssen sie mit Einrichtungen ausstatten, in denen sie forschen können. Der technologische Fortschritt kann uns dort einen Vorsprung verschaffen, wo wir ihn am meisten brauchen."</v>
      </c>
    </row>
    <row r="2499" customFormat="false" ht="13.8" hidden="false" customHeight="false" outlineLevel="0" collapsed="false">
      <c r="A2499" s="1" t="s">
        <v>4749</v>
      </c>
      <c r="B2499" s="1" t="s">
        <v>4750</v>
      </c>
      <c r="C2499" s="1" t="str">
        <f aca="false">A2499 &amp;" " &amp;"""" &amp;B2499 &amp;""""</f>
        <v> FRA_nuclear_effort:5 "Nukleare Anstrengungen"</v>
      </c>
      <c r="D2499" s="1" t="str">
        <f aca="false">IF(ISBLANK(A2499),"",C2499)</f>
        <v> FRA_nuclear_effort:5 "Nukleare Anstrengungen"</v>
      </c>
    </row>
    <row r="2500" customFormat="false" ht="13.8" hidden="false" customHeight="false" outlineLevel="0" collapsed="false">
      <c r="A2500" s="1" t="s">
        <v>4751</v>
      </c>
      <c r="B2500" s="1" t="s">
        <v>4752</v>
      </c>
      <c r="C2500" s="1" t="str">
        <f aca="false">A2500 &amp;" " &amp;"""" &amp;B2500 &amp;""""</f>
        <v> FRA_nuclear_effort_desc:5 "Die ersten Tests in der Nuklearwissenschaft haben vielversprechende Ergebnisse gezeigt. Wenn wir uns ihre Kraft zunutze machen, können wir eine Waffe entwickeln, wie sie die Menschheit noch nie gesehen hat."</v>
      </c>
      <c r="D2500" s="1" t="str">
        <f aca="false">IF(ISBLANK(A2500),"",C2500)</f>
        <v> FRA_nuclear_effort_desc:5 "Die ersten Tests in der Nuklearwissenschaft haben vielversprechende Ergebnisse gezeigt. Wenn wir uns ihre Kraft zunutze machen, können wir eine Waffe entwickeln, wie sie die Menschheit noch nie gesehen hat."</v>
      </c>
    </row>
    <row r="2501" customFormat="false" ht="13.8" hidden="false" customHeight="false" outlineLevel="0" collapsed="false">
      <c r="A2501" s="1" t="s">
        <v>4753</v>
      </c>
      <c r="B2501" s="1" t="s">
        <v>4754</v>
      </c>
      <c r="C2501" s="1" t="str">
        <f aca="false">A2501 &amp;" " &amp;"""" &amp;B2501 &amp;""""</f>
        <v> FRA_extra_research_slot_2:5 "Extra Forschungsplatz II"</v>
      </c>
      <c r="D2501" s="1" t="str">
        <f aca="false">IF(ISBLANK(A2501),"",C2501)</f>
        <v> FRA_extra_research_slot_2:5 "Extra Forschungsplatz II"</v>
      </c>
    </row>
    <row r="2502" customFormat="false" ht="13.8" hidden="false" customHeight="false" outlineLevel="0" collapsed="false">
      <c r="A2502" s="1" t="s">
        <v>4755</v>
      </c>
      <c r="B2502" s="1" t="s">
        <v>4756</v>
      </c>
      <c r="C2502" s="1" t="str">
        <f aca="false">A2502 &amp;" " &amp;"""" &amp;B2502 &amp;""""</f>
        <v> FRA_extra_research_slot_2_desc:5 "Vielversprechende junge Köpfe tauchen überall auf. Wir müssen ihnen Einrichtungen zur Verfügung stellen, damit sie ihre Forschungen durchführen können. Fortschritte in der Technologie können uns dort einen Vorteil verschaffen, wo wir ihn am meisten brauchen."</v>
      </c>
      <c r="D2502" s="1" t="str">
        <f aca="false">IF(ISBLANK(A2502),"",C2502)</f>
        <v> FRA_extra_research_slot_2_desc:5 "Vielversprechende junge Köpfe tauchen überall auf. Wir müssen ihnen Einrichtungen zur Verfügung stellen, damit sie ihre Forschungen durchführen können. Fortschritte in der Technologie können uns dort einen Vorteil verschaffen, wo wir ihn am meisten brauchen."</v>
      </c>
    </row>
    <row r="2503" customFormat="false" ht="13.8" hidden="false" customHeight="false" outlineLevel="0" collapsed="false">
      <c r="A2503" s="1" t="s">
        <v>4757</v>
      </c>
      <c r="B2503" s="1" t="s">
        <v>4758</v>
      </c>
      <c r="C2503" s="1" t="str">
        <f aca="false">A2503 &amp;" " &amp;"""" &amp;B2503 &amp;""""</f>
        <v> FRA_defensive_focus:5 "Defensiver Schwerpunkt"</v>
      </c>
      <c r="D2503" s="1" t="str">
        <f aca="false">IF(ISBLANK(A2503),"",C2503)</f>
        <v> FRA_defensive_focus:5 "Defensiver Schwerpunkt"</v>
      </c>
    </row>
    <row r="2504" customFormat="false" ht="13.8" hidden="false" customHeight="false" outlineLevel="0" collapsed="false">
      <c r="A2504" s="1" t="s">
        <v>4759</v>
      </c>
      <c r="B2504" s="1" t="s">
        <v>4760</v>
      </c>
      <c r="C2504" s="1" t="str">
        <f aca="false">A2504 &amp;" " &amp;"""" &amp;B2504 &amp;""""</f>
        <v> FRA_defensive_focus_desc:5 "In Zeiten wie diesen ist es am besten, unsere Abwehrkräfte zu stärken. Wenn es Bedrohungen gibt, sollen sie zu uns kommen, damit wir sie in unserem eigenen Land bekämpfen können. Wir haben einen perfekten Kandidaten für die Führung unserer Armee, wir brauchen nur Ihr Wort."</v>
      </c>
      <c r="D2504" s="1" t="str">
        <f aca="false">IF(ISBLANK(A2504),"",C2504)</f>
        <v> FRA_defensive_focus_desc:5 "In Zeiten wie diesen ist es am besten, unsere Abwehrkräfte zu stärken. Wenn es Bedrohungen gibt, sollen sie zu uns kommen, damit wir sie in unserem eigenen Land bekämpfen können. Wir haben einen perfekten Kandidaten für die Führung unserer Armee, wir brauchen nur Ihr Wort."</v>
      </c>
    </row>
    <row r="2505" customFormat="false" ht="13.8" hidden="false" customHeight="false" outlineLevel="0" collapsed="false">
      <c r="A2505" s="1" t="s">
        <v>4761</v>
      </c>
      <c r="B2505" s="1" t="s">
        <v>4762</v>
      </c>
      <c r="C2505" s="1" t="str">
        <f aca="false">A2505 &amp;" " &amp;"""" &amp;B2505 &amp;""""</f>
        <v> FRA_aggressive_focus:5 "Aggressiver Fokus"</v>
      </c>
      <c r="D2505" s="1" t="str">
        <f aca="false">IF(ISBLANK(A2505),"",C2505)</f>
        <v> FRA_aggressive_focus:5 "Aggressiver Fokus"</v>
      </c>
    </row>
    <row r="2506" customFormat="false" ht="13.8" hidden="false" customHeight="false" outlineLevel="0" collapsed="false">
      <c r="A2506" s="1" t="s">
        <v>4763</v>
      </c>
      <c r="B2506" s="1" t="s">
        <v>4764</v>
      </c>
      <c r="C2506" s="1" t="str">
        <f aca="false">A2506 &amp;" " &amp;"""" &amp;B2506 &amp;""""</f>
        <v> FRA_aggressive_focus_desc:5 "Wir können nicht tatenlos zusehen, wie Feinde an unsere Grenzen heranrücken. Und wir können unsere Verbündeten in einem Kriegsszenario nicht sich selbst überlassen. Bereiten Sie unsere Armee vor! Gamelin ist der richtige Mann für diese Aufgabe."</v>
      </c>
      <c r="D2506" s="1" t="str">
        <f aca="false">IF(ISBLANK(A2506),"",C2506)</f>
        <v> FRA_aggressive_focus_desc:5 "Wir können nicht tatenlos zusehen, wie Feinde an unsere Grenzen heranrücken. Und wir können unsere Verbündeten in einem Kriegsszenario nicht sich selbst überlassen. Bereiten Sie unsere Armee vor! Gamelin ist der richtige Mann für diese Aufgabe."</v>
      </c>
    </row>
    <row r="2507" customFormat="false" ht="13.8" hidden="false" customHeight="false" outlineLevel="0" collapsed="false">
      <c r="A2507" s="1" t="s">
        <v>4765</v>
      </c>
      <c r="B2507" s="1" t="s">
        <v>4766</v>
      </c>
      <c r="C2507" s="1" t="str">
        <f aca="false">A2507 &amp;" " &amp;"""" &amp;B2507 &amp;""""</f>
        <v> FRA_fortification_focus:5 "Schwerpunkt Festungsbau"</v>
      </c>
      <c r="D2507" s="1" t="str">
        <f aca="false">IF(ISBLANK(A2507),"",C2507)</f>
        <v> FRA_fortification_focus:5 "Schwerpunkt Festungsbau"</v>
      </c>
    </row>
    <row r="2508" customFormat="false" ht="13.8" hidden="false" customHeight="false" outlineLevel="0" collapsed="false">
      <c r="A2508" s="1" t="s">
        <v>4767</v>
      </c>
      <c r="B2508" s="1" t="s">
        <v>4768</v>
      </c>
      <c r="C2508" s="1" t="str">
        <f aca="false">A2508 &amp;" " &amp;"""" &amp;B2508 &amp;""""</f>
        <v> FRA_fortification_focus_desc:5 "So wichtig unsere Festungen auch waren, wir müssen Wege finden, sie effizienter zu bauen. Die Maginot-Linie hat sich als wirksame Abschreckung für feindliche Streitkräfte erwiesen, und wir könnten die Sicherheit weiterer Verteidigungsanlagen dieser Art gebrauchen."</v>
      </c>
      <c r="D2508" s="1" t="str">
        <f aca="false">IF(ISBLANK(A2508),"",C2508)</f>
        <v> FRA_fortification_focus_desc:5 "So wichtig unsere Festungen auch waren, wir müssen Wege finden, sie effizienter zu bauen. Die Maginot-Linie hat sich als wirksame Abschreckung für feindliche Streitkräfte erwiesen, und wir könnten die Sicherheit weiterer Verteidigungsanlagen dieser Art gebrauchen."</v>
      </c>
    </row>
    <row r="2509" customFormat="false" ht="13.8" hidden="false" customHeight="false" outlineLevel="0" collapsed="false">
      <c r="A2509" s="1" t="s">
        <v>4769</v>
      </c>
      <c r="B2509" s="1" t="s">
        <v>4770</v>
      </c>
      <c r="C2509" s="1" t="str">
        <f aca="false">A2509 &amp;" " &amp;"""" &amp;B2509 &amp;""""</f>
        <v> FRA_alpine_forts:5 "Alpenfestungen"</v>
      </c>
      <c r="D2509" s="1" t="str">
        <f aca="false">IF(ISBLANK(A2509),"",C2509)</f>
        <v> FRA_alpine_forts:5 "Alpenfestungen"</v>
      </c>
    </row>
    <row r="2510" customFormat="false" ht="13.8" hidden="false" customHeight="false" outlineLevel="0" collapsed="false">
      <c r="A2510" s="1" t="s">
        <v>4771</v>
      </c>
      <c r="B2510" s="1" t="s">
        <v>4772</v>
      </c>
      <c r="C2510" s="1" t="str">
        <f aca="false">A2510 &amp;" " &amp;"""" &amp;B2510 &amp;""""</f>
        <v> FRA_alpine_forts_desc:5 "Die Italiener werden die Grenze nicht mehr so leicht überqueren, sobald wir die Alpen mit unserer neu geplanten Verteidigungslinie abgedeckt haben. Wir werden Zeit haben, zu reagieren und unsere Position zu verstärken."</v>
      </c>
      <c r="D2510" s="1" t="str">
        <f aca="false">IF(ISBLANK(A2510),"",C2510)</f>
        <v> FRA_alpine_forts_desc:5 "Die Italiener werden die Grenze nicht mehr so leicht überqueren, sobald wir die Alpen mit unserer neu geplanten Verteidigungslinie abgedeckt haben. Wir werden Zeit haben, zu reagieren und unsere Position zu verstärken."</v>
      </c>
    </row>
    <row r="2511" customFormat="false" ht="13.8" hidden="false" customHeight="false" outlineLevel="0" collapsed="false">
      <c r="A2511" s="1" t="s">
        <v>4773</v>
      </c>
      <c r="B2511" s="1" t="s">
        <v>4774</v>
      </c>
      <c r="C2511" s="1" t="str">
        <f aca="false">A2511 &amp;" " &amp;"""" &amp;B2511 &amp;""""</f>
        <v> FRA_extend_the_maginot_line:5 "Die Maginot-Linie ausbauen"</v>
      </c>
      <c r="D2511" s="1" t="str">
        <f aca="false">IF(ISBLANK(A2511),"",C2511)</f>
        <v> FRA_extend_the_maginot_line:5 "Die Maginot-Linie ausbauen"</v>
      </c>
    </row>
    <row r="2512" customFormat="false" ht="13.8" hidden="false" customHeight="false" outlineLevel="0" collapsed="false">
      <c r="A2512" s="1" t="s">
        <v>4775</v>
      </c>
      <c r="B2512" s="1" t="s">
        <v>4776</v>
      </c>
      <c r="C2512" s="1" t="str">
        <f aca="false">A2512 &amp;" " &amp;"""" &amp;B2512 &amp;""""</f>
        <v> FRA_extend_the_maginot_line_desc:5 "Wir können uns nicht darauf verlassen, dass die Belgier ihre Stellung halten, wenn sie feindliche Armeen durchlassen, könnten wir in Schwierigkeiten geraten. Der Ausbau der Maginot-Linie ist entscheidend, um unerwünschte Armeen von Frankreich fernzuhalten!"</v>
      </c>
      <c r="D2512" s="1" t="str">
        <f aca="false">IF(ISBLANK(A2512),"",C2512)</f>
        <v> FRA_extend_the_maginot_line_desc:5 "Wir können uns nicht darauf verlassen, dass die Belgier ihre Stellung halten, wenn sie feindliche Armeen durchlassen, könnten wir in Schwierigkeiten geraten. Der Ausbau der Maginot-Linie ist entscheidend, um unerwünschte Armeen von Frankreich fernzuhalten!"</v>
      </c>
    </row>
    <row r="2513" customFormat="false" ht="13.8" hidden="false" customHeight="false" outlineLevel="0" collapsed="false">
      <c r="A2513" s="1" t="s">
        <v>4777</v>
      </c>
      <c r="B2513" s="1" t="s">
        <v>4778</v>
      </c>
      <c r="C2513" s="1" t="str">
        <f aca="false">A2513 &amp;" " &amp;"""" &amp;B2513 &amp;""""</f>
        <v> FRA_infantry_focus:5 "Levée en masse"</v>
      </c>
      <c r="D2513" s="1" t="str">
        <f aca="false">IF(ISBLANK(A2513),"",C2513)</f>
        <v> FRA_infantry_focus:5 "Levée en masse"</v>
      </c>
    </row>
    <row r="2514" customFormat="false" ht="13.8" hidden="false" customHeight="false" outlineLevel="0" collapsed="false">
      <c r="A2514" s="1" t="s">
        <v>4779</v>
      </c>
      <c r="B2514" s="1" t="s">
        <v>4780</v>
      </c>
      <c r="C2514" s="1" t="str">
        <f aca="false">A2514 &amp;" " &amp;"""" &amp;B2514 &amp;""""</f>
        <v> FRA_infantry_focus_desc:5 "Alle Männer und Frauen, die kämpfen können, werden dies tun. Die Massenproduktion von Waffen wird die Kosten senken. Wir werden jedem ein Gewehr in die Hand geben."</v>
      </c>
      <c r="D2514" s="1" t="str">
        <f aca="false">IF(ISBLANK(A2514),"",C2514)</f>
        <v> FRA_infantry_focus_desc:5 "Alle Männer und Frauen, die kämpfen können, werden dies tun. Die Massenproduktion von Waffen wird die Kosten senken. Wir werden jedem ein Gewehr in die Hand geben."</v>
      </c>
    </row>
    <row r="2515" customFormat="false" ht="13.8" hidden="false" customHeight="false" outlineLevel="0" collapsed="false">
      <c r="A2515" s="1" t="s">
        <v>4781</v>
      </c>
      <c r="B2515" s="1" t="s">
        <v>4782</v>
      </c>
      <c r="C2515" s="1" t="str">
        <f aca="false">A2515 &amp;" " &amp;"""" &amp;B2515 &amp;""""</f>
        <v> FRA_artillery_focus:5 "Grande Batterie"</v>
      </c>
      <c r="D2515" s="1" t="str">
        <f aca="false">IF(ISBLANK(A2515),"",C2515)</f>
        <v> FRA_artillery_focus:5 "Grande Batterie"</v>
      </c>
    </row>
    <row r="2516" customFormat="false" ht="13.8" hidden="false" customHeight="false" outlineLevel="0" collapsed="false">
      <c r="A2516" s="1" t="s">
        <v>4783</v>
      </c>
      <c r="B2516" s="1" t="s">
        <v>4784</v>
      </c>
      <c r="C2516" s="1" t="str">
        <f aca="false">A2516 &amp;" " &amp;"""" &amp;B2516 &amp;""""</f>
        <v> FRA_artillery_focus_desc:5 "Unsere Artillerie wird eine einzige starke Einheit bilden, um das Feuer auf bestimmte Punkte zu konzentrieren. Mit einer Salve nach der anderen werden wir die feindlichen Linien schwächen und uns durchschlagen, wenn es sein muss!"</v>
      </c>
      <c r="D2516" s="1" t="str">
        <f aca="false">IF(ISBLANK(A2516),"",C2516)</f>
        <v> FRA_artillery_focus_desc:5 "Unsere Artillerie wird eine einzige starke Einheit bilden, um das Feuer auf bestimmte Punkte zu konzentrieren. Mit einer Salve nach der anderen werden wir die feindlichen Linien schwächen und uns durchschlagen, wenn es sein muss!"</v>
      </c>
    </row>
    <row r="2517" customFormat="false" ht="13.8" hidden="false" customHeight="false" outlineLevel="0" collapsed="false">
      <c r="A2517" s="1" t="s">
        <v>4785</v>
      </c>
      <c r="B2517" s="1" t="s">
        <v>4786</v>
      </c>
      <c r="C2517" s="1" t="str">
        <f aca="false">A2517 &amp;" " &amp;"""" &amp;B2517 &amp;""""</f>
        <v> FRA_heavy_armor_focus:5 "Char de Bataille"</v>
      </c>
      <c r="D2517" s="1" t="str">
        <f aca="false">IF(ISBLANK(A2517),"",C2517)</f>
        <v> FRA_heavy_armor_focus:5 "Char de Bataille"</v>
      </c>
    </row>
    <row r="2518" customFormat="false" ht="13.8" hidden="false" customHeight="false" outlineLevel="0" collapsed="false">
      <c r="A2518" s="1" t="s">
        <v>4787</v>
      </c>
      <c r="B2518" s="1" t="s">
        <v>4788</v>
      </c>
      <c r="C2518" s="1" t="str">
        <f aca="false">A2518 &amp;" " &amp;"""" &amp;B2518 &amp;""""</f>
        <v> FRA_heavy_armor_focus_desc:5 "Kampfpanzer sind der Weg nach vorn in der Militärindustrie. Wir wollen das Schlachtfeld kontrollieren, und dafür brauchen wir neue, leistungsstarke Panzer!"</v>
      </c>
      <c r="D2518" s="1" t="str">
        <f aca="false">IF(ISBLANK(A2518),"",C2518)</f>
        <v> FRA_heavy_armor_focus_desc:5 "Kampfpanzer sind der Weg nach vorn in der Militärindustrie. Wir wollen das Schlachtfeld kontrollieren, und dafür brauchen wir neue, leistungsstarke Panzer!"</v>
      </c>
    </row>
    <row r="2519" customFormat="false" ht="13.8" hidden="false" customHeight="false" outlineLevel="0" collapsed="false">
      <c r="A2519" s="1" t="s">
        <v>4789</v>
      </c>
      <c r="B2519" s="1" t="s">
        <v>4790</v>
      </c>
      <c r="C2519" s="1" t="str">
        <f aca="false">A2519 &amp;" " &amp;"""" &amp;B2519 &amp;""""</f>
        <v> FRA_motorized_focus:5 "Motorisierter Fokus"</v>
      </c>
      <c r="D2519" s="1" t="str">
        <f aca="false">IF(ISBLANK(A2519),"",C2519)</f>
        <v> FRA_motorized_focus:5 "Motorisierter Fokus"</v>
      </c>
    </row>
    <row r="2520" customFormat="false" ht="13.8" hidden="false" customHeight="false" outlineLevel="0" collapsed="false">
      <c r="A2520" s="1" t="s">
        <v>4791</v>
      </c>
      <c r="B2520" s="1" t="s">
        <v>4792</v>
      </c>
      <c r="C2520" s="1" t="str">
        <f aca="false">A2520 &amp;" " &amp;"""" &amp;B2520 &amp;""""</f>
        <v> FRA_motorized_focus_desc:5 "Wenn wir bessere Wege finden, unsere Infanteriefahrzeuge zu bauen, werden wir in der Lage sein, die Frontlinien zu unterstützen und zu verstärken."</v>
      </c>
      <c r="D2520" s="1" t="str">
        <f aca="false">IF(ISBLANK(A2520),"",C2520)</f>
        <v> FRA_motorized_focus_desc:5 "Wenn wir bessere Wege finden, unsere Infanteriefahrzeuge zu bauen, werden wir in der Lage sein, die Frontlinien zu unterstützen und zu verstärken."</v>
      </c>
    </row>
    <row r="2521" customFormat="false" ht="13.8" hidden="false" customHeight="false" outlineLevel="0" collapsed="false">
      <c r="A2521" s="1" t="s">
        <v>4793</v>
      </c>
      <c r="B2521" s="1" t="s">
        <v>4794</v>
      </c>
      <c r="C2521" s="1" t="str">
        <f aca="false">A2521 &amp;" " &amp;"""" &amp;B2521 &amp;""""</f>
        <v> FRA_mechanized_focus:5 "Mechanisierter Schwerpunkt"</v>
      </c>
      <c r="D2521" s="1" t="str">
        <f aca="false">IF(ISBLANK(A2521),"",C2521)</f>
        <v> FRA_mechanized_focus:5 "Mechanisierter Schwerpunkt"</v>
      </c>
    </row>
    <row r="2522" customFormat="false" ht="13.8" hidden="false" customHeight="false" outlineLevel="0" collapsed="false">
      <c r="A2522" s="1" t="s">
        <v>4795</v>
      </c>
      <c r="B2522" s="1" t="s">
        <v>4796</v>
      </c>
      <c r="C2522" s="1" t="str">
        <f aca="false">A2522 &amp;" " &amp;"""" &amp;B2522 &amp;""""</f>
        <v> FRA_mechanized_focus_desc:5 "Gepanzerte Fahrzeuge spielen eine immer wichtigere Rolle im Krieg. Sie sind zwar nicht so furchteinflößend wie ein durchschnittlicher Panzer, verschaffen uns aber einen Vorteil in den Bereichen Kommunikation, Kommando, Transport und städtische Kriegsführung."</v>
      </c>
      <c r="D2522" s="1" t="str">
        <f aca="false">IF(ISBLANK(A2522),"",C2522)</f>
        <v> FRA_mechanized_focus_desc:5 "Gepanzerte Fahrzeuge spielen eine immer wichtigere Rolle im Krieg. Sie sind zwar nicht so furchteinflößend wie ein durchschnittlicher Panzer, verschaffen uns aber einen Vorteil in den Bereichen Kommunikation, Kommando, Transport und städtische Kriegsführung."</v>
      </c>
    </row>
    <row r="2523" customFormat="false" ht="13.8" hidden="false" customHeight="false" outlineLevel="0" collapsed="false">
      <c r="A2523" s="1" t="s">
        <v>4797</v>
      </c>
      <c r="B2523" s="1" t="s">
        <v>4798</v>
      </c>
      <c r="C2523" s="1" t="str">
        <f aca="false">A2523 &amp;" " &amp;"""" &amp;B2523 &amp;""""</f>
        <v> FRA_light_medium_armor:5 "Automitrailleuses"</v>
      </c>
      <c r="D2523" s="1" t="str">
        <f aca="false">IF(ISBLANK(A2523),"",C2523)</f>
        <v> FRA_light_medium_armor:5 "Automitrailleuses"</v>
      </c>
    </row>
    <row r="2524" customFormat="false" ht="13.8" hidden="false" customHeight="false" outlineLevel="0" collapsed="false">
      <c r="A2524" s="1" t="s">
        <v>4799</v>
      </c>
      <c r="B2524" s="1" t="s">
        <v>4800</v>
      </c>
      <c r="C2524" s="1" t="str">
        <f aca="false">A2524 &amp;" " &amp;"""" &amp;B2524 &amp;""""</f>
        <v> FRA_light_medium_armor_desc:5 "Laut Gesetz kontrolliert die Infanterie alle Panzertruppen. Die leichteren, schnelleren Kavallerie-'Fahrzeuge' oder Automitrailleuses sind besser für die Reise geeignet und können mit ihren montierten Waffen dennoch einigen Schaden anrichten."</v>
      </c>
      <c r="D2524" s="1" t="str">
        <f aca="false">IF(ISBLANK(A2524),"",C2524)</f>
        <v> FRA_light_medium_armor_desc:5 "Laut Gesetz kontrolliert die Infanterie alle Panzertruppen. Die leichteren, schnelleren Kavallerie-'Fahrzeuge' oder Automitrailleuses sind besser für die Reise geeignet und können mit ihren montierten Waffen dennoch einigen Schaden anrichten."</v>
      </c>
    </row>
    <row r="2525" customFormat="false" ht="13.8" hidden="false" customHeight="false" outlineLevel="0" collapsed="false">
      <c r="A2525" s="1" t="s">
        <v>4801</v>
      </c>
      <c r="B2525" s="1" t="s">
        <v>4802</v>
      </c>
      <c r="C2525" s="1" t="str">
        <f aca="false">A2525 &amp;" " &amp;"""" &amp;B2525 &amp;""""</f>
        <v> FRA_army_reform:5 "Armeereform"</v>
      </c>
      <c r="D2525" s="1" t="str">
        <f aca="false">IF(ISBLANK(A2525),"",C2525)</f>
        <v> FRA_army_reform:5 "Armeereform"</v>
      </c>
    </row>
    <row r="2526" customFormat="false" ht="13.8" hidden="false" customHeight="false" outlineLevel="0" collapsed="false">
      <c r="A2526" s="1" t="s">
        <v>4803</v>
      </c>
      <c r="B2526" s="1" t="s">
        <v>4804</v>
      </c>
      <c r="C2526" s="1" t="str">
        <f aca="false">A2526 &amp;" " &amp;"""" &amp;B2526 &amp;""""</f>
        <v> FRA_army_reform_desc:5 "Weder eine Infanterieeinheit noch ein High-Tech-Panzer allein werden den Krieg für uns gewinnen. Wir müssen unsere Anstrengungen darauf richten, sowohl unsere taktischen als auch unsere strategischen Fähigkeiten auszubauen. Mit den richtigen Leuten an der Spitze können wir uns als Armee weiterentwickeln."</v>
      </c>
      <c r="D2526" s="1" t="str">
        <f aca="false">IF(ISBLANK(A2526),"",C2526)</f>
        <v> FRA_army_reform_desc:5 "Weder eine Infanterieeinheit noch ein High-Tech-Panzer allein werden den Krieg für uns gewinnen. Wir müssen unsere Anstrengungen darauf richten, sowohl unsere taktischen als auch unsere strategischen Fähigkeiten auszubauen. Mit den richtigen Leuten an der Spitze können wir uns als Armee weiterentwickeln."</v>
      </c>
    </row>
    <row r="2527" customFormat="false" ht="13.8" hidden="false" customHeight="false" outlineLevel="0" collapsed="false">
      <c r="A2527" s="1" t="s">
        <v>4805</v>
      </c>
      <c r="B2527" s="1" t="s">
        <v>4806</v>
      </c>
      <c r="C2527" s="1" t="str">
        <f aca="false">A2527 &amp;" " &amp;"""" &amp;B2527 &amp;""""</f>
        <v> FRA_army_research:5 "£tech_mod Militärische Forschung"</v>
      </c>
      <c r="D2527" s="1" t="str">
        <f aca="false">IF(ISBLANK(A2527),"",C2527)</f>
        <v> FRA_army_research:5 "£tech_mod Militärische Forschung"</v>
      </c>
    </row>
    <row r="2528" customFormat="false" ht="13.8" hidden="false" customHeight="false" outlineLevel="0" collapsed="false">
      <c r="A2528" s="1" t="s">
        <v>4807</v>
      </c>
      <c r="C2528" s="1" t="str">
        <f aca="false">A2528 &amp;" " &amp;"""" &amp;B2528 &amp;""""</f>
        <v> FRA_army_research_desc:5 ""</v>
      </c>
      <c r="D2528" s="1" t="str">
        <f aca="false">IF(ISBLANK(A2528),"",C2528)</f>
        <v> FRA_army_research_desc:5 ""</v>
      </c>
    </row>
    <row r="2529" customFormat="false" ht="13.8" hidden="false" customHeight="false" outlineLevel="0" collapsed="false">
      <c r="A2529" s="1" t="s">
        <v>4808</v>
      </c>
      <c r="B2529" s="1" t="s">
        <v>4809</v>
      </c>
      <c r="C2529" s="1" t="str">
        <f aca="false">A2529 &amp;" " &amp;"""" &amp;B2529 &amp;""""</f>
        <v> SOV_new_science:5 "£tech_mod Kollektivistische Wissenschaft"</v>
      </c>
      <c r="D2529" s="1" t="str">
        <f aca="false">IF(ISBLANK(A2529),"",C2529)</f>
        <v> SOV_new_science:5 "£tech_mod Kollektivistische Wissenschaft"</v>
      </c>
    </row>
    <row r="2530" customFormat="false" ht="13.8" hidden="false" customHeight="false" outlineLevel="0" collapsed="false">
      <c r="A2530" s="1" t="s">
        <v>4810</v>
      </c>
      <c r="B2530" s="1" t="s">
        <v>4811</v>
      </c>
      <c r="C2530" s="1" t="str">
        <f aca="false">A2530 &amp;" " &amp;"""" &amp;B2530 &amp;""""</f>
        <v> SOV_new_science_desc:5 "Die Arbeiterklasse kann sich ohne die Hilfe der Wissenschaft nicht weiterentwickeln. Die Wissenschaft selbst erfordert jedoch die Entwicklung der Arbeiterklasse, die der Wissenschaft die notwendige soziale Massenbasis verschafft. Letztlich hängt der Fortschritt der Wissenschaft - wie der Fortschritt der Menschheit insgesamt - vom Wiederaufleben einer neuen revolutionären Bewegung der Arbeiterklasse ab."</v>
      </c>
      <c r="D2530" s="1" t="str">
        <f aca="false">IF(ISBLANK(A2530),"",C2530)</f>
        <v> SOV_new_science_desc:5 "Die Arbeiterklasse kann sich ohne die Hilfe der Wissenschaft nicht weiterentwickeln. Die Wissenschaft selbst erfordert jedoch die Entwicklung der Arbeiterklasse, die der Wissenschaft die notwendige soziale Massenbasis verschafft. Letztlich hängt der Fortschritt der Wissenschaft - wie der Fortschritt der Menschheit insgesamt - vom Wiederaufleben einer neuen revolutionären Bewegung der Arbeiterklasse ab."</v>
      </c>
    </row>
    <row r="2531" customFormat="false" ht="13.8" hidden="false" customHeight="false" outlineLevel="0" collapsed="false">
      <c r="A2531" s="1" t="s">
        <v>4812</v>
      </c>
      <c r="B2531" s="1" t="s">
        <v>4813</v>
      </c>
      <c r="C2531" s="1" t="str">
        <f aca="false">A2531 &amp;" " &amp;"""" &amp;B2531 &amp;""""</f>
        <v> uk_waves_research:5 "£tech_mod Eine wahrhaft moderne Marine"</v>
      </c>
      <c r="D2531" s="1" t="str">
        <f aca="false">IF(ISBLANK(A2531),"",C2531)</f>
        <v> uk_waves_research:5 "£tech_mod Eine wahrhaft moderne Marine"</v>
      </c>
    </row>
    <row r="2532" customFormat="false" ht="13.8" hidden="false" customHeight="false" outlineLevel="0" collapsed="false">
      <c r="A2532" s="1" t="s">
        <v>4814</v>
      </c>
      <c r="C2532" s="1" t="str">
        <f aca="false">A2532 &amp;" " &amp;"""" &amp;B2532 &amp;""""</f>
        <v> uk_waves_research_desc:5 ""</v>
      </c>
      <c r="D2532" s="1" t="str">
        <f aca="false">IF(ISBLANK(A2532),"",C2532)</f>
        <v> uk_waves_research_desc:5 ""</v>
      </c>
    </row>
    <row r="2533" customFormat="false" ht="13.8" hidden="false" customHeight="false" outlineLevel="0" collapsed="false">
      <c r="A2533" s="1" t="s">
        <v>4815</v>
      </c>
      <c r="B2533" s="1" t="s">
        <v>4816</v>
      </c>
      <c r="C2533" s="1" t="str">
        <f aca="false">A2533 &amp;" " &amp;"""" &amp;B2533 &amp;""""</f>
        <v> FRA_navy_focus:5 "Schwerpunkt Marine"</v>
      </c>
      <c r="D2533" s="1" t="str">
        <f aca="false">IF(ISBLANK(A2533),"",C2533)</f>
        <v> FRA_navy_focus:5 "Schwerpunkt Marine"</v>
      </c>
    </row>
    <row r="2534" customFormat="false" ht="13.8" hidden="false" customHeight="false" outlineLevel="0" collapsed="false">
      <c r="A2534" s="1" t="s">
        <v>4817</v>
      </c>
      <c r="B2534" s="1" t="s">
        <v>4818</v>
      </c>
      <c r="C2534" s="1" t="str">
        <f aca="false">A2534 &amp;" " &amp;"""" &amp;B2534 &amp;""""</f>
        <v> FRA_navy_focus_tt:5 "Nicht genügend Gebäudeslots für §YNaval Base§!"</v>
      </c>
      <c r="D2534" s="1" t="str">
        <f aca="false">IF(ISBLANK(A2534),"",C2534)</f>
        <v> FRA_navy_focus_tt:5 "Nicht genügend Gebäudeslots für §YNaval Base§!"</v>
      </c>
    </row>
    <row r="2535" customFormat="false" ht="13.8" hidden="false" customHeight="false" outlineLevel="0" collapsed="false">
      <c r="A2535" s="1" t="s">
        <v>4819</v>
      </c>
      <c r="B2535" s="1" t="s">
        <v>4820</v>
      </c>
      <c r="C2535" s="1" t="str">
        <f aca="false">A2535 &amp;" " &amp;"""" &amp;B2535 &amp;""""</f>
        <v> FRA_navy_focus_desc:5 "Wenn wir unsere Marine ausbauen wollen, ist der erste Schritt die Verbesserung und Erweiterung unserer Marinestützpunkte. Unsere einzigartigen Schiffe erfordern ständige Aufmerksamkeit, um jederzeit kampfbereit zu bleiben."</v>
      </c>
      <c r="D2535" s="1" t="str">
        <f aca="false">IF(ISBLANK(A2535),"",C2535)</f>
        <v> FRA_navy_focus_desc:5 "Wenn wir unsere Marine ausbauen wollen, ist der erste Schritt die Verbesserung und Erweiterung unserer Marinestützpunkte. Unsere einzigartigen Schiffe erfordern ständige Aufmerksamkeit, um jederzeit kampfbereit zu bleiben."</v>
      </c>
    </row>
    <row r="2536" customFormat="false" ht="13.8" hidden="false" customHeight="false" outlineLevel="0" collapsed="false">
      <c r="A2536" s="1" t="s">
        <v>4821</v>
      </c>
      <c r="B2536" s="1" t="s">
        <v>4822</v>
      </c>
      <c r="C2536" s="1" t="str">
        <f aca="false">A2536 &amp;" " &amp;"""" &amp;B2536 &amp;""""</f>
        <v> FRA_improved_screen_ships:5 "Verbesserte Bildschirmschiffe"</v>
      </c>
      <c r="D2536" s="1" t="str">
        <f aca="false">IF(ISBLANK(A2536),"",C2536)</f>
        <v> FRA_improved_screen_ships:5 "Verbesserte Bildschirmschiffe"</v>
      </c>
    </row>
    <row r="2537" customFormat="false" ht="13.8" hidden="false" customHeight="false" outlineLevel="0" collapsed="false">
      <c r="A2537" s="1" t="s">
        <v>4823</v>
      </c>
      <c r="B2537" s="1" t="s">
        <v>4824</v>
      </c>
      <c r="C2537" s="1" t="str">
        <f aca="false">A2537 &amp;" " &amp;"""" &amp;B2537 &amp;""""</f>
        <v> FRA_improved_screen_ships_desc:5 "Zerstörer und Leichtere Kreuzer spielen eine Schlüsselrolle bei der Verteidigung unserer schwereren Schlachtschiffe oder Trägerschiffe. Wenn wir unsere Verteidigungslinie auf See verlieren, setzen wir alle Schiffe und Männer aufs Spiel. Wir müssen sicherstellen, dass unsere Schiffe nach dem neuesten Stand der Technik gebaut sind."</v>
      </c>
      <c r="D2537" s="1" t="str">
        <f aca="false">IF(ISBLANK(A2537),"",C2537)</f>
        <v> FRA_improved_screen_ships_desc:5 "Zerstörer und Leichtere Kreuzer spielen eine Schlüsselrolle bei der Verteidigung unserer schwereren Schlachtschiffe oder Trägerschiffe. Wenn wir unsere Verteidigungslinie auf See verlieren, setzen wir alle Schiffe und Männer aufs Spiel. Wir müssen sicherstellen, dass unsere Schiffe nach dem neuesten Stand der Technik gebaut sind."</v>
      </c>
    </row>
    <row r="2538" customFormat="false" ht="13.8" hidden="false" customHeight="false" outlineLevel="0" collapsed="false">
      <c r="A2538" s="1" t="s">
        <v>4825</v>
      </c>
      <c r="B2538" s="1" t="s">
        <v>4826</v>
      </c>
      <c r="C2538" s="1" t="str">
        <f aca="false">A2538 &amp;" " &amp;"""" &amp;B2538 &amp;""""</f>
        <v> FRA_capital_ship_focus:5 "Schwerpunkt Großkampfschiffe"</v>
      </c>
      <c r="D2538" s="1" t="str">
        <f aca="false">IF(ISBLANK(A2538),"",C2538)</f>
        <v> FRA_capital_ship_focus:5 "Schwerpunkt Großkampfschiffe"</v>
      </c>
    </row>
    <row r="2539" customFormat="false" ht="13.8" hidden="false" customHeight="false" outlineLevel="0" collapsed="false">
      <c r="A2539" s="1" t="s">
        <v>4827</v>
      </c>
      <c r="B2539" s="1" t="s">
        <v>4828</v>
      </c>
      <c r="C2539" s="1" t="str">
        <f aca="false">A2539 &amp;" " &amp;"""" &amp;B2539 &amp;""""</f>
        <v> FRA_capital_ship_focus_desc:5 "Die Verbesserung des Designs unserer Schlachtschiffe würde zu großen taktischen Vorteilen führen. Mit ihrer unangefochtenen Reichweite und Stärke wird niemand in der Lage sein, ihren Kanonen zu entkommen."</v>
      </c>
      <c r="D2539" s="1" t="str">
        <f aca="false">IF(ISBLANK(A2539),"",C2539)</f>
        <v> FRA_capital_ship_focus_desc:5 "Die Verbesserung des Designs unserer Schlachtschiffe würde zu großen taktischen Vorteilen führen. Mit ihrer unangefochtenen Reichweite und Stärke wird niemand in der Lage sein, ihren Kanonen zu entkommen."</v>
      </c>
    </row>
    <row r="2540" customFormat="false" ht="13.8" hidden="false" customHeight="false" outlineLevel="0" collapsed="false">
      <c r="A2540" s="1" t="s">
        <v>4829</v>
      </c>
      <c r="B2540" s="1" t="s">
        <v>4830</v>
      </c>
      <c r="C2540" s="1" t="str">
        <f aca="false">A2540 &amp;" " &amp;"""" &amp;B2540 &amp;""""</f>
        <v> FRA_carrier_focus:5 "Schwerpunkt Flugzeugträger"</v>
      </c>
      <c r="D2540" s="1" t="str">
        <f aca="false">IF(ISBLANK(A2540),"",C2540)</f>
        <v> FRA_carrier_focus:5 "Schwerpunkt Flugzeugträger"</v>
      </c>
    </row>
    <row r="2541" customFormat="false" ht="13.8" hidden="false" customHeight="false" outlineLevel="0" collapsed="false">
      <c r="A2541" s="1" t="s">
        <v>4831</v>
      </c>
      <c r="B2541" s="1" t="s">
        <v>4832</v>
      </c>
      <c r="C2541" s="1" t="str">
        <f aca="false">A2541 &amp;" " &amp;"""" &amp;B2541 &amp;""""</f>
        <v> FRA_carrier_focus_desc:5 "Marinetheoretiker haben unsere Aufmerksamkeit auf unsere veralteten Flugzeugträger gelenkt. Sie haben Vorschläge, wie die Träger noch besser genutzt werden können, wenn die Entwicklung in die richtige Richtung vorangetrieben wird. Ohne unsere volle Unterstützung können keine echten Fortschritte erzielt werden."</v>
      </c>
      <c r="D2541" s="1" t="str">
        <f aca="false">IF(ISBLANK(A2541),"",C2541)</f>
        <v> FRA_carrier_focus_desc:5 "Marinetheoretiker haben unsere Aufmerksamkeit auf unsere veralteten Flugzeugträger gelenkt. Sie haben Vorschläge, wie die Träger noch besser genutzt werden können, wenn die Entwicklung in die richtige Richtung vorangetrieben wird. Ohne unsere volle Unterstützung können keine echten Fortschritte erzielt werden."</v>
      </c>
    </row>
    <row r="2542" customFormat="false" ht="13.8" hidden="false" customHeight="false" outlineLevel="0" collapsed="false">
      <c r="A2542" s="1" t="s">
        <v>4833</v>
      </c>
      <c r="B2542" s="1" t="s">
        <v>4834</v>
      </c>
      <c r="C2542" s="1" t="str">
        <f aca="false">A2542 &amp;" " &amp;"""" &amp;B2542 &amp;""""</f>
        <v> FRA_initiate_government_reform:5 "Reform der Regierung"</v>
      </c>
      <c r="D2542" s="1" t="str">
        <f aca="false">IF(ISBLANK(A2542),"",C2542)</f>
        <v> FRA_initiate_government_reform:5 "Reform der Regierung"</v>
      </c>
    </row>
    <row r="2543" customFormat="false" ht="13.8" hidden="false" customHeight="false" outlineLevel="0" collapsed="false">
      <c r="A2543" s="1" t="s">
        <v>4835</v>
      </c>
      <c r="B2543" s="1" t="s">
        <v>4836</v>
      </c>
      <c r="C2543" s="1" t="str">
        <f aca="false">A2543 &amp;" " &amp;"""" &amp;B2543 &amp;""""</f>
        <v> FRA_initiate_government_reform_desc:5 "Die Welt ist gefährlich geworden. Wir dürfen uns nicht länger von unseren eigenen kleinlichen Streitereien aufhalten lassen. Es ist an der Zeit, unsere Politiker zu ermächtigen und zum Wohle Frankreichs voranzukommen."</v>
      </c>
      <c r="D2543" s="1" t="str">
        <f aca="false">IF(ISBLANK(A2543),"",C2543)</f>
        <v> FRA_initiate_government_reform_desc:5 "Die Welt ist gefährlich geworden. Wir dürfen uns nicht länger von unseren eigenen kleinlichen Streitereien aufhalten lassen. Es ist an der Zeit, unsere Politiker zu ermächtigen und zum Wohle Frankreichs voranzukommen."</v>
      </c>
    </row>
    <row r="2544" customFormat="false" ht="13.8" hidden="false" customHeight="false" outlineLevel="0" collapsed="false">
      <c r="A2544" s="1" t="s">
        <v>4837</v>
      </c>
      <c r="B2544" s="1" t="s">
        <v>4838</v>
      </c>
      <c r="C2544" s="1" t="str">
        <f aca="false">A2544 &amp;" " &amp;"""" &amp;B2544 &amp;""""</f>
        <v> FRA_support_the_left:5 "Unterstützt die Linke"</v>
      </c>
      <c r="D2544" s="1" t="str">
        <f aca="false">IF(ISBLANK(A2544),"",C2544)</f>
        <v> FRA_support_the_left:5 "Unterstützt die Linke"</v>
      </c>
    </row>
    <row r="2545" customFormat="false" ht="13.8" hidden="false" customHeight="false" outlineLevel="0" collapsed="false">
      <c r="A2545" s="1" t="s">
        <v>4839</v>
      </c>
      <c r="B2545" s="1" t="s">
        <v>4840</v>
      </c>
      <c r="C2545" s="1" t="str">
        <f aca="false">A2545 &amp;" " &amp;"""" &amp;B2545 &amp;""""</f>
        <v> FRA_support_the_left_desc:5 "Die Komintern wird immer stärker. Es ist an der Zeit zu zeigen, dass unsere Interessen übereinstimmen können und unsere kommunistischen Organisationen zu unterstützen."</v>
      </c>
      <c r="D2545" s="1" t="str">
        <f aca="false">IF(ISBLANK(A2545),"",C2545)</f>
        <v> FRA_support_the_left_desc:5 "Die Komintern wird immer stärker. Es ist an der Zeit zu zeigen, dass unsere Interessen übereinstimmen können und unsere kommunistischen Organisationen zu unterstützen."</v>
      </c>
    </row>
    <row r="2546" customFormat="false" ht="13.8" hidden="false" customHeight="false" outlineLevel="0" collapsed="false">
      <c r="A2546" s="1" t="s">
        <v>4841</v>
      </c>
      <c r="B2546" s="1" t="s">
        <v>4842</v>
      </c>
      <c r="C2546" s="1" t="str">
        <f aca="false">A2546 &amp;" " &amp;"""" &amp;B2546 &amp;""""</f>
        <v> FRA_leftist_rhetoric:5 "Linke Rhetorik"</v>
      </c>
      <c r="D2546" s="1" t="str">
        <f aca="false">IF(ISBLANK(A2546),"",C2546)</f>
        <v> FRA_leftist_rhetoric:5 "Linke Rhetorik"</v>
      </c>
    </row>
    <row r="2547" customFormat="false" ht="13.8" hidden="false" customHeight="false" outlineLevel="0" collapsed="false">
      <c r="A2547" s="1" t="s">
        <v>4843</v>
      </c>
      <c r="B2547" s="1" t="s">
        <v>4844</v>
      </c>
      <c r="C2547" s="1" t="str">
        <f aca="false">A2547 &amp;" " &amp;"""" &amp;B2547 &amp;""""</f>
        <v> FRA_leftist_rhetoric_desc:5 "Das Ziel ist klar. Gleichheit für alle. Wir wollen keine kapitalistischen Interessen in der französischen Politik. Es ist unerlässlich, dass wir unseren kommunistischen Organisationen optimale Bedingungen für ihr Gedeihen bieten."</v>
      </c>
      <c r="D2547" s="1" t="str">
        <f aca="false">IF(ISBLANK(A2547),"",C2547)</f>
        <v> FRA_leftist_rhetoric_desc:5 "Das Ziel ist klar. Gleichheit für alle. Wir wollen keine kapitalistischen Interessen in der französischen Politik. Es ist unerlässlich, dass wir unseren kommunistischen Organisationen optimale Bedingungen für ihr Gedeihen bieten."</v>
      </c>
    </row>
    <row r="2548" customFormat="false" ht="13.8" hidden="false" customHeight="false" outlineLevel="0" collapsed="false">
      <c r="A2548" s="1" t="s">
        <v>4845</v>
      </c>
      <c r="B2548" s="1" t="s">
        <v>4846</v>
      </c>
      <c r="C2548" s="1" t="str">
        <f aca="false">A2548 &amp;" " &amp;"""" &amp;B2548 &amp;""""</f>
        <v> FRA_scw_intervention_republicans:5 "Republikanische Intervention"</v>
      </c>
      <c r="D2548" s="1" t="str">
        <f aca="false">IF(ISBLANK(A2548),"",C2548)</f>
        <v> FRA_scw_intervention_republicans:5 "Republikanische Intervention"</v>
      </c>
    </row>
    <row r="2549" customFormat="false" ht="13.8" hidden="false" customHeight="false" outlineLevel="0" collapsed="false">
      <c r="A2549" s="1" t="s">
        <v>4847</v>
      </c>
      <c r="B2549" s="1" t="s">
        <v>4848</v>
      </c>
      <c r="C2549" s="1" t="str">
        <f aca="false">A2549 &amp;" " &amp;"""" &amp;B2549 &amp;""""</f>
        <v> FRA_scw_intervention_republicans_desc:5 "Das republikanische Spanien braucht unsere Hilfe! \Jeder, der bereit ist, für die Sache zu kämpfen, sollte das dürfen. Wir können nicht zulassen, dass ein weiteres faschistisches Regime an Boden gewinnt."</v>
      </c>
      <c r="D2549" s="1" t="str">
        <f aca="false">IF(ISBLANK(A2549),"",C2549)</f>
        <v> FRA_scw_intervention_republicans_desc:5 "Das republikanische Spanien braucht unsere Hilfe! \Jeder, der bereit ist, für die Sache zu kämpfen, sollte das dürfen. Wir können nicht zulassen, dass ein weiteres faschistisches Regime an Boden gewinnt."</v>
      </c>
    </row>
    <row r="2550" customFormat="false" ht="13.8" hidden="false" customHeight="false" outlineLevel="0" collapsed="false">
      <c r="A2550" s="1" t="s">
        <v>4849</v>
      </c>
      <c r="B2550" s="1" t="s">
        <v>4850</v>
      </c>
      <c r="C2550" s="1" t="str">
        <f aca="false">A2550 &amp;" " &amp;"""" &amp;B2550 &amp;""""</f>
        <v> FRA_national_mobilization:5 "Nationale Mobilisierung"</v>
      </c>
      <c r="D2550" s="1" t="str">
        <f aca="false">IF(ISBLANK(A2550),"",C2550)</f>
        <v> FRA_national_mobilization:5 "Nationale Mobilisierung"</v>
      </c>
    </row>
    <row r="2551" customFormat="false" ht="13.8" hidden="false" customHeight="false" outlineLevel="0" collapsed="false">
      <c r="A2551" s="1" t="s">
        <v>4851</v>
      </c>
      <c r="B2551" s="1" t="s">
        <v>4852</v>
      </c>
      <c r="C2551" s="1" t="str">
        <f aca="false">A2551 &amp;" " &amp;"""" &amp;B2551 &amp;""""</f>
        <v> FRA_national_mobilization_desc:5 "Wir haben endlich eine handlungsfähige Regierung. Jetzt ist es an der Zeit, unsere Armee zu stärken und bereit zu sein, für Frankreich zu kämpfen."</v>
      </c>
      <c r="D2551" s="1" t="str">
        <f aca="false">IF(ISBLANK(A2551),"",C2551)</f>
        <v> FRA_national_mobilization_desc:5 "Wir haben endlich eine handlungsfähige Regierung. Jetzt ist es an der Zeit, unsere Armee zu stärken und bereit zu sein, für Frankreich zu kämpfen."</v>
      </c>
    </row>
    <row r="2552" customFormat="false" ht="13.8" hidden="false" customHeight="false" outlineLevel="0" collapsed="false">
      <c r="A2552" s="1" t="s">
        <v>4853</v>
      </c>
      <c r="B2552" s="1" t="s">
        <v>4854</v>
      </c>
      <c r="C2552" s="1" t="str">
        <f aca="false">A2552 &amp;" " &amp;"""" &amp;B2552 &amp;""""</f>
        <v> FRA_humanite_unie:5 "Humanité Unie"</v>
      </c>
      <c r="D2552" s="1" t="str">
        <f aca="false">IF(ISBLANK(A2552),"",C2552)</f>
        <v> FRA_humanite_unie:5 "Humanité Unie"</v>
      </c>
    </row>
    <row r="2553" customFormat="false" ht="13.8" hidden="false" customHeight="false" outlineLevel="0" collapsed="false">
      <c r="A2553" s="1" t="s">
        <v>4855</v>
      </c>
      <c r="B2553" s="1" t="s">
        <v>4856</v>
      </c>
      <c r="C2553" s="1" t="str">
        <f aca="false">A2553 &amp;" " &amp;"""" &amp;B2553 &amp;""""</f>
        <v> FRA_humanite_unie_desc:5 "Die fetten Banker und die machtgierigen Demagogen verstärken ihren blutigen Griff um die Welt. Mit jedem Tag, der vergeht, sehen wir, wie freie Menschen versklavt werden und die Welt immer tiefer in die Krise stürzt, die durch die Gier des Einzelnen verursacht wird. Die französischen Ideale werden mehr denn je gebraucht! Die Menschheit braucht uns, und wir müssen die Menschheit vereinen!"</v>
      </c>
      <c r="D2553" s="1" t="str">
        <f aca="false">IF(ISBLANK(A2553),"",C2553)</f>
        <v> FRA_humanite_unie_desc:5 "Die fetten Banker und die machtgierigen Demagogen verstärken ihren blutigen Griff um die Welt. Mit jedem Tag, der vergeht, sehen wir, wie freie Menschen versklavt werden und die Welt immer tiefer in die Krise stürzt, die durch die Gier des Einzelnen verursacht wird. Die französischen Ideale werden mehr denn je gebraucht! Die Menschheit braucht uns, und wir müssen die Menschheit vereinen!"</v>
      </c>
    </row>
    <row r="2554" customFormat="false" ht="13.8" hidden="false" customHeight="false" outlineLevel="0" collapsed="false">
      <c r="A2554" s="1" t="s">
        <v>4857</v>
      </c>
      <c r="B2554" s="1" t="s">
        <v>4858</v>
      </c>
      <c r="C2554" s="1" t="str">
        <f aca="false">A2554 &amp;" " &amp;"""" &amp;B2554 &amp;""""</f>
        <v> FRA_join_comintern:5 "Der Komintern beitreten"</v>
      </c>
      <c r="D2554" s="1" t="str">
        <f aca="false">IF(ISBLANK(A2554),"",C2554)</f>
        <v> FRA_join_comintern:5 "Der Komintern beitreten"</v>
      </c>
    </row>
    <row r="2555" customFormat="false" ht="13.8" hidden="false" customHeight="false" outlineLevel="0" collapsed="false">
      <c r="A2555" s="1" t="s">
        <v>4859</v>
      </c>
      <c r="B2555" s="1" t="s">
        <v>4860</v>
      </c>
      <c r="C2555" s="1" t="str">
        <f aca="false">A2555 &amp;" " &amp;"""" &amp;B2555 &amp;""""</f>
        <v> FRA_join_comintern_desc:5 "Da wir überall Feinde haben, müssen wir unsere Position mit einigen mächtigen Verbündeten stärken. Unsere Verbindungen zur Komintern sind stärker geworden, und es ist an der Zeit, uns ganz ihrer Sache zu widmen."</v>
      </c>
      <c r="D2555" s="1" t="str">
        <f aca="false">IF(ISBLANK(A2555),"",C2555)</f>
        <v> FRA_join_comintern_desc:5 "Da wir überall Feinde haben, müssen wir unsere Position mit einigen mächtigen Verbündeten stärken. Unsere Verbindungen zur Komintern sind stärker geworden, und es ist an der Zeit, uns ganz ihrer Sache zu widmen."</v>
      </c>
    </row>
    <row r="2556" customFormat="false" ht="13.8" hidden="false" customHeight="false" outlineLevel="0" collapsed="false">
      <c r="A2556" s="1" t="s">
        <v>4861</v>
      </c>
      <c r="B2556" s="1" t="s">
        <v>4862</v>
      </c>
      <c r="C2556" s="1" t="str">
        <f aca="false">A2556 &amp;" " &amp;"""" &amp;B2556 &amp;""""</f>
        <v> FRA_strengthen_government_support:5 "Stärkung der Regierung"</v>
      </c>
      <c r="D2556" s="1" t="str">
        <f aca="false">IF(ISBLANK(A2556),"",C2556)</f>
        <v> FRA_strengthen_government_support:5 "Stärkung der Regierung"</v>
      </c>
    </row>
    <row r="2557" customFormat="false" ht="13.8" hidden="false" customHeight="false" outlineLevel="0" collapsed="false">
      <c r="A2557" s="1" t="s">
        <v>4863</v>
      </c>
      <c r="B2557" s="1" t="s">
        <v>4864</v>
      </c>
      <c r="C2557" s="1" t="str">
        <f aca="false">A2557 &amp;" " &amp;"""" &amp;B2557 &amp;""""</f>
        <v> FRA_strengthen_government_support_desc:5 "Wir haben für das kommende Jahr Pläne gemacht, die den Wünschen der Menschen in allen Teilen Frankreichs entsprechen werden. Zeigt ihnen, dass wir handlungsfähig und würdig sind, Frankreich zu regieren, damit wir wieder vereint sind."</v>
      </c>
      <c r="D2557" s="1" t="str">
        <f aca="false">IF(ISBLANK(A2557),"",C2557)</f>
        <v> FRA_strengthen_government_support_desc:5 "Wir haben für das kommende Jahr Pläne gemacht, die den Wünschen der Menschen in allen Teilen Frankreichs entsprechen werden. Zeigt ihnen, dass wir handlungsfähig und würdig sind, Frankreich zu regieren, damit wir wieder vereint sind."</v>
      </c>
    </row>
    <row r="2558" customFormat="false" ht="13.8" hidden="false" customHeight="false" outlineLevel="0" collapsed="false">
      <c r="A2558" s="1" t="s">
        <v>4865</v>
      </c>
      <c r="B2558" s="1" t="s">
        <v>4866</v>
      </c>
      <c r="C2558" s="1" t="str">
        <f aca="false">A2558 &amp;" " &amp;"""" &amp;B2558 &amp;""""</f>
        <v> FRA_defensive_strategems:5 "Defensive Strategeme"</v>
      </c>
      <c r="D2558" s="1" t="str">
        <f aca="false">IF(ISBLANK(A2558),"",C2558)</f>
        <v> FRA_defensive_strategems:5 "Defensive Strategeme"</v>
      </c>
    </row>
    <row r="2559" customFormat="false" ht="13.8" hidden="false" customHeight="false" outlineLevel="0" collapsed="false">
      <c r="A2559" s="1" t="s">
        <v>4867</v>
      </c>
      <c r="B2559" s="1" t="s">
        <v>4868</v>
      </c>
      <c r="C2559" s="1" t="str">
        <f aca="false">A2559 &amp;" " &amp;"""" &amp;B2559 &amp;""""</f>
        <v> FRA_defensive_strategems_desc:5 "Wenn wir wollen, dass die Menschen in Frankreich einen Krieg für uns führen, ist es wichtiger denn je, dass wir eine klare Richtung haben. Wir müssen aufhören, uns untereinander zu bekämpfen und stattdessen für Frankreich und \"Liberté, égalité, fraternité\" kämpfen."</v>
      </c>
      <c r="D2559" s="1" t="str">
        <f aca="false">IF(ISBLANK(A2559),"",C2559)</f>
        <v> FRA_defensive_strategems_desc:5 "Wenn wir wollen, dass die Menschen in Frankreich einen Krieg für uns führen, ist es wichtiger denn je, dass wir eine klare Richtung haben. Wir müssen aufhören, uns untereinander zu bekämpfen und stattdessen für Frankreich und \"Liberté, égalité, fraternité\" kämpfen."</v>
      </c>
    </row>
    <row r="2560" customFormat="false" ht="13.8" hidden="false" customHeight="false" outlineLevel="0" collapsed="false">
      <c r="A2560" s="1" t="s">
        <v>4869</v>
      </c>
      <c r="B2560" s="1" t="s">
        <v>4870</v>
      </c>
      <c r="C2560" s="1" t="str">
        <f aca="false">A2560 &amp;" " &amp;"""" &amp;B2560 &amp;""""</f>
        <v> FRA_invite_yugoslavia:5 "Jugoslawien einladen"</v>
      </c>
      <c r="D2560" s="1" t="str">
        <f aca="false">IF(ISBLANK(A2560),"",C2560)</f>
        <v> FRA_invite_yugoslavia:5 "Jugoslawien einladen"</v>
      </c>
    </row>
    <row r="2561" customFormat="false" ht="13.8" hidden="false" customHeight="false" outlineLevel="0" collapsed="false">
      <c r="A2561" s="1" t="s">
        <v>4871</v>
      </c>
      <c r="B2561" s="1" t="s">
        <v>4872</v>
      </c>
      <c r="C2561" s="1" t="str">
        <f aca="false">A2561 &amp;" " &amp;"""" &amp;B2561 &amp;""""</f>
        <v> FRA_invite_yugoslavia_desc:5 "Jugoslawien hat genug Sorgen, ohne sich um expansionistische Nachbarn kümmern zu müssen. Wenn wir das Land wieder in die Kleine Entente aufnehmen, würden wir ihm und uns einen großen Dienst erweisen."</v>
      </c>
      <c r="D2561" s="1" t="str">
        <f aca="false">IF(ISBLANK(A2561),"",C2561)</f>
        <v> FRA_invite_yugoslavia_desc:5 "Jugoslawien hat genug Sorgen, ohne sich um expansionistische Nachbarn kümmern zu müssen. Wenn wir das Land wieder in die Kleine Entente aufnehmen, würden wir ihm und uns einen großen Dienst erweisen."</v>
      </c>
    </row>
    <row r="2562" customFormat="false" ht="13.8" hidden="false" customHeight="false" outlineLevel="0" collapsed="false">
      <c r="A2562" s="1" t="s">
        <v>4873</v>
      </c>
      <c r="B2562" s="1" t="s">
        <v>4874</v>
      </c>
      <c r="C2562" s="1" t="str">
        <f aca="false">A2562 &amp;" " &amp;"""" &amp;B2562 &amp;""""</f>
        <v> FRA_invite_romania:5 "Rumänien einladen"</v>
      </c>
      <c r="D2562" s="1" t="str">
        <f aca="false">IF(ISBLANK(A2562),"",C2562)</f>
        <v> FRA_invite_romania:5 "Rumänien einladen"</v>
      </c>
    </row>
    <row r="2563" customFormat="false" ht="13.8" hidden="false" customHeight="false" outlineLevel="0" collapsed="false">
      <c r="A2563" s="1" t="s">
        <v>4875</v>
      </c>
      <c r="B2563" s="1" t="s">
        <v>4876</v>
      </c>
      <c r="C2563" s="1" t="str">
        <f aca="false">A2563 &amp;" " &amp;"""" &amp;B2563 &amp;""""</f>
        <v> FRA_invite_romania_desc:5 "Die rumänische Demokratie ist zerbrechlich, gefangen zwischen ihren internen faschistischen Fraktionen und dem sowjetischen Kommunismus. Die Aufnahme Rumäniens in die Kleine Entente wird es dem Land ermöglichen, mit unserer Unterstützung Stabilität zu bewahren."</v>
      </c>
      <c r="D2563" s="1" t="str">
        <f aca="false">IF(ISBLANK(A2563),"",C2563)</f>
        <v> FRA_invite_romania_desc:5 "Die rumänische Demokratie ist zerbrechlich, gefangen zwischen ihren internen faschistischen Fraktionen und dem sowjetischen Kommunismus. Die Aufnahme Rumäniens in die Kleine Entente wird es dem Land ermöglichen, mit unserer Unterstützung Stabilität zu bewahren."</v>
      </c>
    </row>
    <row r="2564" customFormat="false" ht="13.8" hidden="false" customHeight="false" outlineLevel="0" collapsed="false">
      <c r="A2564" s="1" t="s">
        <v>4877</v>
      </c>
      <c r="B2564" s="1" t="s">
        <v>4878</v>
      </c>
      <c r="C2564" s="1" t="str">
        <f aca="false">A2564 &amp;" " &amp;"""" &amp;B2564 &amp;""""</f>
        <v> FRA_polish_guarantee:5 "Polnische Bürgschaft"</v>
      </c>
      <c r="D2564" s="1" t="str">
        <f aca="false">IF(ISBLANK(A2564),"",C2564)</f>
        <v> FRA_polish_guarantee:5 "Polnische Bürgschaft"</v>
      </c>
    </row>
    <row r="2565" customFormat="false" ht="13.8" hidden="false" customHeight="false" outlineLevel="0" collapsed="false">
      <c r="A2565" s="1" t="s">
        <v>4879</v>
      </c>
      <c r="B2565" s="1" t="s">
        <v>4880</v>
      </c>
      <c r="C2565" s="1" t="str">
        <f aca="false">A2565 &amp;" " &amp;"""" &amp;B2565 &amp;""""</f>
        <v> FRA_polish_guarantee_desc:5 "Polnische Diplomaten haben ihre Besorgnis über die Spannungen an ihren Grenzen zum Ausdruck gebracht. Eine Garantie unserer mächtigen Nation sollte jeden abschrecken, der eine Invasion plant."</v>
      </c>
      <c r="D2565" s="1" t="str">
        <f aca="false">IF(ISBLANK(A2565),"",C2565)</f>
        <v> FRA_polish_guarantee_desc:5 "Polnische Diplomaten haben ihre Besorgnis über die Spannungen an ihren Grenzen zum Ausdruck gebracht. Eine Garantie unserer mächtigen Nation sollte jeden abschrecken, der eine Invasion plant."</v>
      </c>
    </row>
    <row r="2566" customFormat="false" ht="13.8" hidden="false" customHeight="false" outlineLevel="0" collapsed="false">
      <c r="A2566" s="1" t="s">
        <v>4881</v>
      </c>
      <c r="B2566" s="1" t="s">
        <v>4882</v>
      </c>
      <c r="C2566" s="1" t="str">
        <f aca="false">A2566 &amp;" " &amp;"""" &amp;B2566 &amp;""""</f>
        <v> FRA_czech_guarantee:5 "Tschechische Garantie"</v>
      </c>
      <c r="D2566" s="1" t="str">
        <f aca="false">IF(ISBLANK(A2566),"",C2566)</f>
        <v> FRA_czech_guarantee:5 "Tschechische Garantie"</v>
      </c>
    </row>
    <row r="2567" customFormat="false" ht="13.8" hidden="false" customHeight="false" outlineLevel="0" collapsed="false">
      <c r="A2567" s="1" t="s">
        <v>4883</v>
      </c>
      <c r="B2567" s="1" t="s">
        <v>4884</v>
      </c>
      <c r="C2567" s="1" t="str">
        <f aca="false">A2567 &amp;" " &amp;"""" &amp;B2567 &amp;""""</f>
        <v> FRA_czech_guarantee_desc:5 "Die Spannungen an der tschechischen Grenze nehmen zu. Wir können nicht zulassen, dass expansive Nationen ein freies und demokratisches Land übernehmen. Die Tschechen müssen ein freies Volk bleiben. Mit einer Garantie von uns wird sich jeder, der eine Invasion plant, zweimal überlegen."</v>
      </c>
      <c r="D2567" s="1" t="str">
        <f aca="false">IF(ISBLANK(A2567),"",C2567)</f>
        <v> FRA_czech_guarantee_desc:5 "Die Spannungen an der tschechischen Grenze nehmen zu. Wir können nicht zulassen, dass expansive Nationen ein freies und demokratisches Land übernehmen. Die Tschechen müssen ein freies Volk bleiben. Mit einer Garantie von uns wird sich jeder, der eine Invasion plant, zweimal überlegen."</v>
      </c>
    </row>
    <row r="2568" customFormat="false" ht="13.8" hidden="false" customHeight="false" outlineLevel="0" collapsed="false">
      <c r="A2568" s="1" t="s">
        <v>4885</v>
      </c>
      <c r="B2568" s="1" t="s">
        <v>4886</v>
      </c>
      <c r="C2568" s="1" t="str">
        <f aca="false">A2568 &amp;" " &amp;"""" &amp;B2568 &amp;""""</f>
        <v> FRA_revise_versailles:5 "Versailles revidieren"</v>
      </c>
      <c r="D2568" s="1" t="str">
        <f aca="false">IF(ISBLANK(A2568),"",C2568)</f>
        <v> FRA_revise_versailles:5 "Versailles revidieren"</v>
      </c>
    </row>
    <row r="2569" customFormat="false" ht="13.8" hidden="false" customHeight="false" outlineLevel="0" collapsed="false">
      <c r="A2569" s="1" t="s">
        <v>4887</v>
      </c>
      <c r="B2569" s="1" t="s">
        <v>4888</v>
      </c>
      <c r="C2569" s="1" t="str">
        <f aca="false">A2569 &amp;" " &amp;"""" &amp;B2569 &amp;""""</f>
        <v> FRA_revise_versailles_desc:5 "Die Deutschen ignorieren bereits die im Versailler Vertrag festgelegten Reparationen und zeigen damit, dass Frankreich nicht mehr respektiert wird. Wenn überhaupt, haben wir das Recht, mehr für die im Ersten Weltkrieg verlorenen Menschenleben zu fordern, aber ein gerechter Vertrag würde ein starkes Frankreich, ein neues Frankreich, erfordern, um ihn durchzusetzen."</v>
      </c>
      <c r="D2569" s="1" t="str">
        <f aca="false">IF(ISBLANK(A2569),"",C2569)</f>
        <v> FRA_revise_versailles_desc:5 "Die Deutschen ignorieren bereits die im Versailler Vertrag festgelegten Reparationen und zeigen damit, dass Frankreich nicht mehr respektiert wird. Wenn überhaupt, haben wir das Recht, mehr für die im Ersten Weltkrieg verlorenen Menschenleben zu fordern, aber ein gerechter Vertrag würde ein starkes Frankreich, ein neues Frankreich, erfordern, um ihn durchzusetzen."</v>
      </c>
    </row>
    <row r="2570" customFormat="false" ht="13.8" hidden="false" customHeight="false" outlineLevel="0" collapsed="false">
      <c r="A2570" s="1" t="s">
        <v>4889</v>
      </c>
      <c r="B2570" s="1" t="s">
        <v>4890</v>
      </c>
      <c r="C2570" s="1" t="str">
        <f aca="false">A2570 &amp;" " &amp;"""" &amp;B2570 &amp;""""</f>
        <v> FRA_support_the_right:5 "Unterstützen Sie das Recht"</v>
      </c>
      <c r="D2570" s="1" t="str">
        <f aca="false">IF(ISBLANK(A2570),"",C2570)</f>
        <v> FRA_support_the_right:5 "Unterstützen Sie das Recht"</v>
      </c>
    </row>
    <row r="2571" customFormat="false" ht="13.8" hidden="false" customHeight="false" outlineLevel="0" collapsed="false">
      <c r="A2571" s="1" t="s">
        <v>4891</v>
      </c>
      <c r="B2571" s="1" t="s">
        <v>4892</v>
      </c>
      <c r="C2571" s="1" t="str">
        <f aca="false">A2571 &amp;" " &amp;"""" &amp;B2571 &amp;""""</f>
        <v> FRA_support_the_right_desc:5 "Frankreich war schon immer eine starke und stolze Nation, aber die Untätigkeit der Regierung hat das Volk gespalten. Wir müssen Frankreich vereinen und unsere Überlegenheit und Stärke behaupten, um nicht dem Verfall anheim zu fallen."</v>
      </c>
      <c r="D2571" s="1" t="str">
        <f aca="false">IF(ISBLANK(A2571),"",C2571)</f>
        <v> FRA_support_the_right_desc:5 "Frankreich war schon immer eine starke und stolze Nation, aber die Untätigkeit der Regierung hat das Volk gespalten. Wir müssen Frankreich vereinen und unsere Überlegenheit und Stärke behaupten, um nicht dem Verfall anheim zu fallen."</v>
      </c>
    </row>
    <row r="2572" customFormat="false" ht="13.8" hidden="false" customHeight="false" outlineLevel="0" collapsed="false">
      <c r="A2572" s="1" t="s">
        <v>4893</v>
      </c>
      <c r="B2572" s="1" t="s">
        <v>4894</v>
      </c>
      <c r="C2572" s="1" t="str">
        <f aca="false">A2572 &amp;" " &amp;"""" &amp;B2572 &amp;""""</f>
        <v> FRA_right_wing_rhetoric:5 "Rechte Rhetorik"</v>
      </c>
      <c r="D2572" s="1" t="str">
        <f aca="false">IF(ISBLANK(A2572),"",C2572)</f>
        <v> FRA_right_wing_rhetoric:5 "Rechte Rhetorik"</v>
      </c>
    </row>
    <row r="2573" customFormat="false" ht="13.8" hidden="false" customHeight="false" outlineLevel="0" collapsed="false">
      <c r="A2573" s="1" t="s">
        <v>4895</v>
      </c>
      <c r="B2573" s="1" t="s">
        <v>4896</v>
      </c>
      <c r="C2573" s="1" t="str">
        <f aca="false">A2573 &amp;" " &amp;"""" &amp;B2573 &amp;""""</f>
        <v> FRA_right_wing_rhetoric_desc:5 "Wir müssen uns darauf konzentrieren, alle Franzosen zu erreichen und ihren Nationalgeist zu wecken. Zeigen wir ihnen, dass wir die mächtigen Führer sein können, die sie brauchen, und sie werden stolze Bürger unserer glorreichen Nation werden."</v>
      </c>
      <c r="D2573" s="1" t="str">
        <f aca="false">IF(ISBLANK(A2573),"",C2573)</f>
        <v> FRA_right_wing_rhetoric_desc:5 "Wir müssen uns darauf konzentrieren, alle Franzosen zu erreichen und ihren Nationalgeist zu wecken. Zeigen wir ihnen, dass wir die mächtigen Führer sein können, die sie brauchen, und sie werden stolze Bürger unserer glorreichen Nation werden."</v>
      </c>
    </row>
    <row r="2574" customFormat="false" ht="13.8" hidden="false" customHeight="false" outlineLevel="0" collapsed="false">
      <c r="A2574" s="1" t="s">
        <v>4897</v>
      </c>
      <c r="B2574" s="1" t="s">
        <v>4898</v>
      </c>
      <c r="C2574" s="1" t="str">
        <f aca="false">A2574 &amp;" " &amp;"""" &amp;B2574 &amp;""""</f>
        <v> FRA_scw_intervention_nationalists:5 "Nationalistische Intervention"</v>
      </c>
      <c r="D2574" s="1" t="str">
        <f aca="false">IF(ISBLANK(A2574),"",C2574)</f>
        <v> FRA_scw_intervention_nationalists:5 "Nationalistische Intervention"</v>
      </c>
    </row>
    <row r="2575" customFormat="false" ht="13.8" hidden="false" customHeight="false" outlineLevel="0" collapsed="false">
      <c r="A2575" s="1" t="s">
        <v>4899</v>
      </c>
      <c r="B2575" s="1" t="s">
        <v>4900</v>
      </c>
      <c r="C2575" s="1" t="str">
        <f aca="false">A2575 &amp;" " &amp;"""" &amp;B2575 &amp;""""</f>
        <v> FRA_scw_intervention_nationalists_desc:5 " Die Nationalisten sind in Spanien endlich auf dem Vormarsch. Ihre Sache ist gerecht und jeder, der bereit ist, für sie zu kämpfen, sollte dies auch dürfen."</v>
      </c>
      <c r="D2575" s="1" t="str">
        <f aca="false">IF(ISBLANK(A2575),"",C2575)</f>
        <v> FRA_scw_intervention_nationalists_desc:5 " Die Nationalisten sind in Spanien endlich auf dem Vormarsch. Ihre Sache ist gerecht und jeder, der bereit ist, für sie zu kämpfen, sollte dies auch dürfen."</v>
      </c>
    </row>
    <row r="2576" customFormat="false" ht="13.8" hidden="false" customHeight="false" outlineLevel="0" collapsed="false">
      <c r="A2576" s="1" t="s">
        <v>4901</v>
      </c>
      <c r="B2576" s="1" t="s">
        <v>4902</v>
      </c>
      <c r="C2576" s="1" t="str">
        <f aca="false">A2576 &amp;" " &amp;"""" &amp;B2576 &amp;""""</f>
        <v> FRA_army_of_aggression:5 "Armee der Aggression"</v>
      </c>
      <c r="D2576" s="1" t="str">
        <f aca="false">IF(ISBLANK(A2576),"",C2576)</f>
        <v> FRA_army_of_aggression:5 "Armee der Aggression"</v>
      </c>
    </row>
    <row r="2577" customFormat="false" ht="13.8" hidden="false" customHeight="false" outlineLevel="0" collapsed="false">
      <c r="A2577" s="1" t="s">
        <v>4903</v>
      </c>
      <c r="B2577" s="1" t="s">
        <v>4904</v>
      </c>
      <c r="C2577" s="1" t="str">
        <f aca="false">A2577 &amp;" " &amp;"""" &amp;B2577 &amp;""""</f>
        <v> FRA_army_of_aggression_desc:5 "Wir können nicht länger hinter einer veralteten Mauer sitzen, während unsere Feinde in Europa wüten. Es ist an der Zeit, unsere Armee zu stärken und unsere Grenzen zu erweitern, damit Frankreich weiterhin eine große Nation bleibt."</v>
      </c>
      <c r="D2577" s="1" t="str">
        <f aca="false">IF(ISBLANK(A2577),"",C2577)</f>
        <v> FRA_army_of_aggression_desc:5 "Wir können nicht länger hinter einer veralteten Mauer sitzen, während unsere Feinde in Europa wüten. Es ist an der Zeit, unsere Armee zu stärken und unsere Grenzen zu erweitern, damit Frankreich weiterhin eine große Nation bleibt."</v>
      </c>
    </row>
    <row r="2578" customFormat="false" ht="13.8" hidden="false" customHeight="false" outlineLevel="0" collapsed="false">
      <c r="A2578" s="1" t="s">
        <v>4905</v>
      </c>
      <c r="B2578" s="1" t="s">
        <v>4906</v>
      </c>
      <c r="C2578" s="1" t="str">
        <f aca="false">A2578 &amp;" " &amp;"""" &amp;B2578 &amp;""""</f>
        <v> FRA_france_first:5 "Frankreich zuerst"</v>
      </c>
      <c r="D2578" s="1" t="str">
        <f aca="false">IF(ISBLANK(A2578),"",C2578)</f>
        <v> FRA_france_first:5 "Frankreich zuerst"</v>
      </c>
    </row>
    <row r="2579" customFormat="false" ht="13.8" hidden="false" customHeight="false" outlineLevel="0" collapsed="false">
      <c r="A2579" s="1" t="s">
        <v>4907</v>
      </c>
      <c r="B2579" s="1" t="s">
        <v>4908</v>
      </c>
      <c r="C2579" s="1" t="str">
        <f aca="false">A2579 &amp;" " &amp;"""" &amp;B2579 &amp;""""</f>
        <v> FRA_france_first_desc:5 "Wir sind Frankreich! Sieger des Großen Krieges! Die Retter Europas! Wir sind die Heimat der größten Denker, die diese Welt je gesehen hat. Zu viele Nationen versuchen, die Welt ins Chaos zu stürzen. Wir werden gebraucht, und wir werden dem Ruf folgen. Wir werden das Ruder übernehmen, dem Sturm trotzen und die Menschheit unter unserer Herrschaft in Sicherheit bringen!"</v>
      </c>
      <c r="D2579" s="1" t="str">
        <f aca="false">IF(ISBLANK(A2579),"",C2579)</f>
        <v> FRA_france_first_desc:5 "Wir sind Frankreich! Sieger des Großen Krieges! Die Retter Europas! Wir sind die Heimat der größten Denker, die diese Welt je gesehen hat. Zu viele Nationen versuchen, die Welt ins Chaos zu stürzen. Wir werden gebraucht, und wir werden dem Ruf folgen. Wir werden das Ruder übernehmen, dem Sturm trotzen und die Menschheit unter unserer Herrschaft in Sicherheit bringen!"</v>
      </c>
    </row>
    <row r="2580" customFormat="false" ht="13.8" hidden="false" customHeight="false" outlineLevel="0" collapsed="false">
      <c r="A2580" s="1" t="s">
        <v>4909</v>
      </c>
      <c r="B2580" s="1" t="s">
        <v>4910</v>
      </c>
      <c r="C2580" s="1" t="str">
        <f aca="false">A2580 &amp;" " &amp;"""" &amp;B2580 &amp;""""</f>
        <v> FRA_woo_italy:5 "Umwirbt Italien"</v>
      </c>
      <c r="D2580" s="1" t="str">
        <f aca="false">IF(ISBLANK(A2580),"",C2580)</f>
        <v> FRA_woo_italy:5 "Umwirbt Italien"</v>
      </c>
    </row>
    <row r="2581" customFormat="false" ht="13.8" hidden="false" customHeight="false" outlineLevel="0" collapsed="false">
      <c r="A2581" s="1" t="s">
        <v>4911</v>
      </c>
      <c r="B2581" s="1" t="s">
        <v>4912</v>
      </c>
      <c r="C2581" s="1" t="str">
        <f aca="false">A2581 &amp;" " &amp;"""" &amp;B2581 &amp;""""</f>
        <v> FRA_woo_italy_desc:5 "Italien hat das Potenzial, eine mächtige Nation zu werden. Dank der starken Führung Mussolinis ist das italienische Volk geeint und bereit, für die richtige Sache zu kämpfen. Möge diese Sache die unsere sein."</v>
      </c>
      <c r="D2581" s="1" t="str">
        <f aca="false">IF(ISBLANK(A2581),"",C2581)</f>
        <v> FRA_woo_italy_desc:5 "Italien hat das Potenzial, eine mächtige Nation zu werden. Dank der starken Führung Mussolinis ist das italienische Volk geeint und bereit, für die richtige Sache zu kämpfen. Möge diese Sache die unsere sein."</v>
      </c>
    </row>
    <row r="2582" customFormat="false" ht="13.8" hidden="false" customHeight="false" outlineLevel="0" collapsed="false">
      <c r="A2582" s="1" t="s">
        <v>4913</v>
      </c>
      <c r="B2582" s="1" t="s">
        <v>4914</v>
      </c>
      <c r="C2582" s="1" t="str">
        <f aca="false">A2582 &amp;" " &amp;"""" &amp;B2582 &amp;""""</f>
        <v> FRA_join_germany:5 "Schließen Sie sich Deutschland an"</v>
      </c>
      <c r="D2582" s="1" t="str">
        <f aca="false">IF(ISBLANK(A2582),"",C2582)</f>
        <v> FRA_join_germany:5 "Schließen Sie sich Deutschland an"</v>
      </c>
    </row>
    <row r="2583" customFormat="false" ht="35.05" hidden="false" customHeight="false" outlineLevel="0" collapsed="false">
      <c r="A2583" s="1" t="s">
        <v>4915</v>
      </c>
      <c r="B2583" s="2" t="s">
        <v>4916</v>
      </c>
      <c r="C2583" s="1" t="str">
        <f aca="false">A2583 &amp;" " &amp;"""" &amp;B2583 &amp;""""</f>
        <v> FRA_join_germany_desc:5 "Das Deutsche Reich wird zu einer Macht, mit der man rechnen muss. Ihre Vision von einer besseren Zukunft kann mit unseren Interessen in Einklang gebracht werden. Wir sollten sie unterstützen, und wenn sich der Staub gelegt hat, wird Frankreich seinen rechtmäßigen Anteil an Europa erhalten."</v>
      </c>
      <c r="D2583" s="1" t="str">
        <f aca="false">IF(ISBLANK(A2583),"",C2583)</f>
        <v> FRA_join_germany_desc:5 "Das Deutsche Reich wird zu einer Macht, mit der man rechnen muss. Ihre Vision von einer besseren Zukunft kann mit unseren Interessen in Einklang gebracht werden. Wir sollten sie unterstützen, und wenn sich der Staub gelegt hat, wird Frankreich seinen rechtmäßigen Anteil an Europa erhalten."</v>
      </c>
    </row>
    <row r="2584" customFormat="false" ht="13.8" hidden="false" customHeight="false" outlineLevel="0" collapsed="false">
      <c r="A2584" s="1" t="s">
        <v>4917</v>
      </c>
      <c r="B2584" s="1" t="s">
        <v>4918</v>
      </c>
      <c r="C2584" s="1" t="str">
        <f aca="false">A2584 &amp;" " &amp;"""" &amp;B2584 &amp;""""</f>
        <v> FRA_naval_doctrine:5 "Marinedoktrin"</v>
      </c>
      <c r="D2584" s="1" t="str">
        <f aca="false">IF(ISBLANK(A2584),"",C2584)</f>
        <v> FRA_naval_doctrine:5 "Marinedoktrin"</v>
      </c>
    </row>
    <row r="2585" customFormat="false" ht="13.8" hidden="false" customHeight="false" outlineLevel="0" collapsed="false">
      <c r="A2585" s="1" t="s">
        <v>4919</v>
      </c>
      <c r="B2585" s="1" t="s">
        <v>4920</v>
      </c>
      <c r="C2585" s="1" t="str">
        <f aca="false">A2585 &amp;" " &amp;"""" &amp;B2585 &amp;""""</f>
        <v> FRA_naval_doctrine_desc:5 "Die jüngsten Fortschritte bei der Konstruktion von Schiffen haben neue Möglichkeiten für taktische und strategische Manöver eröffnet. Bevor wir mit diesen neuen Theorien ein Risiko eingehen, müssen wir sie gründlich testen und unsere Pläne festigen."</v>
      </c>
      <c r="D2585" s="1" t="str">
        <f aca="false">IF(ISBLANK(A2585),"",C2585)</f>
        <v> FRA_naval_doctrine_desc:5 "Die jüngsten Fortschritte bei der Konstruktion von Schiffen haben neue Möglichkeiten für taktische und strategische Manöver eröffnet. Bevor wir mit diesen neuen Theorien ein Risiko eingehen, müssen wir sie gründlich testen und unsere Pläne festigen."</v>
      </c>
    </row>
    <row r="2586" customFormat="false" ht="13.8" hidden="false" customHeight="false" outlineLevel="0" collapsed="false">
      <c r="A2586" s="1" t="s">
        <v>4921</v>
      </c>
      <c r="B2586" s="1" t="s">
        <v>4922</v>
      </c>
      <c r="C2586" s="1" t="str">
        <f aca="false">A2586 &amp;" " &amp;"""" &amp;B2586 &amp;""""</f>
        <v> FRA_air_focus:5 "Schwerpunkt Luft"</v>
      </c>
      <c r="D2586" s="1" t="str">
        <f aca="false">IF(ISBLANK(A2586),"",C2586)</f>
        <v> FRA_air_focus:5 "Schwerpunkt Luft"</v>
      </c>
    </row>
    <row r="2587" customFormat="false" ht="13.8" hidden="false" customHeight="false" outlineLevel="0" collapsed="false">
      <c r="A2587" s="1" t="s">
        <v>4923</v>
      </c>
      <c r="B2587" s="1" t="s">
        <v>46</v>
      </c>
      <c r="C2587" s="1" t="str">
        <f aca="false">A2587 &amp;" " &amp;"""" &amp;B2587 &amp;""""</f>
        <v> air_focus_bypass_tt:5 "Nicht genug Bauplätze für §YAir Base§!"</v>
      </c>
      <c r="D2587" s="1" t="str">
        <f aca="false">IF(ISBLANK(A2587),"",C2587)</f>
        <v> air_focus_bypass_tt:5 "Nicht genug Bauplätze für §YAir Base§!"</v>
      </c>
    </row>
    <row r="2588" customFormat="false" ht="13.8" hidden="false" customHeight="false" outlineLevel="0" collapsed="false">
      <c r="A2588" s="1" t="s">
        <v>4924</v>
      </c>
      <c r="B2588" s="1" t="s">
        <v>4925</v>
      </c>
      <c r="C2588" s="1" t="str">
        <f aca="false">A2588 &amp;" " &amp;"""" &amp;B2588 &amp;""""</f>
        <v> FRA_air_focus_desc:5 "Es ist an der Zeit, unsere Luftwaffe auszubauen! Es wurden bereits Pläne für den Bau neuer Luftwaffenstützpunkte geschmiedet, um einen großen Zuwachs an Personal und Flugzeugen zu ermöglichen."</v>
      </c>
      <c r="D2588" s="1" t="str">
        <f aca="false">IF(ISBLANK(A2588),"",C2588)</f>
        <v> FRA_air_focus_desc:5 "Es ist an der Zeit, unsere Luftwaffe auszubauen! Es wurden bereits Pläne für den Bau neuer Luftwaffenstützpunkte geschmiedet, um einen großen Zuwachs an Personal und Flugzeugen zu ermöglichen."</v>
      </c>
    </row>
    <row r="2589" customFormat="false" ht="13.8" hidden="false" customHeight="false" outlineLevel="0" collapsed="false">
      <c r="A2589" s="1" t="s">
        <v>4926</v>
      </c>
      <c r="B2589" s="1" t="s">
        <v>4927</v>
      </c>
      <c r="C2589" s="1" t="str">
        <f aca="false">A2589 &amp;" " &amp;"""" &amp;B2589 &amp;""""</f>
        <v> FRA_cas_focus:5 "CAS-Schwerpunkt"</v>
      </c>
      <c r="D2589" s="1" t="str">
        <f aca="false">IF(ISBLANK(A2589),"",C2589)</f>
        <v> FRA_cas_focus:5 "CAS-Schwerpunkt"</v>
      </c>
    </row>
    <row r="2590" customFormat="false" ht="13.8" hidden="false" customHeight="false" outlineLevel="0" collapsed="false">
      <c r="A2590" s="1" t="s">
        <v>4928</v>
      </c>
      <c r="B2590" s="1" t="s">
        <v>4929</v>
      </c>
      <c r="C2590" s="1" t="str">
        <f aca="false">A2590 &amp;" " &amp;"""" &amp;B2590 &amp;""""</f>
        <v> FRA_cas_focus_desc:5 "Die Luftunterstützung für unsere Schiffe und Landstreitkräfte war eine sehr effiziente Ergänzung bei relativ geringen Investitionen. Die Flugzeuge, die für diesen Zweck eingesetzt werden, haben nun mehrere Verbesserungsvorschläge, so dass unsere Ingenieure die nächste Generation von Unterstützungsflugzeugen zusammenstellen können."</v>
      </c>
      <c r="D2590" s="1" t="str">
        <f aca="false">IF(ISBLANK(A2590),"",C2590)</f>
        <v> FRA_cas_focus_desc:5 "Die Luftunterstützung für unsere Schiffe und Landstreitkräfte war eine sehr effiziente Ergänzung bei relativ geringen Investitionen. Die Flugzeuge, die für diesen Zweck eingesetzt werden, haben nun mehrere Verbesserungsvorschläge, so dass unsere Ingenieure die nächste Generation von Unterstützungsflugzeugen zusammenstellen können."</v>
      </c>
    </row>
    <row r="2591" customFormat="false" ht="13.8" hidden="false" customHeight="false" outlineLevel="0" collapsed="false">
      <c r="A2591" s="1" t="s">
        <v>4930</v>
      </c>
      <c r="B2591" s="1" t="s">
        <v>4931</v>
      </c>
      <c r="C2591" s="1" t="str">
        <f aca="false">A2591 &amp;" " &amp;"""" &amp;B2591 &amp;""""</f>
        <v> FRA_fighter_focus:5 "Schwerpunkt Kampfflugzeuge"</v>
      </c>
      <c r="D2591" s="1" t="str">
        <f aca="false">IF(ISBLANK(A2591),"",C2591)</f>
        <v> FRA_fighter_focus:5 "Schwerpunkt Kampfflugzeuge"</v>
      </c>
    </row>
    <row r="2592" customFormat="false" ht="13.8" hidden="false" customHeight="false" outlineLevel="0" collapsed="false">
      <c r="A2592" s="1" t="s">
        <v>4932</v>
      </c>
      <c r="B2592" s="1" t="s">
        <v>4933</v>
      </c>
      <c r="C2592" s="1" t="str">
        <f aca="false">A2592 &amp;" " &amp;"""" &amp;B2592 &amp;""""</f>
        <v> FRA_fighter_focus_desc:5 "Einige revolutionäre zivile Technologien können bei unseren Jagdflugzeugen eingesetzt werden, um deren Geschwindigkeit, Reichweite und maximale Flughöhe zu verbessern. Wir müssen uns darauf konzentrieren, wenn wir mit den Fortschritten der anderen mithalten wollen."</v>
      </c>
      <c r="D2592" s="1" t="str">
        <f aca="false">IF(ISBLANK(A2592),"",C2592)</f>
        <v> FRA_fighter_focus_desc:5 "Einige revolutionäre zivile Technologien können bei unseren Jagdflugzeugen eingesetzt werden, um deren Geschwindigkeit, Reichweite und maximale Flughöhe zu verbessern. Wir müssen uns darauf konzentrieren, wenn wir mit den Fortschritten der anderen mithalten wollen."</v>
      </c>
    </row>
    <row r="2593" customFormat="false" ht="13.8" hidden="false" customHeight="false" outlineLevel="0" collapsed="false">
      <c r="A2593" s="1" t="s">
        <v>4934</v>
      </c>
      <c r="B2593" s="1" t="s">
        <v>54</v>
      </c>
      <c r="C2593" s="1" t="str">
        <f aca="false">A2593 &amp;" " &amp;"""" &amp;B2593 &amp;""""</f>
        <v> FRA_bomber_focus:5 "Schwerpunkt Bomber"</v>
      </c>
      <c r="D2593" s="1" t="str">
        <f aca="false">IF(ISBLANK(A2593),"",C2593)</f>
        <v> FRA_bomber_focus:5 "Schwerpunkt Bomber"</v>
      </c>
    </row>
    <row r="2594" customFormat="false" ht="13.8" hidden="false" customHeight="false" outlineLevel="0" collapsed="false">
      <c r="A2594" s="1" t="s">
        <v>4935</v>
      </c>
      <c r="B2594" s="1" t="s">
        <v>4936</v>
      </c>
      <c r="C2594" s="1" t="str">
        <f aca="false">A2594 &amp;" " &amp;"""" &amp;B2594 &amp;""""</f>
        <v> FRA_bomber_focus_desc:5 "Die Luftunterstützung ist ein wichtiger Bestandteil sowohl unserer defensiven als auch unserer offensiven Fähigkeiten. Wenn wir unsere Anstrengungen auf die Entwicklung schneller, wendigerer und präziserer Bomber konzentrieren, werden wir in jeder Landschlacht im Vorteil sein."</v>
      </c>
      <c r="D2594" s="1" t="str">
        <f aca="false">IF(ISBLANK(A2594),"",C2594)</f>
        <v> FRA_bomber_focus_desc:5 "Die Luftunterstützung ist ein wichtiger Bestandteil sowohl unserer defensiven als auch unserer offensiven Fähigkeiten. Wenn wir unsere Anstrengungen auf die Entwicklung schneller, wendigerer und präziserer Bomber konzentrieren, werden wir in jeder Landschlacht im Vorteil sein."</v>
      </c>
    </row>
    <row r="2595" customFormat="false" ht="13.8" hidden="false" customHeight="false" outlineLevel="0" collapsed="false">
      <c r="A2595" s="1" t="s">
        <v>4937</v>
      </c>
      <c r="B2595" s="1" t="s">
        <v>4938</v>
      </c>
      <c r="C2595" s="1" t="str">
        <f aca="false">A2595 &amp;" " &amp;"""" &amp;B2595 &amp;""""</f>
        <v> FRA_heavy_fighter_focus:5 "Schwere Kampfflugzeuge"</v>
      </c>
      <c r="D2595" s="1" t="str">
        <f aca="false">IF(ISBLANK(A2595),"",C2595)</f>
        <v> FRA_heavy_fighter_focus:5 "Schwere Kampfflugzeuge"</v>
      </c>
    </row>
    <row r="2596" customFormat="false" ht="13.8" hidden="false" customHeight="false" outlineLevel="0" collapsed="false">
      <c r="A2596" s="1" t="s">
        <v>4939</v>
      </c>
      <c r="B2596" s="1" t="s">
        <v>4940</v>
      </c>
      <c r="C2596" s="1" t="str">
        <f aca="false">A2596 &amp;" " &amp;"""" &amp;B2596 &amp;""""</f>
        <v> FRA_heavy_fighter_focus_desc:5 "Unsere schweren Kampfflugzeuge müssen in der Lage sein, die anfälligeren Bomberflugzeuge zu unterstützen. Dies erfordert eine schwerere Bewaffnung und eine größere Reichweite auf Kosten einer gewissen Geschwindigkeit."</v>
      </c>
      <c r="D2596" s="1" t="str">
        <f aca="false">IF(ISBLANK(A2596),"",C2596)</f>
        <v> FRA_heavy_fighter_focus_desc:5 "Unsere schweren Kampfflugzeuge müssen in der Lage sein, die anfälligeren Bomberflugzeuge zu unterstützen. Dies erfordert eine schwerere Bewaffnung und eine größere Reichweite auf Kosten einer gewissen Geschwindigkeit."</v>
      </c>
    </row>
    <row r="2597" customFormat="false" ht="13.8" hidden="false" customHeight="false" outlineLevel="0" collapsed="false">
      <c r="A2597" s="1" t="s">
        <v>4941</v>
      </c>
      <c r="B2597" s="1" t="s">
        <v>4942</v>
      </c>
      <c r="C2597" s="1" t="str">
        <f aca="false">A2597 &amp;" " &amp;"""" &amp;B2597 &amp;""""</f>
        <v> FRA_air_doctrine:5 "Luft-Doktrin"</v>
      </c>
      <c r="D2597" s="1" t="str">
        <f aca="false">IF(ISBLANK(A2597),"",C2597)</f>
        <v> FRA_air_doctrine:5 "Luft-Doktrin"</v>
      </c>
    </row>
    <row r="2598" customFormat="false" ht="13.8" hidden="false" customHeight="false" outlineLevel="0" collapsed="false">
      <c r="A2598" s="1" t="s">
        <v>4943</v>
      </c>
      <c r="B2598" s="1" t="s">
        <v>4944</v>
      </c>
      <c r="C2598" s="1" t="str">
        <f aca="false">A2598 &amp;" " &amp;"""" &amp;B2598 &amp;""""</f>
        <v> FRA_air_doctrine_desc:5 "Wir haben genug Erfahrung gesammelt, um neue Theorien in der Luftkriegsführung schneller zu testen. Dies wird es uns ermöglichen, neue taktische und strategische Möglichkeiten zu erforschen. Der Luftkampf ist der Schlüssel zur modernen Kriegsführung."</v>
      </c>
      <c r="D2598" s="1" t="str">
        <f aca="false">IF(ISBLANK(A2598),"",C2598)</f>
        <v> FRA_air_doctrine_desc:5 "Wir haben genug Erfahrung gesammelt, um neue Theorien in der Luftkriegsführung schneller zu testen. Dies wird es uns ermöglichen, neue taktische und strategische Möglichkeiten zu erforschen. Der Luftkampf ist der Schlüssel zur modernen Kriegsführung."</v>
      </c>
    </row>
    <row r="2599" customFormat="false" ht="13.8" hidden="false" customHeight="false" outlineLevel="0" collapsed="false">
      <c r="A2599" s="1" t="s">
        <v>4945</v>
      </c>
      <c r="B2599" s="1" t="s">
        <v>4946</v>
      </c>
      <c r="C2599" s="1" t="str">
        <f aca="false">A2599 &amp;" " &amp;"""" &amp;B2599 &amp;""""</f>
        <v> FRA_heavy_bomber_focus:5 "Schwerpunkt schwerer Bomber"</v>
      </c>
      <c r="D2599" s="1" t="str">
        <f aca="false">IF(ISBLANK(A2599),"",C2599)</f>
        <v> FRA_heavy_bomber_focus:5 "Schwerpunkt schwerer Bomber"</v>
      </c>
    </row>
    <row r="2600" customFormat="false" ht="13.8" hidden="false" customHeight="false" outlineLevel="0" collapsed="false">
      <c r="A2600" s="1" t="s">
        <v>4947</v>
      </c>
      <c r="B2600" s="1" t="s">
        <v>4948</v>
      </c>
      <c r="C2600" s="1" t="str">
        <f aca="false">A2600 &amp;" " &amp;"""" &amp;B2600 &amp;""""</f>
        <v> FRA_heavy_bomber_focus_desc:5 "Moderne schwere Bomber werden so bewaffnet sein, dass sie kleinere Luftgefechte allein bewältigen können. Wenn wir unseren Ingenieuren erlauben, sich auf die Entwicklung der neuesten Technologie zu konzentrieren, haben wir eine bessere Chance, feindliche Produktionsanlagen zu zerstören."</v>
      </c>
      <c r="D2600" s="1" t="str">
        <f aca="false">IF(ISBLANK(A2600),"",C2600)</f>
        <v> FRA_heavy_bomber_focus_desc:5 "Moderne schwere Bomber werden so bewaffnet sein, dass sie kleinere Luftgefechte allein bewältigen können. Wenn wir unseren Ingenieuren erlauben, sich auf die Entwicklung der neuesten Technologie zu konzentrieren, haben wir eine bessere Chance, feindliche Produktionsanlagen zu zerstören."</v>
      </c>
    </row>
    <row r="2601" customFormat="false" ht="13.8" hidden="false" customHeight="false" outlineLevel="0" collapsed="false">
      <c r="A2601" s="1" t="s">
        <v>4949</v>
      </c>
      <c r="B2601" s="1" t="s">
        <v>4950</v>
      </c>
      <c r="C2601" s="1" t="str">
        <f aca="false">A2601 &amp;" " &amp;"""" &amp;B2601 &amp;""""</f>
        <v> FRA_naval_bomber_focus:5 "Schwerpunkt Marinebomber"</v>
      </c>
      <c r="D2601" s="1" t="str">
        <f aca="false">IF(ISBLANK(A2601),"",C2601)</f>
        <v> FRA_naval_bomber_focus:5 "Schwerpunkt Marinebomber"</v>
      </c>
    </row>
    <row r="2602" customFormat="false" ht="13.8" hidden="false" customHeight="false" outlineLevel="0" collapsed="false">
      <c r="A2602" s="1" t="s">
        <v>4951</v>
      </c>
      <c r="B2602" s="1" t="s">
        <v>4952</v>
      </c>
      <c r="C2602" s="1" t="str">
        <f aca="false">A2602 &amp;" " &amp;"""" &amp;B2602 &amp;""""</f>
        <v> FRA_naval_bomber_focus_desc:5 "Schiffe haben sich als besonders verwundbar gegenüber Flugzeugen erwiesen. Wir sollten ihre Technologie ständig verbessern, um sicherzustellen, dass wir allen Gegenmaßnahmen immer einen Schritt voraus sind."</v>
      </c>
      <c r="D2602" s="1" t="str">
        <f aca="false">IF(ISBLANK(A2602),"",C2602)</f>
        <v> FRA_naval_bomber_focus_desc:5 "Schiffe haben sich als besonders verwundbar gegenüber Flugzeugen erwiesen. Wir sollten ihre Technologie ständig verbessern, um sicherzustellen, dass wir allen Gegenmaßnahmen immer einen Schritt voraus sind."</v>
      </c>
    </row>
    <row r="2603" customFormat="false" ht="13.8" hidden="false" customHeight="false" outlineLevel="0" collapsed="false">
      <c r="A2603" s="1" t="s">
        <v>4953</v>
      </c>
      <c r="B2603" s="1" t="s">
        <v>4954</v>
      </c>
      <c r="C2603" s="1" t="str">
        <f aca="false">A2603 &amp;" " &amp;"""" &amp;B2603 &amp;""""</f>
        <v> FRA_strengthen_government_support_tooltip:5 "Die Idee "Stärkung der staatlichen Unterstützung" ist ausgereizt."</v>
      </c>
      <c r="D2603" s="1" t="str">
        <f aca="false">IF(ISBLANK(A2603),"",C2603)</f>
        <v> FRA_strengthen_government_support_tooltip:5 "Die Idee "Stärkung der staatlichen Unterstützung" ist ausgereizt."</v>
      </c>
    </row>
    <row r="2604" customFormat="false" ht="13.8" hidden="false" customHeight="false" outlineLevel="0" collapsed="false">
      <c r="A2604" s="1" t="s">
        <v>4955</v>
      </c>
      <c r="C2604" s="1" t="str">
        <f aca="false">A2604 &amp;" " &amp;"""" &amp;B2604 &amp;""""</f>
        <v> ##### USA ##### ""</v>
      </c>
      <c r="D2604" s="1" t="str">
        <f aca="false">IF(ISBLANK(A2604),"",C2604)</f>
        <v> ##### USA ##### ""</v>
      </c>
    </row>
    <row r="2605" customFormat="false" ht="13.8" hidden="false" customHeight="false" outlineLevel="0" collapsed="false">
      <c r="A2605" s="1" t="s">
        <v>4956</v>
      </c>
      <c r="B2605" s="1" t="s">
        <v>4957</v>
      </c>
      <c r="C2605" s="1" t="str">
        <f aca="false">A2605 &amp;" " &amp;"""" &amp;B2605 &amp;""""</f>
        <v> usa_focus:5 "USA Nationaler Fokus"</v>
      </c>
      <c r="D2605" s="1" t="str">
        <f aca="false">IF(ISBLANK(A2605),"",C2605)</f>
        <v> usa_focus:5 "USA Nationaler Fokus"</v>
      </c>
    </row>
    <row r="2606" customFormat="false" ht="13.8" hidden="false" customHeight="false" outlineLevel="0" collapsed="false">
      <c r="A2606" s="1" t="s">
        <v>4958</v>
      </c>
      <c r="B2606" s="1" t="s">
        <v>4959</v>
      </c>
      <c r="C2606" s="1" t="str">
        <f aca="false">A2606 &amp;" " &amp;"""" &amp;B2606 &amp;""""</f>
        <v> USA_issue_war_bonds:5 "Ausgabe von Kriegsanleihen"</v>
      </c>
      <c r="D2606" s="1" t="str">
        <f aca="false">IF(ISBLANK(A2606),"",C2606)</f>
        <v> USA_issue_war_bonds:5 "Ausgabe von Kriegsanleihen"</v>
      </c>
    </row>
    <row r="2607" customFormat="false" ht="13.8" hidden="false" customHeight="false" outlineLevel="0" collapsed="false">
      <c r="A2607" s="1" t="s">
        <v>4960</v>
      </c>
      <c r="B2607" s="1" t="s">
        <v>4961</v>
      </c>
      <c r="C2607" s="1" t="str">
        <f aca="false">A2607 &amp;" " &amp;"""" &amp;B2607 &amp;""""</f>
        <v> USA_issue_war_bonds_desc:5 "Mit Kriegsanleihen setzen wir auf die Unterstützung der Bevölkerung für die Kriegsanstrengungen und den Patriotismus, um die Militärausgaben zu finanzieren."</v>
      </c>
      <c r="D2607" s="1" t="str">
        <f aca="false">IF(ISBLANK(A2607),"",C2607)</f>
        <v> USA_issue_war_bonds_desc:5 "Mit Kriegsanleihen setzen wir auf die Unterstützung der Bevölkerung für die Kriegsanstrengungen und den Patriotismus, um die Militärausgaben zu finanzieren."</v>
      </c>
    </row>
    <row r="2608" customFormat="false" ht="13.8" hidden="false" customHeight="false" outlineLevel="0" collapsed="false">
      <c r="A2608" s="1" t="s">
        <v>4962</v>
      </c>
      <c r="B2608" s="1" t="s">
        <v>4963</v>
      </c>
      <c r="C2608" s="1" t="str">
        <f aca="false">A2608 &amp;" " &amp;"""" &amp;B2608 &amp;""""</f>
        <v> USA_office_of_strategic_services:5 "Büro für strategische Dienste"</v>
      </c>
      <c r="D2608" s="1" t="str">
        <f aca="false">IF(ISBLANK(A2608),"",C2608)</f>
        <v> USA_office_of_strategic_services:5 "Büro für strategische Dienste"</v>
      </c>
    </row>
    <row r="2609" customFormat="false" ht="13.8" hidden="false" customHeight="false" outlineLevel="0" collapsed="false">
      <c r="A2609" s="1" t="s">
        <v>4964</v>
      </c>
      <c r="B2609" s="1" t="s">
        <v>4965</v>
      </c>
      <c r="C2609" s="1" t="str">
        <f aca="false">A2609 &amp;" " &amp;"""" &amp;B2609 &amp;""""</f>
        <v> USA_office_of_strategic_services_desc:5 "Die Einrichtung eines eigenen Nachrichtendienstes wird nicht nur den Krieg, sondern auch künftige Auslandseinsätze unterstützen. Die britischen Nachrichtendienste können als Modell dienen."</v>
      </c>
      <c r="D2609" s="1" t="str">
        <f aca="false">IF(ISBLANK(A2609),"",C2609)</f>
        <v> USA_office_of_strategic_services_desc:5 "Die Einrichtung eines eigenen Nachrichtendienstes wird nicht nur den Krieg, sondern auch künftige Auslandseinsätze unterstützen. Die britischen Nachrichtendienste können als Modell dienen."</v>
      </c>
    </row>
    <row r="2610" customFormat="false" ht="13.8" hidden="false" customHeight="false" outlineLevel="0" collapsed="false">
      <c r="A2610" s="1" t="s">
        <v>4966</v>
      </c>
      <c r="B2610" s="1" t="s">
        <v>4967</v>
      </c>
      <c r="C2610" s="1" t="str">
        <f aca="false">A2610 &amp;" " &amp;"""" &amp;B2610 &amp;""""</f>
        <v> USA_wartime_industry:5 "Industrie in Kriegszeiten"</v>
      </c>
      <c r="D2610" s="1" t="str">
        <f aca="false">IF(ISBLANK(A2610),"",C2610)</f>
        <v> USA_wartime_industry:5 "Industrie in Kriegszeiten"</v>
      </c>
    </row>
    <row r="2611" customFormat="false" ht="13.8" hidden="false" customHeight="false" outlineLevel="0" collapsed="false">
      <c r="A2611" s="1" t="s">
        <v>4968</v>
      </c>
      <c r="B2611" s="1" t="s">
        <v>4969</v>
      </c>
      <c r="C2611" s="1" t="str">
        <f aca="false">A2611 &amp;" " &amp;"""" &amp;B2611 &amp;""""</f>
        <v> USA_wartime_industry_desc:5 "Wir haben eine starke Industrie, aber nicht alle sind für die Produktion von Kriegsmaterial geeignet. Effiziente Verfahren zur Erleichterung dieses Wandels zu finden, wird der Schlüssel zur Nutzung unserer Ressourcen sein."</v>
      </c>
      <c r="D2611" s="1" t="str">
        <f aca="false">IF(ISBLANK(A2611),"",C2611)</f>
        <v> USA_wartime_industry_desc:5 "Wir haben eine starke Industrie, aber nicht alle sind für die Produktion von Kriegsmaterial geeignet. Effiziente Verfahren zur Erleichterung dieses Wandels zu finden, wird der Schlüssel zur Nutzung unserer Ressourcen sein."</v>
      </c>
    </row>
    <row r="2612" customFormat="false" ht="13.8" hidden="false" customHeight="false" outlineLevel="0" collapsed="false">
      <c r="A2612" s="1" t="s">
        <v>4970</v>
      </c>
      <c r="B2612" s="1" t="s">
        <v>4971</v>
      </c>
      <c r="C2612" s="1" t="str">
        <f aca="false">A2612 &amp;" " &amp;"""" &amp;B2612 &amp;""""</f>
        <v> USA_first_special_service_force:5 "Erste Sondereinsatztruppe"</v>
      </c>
      <c r="D2612" s="1" t="str">
        <f aca="false">IF(ISBLANK(A2612),"",C2612)</f>
        <v> USA_first_special_service_force:5 "Erste Sondereinsatztruppe"</v>
      </c>
    </row>
    <row r="2613" customFormat="false" ht="13.8" hidden="false" customHeight="false" outlineLevel="0" collapsed="false">
      <c r="A2613" s="1" t="s">
        <v>4972</v>
      </c>
      <c r="B2613" s="1" t="s">
        <v>4973</v>
      </c>
      <c r="C2613" s="1" t="str">
        <f aca="false">A2613 &amp;" " &amp;"""" &amp;B2613 &amp;""""</f>
        <v> USA_first_special_service_force_desc:5 "Nach dem Ersten Weltkrieg war die Führung der US-Armee auf einen Massenkrieg ausgerichtet, so dass Spezialeinheiten in der modernen Zeit als nicht notwendig und von einigen als "unmännlich" angesehen wurden. Diese Lücke führte zur Gründung des Office for Strategic Services (OSS), das mit der Ausbildung und dem Einsatz von Kommandotrupps begann, die hinter den feindlichen Linien operieren sollten, um Aufklärungsarbeit zu leisten und Widerstandsgruppen zu stärken. Das Militär begann, eigene Einheiten zu bilden, insbesondere die Ranger-Bataillone, die auf der Grundlage der britischen Kommandotruppen für gezielte Einsätze in Kampfgebieten gebildet wurden. Der Erfolg der deutschen und britischen Operationen führte zur Akzeptanz und Ausweitung solcher Operationen im US-Militär."</v>
      </c>
      <c r="D2613" s="1" t="str">
        <f aca="false">IF(ISBLANK(A2613),"",C2613)</f>
        <v> USA_first_special_service_force_desc:5 "Nach dem Ersten Weltkrieg war die Führung der US-Armee auf einen Massenkrieg ausgerichtet, so dass Spezialeinheiten in der modernen Zeit als nicht notwendig und von einigen als "unmännlich" angesehen wurden. Diese Lücke führte zur Gründung des Office for Strategic Services (OSS), das mit der Ausbildung und dem Einsatz von Kommandotrupps begann, die hinter den feindlichen Linien operieren sollten, um Aufklärungsarbeit zu leisten und Widerstandsgruppen zu stärken. Das Militär begann, eigene Einheiten zu bilden, insbesondere die Ranger-Bataillone, die auf der Grundlage der britischen Kommandotruppen für gezielte Einsätze in Kampfgebieten gebildet wurden. Der Erfolg der deutschen und britischen Operationen führte zur Akzeptanz und Ausweitung solcher Operationen im US-Militär."</v>
      </c>
    </row>
    <row r="2614" customFormat="false" ht="13.8" hidden="false" customHeight="false" outlineLevel="0" collapsed="false">
      <c r="A2614" s="1" t="s">
        <v>4974</v>
      </c>
      <c r="B2614" s="1" t="s">
        <v>4975</v>
      </c>
      <c r="C2614" s="1" t="str">
        <f aca="false">A2614 &amp;" " &amp;"""" &amp;B2614 &amp;""""</f>
        <v> USA_rubber_reserve_company:5 "Gummireserve-Kompanie"</v>
      </c>
      <c r="D2614" s="1" t="str">
        <f aca="false">IF(ISBLANK(A2614),"",C2614)</f>
        <v> USA_rubber_reserve_company:5 "Gummireserve-Kompanie"</v>
      </c>
    </row>
    <row r="2615" customFormat="false" ht="13.8" hidden="false" customHeight="false" outlineLevel="0" collapsed="false">
      <c r="A2615" s="1" t="s">
        <v>4976</v>
      </c>
      <c r="B2615" s="1" t="s">
        <v>4977</v>
      </c>
      <c r="C2615" s="1" t="str">
        <f aca="false">A2615 &amp;" " &amp;"""" &amp;B2615 &amp;""""</f>
        <v> USA_rubber_reserve_company_desc:5 "Mit dem Ausbruch des Krieges haben wir fast alle unsere Quellen für importierten Kautschuk verloren. \Mit einer enormen koordinierten Anstrengung können die Kautschukunternehmen in den Vereinigten Staaten zusammenarbeiten, um bessere Mittel zur Herstellung von synthetischem Kautschuk zu finden und möglicherweise sogar den Bedarf der Kriegsanstrengungen zu decken."</v>
      </c>
      <c r="D2615" s="1" t="str">
        <f aca="false">IF(ISBLANK(A2615),"",C2615)</f>
        <v> USA_rubber_reserve_company_desc:5 "Mit dem Ausbruch des Krieges haben wir fast alle unsere Quellen für importierten Kautschuk verloren. \Mit einer enormen koordinierten Anstrengung können die Kautschukunternehmen in den Vereinigten Staaten zusammenarbeiten, um bessere Mittel zur Herstellung von synthetischem Kautschuk zu finden und möglicherweise sogar den Bedarf der Kriegsanstrengungen zu decken."</v>
      </c>
    </row>
    <row r="2616" customFormat="false" ht="13.8" hidden="false" customHeight="false" outlineLevel="0" collapsed="false">
      <c r="A2616" s="1" t="s">
        <v>4978</v>
      </c>
      <c r="B2616" s="1" t="s">
        <v>4979</v>
      </c>
      <c r="C2616" s="1" t="str">
        <f aca="false">A2616 &amp;" " &amp;"""" &amp;B2616 &amp;""""</f>
        <v> USA_manifest_destiny:5 "Manifest Destiny"</v>
      </c>
      <c r="D2616" s="1" t="str">
        <f aca="false">IF(ISBLANK(A2616),"",C2616)</f>
        <v> USA_manifest_destiny:5 "Manifest Destiny"</v>
      </c>
    </row>
    <row r="2617" customFormat="false" ht="13.8" hidden="false" customHeight="false" outlineLevel="0" collapsed="false">
      <c r="A2617" s="1" t="s">
        <v>4980</v>
      </c>
      <c r="B2617" s="1" t="s">
        <v>4981</v>
      </c>
      <c r="C2617" s="1" t="str">
        <f aca="false">A2617 &amp;" " &amp;"""" &amp;B2617 &amp;""""</f>
        <v> USA_manifest_destiny_desc:5 "Die besonderen Umstände im Zusammenhang mit der Gründung und der Geschichte unserer Nation geben uns das Mandat, gegen Ungerechtigkeit und Unterdrückung überall auf der Welt vorzugehen. Um eine sichere internationale Gemeinschaft zu schaffen, muss unser Hauptexportgut die Freiheit sein."</v>
      </c>
      <c r="D2617" s="1" t="str">
        <f aca="false">IF(ISBLANK(A2617),"",C2617)</f>
        <v> USA_manifest_destiny_desc:5 "Die besonderen Umstände im Zusammenhang mit der Gründung und der Geschichte unserer Nation geben uns das Mandat, gegen Ungerechtigkeit und Unterdrückung überall auf der Welt vorzugehen. Um eine sichere internationale Gemeinschaft zu schaffen, muss unser Hauptexportgut die Freiheit sein."</v>
      </c>
    </row>
    <row r="2618" customFormat="false" ht="13.8" hidden="false" customHeight="false" outlineLevel="0" collapsed="false">
      <c r="A2618" s="1" t="s">
        <v>4982</v>
      </c>
      <c r="B2618" s="1" t="s">
        <v>4983</v>
      </c>
      <c r="C2618" s="1" t="str">
        <f aca="false">A2618 &amp;" " &amp;"""" &amp;B2618 &amp;""""</f>
        <v> USA_manifest_destiny_tt:5 "§Gibt Kriegsziele gegen alle faschistischen und kommunistischen Nationen an."</v>
      </c>
      <c r="D2618" s="1" t="str">
        <f aca="false">IF(ISBLANK(A2618),"",C2618)</f>
        <v> USA_manifest_destiny_tt:5 "§Gibt Kriegsziele gegen alle faschistischen und kommunistischen Nationen an."</v>
      </c>
    </row>
    <row r="2619" customFormat="false" ht="13.8" hidden="false" customHeight="false" outlineLevel="0" collapsed="false">
      <c r="A2619" s="1" t="s">
        <v>4984</v>
      </c>
      <c r="B2619" s="1" t="s">
        <v>4985</v>
      </c>
      <c r="C2619" s="1" t="str">
        <f aca="false">A2619 &amp;" " &amp;"""" &amp;B2619 &amp;""""</f>
        <v> USA_torch:5 "Operation Fackel"</v>
      </c>
      <c r="D2619" s="1" t="str">
        <f aca="false">IF(ISBLANK(A2619),"",C2619)</f>
        <v> USA_torch:5 "Operation Fackel"</v>
      </c>
    </row>
    <row r="2620" customFormat="false" ht="13.8" hidden="false" customHeight="false" outlineLevel="0" collapsed="false">
      <c r="A2620" s="1" t="s">
        <v>4986</v>
      </c>
      <c r="B2620" s="1" t="s">
        <v>4987</v>
      </c>
      <c r="C2620" s="1" t="str">
        <f aca="false">A2620 &amp;" " &amp;"""" &amp;B2620 &amp;""""</f>
        <v> USA_torch_desc:5 "Die Sowjetunion hat die USA und Großbritannien gedrängt, mit Operationen in Europa zu beginnen und eine zweite Front zu eröffnen, um den Druck der deutschen Streitkräfte auf die Rote Armee zu verringern.\n Während die US-Befehlshaber die Operation Sledgehammer, eine möglichst baldige Landung im besetzten Europa, favorisieren, sind die britischen Befehlshaber der Ansicht, dass diese verfrüht ist und wahrscheinlich in einer Katastrophe enden wird, und schlagen eine Landung in Französisch-Nordafrika vor.\n Eine Landung in Nordwestafrika würde den Druck auf die alliierten Streitkräfte in Ägypten verringern, die alliierte Seekontrolle über das südwestliche Mittelmeer sichern und eine Invasion in Südeuropa ermöglichen."</v>
      </c>
      <c r="D2620" s="1" t="str">
        <f aca="false">IF(ISBLANK(A2620),"",C2620)</f>
        <v> USA_torch_desc:5 "Die Sowjetunion hat die USA und Großbritannien gedrängt, mit Operationen in Europa zu beginnen und eine zweite Front zu eröffnen, um den Druck der deutschen Streitkräfte auf die Rote Armee zu verringern.\n Während die US-Befehlshaber die Operation Sledgehammer, eine möglichst baldige Landung im besetzten Europa, favorisieren, sind die britischen Befehlshaber der Ansicht, dass diese verfrüht ist und wahrscheinlich in einer Katastrophe enden wird, und schlagen eine Landung in Französisch-Nordafrika vor.\n Eine Landung in Nordwestafrika würde den Druck auf die alliierten Streitkräfte in Ägypten verringern, die alliierte Seekontrolle über das südwestliche Mittelmeer sichern und eine Invasion in Südeuropa ermöglichen."</v>
      </c>
    </row>
    <row r="2621" customFormat="false" ht="13.8" hidden="false" customHeight="false" outlineLevel="0" collapsed="false">
      <c r="A2621" s="1" t="s">
        <v>4988</v>
      </c>
      <c r="B2621" s="1" t="s">
        <v>4989</v>
      </c>
      <c r="C2621" s="1" t="str">
        <f aca="false">A2621 &amp;" " &amp;"""" &amp;B2621 &amp;""""</f>
        <v> USA_found_united_nations:5 "Gründung der Vereinten Nationen"</v>
      </c>
      <c r="D2621" s="1" t="str">
        <f aca="false">IF(ISBLANK(A2621),"",C2621)</f>
        <v> USA_found_united_nations:5 "Gründung der Vereinten Nationen"</v>
      </c>
    </row>
    <row r="2622" customFormat="false" ht="13.8" hidden="false" customHeight="false" outlineLevel="0" collapsed="false">
      <c r="A2622" s="1" t="s">
        <v>4990</v>
      </c>
      <c r="B2622" s="1" t="s">
        <v>4991</v>
      </c>
      <c r="C2622" s="1" t="str">
        <f aca="false">A2622 &amp;" " &amp;"""" &amp;B2622 &amp;""""</f>
        <v> USA_found_united_nations_desc:5 "Die Vereinten Nationen (UN) sind eine zwischenstaatliche Organisation, deren Aufgabe es ist, die internationale Zusammenarbeit zu fördern und die internationale Ordnung zu schaffen und zu erhalten. Die Organisation wurde nach dem Zweiten Weltkrieg als Ersatz für den unwirksamen Völkerbund gegründet, um einen weiteren Konflikt dieser Art zu verhindern."</v>
      </c>
      <c r="D2622" s="1" t="str">
        <f aca="false">IF(ISBLANK(A2622),"",C2622)</f>
        <v> USA_found_united_nations_desc:5 "Die Vereinten Nationen (UN) sind eine zwischenstaatliche Organisation, deren Aufgabe es ist, die internationale Zusammenarbeit zu fördern und die internationale Ordnung zu schaffen und zu erhalten. Die Organisation wurde nach dem Zweiten Weltkrieg als Ersatz für den unwirksamen Völkerbund gegründet, um einen weiteren Konflikt dieser Art zu verhindern."</v>
      </c>
    </row>
    <row r="2623" customFormat="false" ht="13.8" hidden="false" customHeight="false" outlineLevel="0" collapsed="false">
      <c r="A2623" s="1" t="s">
        <v>4992</v>
      </c>
      <c r="B2623" s="1" t="s">
        <v>4993</v>
      </c>
      <c r="C2623" s="1" t="str">
        <f aca="false">A2623 &amp;" " &amp;"""" &amp;B2623 &amp;""""</f>
        <v> USA_scientist_haven:5 "£tech_mod Scientist Haven"</v>
      </c>
      <c r="D2623" s="1" t="str">
        <f aca="false">IF(ISBLANK(A2623),"",C2623)</f>
        <v> USA_scientist_haven:5 "£tech_mod Scientist Haven"</v>
      </c>
    </row>
    <row r="2624" customFormat="false" ht="13.8" hidden="false" customHeight="false" outlineLevel="0" collapsed="false">
      <c r="A2624" s="1" t="s">
        <v>4994</v>
      </c>
      <c r="B2624" s="1" t="s">
        <v>4995</v>
      </c>
      <c r="C2624" s="1" t="str">
        <f aca="false">A2624 &amp;" " &amp;"""" &amp;B2624 &amp;""""</f>
        <v> USA_scientist_haven_desc:5 "Die repressiven Gesetze der faschistischen Länder führten zu einer Abwanderung führender Wissenschaftler und Forscher auf diesem Gebiet. Mit Hilfe des Emergency Committee in Aid of Displaced Foreign Scholars wurde Wissenschaftlern, die mit einem Lehrverbot belegt waren, verfolgt oder bedroht wurden, geholfen, aus ihren Ländern zu fliehen und in die Vereinigten Staaten umzusiedeln. Mit Hilfe der Rockefeller Foundation, der Carnegie Foundation und Hochschulen wie dem MIT, Harvard, Stanford und vielen anderen Universitäten konnten über 300 Wissenschaftler in die Vereinigten Staaten umgesiedelt werden."</v>
      </c>
      <c r="D2624" s="1" t="str">
        <f aca="false">IF(ISBLANK(A2624),"",C2624)</f>
        <v> USA_scientist_haven_desc:5 "Die repressiven Gesetze der faschistischen Länder führten zu einer Abwanderung führender Wissenschaftler und Forscher auf diesem Gebiet. Mit Hilfe des Emergency Committee in Aid of Displaced Foreign Scholars wurde Wissenschaftlern, die mit einem Lehrverbot belegt waren, verfolgt oder bedroht wurden, geholfen, aus ihren Ländern zu fliehen und in die Vereinigten Staaten umzusiedeln. Mit Hilfe der Rockefeller Foundation, der Carnegie Foundation und Hochschulen wie dem MIT, Harvard, Stanford und vielen anderen Universitäten konnten über 300 Wissenschaftler in die Vereinigten Staaten umgesiedelt werden."</v>
      </c>
    </row>
    <row r="2625" customFormat="false" ht="13.8" hidden="false" customHeight="false" outlineLevel="0" collapsed="false">
      <c r="A2625" s="1" t="s">
        <v>4996</v>
      </c>
      <c r="B2625" s="1" t="s">
        <v>4997</v>
      </c>
      <c r="C2625" s="1" t="str">
        <f aca="false">A2625 &amp;" " &amp;"""" &amp;B2625 &amp;""""</f>
        <v> USA_wpa:5 "Works Progress Administration"</v>
      </c>
      <c r="D2625" s="1" t="str">
        <f aca="false">IF(ISBLANK(A2625),"",C2625)</f>
        <v> USA_wpa:5 "Works Progress Administration"</v>
      </c>
    </row>
    <row r="2626" customFormat="false" ht="13.8" hidden="false" customHeight="false" outlineLevel="0" collapsed="false">
      <c r="A2626" s="1" t="s">
        <v>4998</v>
      </c>
      <c r="B2626" s="1" t="s">
        <v>4999</v>
      </c>
      <c r="C2626" s="1" t="str">
        <f aca="false">A2626 &amp;" " &amp;"""" &amp;B2626 &amp;""""</f>
        <v> USA_wpa_desc:5 "Die Works Progress Administration (WPA), die später in Works Projects Administration umbenannt wurde, war ein Programm, das darauf abzielte, überwiegend ungelernte Männer für öffentliche Bauprojekte zu beschäftigen. Die Männer waren für den Bau von öffentlichen Gebäuden und Straßen zuständig. Zu den bemerkenswerten Projekten der WPA gehören die Tennessee Valley Authority und das Federal Project Number One."</v>
      </c>
      <c r="D2626" s="1" t="str">
        <f aca="false">IF(ISBLANK(A2626),"",C2626)</f>
        <v> USA_wpa_desc:5 "Die Works Progress Administration (WPA), die später in Works Projects Administration umbenannt wurde, war ein Programm, das darauf abzielte, überwiegend ungelernte Männer für öffentliche Bauprojekte zu beschäftigen. Die Männer waren für den Bau von öffentlichen Gebäuden und Straßen zuständig. Zu den bemerkenswerten Projekten der WPA gehören die Tennessee Valley Authority und das Federal Project Number One."</v>
      </c>
    </row>
    <row r="2627" customFormat="false" ht="13.8" hidden="false" customHeight="false" outlineLevel="0" collapsed="false">
      <c r="A2627" s="1" t="s">
        <v>5000</v>
      </c>
      <c r="B2627" s="1" t="s">
        <v>5001</v>
      </c>
      <c r="C2627" s="1" t="str">
        <f aca="false">A2627 &amp;" " &amp;"""" &amp;B2627 &amp;""""</f>
        <v> USA_committee_on_technocracy:5 "£tech_mod-Ausschuss für Technokratie"</v>
      </c>
      <c r="D2627" s="1" t="str">
        <f aca="false">IF(ISBLANK(A2627),"",C2627)</f>
        <v> USA_committee_on_technocracy:5 "£tech_mod-Ausschuss für Technokratie"</v>
      </c>
    </row>
    <row r="2628" customFormat="false" ht="13.8" hidden="false" customHeight="false" outlineLevel="0" collapsed="false">
      <c r="A2628" s="1" t="s">
        <v>5002</v>
      </c>
      <c r="B2628" s="1" t="s">
        <v>5003</v>
      </c>
      <c r="C2628" s="1" t="str">
        <f aca="false">A2628 &amp;" " &amp;"""" &amp;B2628 &amp;""""</f>
        <v> USA_committee_on_technocracy_desc:5 "Das Committee on Technocracy wurde von Wissenschaftlern und Ingenieuren geleitet, die sich für eine rationelle und effektive Produktion und Rentabilität von Ressourcen, Transportmitteln und Unterhaltungseinrichtungen einsetzten. Die gesamte Bewegung der Technokratie war darauf ausgerichtet, die Regierung und die Unternehmen so zu reorganisieren, dass sie effektiver arbeiten und die Menschen vier Tage arbeiten und drei Tage frei haben, wodurch der Wochenend-Effekt wegfällt. Es gab populäre Bewegungen, die die Demokratie durch die Technokratie ersetzen wollten, aber die Bewegungen verpufften während des New Deal und des Zweiten Weltkriegs."</v>
      </c>
      <c r="D2628" s="1" t="str">
        <f aca="false">IF(ISBLANK(A2628),"",C2628)</f>
        <v> USA_committee_on_technocracy_desc:5 "Das Committee on Technocracy wurde von Wissenschaftlern und Ingenieuren geleitet, die sich für eine rationelle und effektive Produktion und Rentabilität von Ressourcen, Transportmitteln und Unterhaltungseinrichtungen einsetzten. Die gesamte Bewegung der Technokratie war darauf ausgerichtet, die Regierung und die Unternehmen so zu reorganisieren, dass sie effektiver arbeiten und die Menschen vier Tage arbeiten und drei Tage frei haben, wodurch der Wochenend-Effekt wegfällt. Es gab populäre Bewegungen, die die Demokratie durch die Technokratie ersetzen wollten, aber die Bewegungen verpufften während des New Deal und des Zweiten Weltkriegs."</v>
      </c>
    </row>
    <row r="2629" customFormat="false" ht="13.8" hidden="false" customHeight="false" outlineLevel="0" collapsed="false">
      <c r="A2629" s="1" t="s">
        <v>5004</v>
      </c>
      <c r="B2629" s="1" t="s">
        <v>5005</v>
      </c>
      <c r="C2629" s="1" t="str">
        <f aca="false">A2629 &amp;" " &amp;"""" &amp;B2629 &amp;""""</f>
        <v> USA_support_rock_island:5 "Wiedereröffnung des Rock Island Arsenal"</v>
      </c>
      <c r="D2629" s="1" t="str">
        <f aca="false">IF(ISBLANK(A2629),"",C2629)</f>
        <v> USA_support_rock_island:5 "Wiedereröffnung des Rock Island Arsenal"</v>
      </c>
    </row>
    <row r="2630" customFormat="false" ht="13.8" hidden="false" customHeight="false" outlineLevel="0" collapsed="false">
      <c r="A2630" s="1" t="s">
        <v>5006</v>
      </c>
      <c r="B2630" s="1" t="s">
        <v>5007</v>
      </c>
      <c r="C2630" s="1" t="str">
        <f aca="false">A2630 &amp;" " &amp;"""" &amp;B2630 &amp;""""</f>
        <v> USA_support_rock_island_desc:5 "Das Rock Island Arsenal, ursprünglich Fort Armstrong, befindet sich auf einer Insel im Mississippi zwischen Davenport, Iowa, und Rock Island, Illinois. Am 4. Juli 1905 wurde ein Museum eingerichtet, um die Geschichte des Ortes als Kriegsgefangenenlager während des amerikanischen Bürgerkriegs und als Produktionsstätte zu würdigen. Während des Großen Krieges und des Zweiten Weltkrieges wurde das Museum geschlossen, um zusätzliche Produktionsflächen zu schaffen. Im Vorfeld des Krieges wurden die neuen Einrichtungen hinzugefügt und die geschlossenen wiedereröffnet. In Rock Island wurden Artilleriegeschütze, Geschützwagen, Browning-Maschinengewehre des Kalibers .30 und Geschützlafetten für Marineschiffe hergestellt. Heute ist das Rock Island Arsenal die einzige aktive Gießerei für die US Army."</v>
      </c>
      <c r="D2630" s="1" t="str">
        <f aca="false">IF(ISBLANK(A2630),"",C2630)</f>
        <v> USA_support_rock_island_desc:5 "Das Rock Island Arsenal, ursprünglich Fort Armstrong, befindet sich auf einer Insel im Mississippi zwischen Davenport, Iowa, und Rock Island, Illinois. Am 4. Juli 1905 wurde ein Museum eingerichtet, um die Geschichte des Ortes als Kriegsgefangenenlager während des amerikanischen Bürgerkriegs und als Produktionsstätte zu würdigen. Während des Großen Krieges und des Zweiten Weltkrieges wurde das Museum geschlossen, um zusätzliche Produktionsflächen zu schaffen. Im Vorfeld des Krieges wurden die neuen Einrichtungen hinzugefügt und die geschlossenen wiedereröffnet. In Rock Island wurden Artilleriegeschütze, Geschützwagen, Browning-Maschinengewehre des Kalibers .30 und Geschützlafetten für Marineschiffe hergestellt. Heute ist das Rock Island Arsenal die einzige aktive Gießerei für die US Army."</v>
      </c>
    </row>
    <row r="2631" customFormat="false" ht="13.8" hidden="false" customHeight="false" outlineLevel="0" collapsed="false">
      <c r="A2631" s="1" t="s">
        <v>5008</v>
      </c>
      <c r="B2631" s="1" t="s">
        <v>5009</v>
      </c>
      <c r="C2631" s="1" t="str">
        <f aca="false">A2631 &amp;" " &amp;"""" &amp;B2631 &amp;""""</f>
        <v> USA_office_war_mobilization:5 "Büro für Kriegsmobilisierung"</v>
      </c>
      <c r="D2631" s="1" t="str">
        <f aca="false">IF(ISBLANK(A2631),"",C2631)</f>
        <v> USA_office_war_mobilization:5 "Büro für Kriegsmobilisierung"</v>
      </c>
    </row>
    <row r="2632" customFormat="false" ht="13.8" hidden="false" customHeight="false" outlineLevel="0" collapsed="false">
      <c r="A2632" s="1" t="s">
        <v>5010</v>
      </c>
      <c r="B2632" s="1" t="s">
        <v>5011</v>
      </c>
      <c r="C2632" s="1" t="str">
        <f aca="false">A2632 &amp;" " &amp;"""" &amp;B2632 &amp;""""</f>
        <v> USA_office_war_mobilization_desc:5 "Angesichts der Bedrohung des Weltfriedens durch die Supermächte müssen unsere öffentlichen Bauprojekte sowohl auf militärische als auch auf zivile Belange ausgerichtet werden."</v>
      </c>
      <c r="D2632" s="1" t="str">
        <f aca="false">IF(ISBLANK(A2632),"",C2632)</f>
        <v> USA_office_war_mobilization_desc:5 "Angesichts der Bedrohung des Weltfriedens durch die Supermächte müssen unsere öffentlichen Bauprojekte sowohl auf militärische als auch auf zivile Belange ausgerichtet werden."</v>
      </c>
    </row>
    <row r="2633" customFormat="false" ht="13.8" hidden="false" customHeight="false" outlineLevel="0" collapsed="false">
      <c r="A2633" s="1" t="s">
        <v>5012</v>
      </c>
      <c r="B2633" s="1" t="s">
        <v>5013</v>
      </c>
      <c r="C2633" s="1" t="str">
        <f aca="false">A2633 &amp;" " &amp;"""" &amp;B2633 &amp;""""</f>
        <v> USA_office_war_mobilization_tooltip:5 "Ein weiterer Ausbau der Militärfabriken, der zum Bau von §Y32 Militärfabriken§! in den gesamten USA führt, mit einer Rate von §Y1 pro Woche§!"</v>
      </c>
      <c r="D2633" s="1" t="str">
        <f aca="false">IF(ISBLANK(A2633),"",C2633)</f>
        <v> USA_office_war_mobilization_tooltip:5 "Ein weiterer Ausbau der Militärfabriken, der zum Bau von §Y32 Militärfabriken§! in den gesamten USA führt, mit einer Rate von §Y1 pro Woche§!"</v>
      </c>
    </row>
    <row r="2634" customFormat="false" ht="13.8" hidden="false" customHeight="false" outlineLevel="0" collapsed="false">
      <c r="A2634" s="1" t="s">
        <v>5014</v>
      </c>
      <c r="B2634" s="1" t="s">
        <v>5015</v>
      </c>
      <c r="C2634" s="1" t="str">
        <f aca="false">A2634 &amp;" " &amp;"""" &amp;B2634 &amp;""""</f>
        <v> USA_USACE_projects:5 "Projekte des US Army Corps of Engineers"</v>
      </c>
      <c r="D2634" s="1" t="str">
        <f aca="false">IF(ISBLANK(A2634),"",C2634)</f>
        <v> USA_USACE_projects:5 "Projekte des US Army Corps of Engineers"</v>
      </c>
    </row>
    <row r="2635" customFormat="false" ht="13.8" hidden="false" customHeight="false" outlineLevel="0" collapsed="false">
      <c r="A2635" s="1" t="s">
        <v>5016</v>
      </c>
      <c r="B2635" s="1" t="s">
        <v>5017</v>
      </c>
      <c r="C2635" s="1" t="str">
        <f aca="false">A2635 &amp;" " &amp;"""" &amp;B2635 &amp;""""</f>
        <v> USA_USACE_projects_desc:5 "Das US Army Corps of Engineers wird mit der Aufgabe betraut, die Grundlage für viele künftige Militärprojekte zu schaffen, wie sie die Welt noch nie gesehen hat. Essayons!"</v>
      </c>
      <c r="D2635" s="1" t="str">
        <f aca="false">IF(ISBLANK(A2635),"",C2635)</f>
        <v> USA_USACE_projects_desc:5 "Das US Army Corps of Engineers wird mit der Aufgabe betraut, die Grundlage für viele künftige Militärprojekte zu schaffen, wie sie die Welt noch nie gesehen hat. Essayons!"</v>
      </c>
    </row>
    <row r="2636" customFormat="false" ht="13.8" hidden="false" customHeight="false" outlineLevel="0" collapsed="false">
      <c r="A2636" s="1" t="s">
        <v>5018</v>
      </c>
      <c r="B2636" s="1" t="s">
        <v>5019</v>
      </c>
      <c r="C2636" s="1" t="str">
        <f aca="false">A2636 &amp;" " &amp;"""" &amp;B2636 &amp;""""</f>
        <v> USA_USACE_projects_tooltip:5 "Das USACE beginnt mit der Unterstützung des militärischen Aufbaus, was zum Bau von §Y24 Militärfabriken§! in den gesamten USA mit einer Rate von §Y1 pro Woche§! führt."</v>
      </c>
      <c r="D2636" s="1" t="str">
        <f aca="false">IF(ISBLANK(A2636),"",C2636)</f>
        <v> USA_USACE_projects_tooltip:5 "Das USACE beginnt mit der Unterstützung des militärischen Aufbaus, was zum Bau von §Y24 Militärfabriken§! in den gesamten USA mit einer Rate von §Y1 pro Woche§! führt."</v>
      </c>
    </row>
    <row r="2637" customFormat="false" ht="13.8" hidden="false" customHeight="false" outlineLevel="0" collapsed="false">
      <c r="A2637" s="1" t="s">
        <v>5020</v>
      </c>
      <c r="B2637" s="1" t="s">
        <v>5021</v>
      </c>
      <c r="C2637" s="1" t="str">
        <f aca="false">A2637 &amp;" " &amp;"""" &amp;B2637 &amp;""""</f>
        <v> USA_arsenal_of_democracy:5 "Arsenal der Demokratie"</v>
      </c>
      <c r="D2637" s="1" t="str">
        <f aca="false">IF(ISBLANK(A2637),"",C2637)</f>
        <v> USA_arsenal_of_democracy:5 "Arsenal der Demokratie"</v>
      </c>
    </row>
    <row r="2638" customFormat="false" ht="13.8" hidden="false" customHeight="false" outlineLevel="0" collapsed="false">
      <c r="A2638" s="1" t="s">
        <v>5022</v>
      </c>
      <c r="B2638" s="1" t="s">
        <v>5023</v>
      </c>
      <c r="C2638" s="1" t="str">
        <f aca="false">A2638 &amp;" " &amp;"""" &amp;B2638 &amp;""""</f>
        <v> USA_arsenal_of_democracy_desc:5 "Unabhängig davon, ob wir direkt in einen Krieg eingreifen oder nicht, müssen die demokratischen Nationen wissen, dass wir sie bewaffnen und unterstützen werden."</v>
      </c>
      <c r="D2638" s="1" t="str">
        <f aca="false">IF(ISBLANK(A2638),"",C2638)</f>
        <v> USA_arsenal_of_democracy_desc:5 "Unabhängig davon, ob wir direkt in einen Krieg eingreifen oder nicht, müssen die demokratischen Nationen wissen, dass wir sie bewaffnen und unterstützen werden."</v>
      </c>
    </row>
    <row r="2639" customFormat="false" ht="13.8" hidden="false" customHeight="false" outlineLevel="0" collapsed="false">
      <c r="A2639" s="1" t="s">
        <v>5024</v>
      </c>
      <c r="B2639" s="1" t="s">
        <v>5025</v>
      </c>
      <c r="C2639" s="1" t="str">
        <f aca="false">A2639 &amp;" " &amp;"""" &amp;B2639 &amp;""""</f>
        <v> USA_liberty_ships:5 "Freiheitsschiffe"</v>
      </c>
      <c r="D2639" s="1" t="str">
        <f aca="false">IF(ISBLANK(A2639),"",C2639)</f>
        <v> USA_liberty_ships:5 "Freiheitsschiffe"</v>
      </c>
    </row>
    <row r="2640" customFormat="false" ht="13.8" hidden="false" customHeight="false" outlineLevel="0" collapsed="false">
      <c r="A2640" s="1" t="s">
        <v>5026</v>
      </c>
      <c r="B2640" s="1" t="s">
        <v>5027</v>
      </c>
      <c r="C2640" s="1" t="str">
        <f aca="false">A2640 &amp;" " &amp;"""" &amp;B2640 &amp;""""</f>
        <v> USA_liberty_ships_desc:5 "Die Massenproduktion von Frachtschiffen muss mit unseren industriellen Entwicklungen einhergehen, um sicherzustellen, dass unsere Materialien und Truppen die Kriegsschauplätze erreichen, wo sie gebraucht werden."</v>
      </c>
      <c r="D2640" s="1" t="str">
        <f aca="false">IF(ISBLANK(A2640),"",C2640)</f>
        <v> USA_liberty_ships_desc:5 "Die Massenproduktion von Frachtschiffen muss mit unseren industriellen Entwicklungen einhergehen, um sicherzustellen, dass unsere Materialien und Truppen die Kriegsschauplätze erreichen, wo sie gebraucht werden."</v>
      </c>
    </row>
    <row r="2641" customFormat="false" ht="13.8" hidden="false" customHeight="false" outlineLevel="0" collapsed="false">
      <c r="A2641" s="1" t="s">
        <v>5028</v>
      </c>
      <c r="B2641" s="1" t="s">
        <v>5029</v>
      </c>
      <c r="C2641" s="1" t="str">
        <f aca="false">A2641 &amp;" " &amp;"""" &amp;B2641 &amp;""""</f>
        <v> USA_war_propaganda:5 "Kriegspropaganda"</v>
      </c>
      <c r="D2641" s="1" t="str">
        <f aca="false">IF(ISBLANK(A2641),"",C2641)</f>
        <v> USA_war_propaganda:5 "Kriegspropaganda"</v>
      </c>
    </row>
    <row r="2642" customFormat="false" ht="13.8" hidden="false" customHeight="false" outlineLevel="0" collapsed="false">
      <c r="A2642" s="1" t="s">
        <v>5030</v>
      </c>
      <c r="B2642" s="1" t="s">
        <v>5031</v>
      </c>
      <c r="C2642" s="1" t="str">
        <f aca="false">A2642 &amp;" " &amp;"""" &amp;B2642 &amp;""""</f>
        <v> USA_war_propaganda_desc:5 "Die Regierung hat die Öffentlichkeit nur langsam mit Propagandakampagnen überzeugen können. Unter dem Druck der Medien, der Wirtschaft und der Werbebranche hat die Regierung die Öffentlichkeit über Kriegsanleihen und Siegesgärten informiert und sie davon überzeugt, harte Friedensbedingungen zu akzeptieren. Das Office for War Information sowie das Kriegs- und das Außenministerium halfen bei der Verbreitung von Kriegsinformationen und Propaganda. Ein privates Writers' War Board führte provokantere Kampagnen durch. Bekannte Persönlichkeiten, die sich für die Kriegsanstrengungen einsetzten, waren Theodor Geisel (Dr. Seuss), Orson Welles und Frank Capra."</v>
      </c>
      <c r="D2642" s="1" t="str">
        <f aca="false">IF(ISBLANK(A2642),"",C2642)</f>
        <v> USA_war_propaganda_desc:5 "Die Regierung hat die Öffentlichkeit nur langsam mit Propagandakampagnen überzeugen können. Unter dem Druck der Medien, der Wirtschaft und der Werbebranche hat die Regierung die Öffentlichkeit über Kriegsanleihen und Siegesgärten informiert und sie davon überzeugt, harte Friedensbedingungen zu akzeptieren. Das Office for War Information sowie das Kriegs- und das Außenministerium halfen bei der Verbreitung von Kriegsinformationen und Propaganda. Ein privates Writers' War Board führte provokantere Kampagnen durch. Bekannte Persönlichkeiten, die sich für die Kriegsanstrengungen einsetzten, waren Theodor Geisel (Dr. Seuss), Orson Welles und Frank Capra."</v>
      </c>
    </row>
    <row r="2643" customFormat="false" ht="13.8" hidden="false" customHeight="false" outlineLevel="0" collapsed="false">
      <c r="A2643" s="1" t="s">
        <v>5032</v>
      </c>
      <c r="B2643" s="1" t="s">
        <v>5033</v>
      </c>
      <c r="C2643" s="1" t="str">
        <f aca="false">A2643 &amp;" " &amp;"""" &amp;B2643 &amp;""""</f>
        <v> USA_war_plan_black:5 "Kriegsplan Schwarz"</v>
      </c>
      <c r="D2643" s="1" t="str">
        <f aca="false">IF(ISBLANK(A2643),"",C2643)</f>
        <v> USA_war_plan_black:5 "Kriegsplan Schwarz"</v>
      </c>
    </row>
    <row r="2644" customFormat="false" ht="13.8" hidden="false" customHeight="false" outlineLevel="0" collapsed="false">
      <c r="A2644" s="1" t="s">
        <v>5034</v>
      </c>
      <c r="B2644" s="1" t="s">
        <v>5035</v>
      </c>
      <c r="C2644" s="1" t="str">
        <f aca="false">A2644 &amp;" " &amp;"""" &amp;B2644 &amp;""""</f>
        <v> USA_war_plan_black_desc:5 "Es ist klar, dass Deutschlands Politik und Expansionismus jedes Maß an Vernunft übersteigt. Sie müssen gestoppt werden, bevor ihre Kriegsmaschinerie den Punkt erreicht, an dem es kein Zurück mehr gibt."</v>
      </c>
      <c r="D2644" s="1" t="str">
        <f aca="false">IF(ISBLANK(A2644),"",C2644)</f>
        <v> USA_war_plan_black_desc:5 "Es ist klar, dass Deutschlands Politik und Expansionismus jedes Maß an Vernunft übersteigt. Sie müssen gestoppt werden, bevor ihre Kriegsmaschinerie den Punkt erreicht, an dem es kein Zurück mehr gibt."</v>
      </c>
    </row>
    <row r="2645" customFormat="false" ht="13.8" hidden="false" customHeight="false" outlineLevel="0" collapsed="false">
      <c r="A2645" s="1" t="s">
        <v>5036</v>
      </c>
      <c r="B2645" s="1" t="s">
        <v>5037</v>
      </c>
      <c r="C2645" s="1" t="str">
        <f aca="false">A2645 &amp;" " &amp;"""" &amp;B2645 &amp;""""</f>
        <v> USA_embargo_germany:5 "Embargo gegen Deutschland"</v>
      </c>
      <c r="D2645" s="1" t="str">
        <f aca="false">IF(ISBLANK(A2645),"",C2645)</f>
        <v> USA_embargo_germany:5 "Embargo gegen Deutschland"</v>
      </c>
    </row>
    <row r="2646" customFormat="false" ht="13.8" hidden="false" customHeight="false" outlineLevel="0" collapsed="false">
      <c r="A2646" s="1" t="s">
        <v>5038</v>
      </c>
      <c r="B2646" s="1" t="s">
        <v>5039</v>
      </c>
      <c r="C2646" s="1" t="str">
        <f aca="false">A2646 &amp;" " &amp;"""" &amp;B2646 &amp;""""</f>
        <v> USA_embargo_germany_desc:5 "Das Deutsche Reich ist für seine Kriegsanstrengungen auf die Einfuhr von Kriegsmaterial, Öl und anderen Rohstoffen angewiesen. Durch Druck können neutrale Länder dazu gebracht werden, sich den Bemühungen anzuschließen, den Zugang des Kriegführenden zu kritischen Materialien zu beschränken."</v>
      </c>
      <c r="D2646" s="1" t="str">
        <f aca="false">IF(ISBLANK(A2646),"",C2646)</f>
        <v> USA_embargo_germany_desc:5 "Das Deutsche Reich ist für seine Kriegsanstrengungen auf die Einfuhr von Kriegsmaterial, Öl und anderen Rohstoffen angewiesen. Durch Druck können neutrale Länder dazu gebracht werden, sich den Bemühungen anzuschließen, den Zugang des Kriegführenden zu kritischen Materialien zu beschränken."</v>
      </c>
    </row>
    <row r="2647" customFormat="false" ht="13.8" hidden="false" customHeight="false" outlineLevel="0" collapsed="false">
      <c r="A2647" s="1" t="s">
        <v>5040</v>
      </c>
      <c r="B2647" s="1" t="s">
        <v>5041</v>
      </c>
      <c r="C2647" s="1" t="str">
        <f aca="false">A2647 &amp;" " &amp;"""" &amp;B2647 &amp;""""</f>
        <v> USA_destroyers_for_bases:5 "Zerstörer für Basen"</v>
      </c>
      <c r="D2647" s="1" t="str">
        <f aca="false">IF(ISBLANK(A2647),"",C2647)</f>
        <v> USA_destroyers_for_bases:5 "Zerstörer für Basen"</v>
      </c>
    </row>
    <row r="2648" customFormat="false" ht="13.8" hidden="false" customHeight="false" outlineLevel="0" collapsed="false">
      <c r="A2648" s="1" t="s">
        <v>5042</v>
      </c>
      <c r="B2648" s="1" t="s">
        <v>5043</v>
      </c>
      <c r="C2648" s="1" t="str">
        <f aca="false">A2648 &amp;" " &amp;"""" &amp;B2648 &amp;""""</f>
        <v> USA_destroyers_for_bases_desc:5 "Das "Destroyer for Bases"-Geschäft war ein Abkommen, bei dem 50 Zerstörer der Caldwell-, Wickes- und Clemson-Klasse, allesamt älteren Baujahrs, von der US Navy an die britische Royal Navy übergeben wurden. Die Briten bezeichneten die Zerstörer als Town-Klasse und benannten sie nach Städten, die sowohl in den Vereinigten Staaten als auch in Großbritannien liegen. Im Gegenzug für die Zerstörer erhielten die Vereinigten Staaten Pachtverträge für Marine- und Luftwaffenstützpunkte in Neufundland, auf den östlichen Bahamas, im Süden Jamaikas, im Westen St. Lucias, im Westen Trinidads, in Anitua und in Britisch-Guayana. Kritiker und Kriegsgegner bemängelten das Abkommen, da es gegen die Neutralitätsgesetze verstoße.\n Das Vereinigte Königreich braucht Schiffe, und wir müssen unser Heimatgebiet schützen. Für das Recht, Stützpunkte in den derzeitigen britischen Territorien einzurichten, können wir einige Zerstörer eintauschen, die hoffentlich auch gut genutzt werden können."</v>
      </c>
      <c r="D2648" s="1" t="str">
        <f aca="false">IF(ISBLANK(A2648),"",C2648)</f>
        <v> USA_destroyers_for_bases_desc:5 "Das "Destroyer for Bases"-Geschäft war ein Abkommen, bei dem 50 Zerstörer der Caldwell-, Wickes- und Clemson-Klasse, allesamt älteren Baujahrs, von der US Navy an die britische Royal Navy übergeben wurden. Die Briten bezeichneten die Zerstörer als Town-Klasse und benannten sie nach Städten, die sowohl in den Vereinigten Staaten als auch in Großbritannien liegen. Im Gegenzug für die Zerstörer erhielten die Vereinigten Staaten Pachtverträge für Marine- und Luftwaffenstützpunkte in Neufundland, auf den östlichen Bahamas, im Süden Jamaikas, im Westen St. Lucias, im Westen Trinidads, in Anitua und in Britisch-Guayana. Kritiker und Kriegsgegner bemängelten das Abkommen, da es gegen die Neutralitätsgesetze verstoße.\n Das Vereinigte Königreich braucht Schiffe, und wir müssen unser Heimatgebiet schützen. Für das Recht, Stützpunkte in den derzeitigen britischen Territorien einzurichten, können wir einige Zerstörer eintauschen, die hoffentlich auch gut genutzt werden können."</v>
      </c>
    </row>
    <row r="2649" customFormat="false" ht="13.8" hidden="false" customHeight="false" outlineLevel="0" collapsed="false">
      <c r="A2649" s="1" t="s">
        <v>5044</v>
      </c>
      <c r="B2649" s="1" t="s">
        <v>5045</v>
      </c>
      <c r="C2649" s="1" t="str">
        <f aca="false">A2649 &amp;" " &amp;"""" &amp;B2649 &amp;""""</f>
        <v> USA_war_plan_white:5 "Kriegsplan Weiß"</v>
      </c>
      <c r="D2649" s="1" t="str">
        <f aca="false">IF(ISBLANK(A2649),"",C2649)</f>
        <v> USA_war_plan_white:5 "Kriegsplan Weiß"</v>
      </c>
    </row>
    <row r="2650" customFormat="false" ht="13.8" hidden="false" customHeight="false" outlineLevel="0" collapsed="false">
      <c r="A2650" s="1" t="s">
        <v>5046</v>
      </c>
      <c r="B2650" s="1" t="s">
        <v>5047</v>
      </c>
      <c r="C2650" s="1" t="str">
        <f aca="false">A2650 &amp;" " &amp;"""" &amp;B2650 &amp;""""</f>
        <v> USA_war_plan_white_desc:5 "Die Rote Bedrohung darf sich nicht unkontrolliert ausbreiten. Ob von außen oder von innen, es gibt keine größere Bedrohung für unsere Nation und die Welt im Allgemeinen."</v>
      </c>
      <c r="D2650" s="1" t="str">
        <f aca="false">IF(ISBLANK(A2650),"",C2650)</f>
        <v> USA_war_plan_white_desc:5 "Die Rote Bedrohung darf sich nicht unkontrolliert ausbreiten. Ob von außen oder von innen, es gibt keine größere Bedrohung für unsere Nation und die Welt im Allgemeinen."</v>
      </c>
    </row>
    <row r="2651" customFormat="false" ht="13.8" hidden="false" customHeight="false" outlineLevel="0" collapsed="false">
      <c r="A2651" s="1" t="s">
        <v>5048</v>
      </c>
      <c r="B2651" s="1" t="s">
        <v>5049</v>
      </c>
      <c r="C2651" s="1" t="str">
        <f aca="false">A2651 &amp;" " &amp;"""" &amp;B2651 &amp;""""</f>
        <v> USA_embargo_USSR:5 "Embargo gegen die UdSSR"</v>
      </c>
      <c r="D2651" s="1" t="str">
        <f aca="false">IF(ISBLANK(A2651),"",C2651)</f>
        <v> USA_embargo_USSR:5 "Embargo gegen die UdSSR"</v>
      </c>
    </row>
    <row r="2652" customFormat="false" ht="13.8" hidden="false" customHeight="false" outlineLevel="0" collapsed="false">
      <c r="A2652" s="1" t="s">
        <v>5050</v>
      </c>
      <c r="B2652" s="1" t="s">
        <v>5051</v>
      </c>
      <c r="C2652" s="1" t="str">
        <f aca="false">A2652 &amp;" " &amp;"""" &amp;B2652 &amp;""""</f>
        <v> USA_embargo_USSR_desc:5 "Wenn wir der Sowjetunion die Möglichkeit nehmen, mit uns Handel zu treiben, halten wir sie davon ab, ihre militärischen Bemühungen zu unterstützen, und beweisen, dass unser Wirtschaftsmodell überlegen ist."</v>
      </c>
      <c r="D2652" s="1" t="str">
        <f aca="false">IF(ISBLANK(A2652),"",C2652)</f>
        <v> USA_embargo_USSR_desc:5 "Wenn wir der Sowjetunion die Möglichkeit nehmen, mit uns Handel zu treiben, halten wir sie davon ab, ihre militärischen Bemühungen zu unterstützen, und beweisen, dass unser Wirtschaftsmodell überlegen ist."</v>
      </c>
    </row>
    <row r="2653" customFormat="false" ht="13.8" hidden="false" customHeight="false" outlineLevel="0" collapsed="false">
      <c r="A2653" s="1" t="s">
        <v>5052</v>
      </c>
      <c r="B2653" s="1" t="s">
        <v>5053</v>
      </c>
      <c r="C2653" s="1" t="str">
        <f aca="false">A2653 &amp;" " &amp;"""" &amp;B2653 &amp;""""</f>
        <v> USA_war_plan_red:5 "Kriegsplan Rot"</v>
      </c>
      <c r="D2653" s="1" t="str">
        <f aca="false">IF(ISBLANK(A2653),"",C2653)</f>
        <v> USA_war_plan_red:5 "Kriegsplan Rot"</v>
      </c>
    </row>
    <row r="2654" customFormat="false" ht="13.8" hidden="false" customHeight="false" outlineLevel="0" collapsed="false">
      <c r="A2654" s="1" t="s">
        <v>5054</v>
      </c>
      <c r="B2654" s="1" t="s">
        <v>5055</v>
      </c>
      <c r="C2654" s="1" t="str">
        <f aca="false">A2654 &amp;" " &amp;"""" &amp;B2654 &amp;""""</f>
        <v> USA_war_plan_red_desc:5 "Nachdem es den Anschein hatte, dass unsere alten Unterdrücker auf dem Weg sind, das Volk zu respektieren, stehen sie nun im Widerspruch zu den Winden des Wandels, die wir akzeptiert haben. Das britische Empire zeigt sein wahres Gesicht. Wir müssen sie wissen lassen, wo wir stehen."</v>
      </c>
      <c r="D2654" s="1" t="str">
        <f aca="false">IF(ISBLANK(A2654),"",C2654)</f>
        <v> USA_war_plan_red_desc:5 "Nachdem es den Anschein hatte, dass unsere alten Unterdrücker auf dem Weg sind, das Volk zu respektieren, stehen sie nun im Widerspruch zu den Winden des Wandels, die wir akzeptiert haben. Das britische Empire zeigt sein wahres Gesicht. Wir müssen sie wissen lassen, wo wir stehen."</v>
      </c>
    </row>
    <row r="2655" customFormat="false" ht="13.8" hidden="false" customHeight="false" outlineLevel="0" collapsed="false">
      <c r="A2655" s="1" t="s">
        <v>5056</v>
      </c>
      <c r="B2655" s="1" t="s">
        <v>5057</v>
      </c>
      <c r="C2655" s="1" t="str">
        <f aca="false">A2655 &amp;" " &amp;"""" &amp;B2655 &amp;""""</f>
        <v> USA_embargo_the_empire:5 "Embargo gegen das Empire"</v>
      </c>
      <c r="D2655" s="1" t="str">
        <f aca="false">IF(ISBLANK(A2655),"",C2655)</f>
        <v> USA_embargo_the_empire:5 "Embargo gegen das Empire"</v>
      </c>
    </row>
    <row r="2656" customFormat="false" ht="13.8" hidden="false" customHeight="false" outlineLevel="0" collapsed="false">
      <c r="A2656" s="1" t="s">
        <v>5058</v>
      </c>
      <c r="B2656" s="1" t="s">
        <v>5059</v>
      </c>
      <c r="C2656" s="1" t="str">
        <f aca="false">A2656 &amp;" " &amp;"""" &amp;B2656 &amp;""""</f>
        <v> USA_embargo_the_empire_desc:5 "Obwohl die Briten lange Zeit gute Beziehungen unterhielten, haben sie die Ideale verraten, von denen wir hofften, dass sie ihnen gerecht werden. Es ist an der Zeit, sie die Konsequenzen spüren zu lassen."</v>
      </c>
      <c r="D2656" s="1" t="str">
        <f aca="false">IF(ISBLANK(A2656),"",C2656)</f>
        <v> USA_embargo_the_empire_desc:5 "Obwohl die Briten lange Zeit gute Beziehungen unterhielten, haben sie die Ideale verraten, von denen wir hofften, dass sie ihnen gerecht werden. Es ist an der Zeit, sie die Konsequenzen spüren zu lassen."</v>
      </c>
    </row>
    <row r="2657" customFormat="false" ht="13.8" hidden="false" customHeight="false" outlineLevel="0" collapsed="false">
      <c r="A2657" s="1" t="s">
        <v>5060</v>
      </c>
      <c r="B2657" s="1" t="s">
        <v>5061</v>
      </c>
      <c r="C2657" s="1" t="str">
        <f aca="false">A2657 &amp;" " &amp;"""" &amp;B2657 &amp;""""</f>
        <v> USA_war_plan_orange:5 "Kriegsplan Orange"</v>
      </c>
      <c r="D2657" s="1" t="str">
        <f aca="false">IF(ISBLANK(A2657),"",C2657)</f>
        <v> USA_war_plan_orange:5 "Kriegsplan Orange"</v>
      </c>
    </row>
    <row r="2658" customFormat="false" ht="13.8" hidden="false" customHeight="false" outlineLevel="0" collapsed="false">
      <c r="A2658" s="1" t="s">
        <v>5062</v>
      </c>
      <c r="B2658" s="1" t="s">
        <v>5063</v>
      </c>
      <c r="C2658" s="1" t="str">
        <f aca="false">A2658 &amp;" " &amp;"""" &amp;B2658 &amp;""""</f>
        <v> USA_war_plan_orange_desc:5 "Es gibt keine größere Bedrohung für uns als Japans imperialistische Ambitionen. Ihr Bestreben, nach Asien und in den Pazifik zu expandieren, wird sie schnell in Konflikt mit unseren Interessen bringen."</v>
      </c>
      <c r="D2658" s="1" t="str">
        <f aca="false">IF(ISBLANK(A2658),"",C2658)</f>
        <v> USA_war_plan_orange_desc:5 "Es gibt keine größere Bedrohung für uns als Japans imperialistische Ambitionen. Ihr Bestreben, nach Asien und in den Pazifik zu expandieren, wird sie schnell in Konflikt mit unseren Interessen bringen."</v>
      </c>
    </row>
    <row r="2659" customFormat="false" ht="13.8" hidden="false" customHeight="false" outlineLevel="0" collapsed="false">
      <c r="A2659" s="1" t="s">
        <v>5064</v>
      </c>
      <c r="B2659" s="1" t="s">
        <v>5065</v>
      </c>
      <c r="C2659" s="1" t="str">
        <f aca="false">A2659 &amp;" " &amp;"""" &amp;B2659 &amp;""""</f>
        <v> USA_embargo_japan:5 "Embargo gegen Japan"</v>
      </c>
      <c r="D2659" s="1" t="str">
        <f aca="false">IF(ISBLANK(A2659),"",C2659)</f>
        <v> USA_embargo_japan:5 "Embargo gegen Japan"</v>
      </c>
    </row>
    <row r="2660" customFormat="false" ht="13.8" hidden="false" customHeight="false" outlineLevel="0" collapsed="false">
      <c r="A2660" s="1" t="s">
        <v>5066</v>
      </c>
      <c r="B2660" s="1" t="s">
        <v>5067</v>
      </c>
      <c r="C2660" s="1" t="str">
        <f aca="false">A2660 &amp;" " &amp;"""" &amp;B2660 &amp;""""</f>
        <v> USA_embargo_japan_desc:5 "Das Embargo gegen Japan hat eine lange Geschichte, die mit der Invasion Japans in der Mandschurei begann. Im Jahr 1939 wurde der Handelsvertrag von 1911 gekündigt, und die Exporte wurden durch den Export Control Act von 1940 weiter verschärft. Die Bemühungen, Japan von der Fortsetzung des Krieges in China abzuhalten, scheiterten. Nach dem Ausbau der Beziehungen zu Deutschland und Italien und dem Austritt aus dem Völkerbund verhängten die USA ein Embargo für Schrottlieferungen und schlossen den Panamakanal für den japanischen Schiffsverkehr. Nach dem Einmarsch in das von Vichy kontrollierte Indochina wurden die japanischen Vermögenswerte in den USA eingefroren und ein Ölembargo verhängt."</v>
      </c>
      <c r="D2660" s="1" t="str">
        <f aca="false">IF(ISBLANK(A2660),"",C2660)</f>
        <v> USA_embargo_japan_desc:5 "Das Embargo gegen Japan hat eine lange Geschichte, die mit der Invasion Japans in der Mandschurei begann. Im Jahr 1939 wurde der Handelsvertrag von 1911 gekündigt, und die Exporte wurden durch den Export Control Act von 1940 weiter verschärft. Die Bemühungen, Japan von der Fortsetzung des Krieges in China abzuhalten, scheiterten. Nach dem Ausbau der Beziehungen zu Deutschland und Italien und dem Austritt aus dem Völkerbund verhängten die USA ein Embargo für Schrottlieferungen und schlossen den Panamakanal für den japanischen Schiffsverkehr. Nach dem Einmarsch in das von Vichy kontrollierte Indochina wurden die japanischen Vermögenswerte in den USA eingefroren und ein Ölembargo verhängt."</v>
      </c>
    </row>
    <row r="2661" customFormat="false" ht="13.8" hidden="false" customHeight="false" outlineLevel="0" collapsed="false">
      <c r="A2661" s="1" t="s">
        <v>5068</v>
      </c>
      <c r="B2661" s="1" t="s">
        <v>5069</v>
      </c>
      <c r="C2661" s="1" t="str">
        <f aca="false">A2661 &amp;" " &amp;"""" &amp;B2661 &amp;""""</f>
        <v> USA_prepare_intervention:5 "Intervention vorbereiten"</v>
      </c>
      <c r="D2661" s="1" t="str">
        <f aca="false">IF(ISBLANK(A2661),"",C2661)</f>
        <v> USA_prepare_intervention:5 "Intervention vorbereiten"</v>
      </c>
    </row>
    <row r="2662" customFormat="false" ht="13.8" hidden="false" customHeight="false" outlineLevel="0" collapsed="false">
      <c r="A2662" s="1" t="s">
        <v>5070</v>
      </c>
      <c r="B2662" s="1" t="s">
        <v>5071</v>
      </c>
      <c r="C2662" s="1" t="str">
        <f aca="false">A2662 &amp;" " &amp;"""" &amp;B2662 &amp;""""</f>
        <v> USA_prepare_intervention_desc:5 "Während sich Europa dem Krieg näherte, beharrte der Kongress weiterhin auf der Neutralität und verabschiedete 1935, 1936, 1937 und 1939 vier Neutralitätsgesetze. Auf Drängen von Präsident Roosevelt wurde eine "Cash-and-Carry"-Bestimmung hinzugefügt, die den Verkauf von Materialien und Vorräten an Kriegsparteien erlaubte, solange diese für den Transport sorgten und bar bezahlten. Als Japan in China einmarschierte, berief sich Roosevelt nicht auf das Neutralitätsgesetz, da die Parteien nicht den Krieg erklärt hatten. In Chicago hielt Roosevelt die "Quarantäne"-Rede, in der er eine Quarantäne gegen die "Epidemie der weltweiten Gesetzlosigkeit" forderte. Obwohl die Rede von Kritikern abgelehnt wurde, trug sie dazu bei, die öffentliche Zustimmung zur Kriegsvorbereitung zu erhöhen."</v>
      </c>
      <c r="D2662" s="1" t="str">
        <f aca="false">IF(ISBLANK(A2662),"",C2662)</f>
        <v> USA_prepare_intervention_desc:5 "Während sich Europa dem Krieg näherte, beharrte der Kongress weiterhin auf der Neutralität und verabschiedete 1935, 1936, 1937 und 1939 vier Neutralitätsgesetze. Auf Drängen von Präsident Roosevelt wurde eine "Cash-and-Carry"-Bestimmung hinzugefügt, die den Verkauf von Materialien und Vorräten an Kriegsparteien erlaubte, solange diese für den Transport sorgten und bar bezahlten. Als Japan in China einmarschierte, berief sich Roosevelt nicht auf das Neutralitätsgesetz, da die Parteien nicht den Krieg erklärt hatten. In Chicago hielt Roosevelt die "Quarantäne"-Rede, in der er eine Quarantäne gegen die "Epidemie der weltweiten Gesetzlosigkeit" forderte. Obwohl die Rede von Kritikern abgelehnt wurde, trug sie dazu bei, die öffentliche Zustimmung zur Kriegsvorbereitung zu erhöhen."</v>
      </c>
    </row>
    <row r="2663" customFormat="false" ht="13.8" hidden="false" customHeight="false" outlineLevel="0" collapsed="false">
      <c r="A2663" s="1" t="s">
        <v>5072</v>
      </c>
      <c r="B2663" s="1" t="s">
        <v>5073</v>
      </c>
      <c r="C2663" s="1" t="str">
        <f aca="false">A2663 &amp;" " &amp;"""" &amp;B2663 &amp;""""</f>
        <v> USA_extra_tech_team:5 "£tech_mod Lockheed Advanced Development Projects"</v>
      </c>
      <c r="D2663" s="1" t="str">
        <f aca="false">IF(ISBLANK(A2663),"",C2663)</f>
        <v> USA_extra_tech_team:5 "£tech_mod Lockheed Advanced Development Projects"</v>
      </c>
    </row>
    <row r="2664" customFormat="false" ht="13.8" hidden="false" customHeight="false" outlineLevel="0" collapsed="false">
      <c r="A2664" s="1" t="s">
        <v>5074</v>
      </c>
      <c r="B2664" s="1" t="s">
        <v>5075</v>
      </c>
      <c r="C2664" s="1" t="str">
        <f aca="false">A2664 &amp;" " &amp;"""" &amp;B2664 &amp;""""</f>
        <v> USA_extra_tech_team_desc:5 "Die Bezeichnung "Skunk Works" oder "Skunkworks" ist in der Wirtschaft, im Ingenieurwesen und in technischen Bereichen weit verbreitet und bezeichnet eine Gruppe innerhalb einer Organisation, die mit einem hohen Maß an Autonomie und ungehindert von Bürokratie an fortschrittlichen oder geheimen Projekten arbeitet. Die bekannteste Gruppe war die Lockheed Skunkworks, auch bekannt als Lockheed Advanced Development Projects, die für eine Reihe von Flugzeugen wie die P-38, die P-80 Shooting Star und Grundnahrungsmittel des Kalten Krieges wie U-2 und SR-71 Blackbird verantwortlich war."</v>
      </c>
      <c r="D2664" s="1" t="str">
        <f aca="false">IF(ISBLANK(A2664),"",C2664)</f>
        <v> USA_extra_tech_team_desc:5 "Die Bezeichnung "Skunk Works" oder "Skunkworks" ist in der Wirtschaft, im Ingenieurwesen und in technischen Bereichen weit verbreitet und bezeichnet eine Gruppe innerhalb einer Organisation, die mit einem hohen Maß an Autonomie und ungehindert von Bürokratie an fortschrittlichen oder geheimen Projekten arbeitet. Die bekannteste Gruppe war die Lockheed Skunkworks, auch bekannt als Lockheed Advanced Development Projects, die für eine Reihe von Flugzeugen wie die P-38, die P-80 Shooting Star und Grundnahrungsmittel des Kalten Krieges wie U-2 und SR-71 Blackbird verantwortlich war."</v>
      </c>
    </row>
    <row r="2665" customFormat="false" ht="13.8" hidden="false" customHeight="false" outlineLevel="0" collapsed="false">
      <c r="A2665" s="1" t="s">
        <v>5076</v>
      </c>
      <c r="B2665" s="1" t="s">
        <v>5077</v>
      </c>
      <c r="C2665" s="1" t="str">
        <f aca="false">A2665 &amp;" " &amp;"""" &amp;B2665 &amp;""""</f>
        <v> USA_ndrc:5 "Nationales Verteidigungsforschungskomitee"</v>
      </c>
      <c r="D2665" s="1" t="str">
        <f aca="false">IF(ISBLANK(A2665),"",C2665)</f>
        <v> USA_ndrc:5 "Nationales Verteidigungsforschungskomitee"</v>
      </c>
    </row>
    <row r="2666" customFormat="false" ht="13.8" hidden="false" customHeight="false" outlineLevel="0" collapsed="false">
      <c r="A2666" s="1" t="s">
        <v>5078</v>
      </c>
      <c r="B2666" s="1" t="s">
        <v>5079</v>
      </c>
      <c r="C2666" s="1" t="str">
        <f aca="false">A2666 &amp;" " &amp;"""" &amp;B2666 &amp;""""</f>
        <v> USA_ndrc_desc:5 "Das National Defense Research Committee (NRDC) war eine Organisation, die vom 27. Juni 1940 bis zum 28. Juni 1941 in den Vereinigten Staaten gegründet wurde, um die wissenschaftliche Forschung zu den Problemen zu koordinieren, zu beaufsichtigen und durchzuführen, die der Entwicklung, der Produktion und dem Einsatz von Mechanismen und Geräten der Kriegsführung zugrunde liegen. Die meisten Arbeiten wurden unter strengster Geheimhaltung durchgeführt, und es begann die Erforschung dessen, was zu einer der wichtigsten Technologien des Zweiten Weltkriegs werden sollte, darunter Radar und die Atombombe."</v>
      </c>
      <c r="D2666" s="1" t="str">
        <f aca="false">IF(ISBLANK(A2666),"",C2666)</f>
        <v> USA_ndrc_desc:5 "Das National Defense Research Committee (NRDC) war eine Organisation, die vom 27. Juni 1940 bis zum 28. Juni 1941 in den Vereinigten Staaten gegründet wurde, um die wissenschaftliche Forschung zu den Problemen zu koordinieren, zu beaufsichtigen und durchzuführen, die der Entwicklung, der Produktion und dem Einsatz von Mechanismen und Geräten der Kriegsführung zugrunde liegen. Die meisten Arbeiten wurden unter strengster Geheimhaltung durchgeführt, und es begann die Erforschung dessen, was zu einer der wichtigsten Technologien des Zweiten Weltkriegs werden sollte, darunter Radar und die Atombombe."</v>
      </c>
    </row>
    <row r="2667" customFormat="false" ht="13.8" hidden="false" customHeight="false" outlineLevel="0" collapsed="false">
      <c r="A2667" s="1" t="s">
        <v>5080</v>
      </c>
      <c r="B2667" s="1" t="s">
        <v>5081</v>
      </c>
      <c r="C2667" s="1" t="str">
        <f aca="false">A2667 &amp;" " &amp;"""" &amp;B2667 &amp;""""</f>
        <v> USA_manhattan_project:5 "£tech_mod Manhattan-Projekt"</v>
      </c>
      <c r="D2667" s="1" t="str">
        <f aca="false">IF(ISBLANK(A2667),"",C2667)</f>
        <v> USA_manhattan_project:5 "£tech_mod Manhattan-Projekt"</v>
      </c>
    </row>
    <row r="2668" customFormat="false" ht="13.8" hidden="false" customHeight="false" outlineLevel="0" collapsed="false">
      <c r="A2668" s="1" t="s">
        <v>5082</v>
      </c>
      <c r="B2668" s="1" t="s">
        <v>5083</v>
      </c>
      <c r="C2668" s="1" t="str">
        <f aca="false">A2668 &amp;" " &amp;"""" &amp;B2668 &amp;""""</f>
        <v> USA_manhattan_project_desc:5 "Die Entwicklung von Ersatzstoffen, ein unschuldig klingendes Projekt des USACE, wird später als Manhattan-Projekt bekannt werden. Es ist eines der geheimnisvollsten und gefährlichsten Unternehmungen der Militärgeschichte und hat die Entwicklung der ersten Atombombe zum Ziel."</v>
      </c>
      <c r="D2668" s="1" t="str">
        <f aca="false">IF(ISBLANK(A2668),"",C2668)</f>
        <v> USA_manhattan_project_desc:5 "Die Entwicklung von Ersatzstoffen, ein unschuldig klingendes Projekt des USACE, wird später als Manhattan-Projekt bekannt werden. Es ist eines der geheimnisvollsten und gefährlichsten Unternehmungen der Militärgeschichte und hat die Entwicklung der ersten Atombombe zum Ziel."</v>
      </c>
    </row>
    <row r="2669" customFormat="false" ht="13.8" hidden="false" customHeight="false" outlineLevel="0" collapsed="false">
      <c r="A2669" s="1" t="s">
        <v>5084</v>
      </c>
      <c r="B2669" s="1" t="s">
        <v>5085</v>
      </c>
      <c r="C2669" s="1" t="str">
        <f aca="false">A2669 &amp;" " &amp;"""" &amp;B2669 &amp;""""</f>
        <v> USA_unholy_alliance:5 "Unheilige Allianz"</v>
      </c>
      <c r="D2669" s="1" t="str">
        <f aca="false">IF(ISBLANK(A2669),"",C2669)</f>
        <v> USA_unholy_alliance:5 "Unheilige Allianz"</v>
      </c>
    </row>
    <row r="2670" customFormat="false" ht="13.8" hidden="false" customHeight="false" outlineLevel="0" collapsed="false">
      <c r="A2670" s="1" t="s">
        <v>5086</v>
      </c>
      <c r="B2670" s="1" t="s">
        <v>5087</v>
      </c>
      <c r="C2670" s="1" t="str">
        <f aca="false">A2670 &amp;" " &amp;"""" &amp;B2670 &amp;""""</f>
        <v> USA_unholy_alliance_desc:5 "Manchmal müssen wir uns unsere Feinde aussuchen. Oft ist die Wahl nicht leicht. Die Zukunft kann uns dafür verurteilen, dass wir Seite an Seite mit einem Tyrannen stehen, oder uns dafür loben, dass wir sie vor dem anderen gerettet haben."</v>
      </c>
      <c r="D2670" s="1" t="str">
        <f aca="false">IF(ISBLANK(A2670),"",C2670)</f>
        <v> USA_unholy_alliance_desc:5 "Manchmal müssen wir uns unsere Feinde aussuchen. Oft ist die Wahl nicht leicht. Die Zukunft kann uns dafür verurteilen, dass wir Seite an Seite mit einem Tyrannen stehen, oder uns dafür loben, dass wir sie vor dem anderen gerettet haben."</v>
      </c>
    </row>
    <row r="2671" customFormat="false" ht="13.8" hidden="false" customHeight="false" outlineLevel="0" collapsed="false">
      <c r="A2671" s="1" t="s">
        <v>5088</v>
      </c>
      <c r="B2671" s="1" t="s">
        <v>5089</v>
      </c>
      <c r="C2671" s="1" t="str">
        <f aca="false">A2671 &amp;" " &amp;"""" &amp;B2671 &amp;""""</f>
        <v> USA_unholy_alliance_tt:5 "Fördert die Meinungsbildung und den Meinungsaustausch mit der Sowjetunion oder Deutschland, wenn sie sich im Krieg befinden, und stellt sich auf die Seite des Verteidigers."</v>
      </c>
      <c r="D2671" s="1" t="str">
        <f aca="false">IF(ISBLANK(A2671),"",C2671)</f>
        <v> USA_unholy_alliance_tt:5 "Fördert die Meinungsbildung und den Meinungsaustausch mit der Sowjetunion oder Deutschland, wenn sie sich im Krieg befinden, und stellt sich auf die Seite des Verteidigers."</v>
      </c>
    </row>
    <row r="2672" customFormat="false" ht="13.8" hidden="false" customHeight="false" outlineLevel="0" collapsed="false">
      <c r="A2672" s="1" t="s">
        <v>5090</v>
      </c>
      <c r="B2672" s="1" t="s">
        <v>5091</v>
      </c>
      <c r="C2672" s="1" t="str">
        <f aca="false">A2672 &amp;" " &amp;"""" &amp;B2672 &amp;""""</f>
        <v> USA_limited_intervention:5 "Begrenzte Intervention"</v>
      </c>
      <c r="D2672" s="1" t="str">
        <f aca="false">IF(ISBLANK(A2672),"",C2672)</f>
        <v> USA_limited_intervention:5 "Begrenzte Intervention"</v>
      </c>
    </row>
    <row r="2673" customFormat="false" ht="13.8" hidden="false" customHeight="false" outlineLevel="0" collapsed="false">
      <c r="A2673" s="1" t="s">
        <v>5092</v>
      </c>
      <c r="B2673" s="1" t="s">
        <v>5093</v>
      </c>
      <c r="C2673" s="1" t="str">
        <f aca="false">A2673 &amp;" " &amp;"""" &amp;B2673 &amp;""""</f>
        <v> USA_limited_intervention_desc:5 "Als der Krieg in Europa ausbrach, gab Roosevelt eine Neutralitätserklärung ab und unternahm eine Reihe von Maßnahmen, um dem Vereinigten Königreich zu helfen. Die Cash-and-Carry-Regelung wurde erneuert, und es wurden Maßnahmen ergriffen, um zu prüfen, ob militärische Ausrüstungen gegen Pachtverträge für Stützpunkte eingetauscht werden konnten. Im September 1940 verabschiedete der Kongress auf Drängen von Roosevelt die erste Wehrpflicht in Friedenszeiten in der Geschichte des Landes."</v>
      </c>
      <c r="D2673" s="1" t="str">
        <f aca="false">IF(ISBLANK(A2673),"",C2673)</f>
        <v> USA_limited_intervention_desc:5 "Als der Krieg in Europa ausbrach, gab Roosevelt eine Neutralitätserklärung ab und unternahm eine Reihe von Maßnahmen, um dem Vereinigten Königreich zu helfen. Die Cash-and-Carry-Regelung wurde erneuert, und es wurden Maßnahmen ergriffen, um zu prüfen, ob militärische Ausrüstungen gegen Pachtverträge für Stützpunkte eingetauscht werden konnten. Im September 1940 verabschiedete der Kongress auf Drängen von Roosevelt die erste Wehrpflicht in Friedenszeiten in der Geschichte des Landes."</v>
      </c>
    </row>
    <row r="2674" customFormat="false" ht="13.8" hidden="false" customHeight="false" outlineLevel="0" collapsed="false">
      <c r="A2674" s="1" t="s">
        <v>5094</v>
      </c>
      <c r="B2674" s="1" t="s">
        <v>5095</v>
      </c>
      <c r="C2674" s="1" t="str">
        <f aca="false">A2674 &amp;" " &amp;"""" &amp;B2674 &amp;""""</f>
        <v> USA_pearl_harbor_gambit:5 "Pearl Harbor-Gambit"</v>
      </c>
      <c r="D2674" s="1" t="str">
        <f aca="false">IF(ISBLANK(A2674),"",C2674)</f>
        <v> USA_pearl_harbor_gambit:5 "Pearl Harbor-Gambit"</v>
      </c>
    </row>
    <row r="2675" customFormat="false" ht="13.8" hidden="false" customHeight="false" outlineLevel="0" collapsed="false">
      <c r="A2675" s="1" t="s">
        <v>5096</v>
      </c>
      <c r="B2675" s="1" t="s">
        <v>5097</v>
      </c>
      <c r="C2675" s="1" t="str">
        <f aca="false">A2675 &amp;" " &amp;"""" &amp;B2675 &amp;""""</f>
        <v> USA_pearl_harbor_gambit_desc:5 "Die anhaltende militaristische und expansionistische Haltung der Japaner beunruhigte Präsident Roosevelt und die militärischen Planer. In der Zwischenzeit hatten die Embargos nur begrenzte Auswirkungen auf die japanische Mentalität. Um eine weitere japanische Aggression zu verhindern, wurde die Pazifikflotte nach Pearl Harbor beordert. Die Ankunft von über 100 Schiffen war gefährlich, da der Hafen nun überfüllt war und es Stunden dauern würde, die gesamte Flotte in See zu stechen, falls der Stützpunkt angegriffen würde."</v>
      </c>
      <c r="D2675" s="1" t="str">
        <f aca="false">IF(ISBLANK(A2675),"",C2675)</f>
        <v> USA_pearl_harbor_gambit_desc:5 "Die anhaltende militaristische und expansionistische Haltung der Japaner beunruhigte Präsident Roosevelt und die militärischen Planer. In der Zwischenzeit hatten die Embargos nur begrenzte Auswirkungen auf die japanische Mentalität. Um eine weitere japanische Aggression zu verhindern, wurde die Pazifikflotte nach Pearl Harbor beordert. Die Ankunft von über 100 Schiffen war gefährlich, da der Hafen nun überfüllt war und es Stunden dauern würde, die gesamte Flotte in See zu stechen, falls der Stützpunkt angegriffen würde."</v>
      </c>
    </row>
    <row r="2676" customFormat="false" ht="13.8" hidden="false" customHeight="false" outlineLevel="0" collapsed="false">
      <c r="A2676" s="1" t="s">
        <v>5098</v>
      </c>
      <c r="B2676" s="1" t="s">
        <v>5099</v>
      </c>
      <c r="C2676" s="1" t="str">
        <f aca="false">A2676 &amp;" " &amp;"""" &amp;B2676 &amp;""""</f>
        <v> USA_pearl_harbor_gambit_tt:5 "§Während die Konzentration läuft, wird Japan die Möglichkeit haben, einen Angriff zu starten!"</v>
      </c>
      <c r="D2676" s="1" t="str">
        <f aca="false">IF(ISBLANK(A2676),"",C2676)</f>
        <v> USA_pearl_harbor_gambit_tt:5 "§Während die Konzentration läuft, wird Japan die Möglichkeit haben, einen Angriff zu starten!"</v>
      </c>
    </row>
    <row r="2677" customFormat="false" ht="13.8" hidden="false" customHeight="false" outlineLevel="0" collapsed="false">
      <c r="A2677" s="1" t="s">
        <v>5100</v>
      </c>
      <c r="B2677" s="1" t="s">
        <v>5101</v>
      </c>
      <c r="C2677" s="1" t="str">
        <f aca="false">A2677 &amp;" " &amp;"""" &amp;B2677 &amp;""""</f>
        <v> USA_cancel_pearl_harbor_gambit:5 "Abbrechen des Pearl Harbor Gambits"</v>
      </c>
      <c r="D2677" s="1" t="str">
        <f aca="false">IF(ISBLANK(A2677),"",C2677)</f>
        <v> USA_cancel_pearl_harbor_gambit:5 "Abbrechen des Pearl Harbor Gambits"</v>
      </c>
    </row>
    <row r="2678" customFormat="false" ht="13.8" hidden="false" customHeight="false" outlineLevel="0" collapsed="false">
      <c r="A2678" s="1" t="s">
        <v>5102</v>
      </c>
      <c r="B2678" s="1" t="s">
        <v>5103</v>
      </c>
      <c r="C2678" s="1" t="str">
        <f aca="false">A2678 &amp;" " &amp;"""" &amp;B2678 &amp;""""</f>
        <v> USA_cancel_pearl_harbor_gambit_desc:5 "Die Stationierung einer Flotte in Pearl Harbor gefährdet das Leben unserer Seeleute. Wir werden sie nicht riskieren, um einen Krieg mit Japan zu provozieren."</v>
      </c>
      <c r="D2678" s="1" t="str">
        <f aca="false">IF(ISBLANK(A2678),"",C2678)</f>
        <v> USA_cancel_pearl_harbor_gambit_desc:5 "Die Stationierung einer Flotte in Pearl Harbor gefährdet das Leben unserer Seeleute. Wir werden sie nicht riskieren, um einen Krieg mit Japan zu provozieren."</v>
      </c>
    </row>
    <row r="2679" customFormat="false" ht="13.8" hidden="false" customHeight="false" outlineLevel="0" collapsed="false">
      <c r="A2679" s="1" t="s">
        <v>5104</v>
      </c>
      <c r="B2679" s="1" t="s">
        <v>5105</v>
      </c>
      <c r="C2679" s="1" t="str">
        <f aca="false">A2679 &amp;" " &amp;"""" &amp;B2679 &amp;""""</f>
        <v> USA_air_war_plans_division:5 "£tech_mod Abteilung für Luftkriegspläne"</v>
      </c>
      <c r="D2679" s="1" t="str">
        <f aca="false">IF(ISBLANK(A2679),"",C2679)</f>
        <v> USA_air_war_plans_division:5 "£tech_mod Abteilung für Luftkriegspläne"</v>
      </c>
    </row>
    <row r="2680" customFormat="false" ht="13.8" hidden="false" customHeight="false" outlineLevel="0" collapsed="false">
      <c r="A2680" s="1" t="s">
        <v>5106</v>
      </c>
      <c r="B2680" s="1" t="s">
        <v>5107</v>
      </c>
      <c r="C2680" s="1" t="str">
        <f aca="false">A2680 &amp;" " &amp;"""" &amp;B2680 &amp;""""</f>
        <v> USA_air_war_plans_division_desc:5 "Um die richtigen Prioritäten in der Luftfahrt und bei der Flugzeugproduktion zu setzen, ist eine langfristige Planung erforderlich. Die AWPD wird sicherstellen, dass wir über materielle, organisatorische und strategische Pläne verfügen."</v>
      </c>
      <c r="D2680" s="1" t="str">
        <f aca="false">IF(ISBLANK(A2680),"",C2680)</f>
        <v> USA_air_war_plans_division_desc:5 "Um die richtigen Prioritäten in der Luftfahrt und bei der Flugzeugproduktion zu setzen, ist eine langfristige Planung erforderlich. Die AWPD wird sicherstellen, dass wir über materielle, organisatorische und strategische Pläne verfügen."</v>
      </c>
    </row>
    <row r="2681" customFormat="false" ht="13.8" hidden="false" customHeight="false" outlineLevel="0" collapsed="false">
      <c r="A2681" s="1" t="s">
        <v>5108</v>
      </c>
      <c r="B2681" s="1" t="s">
        <v>5109</v>
      </c>
      <c r="C2681" s="1" t="str">
        <f aca="false">A2681 &amp;" " &amp;"""" &amp;B2681 &amp;""""</f>
        <v> USA_jet_development:5 "Entwicklung von Strahltriebwerken"</v>
      </c>
      <c r="D2681" s="1" t="str">
        <f aca="false">IF(ISBLANK(A2681),"",C2681)</f>
        <v> USA_jet_development:5 "Entwicklung von Strahltriebwerken"</v>
      </c>
    </row>
    <row r="2682" customFormat="false" ht="13.8" hidden="false" customHeight="false" outlineLevel="0" collapsed="false">
      <c r="A2682" s="1" t="s">
        <v>5110</v>
      </c>
      <c r="B2682" s="1" t="s">
        <v>5111</v>
      </c>
      <c r="C2682" s="1" t="str">
        <f aca="false">A2682 &amp;" " &amp;"""" &amp;B2682 &amp;""""</f>
        <v> USA_jet_development_desc:5 "1941 wurde das britische Düsenflugzeugprogramm bekannt, das Design wurde in die USA zurückgebracht und General Electric wurde noch im selben Jahr mit der Produktion seiner eigenen Designs beauftragt. Die erste Bell P-59 Airacomet flog zum ersten Mal am 1. Oktober 1942, und obwohl sie nie zum Einsatz kam, war diese Erfahrung entscheidend für die Einführung von Düsenflugzeugen bei der USAAF und der USN."</v>
      </c>
      <c r="D2682" s="1" t="str">
        <f aca="false">IF(ISBLANK(A2682),"",C2682)</f>
        <v> USA_jet_development_desc:5 "1941 wurde das britische Düsenflugzeugprogramm bekannt, das Design wurde in die USA zurückgebracht und General Electric wurde noch im selben Jahr mit der Produktion seiner eigenen Designs beauftragt. Die erste Bell P-59 Airacomet flog zum ersten Mal am 1. Oktober 1942, und obwohl sie nie zum Einsatz kam, war diese Erfahrung entscheidend für die Einführung von Düsenflugzeugen bei der USAAF und der USN."</v>
      </c>
    </row>
    <row r="2683" customFormat="false" ht="13.8" hidden="false" customHeight="false" outlineLevel="0" collapsed="false">
      <c r="A2683" s="1" t="s">
        <v>5112</v>
      </c>
      <c r="B2683" s="1" t="s">
        <v>5113</v>
      </c>
      <c r="C2683" s="1" t="str">
        <f aca="false">A2683 &amp;" " &amp;"""" &amp;B2683 &amp;""""</f>
        <v> USA_air_support:5 "Luftunterstützung"</v>
      </c>
      <c r="D2683" s="1" t="str">
        <f aca="false">IF(ISBLANK(A2683),"",C2683)</f>
        <v> USA_air_support:5 "Luftunterstützung"</v>
      </c>
    </row>
    <row r="2684" customFormat="false" ht="13.8" hidden="false" customHeight="false" outlineLevel="0" collapsed="false">
      <c r="A2684" s="1" t="s">
        <v>5114</v>
      </c>
      <c r="B2684" s="1" t="s">
        <v>5115</v>
      </c>
      <c r="C2684" s="1" t="str">
        <f aca="false">A2684 &amp;" " &amp;"""" &amp;B2684 &amp;""""</f>
        <v> USA_air_support_desc:5 "Die Luftkriegsführung muss in erster Linie in Verbindung mit anderen militärischen Operationen eingesetzt werden."</v>
      </c>
      <c r="D2684" s="1" t="str">
        <f aca="false">IF(ISBLANK(A2684),"",C2684)</f>
        <v> USA_air_support_desc:5 "Die Luftkriegsführung muss in erster Linie in Verbindung mit anderen militärischen Operationen eingesetzt werden."</v>
      </c>
    </row>
    <row r="2685" customFormat="false" ht="13.8" hidden="false" customHeight="false" outlineLevel="0" collapsed="false">
      <c r="A2685" s="1" t="s">
        <v>5116</v>
      </c>
      <c r="B2685" s="1" t="s">
        <v>5117</v>
      </c>
      <c r="C2685" s="1" t="str">
        <f aca="false">A2685 &amp;" " &amp;"""" &amp;B2685 &amp;""""</f>
        <v> USA_strategic_bombing:5 "Strategische Bombardierung"</v>
      </c>
      <c r="D2685" s="1" t="str">
        <f aca="false">IF(ISBLANK(A2685),"",C2685)</f>
        <v> USA_strategic_bombing:5 "Strategische Bombardierung"</v>
      </c>
    </row>
    <row r="2686" customFormat="false" ht="13.8" hidden="false" customHeight="false" outlineLevel="0" collapsed="false">
      <c r="A2686" s="1" t="s">
        <v>5118</v>
      </c>
      <c r="B2686" s="1" t="s">
        <v>5119</v>
      </c>
      <c r="C2686" s="1" t="str">
        <f aca="false">A2686 &amp;" " &amp;"""" &amp;B2686 &amp;""""</f>
        <v> USA_strategic_bombing_desc:5 "Die Fähigkeit zur Durchführung von Präzisionsbombardements wird es uns ermöglichen, die Kriegsmaschinerie jeder Nation in ihrem Lauf zu stoppen."</v>
      </c>
      <c r="D2686" s="1" t="str">
        <f aca="false">IF(ISBLANK(A2686),"",C2686)</f>
        <v> USA_strategic_bombing_desc:5 "Die Fähigkeit zur Durchführung von Präzisionsbombardements wird es uns ermöglichen, die Kriegsmaschinerie jeder Nation in ihrem Lauf zu stoppen."</v>
      </c>
    </row>
    <row r="2687" customFormat="false" ht="13.8" hidden="false" customHeight="false" outlineLevel="0" collapsed="false">
      <c r="A2687" s="1" t="s">
        <v>5120</v>
      </c>
      <c r="B2687" s="1" t="s">
        <v>5121</v>
      </c>
      <c r="C2687" s="1" t="str">
        <f aca="false">A2687 &amp;" " &amp;"""" &amp;B2687 &amp;""""</f>
        <v> USA_TAC:5 "Taktische Bombenangriffe"</v>
      </c>
      <c r="D2687" s="1" t="str">
        <f aca="false">IF(ISBLANK(A2687),"",C2687)</f>
        <v> USA_TAC:5 "Taktische Bombenangriffe"</v>
      </c>
    </row>
    <row r="2688" customFormat="false" ht="13.8" hidden="false" customHeight="false" outlineLevel="0" collapsed="false">
      <c r="A2688" s="1" t="s">
        <v>5122</v>
      </c>
      <c r="B2688" s="1" t="s">
        <v>5123</v>
      </c>
      <c r="C2688" s="1" t="str">
        <f aca="false">A2688 &amp;" " &amp;"""" &amp;B2688 &amp;""""</f>
        <v> USA_TAC_desc:5 "Der Bau von Flugzeugen, die taktische Ziele angreifen können, wird unseren Truppen einen sichereren Vormarsch ermöglichen."</v>
      </c>
      <c r="D2688" s="1" t="str">
        <f aca="false">IF(ISBLANK(A2688),"",C2688)</f>
        <v> USA_TAC_desc:5 "Der Bau von Flugzeugen, die taktische Ziele angreifen können, wird unseren Truppen einen sichereren Vormarsch ermöglichen."</v>
      </c>
    </row>
    <row r="2689" customFormat="false" ht="13.8" hidden="false" customHeight="false" outlineLevel="0" collapsed="false">
      <c r="A2689" s="1" t="s">
        <v>5124</v>
      </c>
      <c r="B2689" s="1" t="s">
        <v>5125</v>
      </c>
      <c r="C2689" s="1" t="str">
        <f aca="false">A2689 &amp;" " &amp;"""" &amp;B2689 &amp;""""</f>
        <v> USA_combined_bomber_offensive:5 "Kombinierte Bomberoffensive"</v>
      </c>
      <c r="D2689" s="1" t="str">
        <f aca="false">IF(ISBLANK(A2689),"",C2689)</f>
        <v> USA_combined_bomber_offensive:5 "Kombinierte Bomberoffensive"</v>
      </c>
    </row>
    <row r="2690" customFormat="false" ht="13.8" hidden="false" customHeight="false" outlineLevel="0" collapsed="false">
      <c r="A2690" s="1" t="s">
        <v>5126</v>
      </c>
      <c r="B2690" s="1" t="s">
        <v>5127</v>
      </c>
      <c r="C2690" s="1" t="str">
        <f aca="false">A2690 &amp;" " &amp;"""" &amp;B2690 &amp;""""</f>
        <v> USA_combined_bomber_offensive_desc:5 "Mit einer anderen Großmacht an unserer Seite haben wir unerwartete Vorteile bei der Erforschung und Anwendung groß angelegter offensiver Bombenangriffe."</v>
      </c>
      <c r="D2690" s="1" t="str">
        <f aca="false">IF(ISBLANK(A2690),"",C2690)</f>
        <v> USA_combined_bomber_offensive_desc:5 "Mit einer anderen Großmacht an unserer Seite haben wir unerwartete Vorteile bei der Erforschung und Anwendung groß angelegter offensiver Bombenangriffe."</v>
      </c>
    </row>
    <row r="2691" customFormat="false" ht="13.8" hidden="false" customHeight="false" outlineLevel="0" collapsed="false">
      <c r="A2691" s="1" t="s">
        <v>5128</v>
      </c>
      <c r="B2691" s="1" t="s">
        <v>5129</v>
      </c>
      <c r="C2691" s="1" t="str">
        <f aca="false">A2691 &amp;" " &amp;"""" &amp;B2691 &amp;""""</f>
        <v> USA_fund_the_navy:5 "£tech_mod Fund Die Marine"</v>
      </c>
      <c r="D2691" s="1" t="str">
        <f aca="false">IF(ISBLANK(A2691),"",C2691)</f>
        <v> USA_fund_the_navy:5 "£tech_mod Fund Die Marine"</v>
      </c>
    </row>
    <row r="2692" customFormat="false" ht="13.8" hidden="false" customHeight="false" outlineLevel="0" collapsed="false">
      <c r="A2692" s="1" t="s">
        <v>5130</v>
      </c>
      <c r="B2692" s="1" t="s">
        <v>5131</v>
      </c>
      <c r="C2692" s="1" t="str">
        <f aca="false">A2692 &amp;" " &amp;"""" &amp;B2692 &amp;""""</f>
        <v> USA_fund_the_navy_desc:5 "Wir müssen in der Lage sein, uns an alles Neue anzupassen, was unsere Feinde uns vorsetzen. Eine höhere Finanzierung von Marineübungen wird zu einer effizienteren Marine führen, die unseren Feinden taktisch überlegen sein wird."</v>
      </c>
      <c r="D2692" s="1" t="str">
        <f aca="false">IF(ISBLANK(A2692),"",C2692)</f>
        <v> USA_fund_the_navy_desc:5 "Wir müssen in der Lage sein, uns an alles Neue anzupassen, was unsere Feinde uns vorsetzen. Eine höhere Finanzierung von Marineübungen wird zu einer effizienteren Marine führen, die unseren Feinden taktisch überlegen sein wird."</v>
      </c>
    </row>
    <row r="2693" customFormat="false" ht="13.8" hidden="false" customHeight="false" outlineLevel="0" collapsed="false">
      <c r="A2693" s="1" t="s">
        <v>5132</v>
      </c>
      <c r="B2693" s="1" t="s">
        <v>5133</v>
      </c>
      <c r="C2693" s="1" t="str">
        <f aca="false">A2693 &amp;" " &amp;"""" &amp;B2693 &amp;""""</f>
        <v> USA_bureau_of_ships:5 "Büro für Schiffsbau"</v>
      </c>
      <c r="D2693" s="1" t="str">
        <f aca="false">IF(ISBLANK(A2693),"",C2693)</f>
        <v> USA_bureau_of_ships:5 "Büro für Schiffsbau"</v>
      </c>
    </row>
    <row r="2694" customFormat="false" ht="13.8" hidden="false" customHeight="false" outlineLevel="0" collapsed="false">
      <c r="A2694" s="1" t="s">
        <v>5134</v>
      </c>
      <c r="B2694" s="1" t="s">
        <v>5135</v>
      </c>
      <c r="C2694" s="1" t="str">
        <f aca="false">A2694 &amp;" " &amp;"""" &amp;B2694 &amp;""""</f>
        <v> USA_bureau_of_ships_desc:5 "Wir werden das Bau- und Reparaturbüro und das Ingenieurbüro zu einer Einheit zusammenfassen, um die zukünftigen Entwicklungen der Marine zu überwachen."</v>
      </c>
      <c r="D2694" s="1" t="str">
        <f aca="false">IF(ISBLANK(A2694),"",C2694)</f>
        <v> USA_bureau_of_ships_desc:5 "Wir werden das Bau- und Reparaturbüro und das Ingenieurbüro zu einer Einheit zusammenfassen, um die zukünftigen Entwicklungen der Marine zu überwachen."</v>
      </c>
    </row>
    <row r="2695" customFormat="false" ht="13.8" hidden="false" customHeight="false" outlineLevel="0" collapsed="false">
      <c r="A2695" s="1" t="s">
        <v>5136</v>
      </c>
      <c r="B2695" s="1" t="s">
        <v>5137</v>
      </c>
      <c r="C2695" s="1" t="str">
        <f aca="false">A2695 &amp;" " &amp;"""" &amp;B2695 &amp;""""</f>
        <v> USA_battleship_primacy:5 "Vorrang für Kriegsschiffe"</v>
      </c>
      <c r="D2695" s="1" t="str">
        <f aca="false">IF(ISBLANK(A2695),"",C2695)</f>
        <v> USA_battleship_primacy:5 "Vorrang für Kriegsschiffe"</v>
      </c>
    </row>
    <row r="2696" customFormat="false" ht="13.8" hidden="false" customHeight="false" outlineLevel="0" collapsed="false">
      <c r="A2696" s="1" t="s">
        <v>5138</v>
      </c>
      <c r="B2696" s="1" t="s">
        <v>5139</v>
      </c>
      <c r="C2696" s="1" t="str">
        <f aca="false">A2696 &amp;" " &amp;"""" &amp;B2696 &amp;""""</f>
        <v> USA_battleship_primacy_desc:5 "Nachdem Japan den Washingtoner Flottenvertrag aufgekündigt hat, steht uns möglicherweise ein neues Wettrüsten auf den Weltmeeren bevor. Wir werden dafür sorgen, dass wir sowohl die meisten als auch die besten Kriegsschiffe haben."</v>
      </c>
      <c r="D2696" s="1" t="str">
        <f aca="false">IF(ISBLANK(A2696),"",C2696)</f>
        <v> USA_battleship_primacy_desc:5 "Nachdem Japan den Washingtoner Flottenvertrag aufgekündigt hat, steht uns möglicherweise ein neues Wettrüsten auf den Weltmeeren bevor. Wir werden dafür sorgen, dass wir sowohl die meisten als auch die besten Kriegsschiffe haben."</v>
      </c>
    </row>
    <row r="2697" customFormat="false" ht="13.8" hidden="false" customHeight="false" outlineLevel="0" collapsed="false">
      <c r="A2697" s="1" t="s">
        <v>5140</v>
      </c>
      <c r="B2697" s="1" t="s">
        <v>5141</v>
      </c>
      <c r="C2697" s="1" t="str">
        <f aca="false">A2697 &amp;" " &amp;"""" &amp;B2697 &amp;""""</f>
        <v> USA_advanced_mahanian_doctrine:5 "Fortgeschrittene Mahan'sche Doktrin"</v>
      </c>
      <c r="D2697" s="1" t="str">
        <f aca="false">IF(ISBLANK(A2697),"",C2697)</f>
        <v> USA_advanced_mahanian_doctrine:5 "Fortgeschrittene Mahan'sche Doktrin"</v>
      </c>
    </row>
    <row r="2698" customFormat="false" ht="13.8" hidden="false" customHeight="false" outlineLevel="0" collapsed="false">
      <c r="A2698" s="1" t="s">
        <v>5142</v>
      </c>
      <c r="B2698" s="1" t="s">
        <v>5143</v>
      </c>
      <c r="C2698" s="1" t="str">
        <f aca="false">A2698 &amp;" " &amp;"""" &amp;B2698 &amp;""""</f>
        <v> USA_advanced_mahanian_doctrine_desc:5 "Der Einfluss von Alfred Thayer Mahan auf die Seekriegsführung kann kaum unterschätzt werden. Wenn wir auf seinen Arbeiten aufbauen, können wir die Schlachtschiffe, die er als entscheidenden Faktor ansah, gut nutzen."</v>
      </c>
      <c r="D2698" s="1" t="str">
        <f aca="false">IF(ISBLANK(A2698),"",C2698)</f>
        <v> USA_advanced_mahanian_doctrine_desc:5 "Der Einfluss von Alfred Thayer Mahan auf die Seekriegsführung kann kaum unterschätzt werden. Wenn wir auf seinen Arbeiten aufbauen, können wir die Schlachtschiffe, die er als entscheidenden Faktor ansah, gut nutzen."</v>
      </c>
    </row>
    <row r="2699" customFormat="false" ht="13.8" hidden="false" customHeight="false" outlineLevel="0" collapsed="false">
      <c r="A2699" s="1" t="s">
        <v>5144</v>
      </c>
      <c r="B2699" s="1" t="s">
        <v>5145</v>
      </c>
      <c r="C2699" s="1" t="str">
        <f aca="false">A2699 &amp;" " &amp;"""" &amp;B2699 &amp;""""</f>
        <v> USA_carrier_primacy:5 "Vorrang für Flugzeugträger"</v>
      </c>
      <c r="D2699" s="1" t="str">
        <f aca="false">IF(ISBLANK(A2699),"",C2699)</f>
        <v> USA_carrier_primacy:5 "Vorrang für Flugzeugträger"</v>
      </c>
    </row>
    <row r="2700" customFormat="false" ht="13.8" hidden="false" customHeight="false" outlineLevel="0" collapsed="false">
      <c r="A2700" s="1" t="s">
        <v>5146</v>
      </c>
      <c r="B2700" s="1" t="s">
        <v>5147</v>
      </c>
      <c r="C2700" s="1" t="str">
        <f aca="false">A2700 &amp;" " &amp;"""" &amp;B2700 &amp;""""</f>
        <v> USA_carrier_primacy_desc:5 "Die Luftmacht wird in den kommenden Schlachten gebraucht werden, und das praktischste Mittel zur Erweiterung ihrer Reichweite ist der Einsatz von Flugzeugträgern. Wir müssen fortschrittlichere und spezialisierte Modelle entwickeln."</v>
      </c>
      <c r="D2700" s="1" t="str">
        <f aca="false">IF(ISBLANK(A2700),"",C2700)</f>
        <v> USA_carrier_primacy_desc:5 "Die Luftmacht wird in den kommenden Schlachten gebraucht werden, und das praktischste Mittel zur Erweiterung ihrer Reichweite ist der Einsatz von Flugzeugträgern. Wir müssen fortschrittlichere und spezialisierte Modelle entwickeln."</v>
      </c>
    </row>
    <row r="2701" customFormat="false" ht="13.8" hidden="false" customHeight="false" outlineLevel="0" collapsed="false">
      <c r="A2701" s="1" t="s">
        <v>5148</v>
      </c>
      <c r="B2701" s="1" t="s">
        <v>5149</v>
      </c>
      <c r="C2701" s="1" t="str">
        <f aca="false">A2701 &amp;" " &amp;"""" &amp;B2701 &amp;""""</f>
        <v> USA_bureau_of_aeronautics:5 "Patrouillenbomber"</v>
      </c>
      <c r="D2701" s="1" t="str">
        <f aca="false">IF(ISBLANK(A2701),"",C2701)</f>
        <v> USA_bureau_of_aeronautics:5 "Patrouillenbomber"</v>
      </c>
    </row>
    <row r="2702" customFormat="false" ht="13.8" hidden="false" customHeight="false" outlineLevel="0" collapsed="false">
      <c r="A2702" s="1" t="s">
        <v>5150</v>
      </c>
      <c r="B2702" s="1" t="s">
        <v>5151</v>
      </c>
      <c r="C2702" s="1" t="str">
        <f aca="false">A2702 &amp;" " &amp;"""" &amp;B2702 &amp;""""</f>
        <v> USA_bureau_of_aeronautics_desc:5 "Um den Anforderungen an die Entwicklung der Marinefliegerei gerecht zu werden, muss das Bureau of Aeronautics, das seit Jahrzehnten für diese Fragen zuständig ist, erweitert werden."</v>
      </c>
      <c r="D2702" s="1" t="str">
        <f aca="false">IF(ISBLANK(A2702),"",C2702)</f>
        <v> USA_bureau_of_aeronautics_desc:5 "Um den Anforderungen an die Entwicklung der Marinefliegerei gerecht zu werden, muss das Bureau of Aeronautics, das seit Jahrzehnten für diese Fragen zuständig ist, erweitert werden."</v>
      </c>
    </row>
    <row r="2703" customFormat="false" ht="13.8" hidden="false" customHeight="false" outlineLevel="0" collapsed="false">
      <c r="A2703" s="1" t="s">
        <v>5152</v>
      </c>
      <c r="B2703" s="1" t="s">
        <v>5153</v>
      </c>
      <c r="C2703" s="1" t="str">
        <f aca="false">A2703 &amp;" " &amp;"""" &amp;B2703 &amp;""""</f>
        <v> USA_escort_effort:5 "Geleitschutz"</v>
      </c>
      <c r="D2703" s="1" t="str">
        <f aca="false">IF(ISBLANK(A2703),"",C2703)</f>
        <v> USA_escort_effort:5 "Geleitschutz"</v>
      </c>
    </row>
    <row r="2704" customFormat="false" ht="13.8" hidden="false" customHeight="false" outlineLevel="0" collapsed="false">
      <c r="A2704" s="1" t="s">
        <v>5154</v>
      </c>
      <c r="B2704" s="1" t="s">
        <v>5155</v>
      </c>
      <c r="C2704" s="1" t="str">
        <f aca="false">A2704 &amp;" " &amp;"""" &amp;B2704 &amp;""""</f>
        <v> USA_escort_effort_desc:5 "U-Boote stellen eine Gefahr für unsere Handelskonvois dar. Die Konzentration auf die Entwicklung neuer Zerstörermodelle wird uns eine effiziente U-Boot-Bekämpfung ermöglichen."</v>
      </c>
      <c r="D2704" s="1" t="str">
        <f aca="false">IF(ISBLANK(A2704),"",C2704)</f>
        <v> USA_escort_effort_desc:5 "U-Boote stellen eine Gefahr für unsere Handelskonvois dar. Die Konzentration auf die Entwicklung neuer Zerstörermodelle wird uns eine effiziente U-Boot-Bekämpfung ermöglichen."</v>
      </c>
    </row>
    <row r="2705" customFormat="false" ht="13.8" hidden="false" customHeight="false" outlineLevel="0" collapsed="false">
      <c r="A2705" s="1" t="s">
        <v>5156</v>
      </c>
      <c r="B2705" s="1" t="s">
        <v>5157</v>
      </c>
      <c r="C2705" s="1" t="str">
        <f aca="false">A2705 &amp;" " &amp;"""" &amp;B2705 &amp;""""</f>
        <v> USA_convoy_tactics:5 "Konvoi-Taktik"</v>
      </c>
      <c r="D2705" s="1" t="str">
        <f aca="false">IF(ISBLANK(A2705),"",C2705)</f>
        <v> USA_convoy_tactics:5 "Konvoi-Taktik"</v>
      </c>
    </row>
    <row r="2706" customFormat="false" ht="13.8" hidden="false" customHeight="false" outlineLevel="0" collapsed="false">
      <c r="A2706" s="1" t="s">
        <v>5158</v>
      </c>
      <c r="B2706" s="1" t="s">
        <v>5159</v>
      </c>
      <c r="C2706" s="1" t="str">
        <f aca="false">A2706 &amp;" " &amp;"""" &amp;B2706 &amp;""""</f>
        <v> USA_convoy_tactics_desc:5 "Beim Schutz unserer Handelsschiffe geht es nicht nur um Geleitschutz und effektive Aufklärung, sondern auch um taktische Entscheidungen bei der Gestaltung unserer Handelsrouten und -routinen."</v>
      </c>
      <c r="D2706" s="1" t="str">
        <f aca="false">IF(ISBLANK(A2706),"",C2706)</f>
        <v> USA_convoy_tactics_desc:5 "Beim Schutz unserer Handelsschiffe geht es nicht nur um Geleitschutz und effektive Aufklärung, sondern auch um taktische Entscheidungen bei der Gestaltung unserer Handelsrouten und -routinen."</v>
      </c>
    </row>
    <row r="2707" customFormat="false" ht="13.8" hidden="false" customHeight="false" outlineLevel="0" collapsed="false">
      <c r="A2707" s="1" t="s">
        <v>5160</v>
      </c>
      <c r="B2707" s="1" t="s">
        <v>5161</v>
      </c>
      <c r="C2707" s="1" t="str">
        <f aca="false">A2707 &amp;" " &amp;"""" &amp;B2707 &amp;""""</f>
        <v> USA_advanced_shells:5 "Fortschrittliche Marineschutzschalen"</v>
      </c>
      <c r="D2707" s="1" t="str">
        <f aca="false">IF(ISBLANK(A2707),"",C2707)</f>
        <v> USA_advanced_shells:5 "Fortschrittliche Marineschutzschalen"</v>
      </c>
    </row>
    <row r="2708" customFormat="false" ht="13.8" hidden="false" customHeight="false" outlineLevel="0" collapsed="false">
      <c r="A2708" s="1" t="s">
        <v>5162</v>
      </c>
      <c r="B2708" s="1" t="s">
        <v>5163</v>
      </c>
      <c r="C2708" s="1" t="str">
        <f aca="false">A2708 &amp;" " &amp;"""" &amp;B2708 &amp;""""</f>
        <v> USA_advanced_shells_desc:5 "Die Einführung fortschrittlicher Härtungstechniken für unsere schweren Marinegeschosse wird deren Durchschlagskraft verbessern."</v>
      </c>
      <c r="D2708" s="1" t="str">
        <f aca="false">IF(ISBLANK(A2708),"",C2708)</f>
        <v> USA_advanced_shells_desc:5 "Die Einführung fortschrittlicher Härtungstechniken für unsere schweren Marinegeschosse wird deren Durchschlagskraft verbessern."</v>
      </c>
    </row>
    <row r="2709" customFormat="false" ht="13.8" hidden="false" customHeight="false" outlineLevel="0" collapsed="false">
      <c r="A2709" s="1" t="s">
        <v>5164</v>
      </c>
      <c r="B2709" s="1" t="s">
        <v>5165</v>
      </c>
      <c r="C2709" s="1" t="str">
        <f aca="false">A2709 &amp;" " &amp;"""" &amp;B2709 &amp;""""</f>
        <v> USA_amphibious_operations:5 "Amphibische Operationen"</v>
      </c>
      <c r="D2709" s="1" t="str">
        <f aca="false">IF(ISBLANK(A2709),"",C2709)</f>
        <v> USA_amphibious_operations:5 "Amphibische Operationen"</v>
      </c>
    </row>
    <row r="2710" customFormat="false" ht="13.8" hidden="false" customHeight="false" outlineLevel="0" collapsed="false">
      <c r="A2710" s="1" t="s">
        <v>5166</v>
      </c>
      <c r="B2710" s="1" t="s">
        <v>5167</v>
      </c>
      <c r="C2710" s="1" t="str">
        <f aca="false">A2710 &amp;" " &amp;"""" &amp;B2710 &amp;""""</f>
        <v> USA_amphibious_operations_desc:5 "Mit der Aufstellung der FMF im Jahr 1933 begann das USMC mit den Vorbereitungen für eine Inselhüpfkampagne im Pazifik. Zwischen 1935 und 1940 führten die Navy und die Marines 7 Landungsübungen durch, bei denen Taktiken, Schiffe und Landungsboote getestet wurden. Diese Erfahrungen bildeten das Sprungbrett für künftige USMC-Operationen im Zweiten Weltkrieg."</v>
      </c>
      <c r="D2710" s="1" t="str">
        <f aca="false">IF(ISBLANK(A2710),"",C2710)</f>
        <v> USA_amphibious_operations_desc:5 "Mit der Aufstellung der FMF im Jahr 1933 begann das USMC mit den Vorbereitungen für eine Inselhüpfkampagne im Pazifik. Zwischen 1935 und 1940 führten die Navy und die Marines 7 Landungsübungen durch, bei denen Taktiken, Schiffe und Landungsboote getestet wurden. Diese Erfahrungen bildeten das Sprungbrett für künftige USMC-Operationen im Zweiten Weltkrieg."</v>
      </c>
    </row>
    <row r="2711" customFormat="false" ht="13.8" hidden="false" customHeight="false" outlineLevel="0" collapsed="false">
      <c r="A2711" s="1" t="s">
        <v>5168</v>
      </c>
      <c r="B2711" s="1" t="s">
        <v>5169</v>
      </c>
      <c r="C2711" s="1" t="str">
        <f aca="false">A2711 &amp;" " &amp;"""" &amp;B2711 &amp;""""</f>
        <v> USA_amphibious_operations_2:5 "Fortgeschrittene amphibische Taktik"</v>
      </c>
      <c r="D2711" s="1" t="str">
        <f aca="false">IF(ISBLANK(A2711),"",C2711)</f>
        <v> USA_amphibious_operations_2:5 "Fortgeschrittene amphibische Taktik"</v>
      </c>
    </row>
    <row r="2712" customFormat="false" ht="13.8" hidden="false" customHeight="false" outlineLevel="0" collapsed="false">
      <c r="A2712" s="1" t="s">
        <v>5170</v>
      </c>
      <c r="B2712" s="1" t="s">
        <v>5171</v>
      </c>
      <c r="C2712" s="1" t="str">
        <f aca="false">A2712 &amp;" " &amp;"""" &amp;B2712 &amp;""""</f>
        <v> USA_amphibious_operations_2_desc:5 "Die Fähigkeit, eine koordinierte Offensive von See aus zu starten, ist keine leichte Aufgabe. Der Schlüssel zu erfolgreichen Operationen liegt darin, unsere früheren Versuche zu studieren und aus ihnen zu lernen."</v>
      </c>
      <c r="D2712" s="1" t="str">
        <f aca="false">IF(ISBLANK(A2712),"",C2712)</f>
        <v> USA_amphibious_operations_2_desc:5 "Die Fähigkeit, eine koordinierte Offensive von See aus zu starten, ist keine leichte Aufgabe. Der Schlüssel zu erfolgreichen Operationen liegt darin, unsere früheren Versuche zu studieren und aus ihnen zu lernen."</v>
      </c>
    </row>
    <row r="2713" customFormat="false" ht="13.8" hidden="false" customHeight="false" outlineLevel="0" collapsed="false">
      <c r="A2713" s="1" t="s">
        <v>5172</v>
      </c>
      <c r="B2713" s="1" t="s">
        <v>5173</v>
      </c>
      <c r="C2713" s="1" t="str">
        <f aca="false">A2713 &amp;" " &amp;"""" &amp;B2713 &amp;""""</f>
        <v> USA_expand_the_USMC:5 "Ausweitung des Marine Corps"</v>
      </c>
      <c r="D2713" s="1" t="str">
        <f aca="false">IF(ISBLANK(A2713),"",C2713)</f>
        <v> USA_expand_the_USMC:5 "Ausweitung des Marine Corps"</v>
      </c>
    </row>
    <row r="2714" customFormat="false" ht="13.8" hidden="false" customHeight="false" outlineLevel="0" collapsed="false">
      <c r="A2714" s="1" t="s">
        <v>5174</v>
      </c>
      <c r="B2714" s="1" t="s">
        <v>5175</v>
      </c>
      <c r="C2714" s="1" t="str">
        <f aca="false">A2714 &amp;" " &amp;"""" &amp;B2714 &amp;""""</f>
        <v> USA_expand_the_USMC_desc:5 "Die USA hatten in den 1920er Jahren damit begonnen, einen Plan für einen amphibischen Krieg im Pazifik zu entwickeln, und diese Doktrin wurde zur Grundlage für die künftige "Island Hoping"-Kampagne. Im Jahr 1933 wurde mit der Naval General Order 241 die "Fleet Marine Force" (FMF) gegründet, deren Schwerpunkt auf amphibischen Operationen lag. Das Korps wuchs im Laufe des Jahrzehnts und verfügte am Vorabend von Pearl Harbor über knapp 66.000 Mann. Am Ende des Krieges sollte es fast 500.000 Mann umfassen."</v>
      </c>
      <c r="D2714" s="1" t="str">
        <f aca="false">IF(ISBLANK(A2714),"",C2714)</f>
        <v> USA_expand_the_USMC_desc:5 "Die USA hatten in den 1920er Jahren damit begonnen, einen Plan für einen amphibischen Krieg im Pazifik zu entwickeln, und diese Doktrin wurde zur Grundlage für die künftige "Island Hoping"-Kampagne. Im Jahr 1933 wurde mit der Naval General Order 241 die "Fleet Marine Force" (FMF) gegründet, deren Schwerpunkt auf amphibischen Operationen lag. Das Korps wuchs im Laufe des Jahrzehnts und verfügte am Vorabend von Pearl Harbor über knapp 66.000 Mann. Am Ende des Krieges sollte es fast 500.000 Mann umfassen."</v>
      </c>
    </row>
    <row r="2715" customFormat="false" ht="13.8" hidden="false" customHeight="false" outlineLevel="0" collapsed="false">
      <c r="A2715" s="1" t="s">
        <v>5176</v>
      </c>
      <c r="B2715" s="1" t="s">
        <v>5177</v>
      </c>
      <c r="C2715" s="1" t="str">
        <f aca="false">A2715 &amp;" " &amp;"""" &amp;B2715 &amp;""""</f>
        <v> USA_reinforce_monroe_doctrine:5 "Bekräftigung der Monroe-Doktrin"</v>
      </c>
      <c r="D2715" s="1" t="str">
        <f aca="false">IF(ISBLANK(A2715),"",C2715)</f>
        <v> USA_reinforce_monroe_doctrine:5 "Bekräftigung der Monroe-Doktrin"</v>
      </c>
    </row>
    <row r="2716" customFormat="false" ht="13.8" hidden="false" customHeight="false" outlineLevel="0" collapsed="false">
      <c r="A2716" s="1" t="s">
        <v>5178</v>
      </c>
      <c r="B2716" s="1" t="s">
        <v>5179</v>
      </c>
      <c r="C2716" s="1" t="str">
        <f aca="false">A2716 &amp;" " &amp;"""" &amp;B2716 &amp;""""</f>
        <v> USA_reinforce_monroe_doctrine_desc:5 "Die über 100 Jahre alte Monroe-Doktrin legte fest, dass die USA bei europäischen Versuchen, den amerikanischen Kontinent zu kolonisieren, eingreifen, sich aber aus europäischen Angelegenheiten heraushalten sollten. Die Stärkung unserer Rolle als Friedenswächter auf diesen Kontinenten wird unseren Einfluss in der Region verbessern."</v>
      </c>
      <c r="D2716" s="1" t="str">
        <f aca="false">IF(ISBLANK(A2716),"",C2716)</f>
        <v> USA_reinforce_monroe_doctrine_desc:5 "Die über 100 Jahre alte Monroe-Doktrin legte fest, dass die USA bei europäischen Versuchen, den amerikanischen Kontinent zu kolonisieren, eingreifen, sich aber aus europäischen Angelegenheiten heraushalten sollten. Die Stärkung unserer Rolle als Friedenswächter auf diesen Kontinenten wird unseren Einfluss in der Region verbessern."</v>
      </c>
    </row>
    <row r="2717" customFormat="false" ht="13.8" hidden="false" customHeight="false" outlineLevel="0" collapsed="false">
      <c r="A2717" s="1" t="s">
        <v>5180</v>
      </c>
      <c r="B2717" s="1" t="s">
        <v>5181</v>
      </c>
      <c r="C2717" s="1" t="str">
        <f aca="false">A2717 &amp;" " &amp;"""" &amp;B2717 &amp;""""</f>
        <v> USA_call_allies:0 "Verbündete einbeziehen"</v>
      </c>
      <c r="D2717" s="1" t="str">
        <f aca="false">IF(ISBLANK(A2717),"",C2717)</f>
        <v> USA_call_allies:0 "Verbündete einbeziehen"</v>
      </c>
    </row>
    <row r="2718" customFormat="false" ht="13.8" hidden="false" customHeight="false" outlineLevel="0" collapsed="false">
      <c r="A2718" s="1" t="s">
        <v>5182</v>
      </c>
      <c r="C2718" s="1" t="str">
        <f aca="false">A2718 &amp;" " &amp;"""" &amp;B2718 &amp;""""</f>
        <v> USA_call_allies_desc:0 ""</v>
      </c>
      <c r="D2718" s="1" t="str">
        <f aca="false">IF(ISBLANK(A2718),"",C2718)</f>
        <v> USA_call_allies_desc:0 ""</v>
      </c>
    </row>
    <row r="2719" customFormat="false" ht="13.8" hidden="false" customHeight="false" outlineLevel="0" collapsed="false">
      <c r="A2719" s="1" t="s">
        <v>5183</v>
      </c>
      <c r="B2719" s="1" t="s">
        <v>5184</v>
      </c>
      <c r="C2719" s="1" t="str">
        <f aca="false">A2719 &amp;" " &amp;"""" &amp;B2719 &amp;""""</f>
        <v> USA_carribean_sphere:5 "Karibische Sphäre"</v>
      </c>
      <c r="D2719" s="1" t="str">
        <f aca="false">IF(ISBLANK(A2719),"",C2719)</f>
        <v> USA_carribean_sphere:5 "Karibische Sphäre"</v>
      </c>
    </row>
    <row r="2720" customFormat="false" ht="13.8" hidden="false" customHeight="false" outlineLevel="0" collapsed="false">
      <c r="A2720" s="1" t="s">
        <v>5185</v>
      </c>
      <c r="B2720" s="1" t="s">
        <v>5186</v>
      </c>
      <c r="C2720" s="1" t="str">
        <f aca="false">A2720 &amp;" " &amp;"""" &amp;B2720 &amp;""""</f>
        <v> USA_carribean_sphere_desc:5 "Die karibischen Inseln bieten den perfekten Standort für Angriffe auf unsere Ostküste oder den Panamakanal, daher müssen wir natürlich klarstellen, dass wir keine feindlichen Übernahmen in diesem Gebiet zulassen werden."</v>
      </c>
      <c r="D2720" s="1" t="str">
        <f aca="false">IF(ISBLANK(A2720),"",C2720)</f>
        <v> USA_carribean_sphere_desc:5 "Die karibischen Inseln bieten den perfekten Standort für Angriffe auf unsere Ostküste oder den Panamakanal, daher müssen wir natürlich klarstellen, dass wir keine feindlichen Übernahmen in diesem Gebiet zulassen werden."</v>
      </c>
    </row>
    <row r="2721" customFormat="false" ht="13.8" hidden="false" customHeight="false" outlineLevel="0" collapsed="false">
      <c r="A2721" s="1" t="s">
        <v>5187</v>
      </c>
      <c r="B2721" s="1" t="s">
        <v>5188</v>
      </c>
      <c r="C2721" s="1" t="str">
        <f aca="false">A2721 &amp;" " &amp;"""" &amp;B2721 &amp;""""</f>
        <v> USA_central_america:5 "Mittelamerika"</v>
      </c>
      <c r="D2721" s="1" t="str">
        <f aca="false">IF(ISBLANK(A2721),"",C2721)</f>
        <v> USA_central_america:5 "Mittelamerika"</v>
      </c>
    </row>
    <row r="2722" customFormat="false" ht="13.8" hidden="false" customHeight="false" outlineLevel="0" collapsed="false">
      <c r="A2722" s="1" t="s">
        <v>5189</v>
      </c>
      <c r="B2722" s="1" t="s">
        <v>5190</v>
      </c>
      <c r="C2722" s="1" t="str">
        <f aca="false">A2722 &amp;" " &amp;"""" &amp;B2722 &amp;""""</f>
        <v> USA_central_america_desc:5 "Es wäre undenkbar, dass eine fremde Macht die Kontrolle über den Panamakanal übernimmt oder ihn auch nur bedrohen könnte. Deshalb werden wir die Unabhängigkeit aller mittelamerikanischen Nationen garantieren."</v>
      </c>
      <c r="D2722" s="1" t="str">
        <f aca="false">IF(ISBLANK(A2722),"",C2722)</f>
        <v> USA_central_america_desc:5 "Es wäre undenkbar, dass eine fremde Macht die Kontrolle über den Panamakanal übernimmt oder ihn auch nur bedrohen könnte. Deshalb werden wir die Unabhängigkeit aller mittelamerikanischen Nationen garantieren."</v>
      </c>
    </row>
    <row r="2723" customFormat="false" ht="13.8" hidden="false" customHeight="false" outlineLevel="0" collapsed="false">
      <c r="A2723" s="1" t="s">
        <v>5191</v>
      </c>
      <c r="B2723" s="1" t="s">
        <v>5192</v>
      </c>
      <c r="C2723" s="1" t="str">
        <f aca="false">A2723 &amp;" " &amp;"""" &amp;B2723 &amp;""""</f>
        <v> USA_the_neighbors:5 "Die Anrainerstaaten"</v>
      </c>
      <c r="D2723" s="1" t="str">
        <f aca="false">IF(ISBLANK(A2723),"",C2723)</f>
        <v> USA_the_neighbors:5 "Die Anrainerstaaten"</v>
      </c>
    </row>
    <row r="2724" customFormat="false" ht="13.8" hidden="false" customHeight="false" outlineLevel="0" collapsed="false">
      <c r="A2724" s="1" t="s">
        <v>5193</v>
      </c>
      <c r="B2724" s="1" t="s">
        <v>5194</v>
      </c>
      <c r="C2724" s="1" t="str">
        <f aca="false">A2724 &amp;" " &amp;"""" &amp;B2724 &amp;""""</f>
        <v> USA_the_neighbors_desc:5 "Wir müssen in erster Linie für die Sicherheit der Länder sorgen, die uns am nächsten sind. Anstatt dass der Feind unsere Nachbarn durchquert, um zu uns zu gelangen, wird er uns durchqueren, wenn er unsere Nachbarn durchquert."</v>
      </c>
      <c r="D2724" s="1" t="str">
        <f aca="false">IF(ISBLANK(A2724),"",C2724)</f>
        <v> USA_the_neighbors_desc:5 "Wir müssen in erster Linie für die Sicherheit der Länder sorgen, die uns am nächsten sind. Anstatt dass der Feind unsere Nachbarn durchquert, um zu uns zu gelangen, wird er uns durchqueren, wenn er unsere Nachbarn durchquert."</v>
      </c>
    </row>
    <row r="2725" customFormat="false" ht="13.8" hidden="false" customHeight="false" outlineLevel="0" collapsed="false">
      <c r="A2725" s="1" t="s">
        <v>5195</v>
      </c>
      <c r="B2725" s="1" t="s">
        <v>5196</v>
      </c>
      <c r="C2725" s="1" t="str">
        <f aca="false">A2725 &amp;" " &amp;"""" &amp;B2725 &amp;""""</f>
        <v> USA_south_america:5 "Südamerika"</v>
      </c>
      <c r="D2725" s="1" t="str">
        <f aca="false">IF(ISBLANK(A2725),"",C2725)</f>
        <v> USA_south_america:5 "Südamerika"</v>
      </c>
    </row>
    <row r="2726" customFormat="false" ht="13.8" hidden="false" customHeight="false" outlineLevel="0" collapsed="false">
      <c r="A2726" s="1" t="s">
        <v>5197</v>
      </c>
      <c r="B2726" s="1" t="s">
        <v>5198</v>
      </c>
      <c r="C2726" s="1" t="str">
        <f aca="false">A2726 &amp;" " &amp;"""" &amp;B2726 &amp;""""</f>
        <v> USA_south_america_desc:5 "Koloniale Imperien dürfen nie wieder nach Südamerika vordringen können, wir werden die Unabhängigkeit unserer südlichen Brüder garantieren, um sie zu schützen."</v>
      </c>
      <c r="D2726" s="1" t="str">
        <f aca="false">IF(ISBLANK(A2726),"",C2726)</f>
        <v> USA_south_america_desc:5 "Koloniale Imperien dürfen nie wieder nach Südamerika vordringen können, wir werden die Unabhängigkeit unserer südlichen Brüder garantieren, um sie zu schützen."</v>
      </c>
    </row>
    <row r="2727" customFormat="false" ht="13.8" hidden="false" customHeight="false" outlineLevel="0" collapsed="false">
      <c r="A2727" s="1" t="s">
        <v>5199</v>
      </c>
      <c r="B2727" s="1" t="s">
        <v>5200</v>
      </c>
      <c r="C2727" s="1" t="str">
        <f aca="false">A2727 &amp;" " &amp;"""" &amp;B2727 &amp;""""</f>
        <v> USA_pax_americana:5 "Pax Americana"</v>
      </c>
      <c r="D2727" s="1" t="str">
        <f aca="false">IF(ISBLANK(A2727),"",C2727)</f>
        <v> USA_pax_americana:5 "Pax Americana"</v>
      </c>
    </row>
    <row r="2728" customFormat="false" ht="13.8" hidden="false" customHeight="false" outlineLevel="0" collapsed="false">
      <c r="A2728" s="1" t="s">
        <v>5201</v>
      </c>
      <c r="B2728" s="1" t="s">
        <v>5202</v>
      </c>
      <c r="C2728" s="1" t="str">
        <f aca="false">A2728 &amp;" " &amp;"""" &amp;B2728 &amp;""""</f>
        <v> USA_pax_americana_desc:5 "Der Frieden in Amerika muss gewahrt werden. Wir haben die Kraft, dafür zu sorgen, dass kleinliche Streitigkeiten zwischen Nachbarstaaten nicht eskalieren. Ein Krieg vor unserer Haustür ist genau das, was unsere Feinde wollen, und wir müssen alles tun, was wir können, um ihn zu verhindern."</v>
      </c>
      <c r="D2728" s="1" t="str">
        <f aca="false">IF(ISBLANK(A2728),"",C2728)</f>
        <v> USA_pax_americana_desc:5 "Der Frieden in Amerika muss gewahrt werden. Wir haben die Kraft, dafür zu sorgen, dass kleinliche Streitigkeiten zwischen Nachbarstaaten nicht eskalieren. Ein Krieg vor unserer Haustür ist genau das, was unsere Feinde wollen, und wir müssen alles tun, was wir können, um ihn zu verhindern."</v>
      </c>
    </row>
    <row r="2729" customFormat="false" ht="13.8" hidden="false" customHeight="false" outlineLevel="0" collapsed="false">
      <c r="A2729" s="1" t="s">
        <v>5203</v>
      </c>
      <c r="B2729" s="1" t="s">
        <v>5204</v>
      </c>
      <c r="C2729" s="1" t="str">
        <f aca="false">A2729 &amp;" " &amp;"""" &amp;B2729 &amp;""""</f>
        <v> USA_pax_americana_tt:5 "@USA §YUnited States§! kann in Kriege zwischen amerikanischen Ländern eingreifen"</v>
      </c>
      <c r="D2729" s="1" t="str">
        <f aca="false">IF(ISBLANK(A2729),"",C2729)</f>
        <v> USA_pax_americana_tt:5 "@USA §YUnited States§! kann in Kriege zwischen amerikanischen Ländern eingreifen"</v>
      </c>
    </row>
    <row r="2730" customFormat="false" ht="13.8" hidden="false" customHeight="false" outlineLevel="0" collapsed="false">
      <c r="A2730" s="1" t="s">
        <v>5205</v>
      </c>
      <c r="B2730" s="1" t="s">
        <v>5206</v>
      </c>
      <c r="C2730" s="1" t="str">
        <f aca="false">A2730 &amp;" " &amp;"""" &amp;B2730 &amp;""""</f>
        <v> USA_black_chamber:5 "Black Chamber Operation"</v>
      </c>
      <c r="D2730" s="1" t="str">
        <f aca="false">IF(ISBLANK(A2730),"",C2730)</f>
        <v> USA_black_chamber:5 "Black Chamber Operation"</v>
      </c>
    </row>
    <row r="2731" customFormat="false" ht="13.8" hidden="false" customHeight="false" outlineLevel="0" collapsed="false">
      <c r="A2731" s="1" t="s">
        <v>5207</v>
      </c>
      <c r="B2731" s="1" t="s">
        <v>5208</v>
      </c>
      <c r="C2731" s="1" t="str">
        <f aca="false">A2731 &amp;" " &amp;"""" &amp;B2731 &amp;""""</f>
        <v> USA_black_chamber_complete:5 "§RCLASSIFIED§!"</v>
      </c>
      <c r="D2731" s="1" t="str">
        <f aca="false">IF(ISBLANK(A2731),"",C2731)</f>
        <v> USA_black_chamber_complete:5 "§RCLASSIFIED§!"</v>
      </c>
    </row>
    <row r="2732" customFormat="false" ht="13.8" hidden="false" customHeight="false" outlineLevel="0" collapsed="false">
      <c r="A2732" s="1" t="s">
        <v>5209</v>
      </c>
      <c r="B2732" s="1" t="s">
        <v>5210</v>
      </c>
      <c r="C2732" s="1" t="str">
        <f aca="false">A2732 &amp;" " &amp;"""" &amp;B2732 &amp;""""</f>
        <v> USA_black_chamber_desc:5 "Wir haben Informationen über politische Aktivitäten in einer Reihe von amerikanischen Ländern, die nicht mit unseren Interessen übereinstimmen. Glücklicherweise haben wir ein unterirdisches Propagandanetzwerk aufgebaut und sind bereit, diese Länder in unsere Richtung zu drängen. Das ist etwas, was wir tun müssen, um sicherzustellen, dass wir zu Hause nicht bedroht sind."</v>
      </c>
      <c r="D2732" s="1" t="str">
        <f aca="false">IF(ISBLANK(A2732),"",C2732)</f>
        <v> USA_black_chamber_desc:5 "Wir haben Informationen über politische Aktivitäten in einer Reihe von amerikanischen Ländern, die nicht mit unseren Interessen übereinstimmen. Glücklicherweise haben wir ein unterirdisches Propagandanetzwerk aufgebaut und sind bereit, diese Länder in unsere Richtung zu drängen. Das ist etwas, was wir tun müssen, um sicherzustellen, dass wir zu Hause nicht bedroht sind."</v>
      </c>
    </row>
    <row r="2733" customFormat="false" ht="13.8" hidden="false" customHeight="false" outlineLevel="0" collapsed="false">
      <c r="A2733" s="1" t="s">
        <v>5211</v>
      </c>
      <c r="B2733" s="1" t="s">
        <v>5212</v>
      </c>
      <c r="C2733" s="1" t="str">
        <f aca="false">A2733 &amp;" " &amp;"""" &amp;B2733 &amp;""""</f>
        <v> USA_preemptive_intervention:5 "Präventive Intervention"</v>
      </c>
      <c r="D2733" s="1" t="str">
        <f aca="false">IF(ISBLANK(A2733),"",C2733)</f>
        <v> USA_preemptive_intervention:5 "Präventive Intervention"</v>
      </c>
    </row>
    <row r="2734" customFormat="false" ht="13.8" hidden="false" customHeight="false" outlineLevel="0" collapsed="false">
      <c r="A2734" s="1" t="s">
        <v>5213</v>
      </c>
      <c r="B2734" s="1" t="s">
        <v>5214</v>
      </c>
      <c r="C2734" s="1" t="str">
        <f aca="false">A2734 &amp;" " &amp;"""" &amp;B2734 &amp;""""</f>
        <v> USA_preemptive_intervention_desc:5 "Wir können nicht länger tatenlos zusehen, wie unsere Nachbarländer Kriegswerkzeuge aufbauen, um uns oder unsere Verbündeten zu unterdrücken. Wir müssen zum Wohle unseres mächtigen Landes und der Welt intervenieren."</v>
      </c>
      <c r="D2734" s="1" t="str">
        <f aca="false">IF(ISBLANK(A2734),"",C2734)</f>
        <v> USA_preemptive_intervention_desc:5 "Wir können nicht länger tatenlos zusehen, wie unsere Nachbarländer Kriegswerkzeuge aufbauen, um uns oder unsere Verbündeten zu unterdrücken. Wir müssen zum Wohle unseres mächtigen Landes und der Welt intervenieren."</v>
      </c>
    </row>
    <row r="2735" customFormat="false" ht="13.8" hidden="false" customHeight="false" outlineLevel="0" collapsed="false">
      <c r="A2735" s="1" t="s">
        <v>5215</v>
      </c>
      <c r="B2735" s="1" t="s">
        <v>5216</v>
      </c>
      <c r="C2735" s="1" t="str">
        <f aca="false">A2735 &amp;" " &amp;"""" &amp;B2735 &amp;""""</f>
        <v> USA_anti_imperialism:5 "Anti-Imperialismus"</v>
      </c>
      <c r="D2735" s="1" t="str">
        <f aca="false">IF(ISBLANK(A2735),"",C2735)</f>
        <v> USA_anti_imperialism:5 "Anti-Imperialismus"</v>
      </c>
    </row>
    <row r="2736" customFormat="false" ht="13.8" hidden="false" customHeight="false" outlineLevel="0" collapsed="false">
      <c r="A2736" s="1" t="s">
        <v>5217</v>
      </c>
      <c r="B2736" s="1" t="s">
        <v>5218</v>
      </c>
      <c r="C2736" s="1" t="str">
        <f aca="false">A2736 &amp;" " &amp;"""" &amp;B2736 &amp;""""</f>
        <v> USA_anti_imperialism_desc:5 "Amerika war schon immer ein Feind der imperialistischen Unterdrücker, aber es ist offensichtlich, dass die meisten so genannten Demokratien bereit sind, diese Institutionen am Leben zu erhalten, solange sie von ihnen profitieren. Die Revolutionäre der Sowjetunion sind bessere Verbündete."</v>
      </c>
      <c r="D2736" s="1" t="str">
        <f aca="false">IF(ISBLANK(A2736),"",C2736)</f>
        <v> USA_anti_imperialism_desc:5 "Amerika war schon immer ein Feind der imperialistischen Unterdrücker, aber es ist offensichtlich, dass die meisten so genannten Demokratien bereit sind, diese Institutionen am Leben zu erhalten, solange sie von ihnen profitieren. Die Revolutionäre der Sowjetunion sind bessere Verbündete."</v>
      </c>
    </row>
    <row r="2737" customFormat="false" ht="13.8" hidden="false" customHeight="false" outlineLevel="0" collapsed="false">
      <c r="A2737" s="1" t="s">
        <v>5219</v>
      </c>
      <c r="B2737" s="1" t="s">
        <v>5220</v>
      </c>
      <c r="C2737" s="1" t="str">
        <f aca="false">A2737 &amp;" " &amp;"""" &amp;B2737 &amp;""""</f>
        <v> USA_fascist_menace:5 "Die faschistische Bedrohung"</v>
      </c>
      <c r="D2737" s="1" t="str">
        <f aca="false">IF(ISBLANK(A2737),"",C2737)</f>
        <v> USA_fascist_menace:5 "Die faschistische Bedrohung"</v>
      </c>
    </row>
    <row r="2738" customFormat="false" ht="13.8" hidden="false" customHeight="false" outlineLevel="0" collapsed="false">
      <c r="A2738" s="1" t="s">
        <v>5221</v>
      </c>
      <c r="B2738" s="1" t="s">
        <v>5222</v>
      </c>
      <c r="C2738" s="1" t="str">
        <f aca="false">A2738 &amp;" " &amp;"""" &amp;B2738 &amp;""""</f>
        <v> USA_fascist_menace_desc:5 "Zu Beginn seiner Präsidentschaft hielt sich Roosevelt aufgrund der Neutralitätsgesetze zurück, um keine isolationistische Stimmung zu schüren, und sah tatenlos zu, wie das Rheinland unter Missachtung des Versailler Vertrags besetzt wurde und der Spanische Bürgerkrieg ausbrach. Nach dem Anschluss Österreichs und der Androhung eines Angriffs auf die Tschechoslowakei erklärte Präsident Roosevelt, dass die Vereinigten Staaten neutral bleiben würden. Nach dem Münchner Abkommen und dem Druck in Deutschland wandte sich die öffentliche Meinung der USA jedoch gegen Deutschland. Als sich die öffentliche Meinung auf seine Seite schlug, begann Roosevelt, Maßnahmen zu ergreifen, um sich auf die faschistische Bedrohung vorzubereiten."</v>
      </c>
      <c r="D2738" s="1" t="str">
        <f aca="false">IF(ISBLANK(A2738),"",C2738)</f>
        <v> USA_fascist_menace_desc:5 "Zu Beginn seiner Präsidentschaft hielt sich Roosevelt aufgrund der Neutralitätsgesetze zurück, um keine isolationistische Stimmung zu schüren, und sah tatenlos zu, wie das Rheinland unter Missachtung des Versailler Vertrags besetzt wurde und der Spanische Bürgerkrieg ausbrach. Nach dem Anschluss Österreichs und der Androhung eines Angriffs auf die Tschechoslowakei erklärte Präsident Roosevelt, dass die Vereinigten Staaten neutral bleiben würden. Nach dem Münchner Abkommen und dem Druck in Deutschland wandte sich die öffentliche Meinung der USA jedoch gegen Deutschland. Als sich die öffentliche Meinung auf seine Seite schlug, begann Roosevelt, Maßnahmen zu ergreifen, um sich auf die faschistische Bedrohung vorzubereiten."</v>
      </c>
    </row>
    <row r="2739" customFormat="false" ht="13.8" hidden="false" customHeight="false" outlineLevel="0" collapsed="false">
      <c r="A2739" s="1" t="s">
        <v>5223</v>
      </c>
      <c r="B2739" s="1" t="s">
        <v>5224</v>
      </c>
      <c r="C2739" s="1" t="str">
        <f aca="false">A2739 &amp;" " &amp;"""" &amp;B2739 &amp;""""</f>
        <v> USA_crusade_against_communism:5 "Kreuzzug gegen den Kommunismus"</v>
      </c>
      <c r="D2739" s="1" t="str">
        <f aca="false">IF(ISBLANK(A2739),"",C2739)</f>
        <v> USA_crusade_against_communism:5 "Kreuzzug gegen den Kommunismus"</v>
      </c>
    </row>
    <row r="2740" customFormat="false" ht="13.8" hidden="false" customHeight="false" outlineLevel="0" collapsed="false">
      <c r="A2740" s="1" t="s">
        <v>5225</v>
      </c>
      <c r="B2740" s="1" t="s">
        <v>5226</v>
      </c>
      <c r="C2740" s="1" t="str">
        <f aca="false">A2740 &amp;" " &amp;"""" &amp;B2740 &amp;""""</f>
        <v> USA_crusade_against_communism_desc:5 "Der Rote Terror ist bei weitem die schlimmste Bedrohung, der die Welt je ausgesetzt war. Die zerstörerische Ideologie, die von der Sowjetunion ausgeht, muss mit allen Mitteln an ihrem Ursprung bekämpft werden, und wir werden es sein, die das tun."</v>
      </c>
      <c r="D2740" s="1" t="str">
        <f aca="false">IF(ISBLANK(A2740),"",C2740)</f>
        <v> USA_crusade_against_communism_desc:5 "Der Rote Terror ist bei weitem die schlimmste Bedrohung, der die Welt je ausgesetzt war. Die zerstörerische Ideologie, die von der Sowjetunion ausgeht, muss mit allen Mitteln an ihrem Ursprung bekämpft werden, und wir werden es sein, die das tun."</v>
      </c>
    </row>
    <row r="2741" customFormat="false" ht="13.8" hidden="false" customHeight="false" outlineLevel="0" collapsed="false">
      <c r="A2741" s="1" t="s">
        <v>5227</v>
      </c>
      <c r="B2741" s="1" t="s">
        <v>5228</v>
      </c>
      <c r="C2741" s="1" t="str">
        <f aca="false">A2741 &amp;" " &amp;"""" &amp;B2741 &amp;""""</f>
        <v> USA_strike_at_the_empire:5 "Schlag gegen das Imperium"</v>
      </c>
      <c r="D2741" s="1" t="str">
        <f aca="false">IF(ISBLANK(A2741),"",C2741)</f>
        <v> USA_strike_at_the_empire:5 "Schlag gegen das Imperium"</v>
      </c>
    </row>
    <row r="2742" customFormat="false" ht="13.8" hidden="false" customHeight="false" outlineLevel="0" collapsed="false">
      <c r="A2742" s="1" t="s">
        <v>5229</v>
      </c>
      <c r="B2742" s="1" t="s">
        <v>5230</v>
      </c>
      <c r="C2742" s="1" t="str">
        <f aca="false">A2742 &amp;" " &amp;"""" &amp;B2742 &amp;""""</f>
        <v> USA_strike_at_the_empire_desc:5 "Die wahre Bedrohung für die Freiheit in der Welt sind die von den europäischen Großmächten errichteten Kolonialreiche. Sie müssen zerschlagen und ihre Bevölkerungen befreit werden, angefangen mit dem britischen Empire, von dem wir uns einst befreit haben."</v>
      </c>
      <c r="D2742" s="1" t="str">
        <f aca="false">IF(ISBLANK(A2742),"",C2742)</f>
        <v> USA_strike_at_the_empire_desc:5 "Die wahre Bedrohung für die Freiheit in der Welt sind die von den europäischen Großmächten errichteten Kolonialreiche. Sie müssen zerschlagen und ihre Bevölkerungen befreit werden, angefangen mit dem britischen Empire, von dem wir uns einst befreit haben."</v>
      </c>
    </row>
    <row r="2743" customFormat="false" ht="13.8" hidden="false" customHeight="false" outlineLevel="0" collapsed="false">
      <c r="A2743" s="1" t="s">
        <v>5231</v>
      </c>
      <c r="B2743" s="1" t="s">
        <v>5232</v>
      </c>
      <c r="C2743" s="1" t="str">
        <f aca="false">A2743 &amp;" " &amp;"""" &amp;B2743 &amp;""""</f>
        <v> USA_defense_of_the_pacific:5 "Verteidigung des Pazifiks"</v>
      </c>
      <c r="D2743" s="1" t="str">
        <f aca="false">IF(ISBLANK(A2743),"",C2743)</f>
        <v> USA_defense_of_the_pacific:5 "Verteidigung des Pazifiks"</v>
      </c>
    </row>
    <row r="2744" customFormat="false" ht="13.8" hidden="false" customHeight="false" outlineLevel="0" collapsed="false">
      <c r="A2744" s="1" t="s">
        <v>5233</v>
      </c>
      <c r="B2744" s="1" t="s">
        <v>5234</v>
      </c>
      <c r="C2744" s="1" t="str">
        <f aca="false">A2744 &amp;" " &amp;"""" &amp;B2744 &amp;""""</f>
        <v> USA_defense_of_the_pacific_desc:5 "Die japanische Regierung hat ihr militaristisches und expansionistisches Verhalten ohne Rücksicht auf ihre Nachbarn fortgesetzt. Die Nation muss in die Schranken gewiesen und zu Friedensbedingungen und einer Reform ihrer Regierung gezwungen werden, um unbegründete Aggressionen zu verhindern..."</v>
      </c>
      <c r="D2744" s="1" t="str">
        <f aca="false">IF(ISBLANK(A2744),"",C2744)</f>
        <v> USA_defense_of_the_pacific_desc:5 "Die japanische Regierung hat ihr militaristisches und expansionistisches Verhalten ohne Rücksicht auf ihre Nachbarn fortgesetzt. Die Nation muss in die Schranken gewiesen und zu Friedensbedingungen und einer Reform ihrer Regierung gezwungen werden, um unbegründete Aggressionen zu verhindern..."</v>
      </c>
    </row>
    <row r="2745" customFormat="false" ht="13.8" hidden="false" customHeight="false" outlineLevel="0" collapsed="false">
      <c r="A2745" s="1" t="s">
        <v>5235</v>
      </c>
      <c r="B2745" s="1" t="s">
        <v>5236</v>
      </c>
      <c r="C2745" s="1" t="str">
        <f aca="false">A2745 &amp;" " &amp;"""" &amp;B2745 &amp;""""</f>
        <v> USA_volunteers_women:5 "Freiwillige Frauen"</v>
      </c>
      <c r="D2745" s="1" t="str">
        <f aca="false">IF(ISBLANK(A2745),"",C2745)</f>
        <v> USA_volunteers_women:5 "Freiwillige Frauen"</v>
      </c>
    </row>
    <row r="2746" customFormat="false" ht="13.8" hidden="false" customHeight="false" outlineLevel="0" collapsed="false">
      <c r="A2746" s="1" t="s">
        <v>5237</v>
      </c>
      <c r="B2746" s="1" t="s">
        <v>5238</v>
      </c>
      <c r="C2746" s="1" t="str">
        <f aca="false">A2746 &amp;" " &amp;"""" &amp;B2746 &amp;""""</f>
        <v> USA_volunteers_women_desc:5 "Während des Zweiten Weltkriegs meldeten sich rund 358 000 Frauen freiwillig zu den Streitkräften und dienten im In- und Ausland. Auf Drängen der First Lady Eleanor Roosevelt und von Frauengruppen und beeindruckt vom britischen Einsatz von Frauen in der Armee, unterstützte General George Marshall die Idee, eine Frauenabteilung in der Armee einzuführen."</v>
      </c>
      <c r="D2746" s="1" t="str">
        <f aca="false">IF(ISBLANK(A2746),"",C2746)</f>
        <v> USA_volunteers_women_desc:5 "Während des Zweiten Weltkriegs meldeten sich rund 358 000 Frauen freiwillig zu den Streitkräften und dienten im In- und Ausland. Auf Drängen der First Lady Eleanor Roosevelt und von Frauengruppen und beeindruckt vom britischen Einsatz von Frauen in der Armee, unterstützte General George Marshall die Idee, eine Frauenabteilung in der Armee einzuführen."</v>
      </c>
    </row>
    <row r="2747" customFormat="false" ht="13.8" hidden="false" customHeight="false" outlineLevel="0" collapsed="false">
      <c r="A2747" s="1" t="s">
        <v>5239</v>
      </c>
      <c r="B2747" s="1" t="s">
        <v>5240</v>
      </c>
      <c r="C2747" s="1" t="str">
        <f aca="false">A2747 &amp;" " &amp;"""" &amp;B2747 &amp;""""</f>
        <v> USA_volunteers_I:5 "Erster Ansturm von Freiwilligen"</v>
      </c>
      <c r="D2747" s="1" t="str">
        <f aca="false">IF(ISBLANK(A2747),"",C2747)</f>
        <v> USA_volunteers_I:5 "Erster Ansturm von Freiwilligen"</v>
      </c>
    </row>
    <row r="2748" customFormat="false" ht="13.8" hidden="false" customHeight="false" outlineLevel="0" collapsed="false">
      <c r="A2748" s="1" t="s">
        <v>5241</v>
      </c>
      <c r="B2748" s="1" t="s">
        <v>5242</v>
      </c>
      <c r="C2748" s="1" t="str">
        <f aca="false">A2748 &amp;" " &amp;"""" &amp;B2748 &amp;""""</f>
        <v> USA_volunteers_I_desc:5 "38,8 % (6.332.000) der US-Soldaten und alle Soldatinnen waren Freiwillige. Dies ist die erste Welle der Freiwilligen, die die Freiheit verteidigen wollten."</v>
      </c>
      <c r="D2748" s="1" t="str">
        <f aca="false">IF(ISBLANK(A2748),"",C2748)</f>
        <v> USA_volunteers_I_desc:5 "38,8 % (6.332.000) der US-Soldaten und alle Soldatinnen waren Freiwillige. Dies ist die erste Welle der Freiwilligen, die die Freiheit verteidigen wollten."</v>
      </c>
    </row>
    <row r="2749" customFormat="false" ht="13.8" hidden="false" customHeight="false" outlineLevel="0" collapsed="false">
      <c r="A2749" s="1" t="s">
        <v>5243</v>
      </c>
      <c r="B2749" s="1" t="s">
        <v>5244</v>
      </c>
      <c r="C2749" s="1" t="str">
        <f aca="false">A2749 &amp;" " &amp;"""" &amp;B2749 &amp;""""</f>
        <v> USA_volunteers_II:5 "Zweite Welle von Freiwilligen"</v>
      </c>
      <c r="D2749" s="1" t="str">
        <f aca="false">IF(ISBLANK(A2749),"",C2749)</f>
        <v> USA_volunteers_II:5 "Zweite Welle von Freiwilligen"</v>
      </c>
    </row>
    <row r="2750" customFormat="false" ht="13.8" hidden="false" customHeight="false" outlineLevel="0" collapsed="false">
      <c r="A2750" s="1" t="s">
        <v>5245</v>
      </c>
      <c r="B2750" s="1" t="s">
        <v>5246</v>
      </c>
      <c r="C2750" s="1" t="str">
        <f aca="false">A2750 &amp;" " &amp;"""" &amp;B2750 &amp;""""</f>
        <v> USA_volunteers_II_desc:5 "38,8% (6.332.000) aller US-Soldaten und -Frauen waren Freiwillige. Dies ist die zweite Welle von Freiwilligen, die die Freiheit verteidigen wollen."</v>
      </c>
      <c r="D2750" s="1" t="str">
        <f aca="false">IF(ISBLANK(A2750),"",C2750)</f>
        <v> USA_volunteers_II_desc:5 "38,8% (6.332.000) aller US-Soldaten und -Frauen waren Freiwillige. Dies ist die zweite Welle von Freiwilligen, die die Freiheit verteidigen wollen."</v>
      </c>
    </row>
    <row r="2751" customFormat="false" ht="13.8" hidden="false" customHeight="false" outlineLevel="0" collapsed="false">
      <c r="A2751" s="1" t="s">
        <v>5247</v>
      </c>
      <c r="B2751" s="1" t="s">
        <v>5248</v>
      </c>
      <c r="C2751" s="1" t="str">
        <f aca="false">A2751 &amp;" " &amp;"""" &amp;B2751 &amp;""""</f>
        <v> USA_volunteers_III:5 "Dritte Welle von Freiwilligen"</v>
      </c>
      <c r="D2751" s="1" t="str">
        <f aca="false">IF(ISBLANK(A2751),"",C2751)</f>
        <v> USA_volunteers_III:5 "Dritte Welle von Freiwilligen"</v>
      </c>
    </row>
    <row r="2752" customFormat="false" ht="13.8" hidden="false" customHeight="false" outlineLevel="0" collapsed="false">
      <c r="A2752" s="1" t="s">
        <v>5249</v>
      </c>
      <c r="B2752" s="1" t="s">
        <v>5250</v>
      </c>
      <c r="C2752" s="1" t="str">
        <f aca="false">A2752 &amp;" " &amp;"""" &amp;B2752 &amp;""""</f>
        <v> USA_volunteers_III_desc:5 "38,8% (6.332.000) aller US-Soldaten und -Frauen waren Freiwillige. Dies ist die dritte Welle von Freiwilligen, die die Freiheit verteidigen wollen."</v>
      </c>
      <c r="D2752" s="1" t="str">
        <f aca="false">IF(ISBLANK(A2752),"",C2752)</f>
        <v> USA_volunteers_III_desc:5 "38,8% (6.332.000) aller US-Soldaten und -Frauen waren Freiwillige. Dies ist die dritte Welle von Freiwilligen, die die Freiheit verteidigen wollen."</v>
      </c>
    </row>
    <row r="2753" customFormat="false" ht="13.8" hidden="false" customHeight="false" outlineLevel="0" collapsed="false">
      <c r="A2753" s="1" t="s">
        <v>5251</v>
      </c>
      <c r="B2753" s="1" t="s">
        <v>5252</v>
      </c>
      <c r="C2753" s="1" t="str">
        <f aca="false">A2753 &amp;" " &amp;"""" &amp;B2753 &amp;""""</f>
        <v> USA_navy_department:5 "Abteilung der Marine"</v>
      </c>
      <c r="D2753" s="1" t="str">
        <f aca="false">IF(ISBLANK(A2753),"",C2753)</f>
        <v> USA_navy_department:5 "Abteilung der Marine"</v>
      </c>
    </row>
    <row r="2754" customFormat="false" ht="13.8" hidden="false" customHeight="false" outlineLevel="0" collapsed="false">
      <c r="A2754" s="1" t="s">
        <v>5253</v>
      </c>
      <c r="B2754" s="1" t="s">
        <v>5254</v>
      </c>
      <c r="C2754" s="1" t="str">
        <f aca="false">A2754 &amp;" " &amp;"""" &amp;B2754 &amp;""""</f>
        <v> USA_navy_department_desc:5 "Wir müssen unser Marineministerium auf einen möglichen Konflikt vorbereiten, der sich anbahnt"</v>
      </c>
      <c r="D2754" s="1" t="str">
        <f aca="false">IF(ISBLANK(A2754),"",C2754)</f>
        <v> USA_navy_department_desc:5 "Wir müssen unser Marineministerium auf einen möglichen Konflikt vorbereiten, der sich anbahnt"</v>
      </c>
    </row>
    <row r="2755" customFormat="false" ht="13.8" hidden="false" customHeight="false" outlineLevel="0" collapsed="false">
      <c r="A2755" s="1" t="s">
        <v>5255</v>
      </c>
      <c r="B2755" s="1" t="s">
        <v>5256</v>
      </c>
      <c r="C2755" s="1" t="str">
        <f aca="false">A2755 &amp;" " &amp;"""" &amp;B2755 &amp;""""</f>
        <v> USA_naval_shipbuilding_program:5 "The Naval Expansion Act #Erweiterung des Schiffbauprogramms"</v>
      </c>
      <c r="D2755" s="1" t="str">
        <f aca="false">IF(ISBLANK(A2755),"",C2755)</f>
        <v> USA_naval_shipbuilding_program:5 "The Naval Expansion Act #Erweiterung des Schiffbauprogramms"</v>
      </c>
    </row>
    <row r="2756" customFormat="false" ht="13.8" hidden="false" customHeight="false" outlineLevel="0" collapsed="false">
      <c r="A2756" s="1" t="s">
        <v>5257</v>
      </c>
      <c r="B2756" s="1" t="s">
        <v>5258</v>
      </c>
      <c r="C2756" s="1" t="str">
        <f aca="false">A2756 &amp;" " &amp;"""" &amp;B2756 &amp;""""</f>
        <v> USA_naval_shipbuilding_program_desc:5 "Mit dem Naval Expansion Act vom Juni 1940 wurde die zulässige Tonnage für Flugzeugträger, Kreuzer und U-Boote erhöht. Außerdem wurden 35 Millionen Dollar für den Schiffbau und weitere 6 Millionen Dollar für die Rüstungsproduktion zur Unterstützung der Marineproduktion bewilligt. Die Schlachtschiffe New York, Texas und Arkansas wurden durch dieses Gesetz ebenfalls modernisiert."</v>
      </c>
      <c r="D2756" s="1" t="str">
        <f aca="false">IF(ISBLANK(A2756),"",C2756)</f>
        <v> USA_naval_shipbuilding_program_desc:5 "Mit dem Naval Expansion Act vom Juni 1940 wurde die zulässige Tonnage für Flugzeugträger, Kreuzer und U-Boote erhöht. Außerdem wurden 35 Millionen Dollar für den Schiffbau und weitere 6 Millionen Dollar für die Rüstungsproduktion zur Unterstützung der Marineproduktion bewilligt. Die Schlachtschiffe New York, Texas und Arkansas wurden durch dieses Gesetz ebenfalls modernisiert."</v>
      </c>
    </row>
    <row r="2757" customFormat="false" ht="13.8" hidden="false" customHeight="false" outlineLevel="0" collapsed="false">
      <c r="A2757" s="1" t="s">
        <v>5259</v>
      </c>
      <c r="B2757" s="1" t="s">
        <v>5260</v>
      </c>
      <c r="C2757" s="1" t="str">
        <f aca="false">A2757 &amp;" " &amp;"""" &amp;B2757 &amp;""""</f>
        <v> USA_wartime_shipbuilding_program:5 "Notprogramm für den Schiffbau"</v>
      </c>
      <c r="D2757" s="1" t="str">
        <f aca="false">IF(ISBLANK(A2757),"",C2757)</f>
        <v> USA_wartime_shipbuilding_program:5 "Notprogramm für den Schiffbau"</v>
      </c>
    </row>
    <row r="2758" customFormat="false" ht="13.8" hidden="false" customHeight="false" outlineLevel="0" collapsed="false">
      <c r="A2758" s="1" t="s">
        <v>5261</v>
      </c>
      <c r="B2758" s="1" t="s">
        <v>5262</v>
      </c>
      <c r="C2758" s="1" t="str">
        <f aca="false">A2758 &amp;" " &amp;"""" &amp;B2758 &amp;""""</f>
        <v> USA_wartime_shipbuilding_program_desc:5 "Dieses Programm wurde 1941 parallel zum Bau von Schiffen für die britische Handelsflotte ins Leben gerufen, um die US-Handelsflotte im Hinblick auf den nahenden Krieg zu stärken. Das Programm wurde mehrfach erweitert, und es wurden Hunderte von Schiffen und Werften im ganzen Land in Auftrag gegeben. Bis 1945 hatte die Maritime Commission über 6.000 Schiffe gebaut, darunter 2.600 Freiheitsschiffe."</v>
      </c>
      <c r="D2758" s="1" t="str">
        <f aca="false">IF(ISBLANK(A2758),"",C2758)</f>
        <v> USA_wartime_shipbuilding_program_desc:5 "Dieses Programm wurde 1941 parallel zum Bau von Schiffen für die britische Handelsflotte ins Leben gerufen, um die US-Handelsflotte im Hinblick auf den nahenden Krieg zu stärken. Das Programm wurde mehrfach erweitert, und es wurden Hunderte von Schiffen und Werften im ganzen Land in Auftrag gegeben. Bis 1945 hatte die Maritime Commission über 6.000 Schiffe gebaut, darunter 2.600 Freiheitsschiffe."</v>
      </c>
    </row>
    <row r="2759" customFormat="false" ht="13.8" hidden="false" customHeight="false" outlineLevel="0" collapsed="false">
      <c r="A2759" s="1" t="s">
        <v>5263</v>
      </c>
      <c r="B2759" s="1" t="s">
        <v>5264</v>
      </c>
      <c r="C2759" s="1" t="str">
        <f aca="false">A2759 &amp;" " &amp;"""" &amp;B2759 &amp;""""</f>
        <v> USA_automotive_industry_focus:5 "Subventionen für die Automobilindustrie"</v>
      </c>
      <c r="D2759" s="1" t="str">
        <f aca="false">IF(ISBLANK(A2759),"",C2759)</f>
        <v> USA_automotive_industry_focus:5 "Subventionen für die Automobilindustrie"</v>
      </c>
    </row>
    <row r="2760" customFormat="false" ht="13.8" hidden="false" customHeight="false" outlineLevel="0" collapsed="false">
      <c r="A2760" s="1" t="s">
        <v>5265</v>
      </c>
      <c r="B2760" s="1" t="s">
        <v>911</v>
      </c>
      <c r="C2760" s="1" t="str">
        <f aca="false">A2760 &amp;" " &amp;"""" &amp;B2760 &amp;""""</f>
        <v> USA_automotive_industry_focus_desc:5 " "</v>
      </c>
      <c r="D2760" s="1" t="str">
        <f aca="false">IF(ISBLANK(A2760),"",C2760)</f>
        <v> USA_automotive_industry_focus_desc:5 " "</v>
      </c>
    </row>
    <row r="2761" customFormat="false" ht="13.8" hidden="false" customHeight="false" outlineLevel="0" collapsed="false">
      <c r="A2761" s="1" t="s">
        <v>5266</v>
      </c>
      <c r="B2761" s="1" t="s">
        <v>5267</v>
      </c>
      <c r="C2761" s="1" t="str">
        <f aca="false">A2761 &amp;" " &amp;"""" &amp;B2761 &amp;""""</f>
        <v> USA_detroit_tank_focus:5 "Detroit Tank Arsenal"</v>
      </c>
      <c r="D2761" s="1" t="str">
        <f aca="false">IF(ISBLANK(A2761),"",C2761)</f>
        <v> USA_detroit_tank_focus:5 "Detroit Tank Arsenal"</v>
      </c>
    </row>
    <row r="2762" customFormat="false" ht="13.8" hidden="false" customHeight="false" outlineLevel="0" collapsed="false">
      <c r="A2762" s="1" t="s">
        <v>5268</v>
      </c>
      <c r="B2762" s="1" t="s">
        <v>911</v>
      </c>
      <c r="C2762" s="1" t="str">
        <f aca="false">A2762 &amp;" " &amp;"""" &amp;B2762 &amp;""""</f>
        <v> USA_detroit_tank_focus_desc:5 " "</v>
      </c>
      <c r="D2762" s="1" t="str">
        <f aca="false">IF(ISBLANK(A2762),"",C2762)</f>
        <v> USA_detroit_tank_focus_desc:5 " "</v>
      </c>
    </row>
    <row r="2763" customFormat="false" ht="13.8" hidden="false" customHeight="false" outlineLevel="0" collapsed="false">
      <c r="A2763" s="1" t="s">
        <v>5269</v>
      </c>
      <c r="B2763" s="1" t="s">
        <v>5270</v>
      </c>
      <c r="C2763" s="1" t="str">
        <f aca="false">A2763 &amp;" " &amp;"""" &amp;B2763 &amp;""""</f>
        <v> USA_detroit_vehicle_focus:5 "Detroit Fahrzeug-Arsenal"</v>
      </c>
      <c r="D2763" s="1" t="str">
        <f aca="false">IF(ISBLANK(A2763),"",C2763)</f>
        <v> USA_detroit_vehicle_focus:5 "Detroit Fahrzeug-Arsenal"</v>
      </c>
    </row>
    <row r="2764" customFormat="false" ht="13.8" hidden="false" customHeight="false" outlineLevel="0" collapsed="false">
      <c r="A2764" s="1" t="s">
        <v>5271</v>
      </c>
      <c r="B2764" s="1" t="s">
        <v>911</v>
      </c>
      <c r="C2764" s="1" t="str">
        <f aca="false">A2764 &amp;" " &amp;"""" &amp;B2764 &amp;""""</f>
        <v> USA_detroit_vehicle_focus_desc:5 " "</v>
      </c>
      <c r="D2764" s="1" t="str">
        <f aca="false">IF(ISBLANK(A2764),"",C2764)</f>
        <v> USA_detroit_vehicle_focus_desc:5 " "</v>
      </c>
    </row>
    <row r="2765" customFormat="false" ht="13.8" hidden="false" customHeight="false" outlineLevel="0" collapsed="false">
      <c r="A2765" s="1" t="s">
        <v>5272</v>
      </c>
      <c r="B2765" s="1" t="s">
        <v>5273</v>
      </c>
      <c r="C2765" s="1" t="str">
        <f aca="false">A2765 &amp;" " &amp;"""" &amp;B2765 &amp;""""</f>
        <v> USA_motorized_infantry_focus:5 "Studie zur Doktrin der mobilen Infanterie"</v>
      </c>
      <c r="D2765" s="1" t="str">
        <f aca="false">IF(ISBLANK(A2765),"",C2765)</f>
        <v> USA_motorized_infantry_focus:5 "Studie zur Doktrin der mobilen Infanterie"</v>
      </c>
    </row>
    <row r="2766" customFormat="false" ht="13.8" hidden="false" customHeight="false" outlineLevel="0" collapsed="false">
      <c r="A2766" s="1" t="s">
        <v>5274</v>
      </c>
      <c r="B2766" s="1" t="s">
        <v>5275</v>
      </c>
      <c r="C2766" s="1" t="str">
        <f aca="false">A2766 &amp;" " &amp;"""" &amp;B2766 &amp;""""</f>
        <v> USA_motorized_infantry_focus_desc:5 " Die Mechanisierung des US-Militärs kam nur langsam voran, ein Prozess, der erst 1928 eingeleitet wurde. Die 1. Kavalleriedivision war die erste, die mit ihren logistischen Elementen motorisiert wurde und bei allen Manövern gute Ergebnisse erzielte. 1931 wies der Stabschef des Kriegsministeriums, Douglas McArthur, alle Streitkräfte an, zu mechanisieren, und der langsame Prozess begann ernsthaft. Obwohl die Möglichkeiten auf der Hand lagen, leisteten alte Kavallerieoffiziere bis zum Ausbruch des Krieges Widerstand gegen diese Entwicklung. Der Einsatz von Panzern und gepanzerter Infanterie durch die Deutschen in Europa im Jahr 1940 beendete den verbleibenden Widerstand gegen die Modernisierung, obwohl die Kavallerie vorerst in der Aufklärungsrolle blieb."</v>
      </c>
      <c r="D2766" s="1" t="str">
        <f aca="false">IF(ISBLANK(A2766),"",C2766)</f>
        <v> USA_motorized_infantry_focus_desc:5 " Die Mechanisierung des US-Militärs kam nur langsam voran, ein Prozess, der erst 1928 eingeleitet wurde. Die 1. Kavalleriedivision war die erste, die mit ihren logistischen Elementen motorisiert wurde und bei allen Manövern gute Ergebnisse erzielte. 1931 wies der Stabschef des Kriegsministeriums, Douglas McArthur, alle Streitkräfte an, zu mechanisieren, und der langsame Prozess begann ernsthaft. Obwohl die Möglichkeiten auf der Hand lagen, leisteten alte Kavallerieoffiziere bis zum Ausbruch des Krieges Widerstand gegen diese Entwicklung. Der Einsatz von Panzern und gepanzerter Infanterie durch die Deutschen in Europa im Jahr 1940 beendete den verbleibenden Widerstand gegen die Modernisierung, obwohl die Kavallerie vorerst in der Aufklärungsrolle blieb."</v>
      </c>
    </row>
    <row r="2767" customFormat="false" ht="13.8" hidden="false" customHeight="false" outlineLevel="0" collapsed="false">
      <c r="A2767" s="1" t="s">
        <v>5276</v>
      </c>
      <c r="B2767" s="1" t="s">
        <v>5277</v>
      </c>
      <c r="C2767" s="1" t="str">
        <f aca="false">A2767 &amp;" " &amp;"""" &amp;B2767 &amp;""""</f>
        <v> USA_combined_arms_focus:5 "Studie Combined Arms Doctrine"</v>
      </c>
      <c r="D2767" s="1" t="str">
        <f aca="false">IF(ISBLANK(A2767),"",C2767)</f>
        <v> USA_combined_arms_focus:5 "Studie Combined Arms Doctrine"</v>
      </c>
    </row>
    <row r="2768" customFormat="false" ht="13.8" hidden="false" customHeight="false" outlineLevel="0" collapsed="false">
      <c r="A2768" s="1" t="s">
        <v>5278</v>
      </c>
      <c r="B2768" s="1" t="s">
        <v>911</v>
      </c>
      <c r="C2768" s="1" t="str">
        <f aca="false">A2768 &amp;" " &amp;"""" &amp;B2768 &amp;""""</f>
        <v> USA_combined_arms_focus_desc:5 " "</v>
      </c>
      <c r="D2768" s="1" t="str">
        <f aca="false">IF(ISBLANK(A2768),"",C2768)</f>
        <v> USA_combined_arms_focus_desc:5 " "</v>
      </c>
    </row>
    <row r="2769" customFormat="false" ht="13.8" hidden="false" customHeight="false" outlineLevel="0" collapsed="false">
      <c r="A2769" s="1" t="s">
        <v>5279</v>
      </c>
      <c r="B2769" s="1" t="s">
        <v>5280</v>
      </c>
      <c r="C2769" s="1" t="str">
        <f aca="false">A2769 &amp;" " &amp;"""" &amp;B2769 &amp;""""</f>
        <v> USA_support_springfield:5 "Unterstützen Sie Springfield Armory"</v>
      </c>
      <c r="D2769" s="1" t="str">
        <f aca="false">IF(ISBLANK(A2769),"",C2769)</f>
        <v> USA_support_springfield:5 "Unterstützen Sie Springfield Armory"</v>
      </c>
    </row>
    <row r="2770" customFormat="false" ht="13.8" hidden="false" customHeight="false" outlineLevel="0" collapsed="false">
      <c r="A2770" s="1" t="s">
        <v>5281</v>
      </c>
      <c r="B2770" s="1" t="s">
        <v>911</v>
      </c>
      <c r="C2770" s="1" t="str">
        <f aca="false">A2770 &amp;" " &amp;"""" &amp;B2770 &amp;""""</f>
        <v> USA_support_springfield_desc:5 " "</v>
      </c>
      <c r="D2770" s="1" t="str">
        <f aca="false">IF(ISBLANK(A2770),"",C2770)</f>
        <v> USA_support_springfield_desc:5 " "</v>
      </c>
    </row>
    <row r="2771" customFormat="false" ht="13.8" hidden="false" customHeight="false" outlineLevel="0" collapsed="false">
      <c r="A2771" s="1" t="s">
        <v>5282</v>
      </c>
      <c r="B2771" s="1" t="s">
        <v>5283</v>
      </c>
      <c r="C2771" s="1" t="str">
        <f aca="false">A2771 &amp;" " &amp;"""" &amp;B2771 &amp;""""</f>
        <v> USA_paratroopers_focus:5 "Ausbildung zum Fallschirmjäger in Fort Bragg"</v>
      </c>
      <c r="D2771" s="1" t="str">
        <f aca="false">IF(ISBLANK(A2771),"",C2771)</f>
        <v> USA_paratroopers_focus:5 "Ausbildung zum Fallschirmjäger in Fort Bragg"</v>
      </c>
    </row>
    <row r="2772" customFormat="false" ht="13.8" hidden="false" customHeight="false" outlineLevel="0" collapsed="false">
      <c r="A2772" s="1" t="s">
        <v>5284</v>
      </c>
      <c r="B2772" s="1" t="s">
        <v>5285</v>
      </c>
      <c r="C2772" s="1" t="str">
        <f aca="false">A2772 &amp;" " &amp;"""" &amp;B2772 &amp;""""</f>
        <v> USA_paratroopers_focus_desc:5 "Das Ranger-Regiment geht auf drei von sechs Bataillonen zurück, die im Zweiten Weltkrieg aufgestellt wurden, sowie auf die 5307th Composite Unit (Provisional), die unter dem Namen "Merrill's Marauders" bekannt wurde und später als 475th Infantry und 75th Infantry unter neuer Flagge geführt wurde."</v>
      </c>
      <c r="D2772" s="1" t="str">
        <f aca="false">IF(ISBLANK(A2772),"",C2772)</f>
        <v> USA_paratroopers_focus_desc:5 "Das Ranger-Regiment geht auf drei von sechs Bataillonen zurück, die im Zweiten Weltkrieg aufgestellt wurden, sowie auf die 5307th Composite Unit (Provisional), die unter dem Namen "Merrill's Marauders" bekannt wurde und später als 475th Infantry und 75th Infantry unter neuer Flagge geführt wurde."</v>
      </c>
    </row>
    <row r="2773" customFormat="false" ht="13.8" hidden="false" customHeight="false" outlineLevel="0" collapsed="false">
      <c r="A2773" s="1" t="s">
        <v>5286</v>
      </c>
      <c r="C2773" s="1" t="str">
        <f aca="false">A2773 &amp;" " &amp;"""" &amp;B2773 &amp;""""</f>
        <v> #Usa New FOCUSES ""</v>
      </c>
      <c r="D2773" s="1" t="str">
        <f aca="false">IF(ISBLANK(A2773),"",C2773)</f>
        <v> #Usa New FOCUSES ""</v>
      </c>
    </row>
    <row r="2774" customFormat="false" ht="13.8" hidden="false" customHeight="false" outlineLevel="0" collapsed="false">
      <c r="A2774" s="1" t="s">
        <v>5287</v>
      </c>
      <c r="C2774" s="1" t="str">
        <f aca="false">A2774 &amp;" " &amp;"""" &amp;B2774 &amp;""""</f>
        <v> #Don't Delete Old Ones. They Are Used As Well. ""</v>
      </c>
      <c r="D2774" s="1" t="str">
        <f aca="false">IF(ISBLANK(A2774),"",C2774)</f>
        <v> #Don't Delete Old Ones. They Are Used As Well. ""</v>
      </c>
    </row>
    <row r="2775" customFormat="false" ht="13.8" hidden="false" customHeight="false" outlineLevel="0" collapsed="false">
      <c r="A2775" s="1" t="s">
        <v>5288</v>
      </c>
      <c r="B2775" s="1" t="s">
        <v>5289</v>
      </c>
      <c r="C2775" s="1" t="str">
        <f aca="false">A2775 &amp;" " &amp;"""" &amp;B2775 &amp;""""</f>
        <v>USA_alphabet_agencies:5 "Alphabetische Agenturen"</v>
      </c>
      <c r="D2775" s="1" t="str">
        <f aca="false">IF(ISBLANK(A2775),"",C2775)</f>
        <v>USA_alphabet_agencies:5 "Alphabetische Agenturen"</v>
      </c>
    </row>
    <row r="2776" customFormat="false" ht="13.8" hidden="false" customHeight="false" outlineLevel="0" collapsed="false">
      <c r="A2776" s="1" t="s">
        <v>5290</v>
      </c>
      <c r="B2776" s="1" t="s">
        <v>5291</v>
      </c>
      <c r="C2776" s="1" t="str">
        <f aca="false">A2776 &amp;" " &amp;"""" &amp;B2776 &amp;""""</f>
        <v>USA_alphabet_agencies_desc:5 "Die Alphabet Agencies wurden im Rahmen des New Deal gegründet und hatten die Aufgabe, die Große Depression zu bekämpfen. Eine Handvoll Agenturen, wie die Tennessee Valley Authority, wurden vom Kongress eingerichtet. Andere Agenturen, wie die Work Progress Administration, wurden auf der Grundlage von Durchführungsverordnungen von Präsident Franklin D. Roosevelt geschaffen. Eine Handvoll Alphabet Agencies, die auch als Alphabet Soup bekannt sind, existieren auch heute noch, wie die Federal Deposit Insurance Corporation."</v>
      </c>
      <c r="D2776" s="1" t="str">
        <f aca="false">IF(ISBLANK(A2776),"",C2776)</f>
        <v>USA_alphabet_agencies_desc:5 "Die Alphabet Agencies wurden im Rahmen des New Deal gegründet und hatten die Aufgabe, die Große Depression zu bekämpfen. Eine Handvoll Agenturen, wie die Tennessee Valley Authority, wurden vom Kongress eingerichtet. Andere Agenturen, wie die Work Progress Administration, wurden auf der Grundlage von Durchführungsverordnungen von Präsident Franklin D. Roosevelt geschaffen. Eine Handvoll Alphabet Agencies, die auch als Alphabet Soup bekannt sind, existieren auch heute noch, wie die Federal Deposit Insurance Corporation."</v>
      </c>
    </row>
    <row r="2777" customFormat="false" ht="13.8" hidden="false" customHeight="false" outlineLevel="0" collapsed="false">
      <c r="A2777" s="1" t="s">
        <v>5292</v>
      </c>
      <c r="B2777" s="1" t="s">
        <v>5293</v>
      </c>
      <c r="C2777" s="1" t="str">
        <f aca="false">A2777 &amp;" " &amp;"""" &amp;B2777 &amp;""""</f>
        <v>USA_social_security:5 "Sozialversicherungsgesetz"</v>
      </c>
      <c r="D2777" s="1" t="str">
        <f aca="false">IF(ISBLANK(A2777),"",C2777)</f>
        <v>USA_social_security:5 "Sozialversicherungsgesetz"</v>
      </c>
    </row>
    <row r="2778" customFormat="false" ht="13.8" hidden="false" customHeight="false" outlineLevel="0" collapsed="false">
      <c r="A2778" s="1" t="s">
        <v>5294</v>
      </c>
      <c r="B2778" s="1" t="s">
        <v>5295</v>
      </c>
      <c r="C2778" s="1" t="str">
        <f aca="false">A2778 &amp;" " &amp;"""" &amp;B2778 &amp;""""</f>
        <v>USA_social_security_desc:5 "Der Social Security Act wurde vom Kongress verabschiedet und von Präsident Franklin D. Roosevelt als Mittel zur Unterstützung älterer Bürger unterzeichnet. Das Gesetz trug zu einer drastischen Verringerung der Altersarmut bei. Unter der Leitung von Arbeitsministerin Frances Perkins wurde mit dem Gesetz auch eine Arbeitslosenversicherung eingeführt, die Direktzahlungen an Arbeitslose vorsah.  Sozialversicherung und Arbeitslosenversicherung wurden durch Lohnsteuern finanziert, die von den Beschäftigten und ihren Arbeitgebern getragen wurden. 1937 wurde das Sozialversicherungsgesetz in zwei getrennten Verfahren für verfassungsgemäß erklärt."</v>
      </c>
      <c r="D2778" s="1" t="str">
        <f aca="false">IF(ISBLANK(A2778),"",C2778)</f>
        <v>USA_social_security_desc:5 "Der Social Security Act wurde vom Kongress verabschiedet und von Präsident Franklin D. Roosevelt als Mittel zur Unterstützung älterer Bürger unterzeichnet. Das Gesetz trug zu einer drastischen Verringerung der Altersarmut bei. Unter der Leitung von Arbeitsministerin Frances Perkins wurde mit dem Gesetz auch eine Arbeitslosenversicherung eingeführt, die Direktzahlungen an Arbeitslose vorsah.  Sozialversicherung und Arbeitslosenversicherung wurden durch Lohnsteuern finanziert, die von den Beschäftigten und ihren Arbeitgebern getragen wurden. 1937 wurde das Sozialversicherungsgesetz in zwei getrennten Verfahren für verfassungsgemäß erklärt."</v>
      </c>
    </row>
    <row r="2779" customFormat="false" ht="13.8" hidden="false" customHeight="false" outlineLevel="0" collapsed="false">
      <c r="A2779" s="1" t="s">
        <v>5296</v>
      </c>
      <c r="B2779" s="1" t="s">
        <v>5297</v>
      </c>
      <c r="C2779" s="1" t="str">
        <f aca="false">A2779 &amp;" " &amp;"""" &amp;B2779 &amp;""""</f>
        <v>USA_national_labor_act:5 "Nationales Gesetz über Arbeitsbeziehungen"</v>
      </c>
      <c r="D2779" s="1" t="str">
        <f aca="false">IF(ISBLANK(A2779),"",C2779)</f>
        <v>USA_national_labor_act:5 "Nationales Gesetz über Arbeitsbeziehungen"</v>
      </c>
    </row>
    <row r="2780" customFormat="false" ht="13.8" hidden="false" customHeight="false" outlineLevel="0" collapsed="false">
      <c r="A2780" s="1" t="s">
        <v>5298</v>
      </c>
      <c r="B2780" s="1" t="s">
        <v>5299</v>
      </c>
      <c r="C2780" s="1" t="str">
        <f aca="false">A2780 &amp;" " &amp;"""" &amp;B2780 &amp;""""</f>
        <v>USA_national_labor_act_desc:5 "Der National Labor Relations Act wurde vom Kongress verabschiedet und garantierte den Beschäftigten des privaten Sektors das Recht, sich in nicht unternehmensgeführten Gewerkschaften zu organisieren, die Tarifverhandlungen führen und Aktionen wie Streiks durchführen konnten. Das Gesetz wurde vom National Labor Relations Board (NLRB) durchgesetzt, das auch heute noch besteht. Der National Labor Relations Act wurde von den Republikanern und großen Unternehmen heftig bekämpft und 1937 vom Obersten Gerichtshof für verfassungsgemäß erklärt."</v>
      </c>
      <c r="D2780" s="1" t="str">
        <f aca="false">IF(ISBLANK(A2780),"",C2780)</f>
        <v>USA_national_labor_act_desc:5 "Der National Labor Relations Act wurde vom Kongress verabschiedet und garantierte den Beschäftigten des privaten Sektors das Recht, sich in nicht unternehmensgeführten Gewerkschaften zu organisieren, die Tarifverhandlungen führen und Aktionen wie Streiks durchführen konnten. Das Gesetz wurde vom National Labor Relations Board (NLRB) durchgesetzt, das auch heute noch besteht. Der National Labor Relations Act wurde von den Republikanern und großen Unternehmen heftig bekämpft und 1937 vom Obersten Gerichtshof für verfassungsgemäß erklärt."</v>
      </c>
    </row>
    <row r="2781" customFormat="false" ht="13.8" hidden="false" customHeight="false" outlineLevel="0" collapsed="false">
      <c r="A2781" s="1" t="s">
        <v>5300</v>
      </c>
      <c r="B2781" s="1" t="s">
        <v>5301</v>
      </c>
      <c r="C2781" s="1" t="str">
        <f aca="false">A2781 &amp;" " &amp;"""" &amp;B2781 &amp;""""</f>
        <v>USA_nation_of_wheels:5 "Nation on Wheels"</v>
      </c>
      <c r="D2781" s="1" t="str">
        <f aca="false">IF(ISBLANK(A2781),"",C2781)</f>
        <v>USA_nation_of_wheels:5 "Nation on Wheels"</v>
      </c>
    </row>
    <row r="2782" customFormat="false" ht="13.8" hidden="false" customHeight="false" outlineLevel="0" collapsed="false">
      <c r="A2782" s="1" t="s">
        <v>5302</v>
      </c>
      <c r="B2782" s="1" t="s">
        <v>5303</v>
      </c>
      <c r="C2782" s="1" t="str">
        <f aca="false">A2782 &amp;" " &amp;"""" &amp;B2782 &amp;""""</f>
        <v>USA_nation_of_wheels_desc:5 "Nation auf Rädern - Nation on Wheels"</v>
      </c>
      <c r="D2782" s="1" t="str">
        <f aca="false">IF(ISBLANK(A2782),"",C2782)</f>
        <v>USA_nation_of_wheels_desc:5 "Nation auf Rädern - Nation on Wheels"</v>
      </c>
    </row>
    <row r="2783" customFormat="false" ht="13.8" hidden="false" customHeight="false" outlineLevel="0" collapsed="false">
      <c r="A2783" s="1" t="s">
        <v>5304</v>
      </c>
      <c r="B2783" s="1" t="s">
        <v>5305</v>
      </c>
      <c r="C2783" s="1" t="str">
        <f aca="false">A2783 &amp;" " &amp;"""" &amp;B2783 &amp;""""</f>
        <v>USA_expand_adm:5 "Verwaltungsarbeit ausbauen"</v>
      </c>
      <c r="D2783" s="1" t="str">
        <f aca="false">IF(ISBLANK(A2783),"",C2783)</f>
        <v>USA_expand_adm:5 "Verwaltungsarbeit ausbauen"</v>
      </c>
    </row>
    <row r="2784" customFormat="false" ht="13.8" hidden="false" customHeight="false" outlineLevel="0" collapsed="false">
      <c r="A2784" s="1" t="s">
        <v>5306</v>
      </c>
      <c r="B2784" s="1" t="s">
        <v>5307</v>
      </c>
      <c r="C2784" s="1" t="str">
        <f aca="false">A2784 &amp;" " &amp;"""" &amp;B2784 &amp;""""</f>
        <v>USA_expand_adm_desc:5 "Ausweitung der Verwaltungsarbeit"</v>
      </c>
      <c r="D2784" s="1" t="str">
        <f aca="false">IF(ISBLANK(A2784),"",C2784)</f>
        <v>USA_expand_adm_desc:5 "Ausweitung der Verwaltungsarbeit"</v>
      </c>
    </row>
    <row r="2785" customFormat="false" ht="13.8" hidden="false" customHeight="false" outlineLevel="0" collapsed="false">
      <c r="A2785" s="1" t="s">
        <v>5308</v>
      </c>
      <c r="B2785" s="1" t="s">
        <v>5309</v>
      </c>
      <c r="C2785" s="1" t="str">
        <f aca="false">A2785 &amp;" " &amp;"""" &amp;B2785 &amp;""""</f>
        <v>USA_new_young_adm:5 "Nationale Jugendverwaltung"</v>
      </c>
      <c r="D2785" s="1" t="str">
        <f aca="false">IF(ISBLANK(A2785),"",C2785)</f>
        <v>USA_new_young_adm:5 "Nationale Jugendverwaltung"</v>
      </c>
    </row>
    <row r="2786" customFormat="false" ht="13.8" hidden="false" customHeight="false" outlineLevel="0" collapsed="false">
      <c r="A2786" s="1" t="s">
        <v>5310</v>
      </c>
      <c r="B2786" s="1" t="s">
        <v>5311</v>
      </c>
      <c r="C2786" s="1" t="str">
        <f aca="false">A2786 &amp;" " &amp;"""" &amp;B2786 &amp;""""</f>
        <v>USA_new_young_adm_desc:5 "Die National Youth Administration (NYA) ist eine Unterabteilung der Work Progress Administration.  Die NYA wurde mit dem Ziel gegründet, zu verhindern, dass Schüler und Studenten ihre Ausbildung vor dem Abschluss abbrechen. Die Studenten erhielten Stipendien, um ihre Ausbildung im Austausch gegen eine Teilzeitbeschäftigung fortzusetzen."</v>
      </c>
      <c r="D2786" s="1" t="str">
        <f aca="false">IF(ISBLANK(A2786),"",C2786)</f>
        <v>USA_new_young_adm_desc:5 "Die National Youth Administration (NYA) ist eine Unterabteilung der Work Progress Administration.  Die NYA wurde mit dem Ziel gegründet, zu verhindern, dass Schüler und Studenten ihre Ausbildung vor dem Abschluss abbrechen. Die Studenten erhielten Stipendien, um ihre Ausbildung im Austausch gegen eine Teilzeitbeschäftigung fortzusetzen."</v>
      </c>
    </row>
    <row r="2787" customFormat="false" ht="13.8" hidden="false" customHeight="false" outlineLevel="0" collapsed="false">
      <c r="A2787" s="1" t="s">
        <v>5312</v>
      </c>
      <c r="B2787" s="1" t="s">
        <v>5313</v>
      </c>
      <c r="C2787" s="1" t="str">
        <f aca="false">A2787 &amp;" " &amp;"""" &amp;B2787 &amp;""""</f>
        <v>USA_huac:5 "Unterstützung des HUAC"</v>
      </c>
      <c r="D2787" s="1" t="str">
        <f aca="false">IF(ISBLANK(A2787),"",C2787)</f>
        <v>USA_huac:5 "Unterstützung des HUAC"</v>
      </c>
    </row>
    <row r="2788" customFormat="false" ht="13.8" hidden="false" customHeight="false" outlineLevel="0" collapsed="false">
      <c r="A2788" s="1" t="s">
        <v>5314</v>
      </c>
      <c r="B2788" s="1" t="s">
        <v>5315</v>
      </c>
      <c r="C2788" s="1" t="str">
        <f aca="false">A2788 &amp;" " &amp;"""" &amp;B2788 &amp;""""</f>
        <v>USA_huac_desc:5 "Der Ausschuss für unamerikanische Umtriebe (House Committee on Un-American Activities, HUAC) war ein Ausschuss des Repräsentantenhauses, der eingesetzt wurde, um die angebliche Illoyalität und subversive Aktivitäten von Bürgern, Staatsbediensteten und Organisationen zu untersuchen, die im Verdacht standen, Verbindungen zum Faschismus und Kommunismus zu haben. Das HUAC untersuchte den Vorwurf einer faschistischen Verschwörung, die als "Business Plot" bekannt wurde. Der Ausschuss untersuchte schließlich zahlreiche andere Organisationen und Personen, darunter das Federal Theater Project wegen Kommunismus und die American Gentile League wegen Nazismus und Antisemitismus."</v>
      </c>
      <c r="D2788" s="1" t="str">
        <f aca="false">IF(ISBLANK(A2788),"",C2788)</f>
        <v>USA_huac_desc:5 "Der Ausschuss für unamerikanische Umtriebe (House Committee on Un-American Activities, HUAC) war ein Ausschuss des Repräsentantenhauses, der eingesetzt wurde, um die angebliche Illoyalität und subversive Aktivitäten von Bürgern, Staatsbediensteten und Organisationen zu untersuchen, die im Verdacht standen, Verbindungen zum Faschismus und Kommunismus zu haben. Das HUAC untersuchte den Vorwurf einer faschistischen Verschwörung, die als "Business Plot" bekannt wurde. Der Ausschuss untersuchte schließlich zahlreiche andere Organisationen und Personen, darunter das Federal Theater Project wegen Kommunismus und die American Gentile League wegen Nazismus und Antisemitismus."</v>
      </c>
    </row>
    <row r="2789" customFormat="false" ht="13.8" hidden="false" customHeight="false" outlineLevel="0" collapsed="false">
      <c r="A2789" s="1" t="s">
        <v>5316</v>
      </c>
      <c r="B2789" s="1" t="s">
        <v>5317</v>
      </c>
      <c r="C2789" s="1" t="str">
        <f aca="false">A2789 &amp;" " &amp;"""" &amp;B2789 &amp;""""</f>
        <v>USA_court_packing:5 "Gesetzentwurf zur Reform der Gerichtsverfahren"</v>
      </c>
      <c r="D2789" s="1" t="str">
        <f aca="false">IF(ISBLANK(A2789),"",C2789)</f>
        <v>USA_court_packing:5 "Gesetzentwurf zur Reform der Gerichtsverfahren"</v>
      </c>
    </row>
    <row r="2790" customFormat="false" ht="13.8" hidden="false" customHeight="false" outlineLevel="0" collapsed="false">
      <c r="A2790" s="1" t="s">
        <v>5318</v>
      </c>
      <c r="B2790" s="1" t="s">
        <v>5319</v>
      </c>
      <c r="C2790" s="1" t="str">
        <f aca="false">A2790 &amp;" " &amp;"""" &amp;B2790 &amp;""""</f>
        <v>USA_court_packing_desc:5 "Der Oberste Gerichtshof hat eine Reihe von Behörden und Gesetzen aus der Zeit des New Deal für verfassungswidrig erklärt. Daraufhin schlug Präsident Roosevelt vor, für jedes Mitglied des Gerichts, das älter als 70 Jahre und 6 Monate ist, bis zu sechs neue Richter zu ernennen. Obwohl der "Court-Packing-Plan" scheiterte und nie eine Abstimmung im Repräsentantenhaus oder Senat stattfand, begann der Oberste Gerichtshof, der sich der politischen Realitäten stets bewusst war, die New-Deal-Gesetze für verfassungsgemäß zu erklären."</v>
      </c>
      <c r="D2790" s="1" t="str">
        <f aca="false">IF(ISBLANK(A2790),"",C2790)</f>
        <v>USA_court_packing_desc:5 "Der Oberste Gerichtshof hat eine Reihe von Behörden und Gesetzen aus der Zeit des New Deal für verfassungswidrig erklärt. Daraufhin schlug Präsident Roosevelt vor, für jedes Mitglied des Gerichts, das älter als 70 Jahre und 6 Monate ist, bis zu sechs neue Richter zu ernennen. Obwohl der "Court-Packing-Plan" scheiterte und nie eine Abstimmung im Repräsentantenhaus oder Senat stattfand, begann der Oberste Gerichtshof, der sich der politischen Realitäten stets bewusst war, die New-Deal-Gesetze für verfassungsgemäß zu erklären."</v>
      </c>
    </row>
    <row r="2791" customFormat="false" ht="13.8" hidden="false" customHeight="false" outlineLevel="0" collapsed="false">
      <c r="A2791" s="1" t="s">
        <v>5320</v>
      </c>
      <c r="B2791" s="1" t="s">
        <v>5321</v>
      </c>
      <c r="C2791" s="1" t="str">
        <f aca="false">A2791 &amp;" " &amp;"""" &amp;B2791 &amp;""""</f>
        <v>USA_court_packing_tt:5 "Beginn eines zweiteiligen nationalen Geistes"</v>
      </c>
      <c r="D2791" s="1" t="str">
        <f aca="false">IF(ISBLANK(A2791),"",C2791)</f>
        <v>USA_court_packing_tt:5 "Beginn eines zweiteiligen nationalen Geistes"</v>
      </c>
    </row>
    <row r="2792" customFormat="false" ht="13.8" hidden="false" customHeight="false" outlineLevel="0" collapsed="false">
      <c r="A2792" s="1" t="s">
        <v>5322</v>
      </c>
      <c r="B2792" s="1" t="s">
        <v>5323</v>
      </c>
      <c r="C2792" s="1" t="str">
        <f aca="false">A2792 &amp;" " &amp;"""" &amp;B2792 &amp;""""</f>
        <v>USA_drought_relief_tt:5 "Beseitigung der Auswirkungen der §YDust Bowl§!"</v>
      </c>
      <c r="D2792" s="1" t="str">
        <f aca="false">IF(ISBLANK(A2792),"",C2792)</f>
        <v>USA_drought_relief_tt:5 "Beseitigung der Auswirkungen der §YDust Bowl§!"</v>
      </c>
    </row>
    <row r="2793" customFormat="false" ht="13.8" hidden="false" customHeight="false" outlineLevel="0" collapsed="false">
      <c r="A2793" s="1" t="s">
        <v>5324</v>
      </c>
      <c r="B2793" s="1" t="s">
        <v>5325</v>
      </c>
      <c r="C2793" s="1" t="str">
        <f aca="false">A2793 &amp;" " &amp;"""" &amp;B2793 &amp;""""</f>
        <v>USA_triborough_bridge:5 "Triborough-Brücke"</v>
      </c>
      <c r="D2793" s="1" t="str">
        <f aca="false">IF(ISBLANK(A2793),"",C2793)</f>
        <v>USA_triborough_bridge:5 "Triborough-Brücke"</v>
      </c>
    </row>
    <row r="2794" customFormat="false" ht="13.8" hidden="false" customHeight="false" outlineLevel="0" collapsed="false">
      <c r="A2794" s="1" t="s">
        <v>5326</v>
      </c>
      <c r="B2794" s="1" t="s">
        <v>5325</v>
      </c>
      <c r="C2794" s="1" t="str">
        <f aca="false">A2794 &amp;" " &amp;"""" &amp;B2794 &amp;""""</f>
        <v>USA_triborough_bridge_desc:5 "Triborough-Brücke"</v>
      </c>
      <c r="D2794" s="1" t="str">
        <f aca="false">IF(ISBLANK(A2794),"",C2794)</f>
        <v>USA_triborough_bridge_desc:5 "Triborough-Brücke"</v>
      </c>
    </row>
    <row r="2795" customFormat="false" ht="13.8" hidden="false" customHeight="false" outlineLevel="0" collapsed="false">
      <c r="A2795" s="1" t="s">
        <v>5327</v>
      </c>
      <c r="B2795" s="1" t="s">
        <v>5328</v>
      </c>
      <c r="C2795" s="1" t="str">
        <f aca="false">A2795 &amp;" " &amp;"""" &amp;B2795 &amp;""""</f>
        <v>USA_second_new_deal:5 "Zweiter New Deal beginnt"</v>
      </c>
      <c r="D2795" s="1" t="str">
        <f aca="false">IF(ISBLANK(A2795),"",C2795)</f>
        <v>USA_second_new_deal:5 "Zweiter New Deal beginnt"</v>
      </c>
    </row>
    <row r="2796" customFormat="false" ht="13.8" hidden="false" customHeight="false" outlineLevel="0" collapsed="false">
      <c r="A2796" s="1" t="s">
        <v>5329</v>
      </c>
      <c r="B2796" s="1" t="s">
        <v>5328</v>
      </c>
      <c r="C2796" s="1" t="str">
        <f aca="false">A2796 &amp;" " &amp;"""" &amp;B2796 &amp;""""</f>
        <v>USA_second_new_deal_desc:5 "Zweiter New Deal beginnt"</v>
      </c>
      <c r="D2796" s="1" t="str">
        <f aca="false">IF(ISBLANK(A2796),"",C2796)</f>
        <v>USA_second_new_deal_desc:5 "Zweiter New Deal beginnt"</v>
      </c>
    </row>
    <row r="2797" customFormat="false" ht="13.8" hidden="false" customHeight="false" outlineLevel="0" collapsed="false">
      <c r="A2797" s="1" t="s">
        <v>5330</v>
      </c>
      <c r="B2797" s="1" t="s">
        <v>5331</v>
      </c>
      <c r="C2797" s="1" t="str">
        <f aca="false">A2797 &amp;" " &amp;"""" &amp;B2797 &amp;""""</f>
        <v>USA_complete_hoover:5 "Boulder-Damm fertigstellen"</v>
      </c>
      <c r="D2797" s="1" t="str">
        <f aca="false">IF(ISBLANK(A2797),"",C2797)</f>
        <v>USA_complete_hoover:5 "Boulder-Damm fertigstellen"</v>
      </c>
    </row>
    <row r="2798" customFormat="false" ht="13.8" hidden="false" customHeight="false" outlineLevel="0" collapsed="false">
      <c r="A2798" s="1" t="s">
        <v>5332</v>
      </c>
      <c r="B2798" s="1" t="s">
        <v>5333</v>
      </c>
      <c r="C2798" s="1" t="str">
        <f aca="false">A2798 &amp;" " &amp;"""" &amp;B2798 &amp;""""</f>
        <v>USA_complete_hoover_desc:5 "Der Boulder-Damm, der 1947 in Hoover-Damm" umbenannt wurde, wurde am Colorado River an der Grenze zwischen Arizona und New Mexico errichtet. Der Black Canyon, in dem der Damm errichtet wurde, war schon seit langem als Standort für den Bau eines Staudamms vorgeschlagen worden, der Überschwemmungen kontrollieren, Bewässerung ermöglichen und Strom aus Wasserkraft erzeugen sollte. Der Damm versorgt Nevada, Arizona und Kalifornien mit Strom und ist auch heute noch eine große Touristenattraktion."</v>
      </c>
      <c r="D2798" s="1" t="str">
        <f aca="false">IF(ISBLANK(A2798),"",C2798)</f>
        <v>USA_complete_hoover_desc:5 "Der Boulder-Damm, der 1947 in Hoover-Damm" umbenannt wurde, wurde am Colorado River an der Grenze zwischen Arizona und New Mexico errichtet. Der Black Canyon, in dem der Damm errichtet wurde, war schon seit langem als Standort für den Bau eines Staudamms vorgeschlagen worden, der Überschwemmungen kontrollieren, Bewässerung ermöglichen und Strom aus Wasserkraft erzeugen sollte. Der Damm versorgt Nevada, Arizona und Kalifornien mit Strom und ist auch heute noch eine große Touristenattraktion."</v>
      </c>
    </row>
    <row r="2799" customFormat="false" ht="13.8" hidden="false" customHeight="false" outlineLevel="0" collapsed="false">
      <c r="A2799" s="1" t="s">
        <v>5334</v>
      </c>
      <c r="B2799" s="1" t="s">
        <v>5335</v>
      </c>
      <c r="C2799" s="1" t="str">
        <f aca="false">A2799 &amp;" " &amp;"""" &amp;B2799 &amp;""""</f>
        <v>USA_pitsburg_flood_recovery:5 "Pittsburgh Hochwasserschutz"</v>
      </c>
      <c r="D2799" s="1" t="str">
        <f aca="false">IF(ISBLANK(A2799),"",C2799)</f>
        <v>USA_pitsburg_flood_recovery:5 "Pittsburgh Hochwasserschutz"</v>
      </c>
    </row>
    <row r="2800" customFormat="false" ht="13.8" hidden="false" customHeight="false" outlineLevel="0" collapsed="false">
      <c r="A2800" s="1" t="s">
        <v>5336</v>
      </c>
      <c r="B2800" s="1" t="s">
        <v>5335</v>
      </c>
      <c r="C2800" s="1" t="str">
        <f aca="false">A2800 &amp;" " &amp;"""" &amp;B2800 &amp;""""</f>
        <v>USA_pitsburg_flood_recovery_desc:5 "Pittsburgh Hochwasserschutz"</v>
      </c>
      <c r="D2800" s="1" t="str">
        <f aca="false">IF(ISBLANK(A2800),"",C2800)</f>
        <v>USA_pitsburg_flood_recovery_desc:5 "Pittsburgh Hochwasserschutz"</v>
      </c>
    </row>
    <row r="2801" customFormat="false" ht="13.8" hidden="false" customHeight="false" outlineLevel="0" collapsed="false">
      <c r="A2801" s="1" t="s">
        <v>5337</v>
      </c>
      <c r="B2801" s="1" t="s">
        <v>5338</v>
      </c>
      <c r="C2801" s="1" t="str">
        <f aca="false">A2801 &amp;" " &amp;"""" &amp;B2801 &amp;""""</f>
        <v>USA_rural_electrification:5 "Verwaltung für ländliche Elektrifizierung"</v>
      </c>
      <c r="D2801" s="1" t="str">
        <f aca="false">IF(ISBLANK(A2801),"",C2801)</f>
        <v>USA_rural_electrification:5 "Verwaltung für ländliche Elektrifizierung"</v>
      </c>
    </row>
    <row r="2802" customFormat="false" ht="13.8" hidden="false" customHeight="false" outlineLevel="0" collapsed="false">
      <c r="A2802" s="1" t="s">
        <v>5339</v>
      </c>
      <c r="B2802" s="1" t="s">
        <v>5340</v>
      </c>
      <c r="C2802" s="1" t="str">
        <f aca="false">A2802 &amp;" " &amp;"""" &amp;B2802 &amp;""""</f>
        <v>USA_rural_electrification_desc:5 "Im Jahr 1934 verfügten weniger als 11 % der landwirtschaftlichen Betriebe in den Vereinigten Staaten über Elektrizität, während der Anteil in Frankreich und Deutschland bei fast 90 % lag. Die Rural Electrification Administration wurde gegründet, um ländlichen Organisationen Darlehen für den Aufbau von Stromversorgungssystemen zu gewähren. Bis 1942 stieg die Zahl der mit Strom versorgten Farmen auf 50 % und bis 1952 auf fast 100 %. Die REA ging später in der Rural Utilities Services auf, die Kredite für neue Infrastrukturen und Verbesserungen wie Wasser-, Abfallbehandlungs-, Strom- und Telekommunikationsdienste bereitstellt."</v>
      </c>
      <c r="D2802" s="1" t="str">
        <f aca="false">IF(ISBLANK(A2802),"",C2802)</f>
        <v>USA_rural_electrification_desc:5 "Im Jahr 1934 verfügten weniger als 11 % der landwirtschaftlichen Betriebe in den Vereinigten Staaten über Elektrizität, während der Anteil in Frankreich und Deutschland bei fast 90 % lag. Die Rural Electrification Administration wurde gegründet, um ländlichen Organisationen Darlehen für den Aufbau von Stromversorgungssystemen zu gewähren. Bis 1942 stieg die Zahl der mit Strom versorgten Farmen auf 50 % und bis 1952 auf fast 100 %. Die REA ging später in der Rural Utilities Services auf, die Kredite für neue Infrastrukturen und Verbesserungen wie Wasser-, Abfallbehandlungs-, Strom- und Telekommunikationsdienste bereitstellt."</v>
      </c>
    </row>
    <row r="2803" customFormat="false" ht="13.8" hidden="false" customHeight="false" outlineLevel="0" collapsed="false">
      <c r="A2803" s="1" t="s">
        <v>5341</v>
      </c>
      <c r="B2803" s="1" t="s">
        <v>5342</v>
      </c>
      <c r="C2803" s="1" t="str">
        <f aca="false">A2803 &amp;" " &amp;"""" &amp;B2803 &amp;""""</f>
        <v>USA_dust_bowl:5 "Erholung nach der Dust Bowl"</v>
      </c>
      <c r="D2803" s="1" t="str">
        <f aca="false">IF(ISBLANK(A2803),"",C2803)</f>
        <v>USA_dust_bowl:5 "Erholung nach der Dust Bowl"</v>
      </c>
    </row>
    <row r="2804" customFormat="false" ht="13.8" hidden="false" customHeight="false" outlineLevel="0" collapsed="false">
      <c r="A2804" s="1" t="s">
        <v>5343</v>
      </c>
      <c r="B2804" s="1" t="s">
        <v>5344</v>
      </c>
      <c r="C2804" s="1" t="str">
        <f aca="false">A2804 &amp;" " &amp;"""" &amp;B2804 &amp;""""</f>
        <v>USA_dust_bowl_desc:5 "Erholung von der Dust Bowl"</v>
      </c>
      <c r="D2804" s="1" t="str">
        <f aca="false">IF(ISBLANK(A2804),"",C2804)</f>
        <v>USA_dust_bowl_desc:5 "Erholung von der Dust Bowl"</v>
      </c>
    </row>
    <row r="2805" customFormat="false" ht="13.8" hidden="false" customHeight="false" outlineLevel="0" collapsed="false">
      <c r="A2805" s="1" t="s">
        <v>5345</v>
      </c>
      <c r="B2805" s="1" t="s">
        <v>5346</v>
      </c>
      <c r="C2805" s="1" t="str">
        <f aca="false">A2805 &amp;" " &amp;"""" &amp;B2805 &amp;""""</f>
        <v>USA_drought_relief:5 "Dürrehilfsdienst"</v>
      </c>
      <c r="D2805" s="1" t="str">
        <f aca="false">IF(ISBLANK(A2805),"",C2805)</f>
        <v>USA_drought_relief:5 "Dürrehilfsdienst"</v>
      </c>
    </row>
    <row r="2806" customFormat="false" ht="13.8" hidden="false" customHeight="false" outlineLevel="0" collapsed="false">
      <c r="A2806" s="1" t="s">
        <v>5347</v>
      </c>
      <c r="B2806" s="1" t="s">
        <v>5348</v>
      </c>
      <c r="C2806" s="1" t="str">
        <f aca="false">A2806 &amp;" " &amp;"""" &amp;B2806 &amp;""""</f>
        <v>USA_drought_relief_desc:5 "Der Drought Relief Service (DRS) wurde gegründet, um Hilfsmaßnahmen als Reaktion auf die Dust Bowl zu koordinieren, die die Great Plains verwüstet hatte. Der DRS kaufte vor allem Rinder auf, die aufgrund der Dürre zu verhungern drohten. Rinder, die für genusstauglich befunden wurden, wurden geschlachtet und von der Federal Surplus Relief Corporation an Familien im ganzen Land geliefert. Die DRS half vielen Landwirten und Viehzüchtern, den Bankrott zu vermeiden, da Rinder zu Preisen zwischen 14 und 20 Dollar pro Stück gekauft wurden."</v>
      </c>
      <c r="D2806" s="1" t="str">
        <f aca="false">IF(ISBLANK(A2806),"",C2806)</f>
        <v>USA_drought_relief_desc:5 "Der Drought Relief Service (DRS) wurde gegründet, um Hilfsmaßnahmen als Reaktion auf die Dust Bowl zu koordinieren, die die Great Plains verwüstet hatte. Der DRS kaufte vor allem Rinder auf, die aufgrund der Dürre zu verhungern drohten. Rinder, die für genusstauglich befunden wurden, wurden geschlachtet und von der Federal Surplus Relief Corporation an Familien im ganzen Land geliefert. Die DRS half vielen Landwirten und Viehzüchtern, den Bankrott zu vermeiden, da Rinder zu Preisen zwischen 14 und 20 Dollar pro Stück gekauft wurden."</v>
      </c>
    </row>
    <row r="2807" customFormat="false" ht="13.8" hidden="false" customHeight="false" outlineLevel="0" collapsed="false">
      <c r="A2807" s="1" t="s">
        <v>5349</v>
      </c>
      <c r="B2807" s="1" t="s">
        <v>5350</v>
      </c>
      <c r="C2807" s="1" t="str">
        <f aca="false">A2807 &amp;" " &amp;"""" &amp;B2807 &amp;""""</f>
        <v>USA_soil_conservation:5 "Soil Conservation Service #Bodenschutzausschuss"</v>
      </c>
      <c r="D2807" s="1" t="str">
        <f aca="false">IF(ISBLANK(A2807),"",C2807)</f>
        <v>USA_soil_conservation:5 "Soil Conservation Service #Bodenschutzausschuss"</v>
      </c>
    </row>
    <row r="2808" customFormat="false" ht="13.8" hidden="false" customHeight="false" outlineLevel="0" collapsed="false">
      <c r="A2808" s="1" t="s">
        <v>5351</v>
      </c>
      <c r="B2808" s="1" t="s">
        <v>5352</v>
      </c>
      <c r="C2808" s="1" t="str">
        <f aca="false">A2808 &amp;" " &amp;"""" &amp;B2808 &amp;""""</f>
        <v>USA_soil_conservation_desc:5 "Der Soil Conservation Service wurde von Hugh Hammond Bennett ins Leben gerufen, der die Auswirkungen der Bodenerosion und die Folgen der Landwirtschaft untersucht hatte. Ziel des Soil Conservation Service war es, Landwirten und Viehzüchtern bei Techniken zur Erhaltung des Bodens und der Fruchtfolge zu helfen. Ursprünglich Teil des Innenministeriums, wurde der Dienst in das Landwirtschaftsministerium überführt, wo er heute als National Resources Conservation Service fortbesteht. #Ausschuss für Bodenerhaltung"</v>
      </c>
      <c r="D2808" s="1" t="str">
        <f aca="false">IF(ISBLANK(A2808),"",C2808)</f>
        <v>USA_soil_conservation_desc:5 "Der Soil Conservation Service wurde von Hugh Hammond Bennett ins Leben gerufen, der die Auswirkungen der Bodenerosion und die Folgen der Landwirtschaft untersucht hatte. Ziel des Soil Conservation Service war es, Landwirten und Viehzüchtern bei Techniken zur Erhaltung des Bodens und der Fruchtfolge zu helfen. Ursprünglich Teil des Innenministeriums, wurde der Dienst in das Landwirtschaftsministerium überführt, wo er heute als National Resources Conservation Service fortbesteht. #Ausschuss für Bodenerhaltung"</v>
      </c>
    </row>
    <row r="2809" customFormat="false" ht="13.8" hidden="false" customHeight="false" outlineLevel="0" collapsed="false">
      <c r="A2809" s="1" t="s">
        <v>5353</v>
      </c>
      <c r="B2809" s="1" t="s">
        <v>5354</v>
      </c>
      <c r="C2809" s="1" t="str">
        <f aca="false">A2809 &amp;" " &amp;"""" &amp;B2809 &amp;""""</f>
        <v>USA_shelter_belt:5 "Great Plains Shelterbelt"</v>
      </c>
      <c r="D2809" s="1" t="str">
        <f aca="false">IF(ISBLANK(A2809),"",C2809)</f>
        <v>USA_shelter_belt:5 "Great Plains Shelterbelt"</v>
      </c>
    </row>
    <row r="2810" customFormat="false" ht="13.8" hidden="false" customHeight="false" outlineLevel="0" collapsed="false">
      <c r="A2810" s="1" t="s">
        <v>5355</v>
      </c>
      <c r="B2810" s="1" t="s">
        <v>5356</v>
      </c>
      <c r="C2810" s="1" t="str">
        <f aca="false">A2810 &amp;" " &amp;"""" &amp;B2810 &amp;""""</f>
        <v>USA_shelter_belt_desc:5 "Der Great Plains Shelterbelt, auch bekannt als Prairie States Forestry Project, war ein Projekt zur Anpflanzung von Bäumen, die als Windschutz dienen und Bodenerosion und Dürre verhindern sollten. Das Projekt wurde von der US-Forstbehörde geleitet, die dazu beitrug, Bäume an den Rändern von Farmen zu pflanzen, um die Windgeschwindigkeit zu verringern und die Verdunstung von Feuchtigkeit zu reduzieren. Bis 1942 waren 220 Millionen Bäume gepflanzt worden, darunter eine 100 Meilen breite Zone von der kanadischen Grenze bis zum Brazos River in New Mexico."</v>
      </c>
      <c r="D2810" s="1" t="str">
        <f aca="false">IF(ISBLANK(A2810),"",C2810)</f>
        <v>USA_shelter_belt_desc:5 "Der Great Plains Shelterbelt, auch bekannt als Prairie States Forestry Project, war ein Projekt zur Anpflanzung von Bäumen, die als Windschutz dienen und Bodenerosion und Dürre verhindern sollten. Das Projekt wurde von der US-Forstbehörde geleitet, die dazu beitrug, Bäume an den Rändern von Farmen zu pflanzen, um die Windgeschwindigkeit zu verringern und die Verdunstung von Feuchtigkeit zu reduzieren. Bis 1942 waren 220 Millionen Bäume gepflanzt worden, darunter eine 100 Meilen breite Zone von der kanadischen Grenze bis zum Brazos River in New Mexico."</v>
      </c>
    </row>
    <row r="2811" customFormat="false" ht="13.8" hidden="false" customHeight="false" outlineLevel="0" collapsed="false">
      <c r="A2811" s="1" t="s">
        <v>5357</v>
      </c>
      <c r="B2811" s="1" t="s">
        <v>5358</v>
      </c>
      <c r="C2811" s="1" t="str">
        <f aca="false">A2811 &amp;" " &amp;"""" &amp;B2811 &amp;""""</f>
        <v>USA_resettlement_admin:5 "Verwaltung der Wiederansiedlung"</v>
      </c>
      <c r="D2811" s="1" t="str">
        <f aca="false">IF(ISBLANK(A2811),"",C2811)</f>
        <v>USA_resettlement_admin:5 "Verwaltung der Wiederansiedlung"</v>
      </c>
    </row>
    <row r="2812" customFormat="false" ht="13.8" hidden="false" customHeight="false" outlineLevel="0" collapsed="false">
      <c r="A2812" s="1" t="s">
        <v>5359</v>
      </c>
      <c r="B2812" s="1" t="s">
        <v>5360</v>
      </c>
      <c r="C2812" s="1" t="str">
        <f aca="false">A2812 &amp;" " &amp;"""" &amp;B2812 &amp;""""</f>
        <v>USA_resettlement_admin_desc:5 "Die Umsiedlungsbehörde (Resettlement Administration, RA) war die Idee des Wirtschaftsprofessors Rexford G. Tugwell, der Menschen aus landwirtschaftlich ausgelaugtem Land umsiedeln wollte. Die per Executive Order eingerichtete Organisation war in die Bereiche Rural Rehabilitation, Rural Resettlement, Land Utilization und Suburban Resettlement unterteilt. Die Agentur verfügte über ein geringes Budget und konnte nur begrenzte Ziele erreichen. Die RA wurde später dem Landwirtschaftsministerium unterstellt und von der Farm Security Administration abgelöst, die ihrerseits 1946 aufgelöst wurde."</v>
      </c>
      <c r="D2812" s="1" t="str">
        <f aca="false">IF(ISBLANK(A2812),"",C2812)</f>
        <v>USA_resettlement_admin_desc:5 "Die Umsiedlungsbehörde (Resettlement Administration, RA) war die Idee des Wirtschaftsprofessors Rexford G. Tugwell, der Menschen aus landwirtschaftlich ausgelaugtem Land umsiedeln wollte. Die per Executive Order eingerichtete Organisation war in die Bereiche Rural Rehabilitation, Rural Resettlement, Land Utilization und Suburban Resettlement unterteilt. Die Agentur verfügte über ein geringes Budget und konnte nur begrenzte Ziele erreichen. Die RA wurde später dem Landwirtschaftsministerium unterstellt und von der Farm Security Administration abgelöst, die ihrerseits 1946 aufgelöst wurde."</v>
      </c>
    </row>
    <row r="2813" customFormat="false" ht="13.8" hidden="false" customHeight="false" outlineLevel="0" collapsed="false">
      <c r="A2813" s="1" t="s">
        <v>5361</v>
      </c>
      <c r="B2813" s="1" t="s">
        <v>5362</v>
      </c>
      <c r="C2813" s="1" t="str">
        <f aca="false">A2813 &amp;" " &amp;"""" &amp;B2813 &amp;""""</f>
        <v>USA_form_us_maritime:5 "Gründung der US-Maritime Commission"</v>
      </c>
      <c r="D2813" s="1" t="str">
        <f aca="false">IF(ISBLANK(A2813),"",C2813)</f>
        <v>USA_form_us_maritime:5 "Gründung der US-Maritime Commission"</v>
      </c>
    </row>
    <row r="2814" customFormat="false" ht="13.8" hidden="false" customHeight="false" outlineLevel="0" collapsed="false">
      <c r="A2814" s="1" t="s">
        <v>5363</v>
      </c>
      <c r="B2814" s="1" t="s">
        <v>5364</v>
      </c>
      <c r="C2814" s="1" t="str">
        <f aca="false">A2814 &amp;" " &amp;"""" &amp;B2814 &amp;""""</f>
        <v>USA_form_us_maritime_desc:5 "Die United States Maritime Commission (MARCOM) wurde durch den Merchant Marine Act geschaffen und ersetzte das United States Shipping Board, das seit dem Ersten Weltkrieg bestanden hatte. MARCOM wurde gegründet, um die Konstruktion und den Bau von fünfhundert modernen Handelsfrachtschiffen zu erleichtern, die alte Schiffe ersetzen sollten. Bis zum Ende des Zweiten Weltkriegs hatten die Werften im Rahmen von MARCOM fast 6.000 Hochseehandels- und Marineschiffe gebaut. Die Kommission wurde 1950 aufgelöst und ihre Aufgaben zwischen der Federal Maritime Commission und der Merchant Marine Academy aufgeteilt."</v>
      </c>
      <c r="D2814" s="1" t="str">
        <f aca="false">IF(ISBLANK(A2814),"",C2814)</f>
        <v>USA_form_us_maritime_desc:5 "Die United States Maritime Commission (MARCOM) wurde durch den Merchant Marine Act geschaffen und ersetzte das United States Shipping Board, das seit dem Ersten Weltkrieg bestanden hatte. MARCOM wurde gegründet, um die Konstruktion und den Bau von fünfhundert modernen Handelsfrachtschiffen zu erleichtern, die alte Schiffe ersetzen sollten. Bis zum Ende des Zweiten Weltkriegs hatten die Werften im Rahmen von MARCOM fast 6.000 Hochseehandels- und Marineschiffe gebaut. Die Kommission wurde 1950 aufgelöst und ihre Aufgaben zwischen der Federal Maritime Commission und der Merchant Marine Academy aufgeteilt."</v>
      </c>
    </row>
    <row r="2815" customFormat="false" ht="13.8" hidden="false" customHeight="false" outlineLevel="0" collapsed="false">
      <c r="A2815" s="1" t="s">
        <v>5365</v>
      </c>
      <c r="B2815" s="1" t="s">
        <v>5366</v>
      </c>
      <c r="C2815" s="1" t="str">
        <f aca="false">A2815 &amp;" " &amp;"""" &amp;B2815 &amp;""""</f>
        <v>USA_land_rehab:5 "Land-Sanierung"</v>
      </c>
      <c r="D2815" s="1" t="str">
        <f aca="false">IF(ISBLANK(A2815),"",C2815)</f>
        <v>USA_land_rehab:5 "Land-Sanierung"</v>
      </c>
    </row>
    <row r="2816" customFormat="false" ht="13.8" hidden="false" customHeight="false" outlineLevel="0" collapsed="false">
      <c r="A2816" s="1" t="s">
        <v>5367</v>
      </c>
      <c r="B2816" s="1" t="s">
        <v>5368</v>
      </c>
      <c r="C2816" s="1" t="str">
        <f aca="false">A2816 &amp;" " &amp;"""" &amp;B2816 &amp;""""</f>
        <v>USA_land_rehab_desc:5 "Landrehabilitierung"</v>
      </c>
      <c r="D2816" s="1" t="str">
        <f aca="false">IF(ISBLANK(A2816),"",C2816)</f>
        <v>USA_land_rehab_desc:5 "Landrehabilitierung"</v>
      </c>
    </row>
    <row r="2817" customFormat="false" ht="13.8" hidden="false" customHeight="false" outlineLevel="0" collapsed="false">
      <c r="A2817" s="1" t="s">
        <v>5369</v>
      </c>
      <c r="B2817" s="1" t="s">
        <v>5370</v>
      </c>
      <c r="C2817" s="1" t="str">
        <f aca="false">A2817 &amp;" " &amp;"""" &amp;B2817 &amp;""""</f>
        <v>USA_relief_camps:5 "Bau von Hilfslagern"</v>
      </c>
      <c r="D2817" s="1" t="str">
        <f aca="false">IF(ISBLANK(A2817),"",C2817)</f>
        <v>USA_relief_camps:5 "Bau von Hilfslagern"</v>
      </c>
    </row>
    <row r="2818" customFormat="false" ht="13.8" hidden="false" customHeight="false" outlineLevel="0" collapsed="false">
      <c r="A2818" s="1" t="s">
        <v>5371</v>
      </c>
      <c r="B2818" s="1" t="s">
        <v>5370</v>
      </c>
      <c r="C2818" s="1" t="str">
        <f aca="false">A2818 &amp;" " &amp;"""" &amp;B2818 &amp;""""</f>
        <v>USA_relief_camps_desc:5 "Bau von Hilfslagern"</v>
      </c>
      <c r="D2818" s="1" t="str">
        <f aca="false">IF(ISBLANK(A2818),"",C2818)</f>
        <v>USA_relief_camps_desc:5 "Bau von Hilfslagern"</v>
      </c>
    </row>
    <row r="2819" customFormat="false" ht="13.8" hidden="false" customHeight="false" outlineLevel="0" collapsed="false">
      <c r="A2819" s="1" t="s">
        <v>5372</v>
      </c>
      <c r="B2819" s="1" t="s">
        <v>5373</v>
      </c>
      <c r="C2819" s="1" t="str">
        <f aca="false">A2819 &amp;" " &amp;"""" &amp;B2819 &amp;""""</f>
        <v>USA_agriculture_adjust:5 "Verwaltung für landwirtschaftliche Anpassungen."</v>
      </c>
      <c r="D2819" s="1" t="str">
        <f aca="false">IF(ISBLANK(A2819),"",C2819)</f>
        <v>USA_agriculture_adjust:5 "Verwaltung für landwirtschaftliche Anpassungen."</v>
      </c>
    </row>
    <row r="2820" customFormat="false" ht="13.8" hidden="false" customHeight="false" outlineLevel="0" collapsed="false">
      <c r="A2820" s="1" t="s">
        <v>5374</v>
      </c>
      <c r="B2820" s="1" t="s">
        <v>5375</v>
      </c>
      <c r="C2820" s="1" t="str">
        <f aca="false">A2820 &amp;" " &amp;"""" &amp;B2820 &amp;""""</f>
        <v>USA_agriculture_adjust_desc:5 "Seit Beginn der Weltwirtschaftskrise befanden sich die Landwirte aufgrund von Überproduktion und einem kleinen internationalen Markt in einer schwierigen wirtschaftlichen Lage, was zu einem starken Rückgang der Agrarpreise führte. Die Agricultural Adjustments Administration wurde geschaffen, um die Agrarpreise anzuheben. Bei der ersten Verabschiedung im Jahr 1933 wurden Weizen, Mais, Schweine, Reis, Tabak und Milch als Grunderzeugnisse eingestuft. Durch weitere Änderungen wurde die Liste der unter das Gesetz fallenden Waren erweitert. In der Rechtssache Vereinigte Staaten gegen Butler erklärte der Oberste Gerichtshof den Agricultural Adjustment Act für verfassungswidrig. Im Jahr 1938 wurde ein neues AAA verabschiedet, das die technischen Fragen aus der Entscheidung des Obersten Gerichtshofs klärte."</v>
      </c>
      <c r="D2820" s="1" t="str">
        <f aca="false">IF(ISBLANK(A2820),"",C2820)</f>
        <v>USA_agriculture_adjust_desc:5 "Seit Beginn der Weltwirtschaftskrise befanden sich die Landwirte aufgrund von Überproduktion und einem kleinen internationalen Markt in einer schwierigen wirtschaftlichen Lage, was zu einem starken Rückgang der Agrarpreise führte. Die Agricultural Adjustments Administration wurde geschaffen, um die Agrarpreise anzuheben. Bei der ersten Verabschiedung im Jahr 1933 wurden Weizen, Mais, Schweine, Reis, Tabak und Milch als Grunderzeugnisse eingestuft. Durch weitere Änderungen wurde die Liste der unter das Gesetz fallenden Waren erweitert. In der Rechtssache Vereinigte Staaten gegen Butler erklärte der Oberste Gerichtshof den Agricultural Adjustment Act für verfassungswidrig. Im Jahr 1938 wurde ein neues AAA verabschiedet, das die technischen Fragen aus der Entscheidung des Obersten Gerichtshofs klärte."</v>
      </c>
    </row>
    <row r="2821" customFormat="false" ht="13.8" hidden="false" customHeight="false" outlineLevel="0" collapsed="false">
      <c r="A2821" s="1" t="s">
        <v>5376</v>
      </c>
      <c r="B2821" s="1" t="s">
        <v>5377</v>
      </c>
      <c r="C2821" s="1" t="str">
        <f aca="false">A2821 &amp;" " &amp;"""" &amp;B2821 &amp;""""</f>
        <v>USA_civilian_conservation_corps:5 "Civilian Conservation Corps"</v>
      </c>
      <c r="D2821" s="1" t="str">
        <f aca="false">IF(ISBLANK(A2821),"",C2821)</f>
        <v>USA_civilian_conservation_corps:5 "Civilian Conservation Corps"</v>
      </c>
    </row>
    <row r="2822" customFormat="false" ht="13.8" hidden="false" customHeight="false" outlineLevel="0" collapsed="false">
      <c r="A2822" s="1" t="s">
        <v>5378</v>
      </c>
      <c r="B2822" s="1" t="s">
        <v>5379</v>
      </c>
      <c r="C2822" s="1" t="str">
        <f aca="false">A2822 &amp;" " &amp;"""" &amp;B2822 &amp;""""</f>
        <v>USA_civilian_conservation_corps_desc:5 "Das Civilian Conservation Corps, das teilweise auf der Temporary Emergency Relief Administration des Bundesstaates New York basierte, war ein Programm, das arbeitslose, unverheiratete Männer im Alter von 18 bis 25 Jahren zur Arbeit auf Bundes-, Landes- und Gemeindeebene einsetzen sollte. Die Männer, die später auf die Altersgruppe der 17- bis 28-Jährigen ausgeweitet wurden, leisteten manuelle Arbeit für die Erhaltung und Entwicklung der natürlichen Ressourcen. Die Höchstzahl der Beschäftigten lag bei 300.000, und bis zum Ende des Programms im Jahr 1942 hatten über drei Millionen von ihnen Dienst getan. Offiziere der Reserve und der regulären Armee waren für die CCC-Lager zuständig, und als die Einberufung begann, wurden die CCC-Absolventen zu Gefreiten und Unteroffizieren in der Armee ernannt."</v>
      </c>
      <c r="D2822" s="1" t="str">
        <f aca="false">IF(ISBLANK(A2822),"",C2822)</f>
        <v>USA_civilian_conservation_corps_desc:5 "Das Civilian Conservation Corps, das teilweise auf der Temporary Emergency Relief Administration des Bundesstaates New York basierte, war ein Programm, das arbeitslose, unverheiratete Männer im Alter von 18 bis 25 Jahren zur Arbeit auf Bundes-, Landes- und Gemeindeebene einsetzen sollte. Die Männer, die später auf die Altersgruppe der 17- bis 28-Jährigen ausgeweitet wurden, leisteten manuelle Arbeit für die Erhaltung und Entwicklung der natürlichen Ressourcen. Die Höchstzahl der Beschäftigten lag bei 300.000, und bis zum Ende des Programms im Jahr 1942 hatten über drei Millionen von ihnen Dienst getan. Offiziere der Reserve und der regulären Armee waren für die CCC-Lager zuständig, und als die Einberufung begann, wurden die CCC-Absolventen zu Gefreiten und Unteroffizieren in der Armee ernannt."</v>
      </c>
    </row>
    <row r="2823" customFormat="false" ht="13.8" hidden="false" customHeight="false" outlineLevel="0" collapsed="false">
      <c r="A2823" s="1" t="s">
        <v>5380</v>
      </c>
      <c r="B2823" s="1" t="s">
        <v>5381</v>
      </c>
      <c r="C2823" s="1" t="str">
        <f aca="false">A2823 &amp;" " &amp;"""" &amp;B2823 &amp;""""</f>
        <v>USA_puerto_rico_reconstruction:5 "Verwaltung für den Wiederaufbau von Puerto Rico"</v>
      </c>
      <c r="D2823" s="1" t="str">
        <f aca="false">IF(ISBLANK(A2823),"",C2823)</f>
        <v>USA_puerto_rico_reconstruction:5 "Verwaltung für den Wiederaufbau von Puerto Rico"</v>
      </c>
    </row>
    <row r="2824" customFormat="false" ht="13.8" hidden="false" customHeight="false" outlineLevel="0" collapsed="false">
      <c r="A2824" s="1" t="s">
        <v>5382</v>
      </c>
      <c r="B2824" s="1" t="s">
        <v>5383</v>
      </c>
      <c r="C2824" s="1" t="str">
        <f aca="false">A2824 &amp;" " &amp;"""" &amp;B2824 &amp;""""</f>
        <v>USA_puerto_rico_reconstruction_desc:5 "Die Puerto Rico Reconstruction Administration wurde unter der Aufsicht des Innenministeriums und der Farm Security Administration gegründet. Die Gründung der PRRA war eine Reaktion auf die Wirbelstürme, die die Rohzucker- und Kaffeeproduktion der Insel zerstörten, sowie auf den Nachfragerückgang infolge der Weltwirtschaftskrise. Die Insel erhielt zahlreiche Zuschüsse und Darlehen, die auf die Schaffung von Arbeitsplätzen, die Verteilung von Land, öffentliche Arbeitsprojekte, Gesundheitsinitiativen und die Wiederherstellung der Umwelt ausgerichtet waren. Die Behörde wurde 1955 aufgelöst."</v>
      </c>
      <c r="D2824" s="1" t="str">
        <f aca="false">IF(ISBLANK(A2824),"",C2824)</f>
        <v>USA_puerto_rico_reconstruction_desc:5 "Die Puerto Rico Reconstruction Administration wurde unter der Aufsicht des Innenministeriums und der Farm Security Administration gegründet. Die Gründung der PRRA war eine Reaktion auf die Wirbelstürme, die die Rohzucker- und Kaffeeproduktion der Insel zerstörten, sowie auf den Nachfragerückgang infolge der Weltwirtschaftskrise. Die Insel erhielt zahlreiche Zuschüsse und Darlehen, die auf die Schaffung von Arbeitsplätzen, die Verteilung von Land, öffentliche Arbeitsprojekte, Gesundheitsinitiativen und die Wiederherstellung der Umwelt ausgerichtet waren. Die Behörde wurde 1955 aufgelöst."</v>
      </c>
    </row>
    <row r="2825" customFormat="false" ht="13.8" hidden="false" customHeight="false" outlineLevel="0" collapsed="false">
      <c r="A2825" s="1" t="s">
        <v>5384</v>
      </c>
      <c r="B2825" s="1" t="s">
        <v>5385</v>
      </c>
      <c r="C2825" s="1" t="str">
        <f aca="false">A2825 &amp;" " &amp;"""" &amp;B2825 &amp;""""</f>
        <v>USA_farm_credit_administration:5 "Farm Credit-Verwaltung"</v>
      </c>
      <c r="D2825" s="1" t="str">
        <f aca="false">IF(ISBLANK(A2825),"",C2825)</f>
        <v>USA_farm_credit_administration:5 "Farm Credit-Verwaltung"</v>
      </c>
    </row>
    <row r="2826" customFormat="false" ht="13.8" hidden="false" customHeight="false" outlineLevel="0" collapsed="false">
      <c r="A2826" s="1" t="s">
        <v>5386</v>
      </c>
      <c r="B2826" s="1" t="s">
        <v>5387</v>
      </c>
      <c r="C2826" s="1" t="str">
        <f aca="false">A2826 &amp;" " &amp;"""" &amp;B2826 &amp;""""</f>
        <v>USA_farm_credit_administration_desc:5 "Die Farm Credit Administration wurde per Erlass als unabhängige Behörde der Exekutive gegründet. Die Aufgabe der FCA bestand darin, Landwirten und Viehzüchtern bei der Refinanzierung ihrer Hypotheken zu niedrigeren als den marktüblichen Zinssätzen bei regionalen und nationalen Banken zu helfen. Der Emergency Farm Mortgage Act, ein Teil des FCA, vergab Darlehen, um zu verhindern, dass Landwirte und Viehzüchter ihren Besitz verloren. Die Farm Credit Administration hat bis in die heutige Zeit überlebt."</v>
      </c>
      <c r="D2826" s="1" t="str">
        <f aca="false">IF(ISBLANK(A2826),"",C2826)</f>
        <v>USA_farm_credit_administration_desc:5 "Die Farm Credit Administration wurde per Erlass als unabhängige Behörde der Exekutive gegründet. Die Aufgabe der FCA bestand darin, Landwirten und Viehzüchtern bei der Refinanzierung ihrer Hypotheken zu niedrigeren als den marktüblichen Zinssätzen bei regionalen und nationalen Banken zu helfen. Der Emergency Farm Mortgage Act, ein Teil des FCA, vergab Darlehen, um zu verhindern, dass Landwirte und Viehzüchter ihren Besitz verloren. Die Farm Credit Administration hat bis in die heutige Zeit überlebt."</v>
      </c>
    </row>
    <row r="2827" customFormat="false" ht="13.8" hidden="false" customHeight="false" outlineLevel="0" collapsed="false">
      <c r="A2827" s="1" t="s">
        <v>5388</v>
      </c>
      <c r="B2827" s="1" t="s">
        <v>5389</v>
      </c>
      <c r="C2827" s="1" t="str">
        <f aca="false">A2827 &amp;" " &amp;"""" &amp;B2827 &amp;""""</f>
        <v>USA_fdic:5 "Federal Deposit Insurance Corporation"</v>
      </c>
      <c r="D2827" s="1" t="str">
        <f aca="false">IF(ISBLANK(A2827),"",C2827)</f>
        <v>USA_fdic:5 "Federal Deposit Insurance Corporation"</v>
      </c>
    </row>
    <row r="2828" customFormat="false" ht="13.8" hidden="false" customHeight="false" outlineLevel="0" collapsed="false">
      <c r="A2828" s="1" t="s">
        <v>5390</v>
      </c>
      <c r="B2828" s="1" t="s">
        <v>5391</v>
      </c>
      <c r="C2828" s="1" t="str">
        <f aca="false">A2828 &amp;" " &amp;"""" &amp;B2828 &amp;""""</f>
        <v>USA_fdic_desc:5 "Während der Weltwirtschaftskrise scheiterten viele Banken, und es kam häufig zu Banküberfällen, bei denen die Kunden ihr gesamtes Geld abhoben. Die Federal Deposit Insurance Corporation (FDIC) wurde vom Kongress ins Leben gerufen, um das Bankkonto eines Einlegers bis zu einer Höhe von 2.500 Dollar zu versichern. Die FDIC, die Geschäftsbanken schützt, erhält eine Versicherungsgebühr von der Bank und verfügt über eine Kreditlinie beim Finanzministerium. Eine ähnliche Organisation, die Federal Credit Unions (später National Credit Union Administration), bietet einen ähnlichen Versicherungsschutz für Mitglieder von Kreditgenossenschaften."</v>
      </c>
      <c r="D2828" s="1" t="str">
        <f aca="false">IF(ISBLANK(A2828),"",C2828)</f>
        <v>USA_fdic_desc:5 "Während der Weltwirtschaftskrise scheiterten viele Banken, und es kam häufig zu Banküberfällen, bei denen die Kunden ihr gesamtes Geld abhoben. Die Federal Deposit Insurance Corporation (FDIC) wurde vom Kongress ins Leben gerufen, um das Bankkonto eines Einlegers bis zu einer Höhe von 2.500 Dollar zu versichern. Die FDIC, die Geschäftsbanken schützt, erhält eine Versicherungsgebühr von der Bank und verfügt über eine Kreditlinie beim Finanzministerium. Eine ähnliche Organisation, die Federal Credit Unions (später National Credit Union Administration), bietet einen ähnlichen Versicherungsschutz für Mitglieder von Kreditgenossenschaften."</v>
      </c>
    </row>
    <row r="2829" customFormat="false" ht="13.8" hidden="false" customHeight="false" outlineLevel="0" collapsed="false">
      <c r="A2829" s="1" t="s">
        <v>5392</v>
      </c>
      <c r="B2829" s="1" t="s">
        <v>5393</v>
      </c>
      <c r="C2829" s="1" t="str">
        <f aca="false">A2829 &amp;" " &amp;"""" &amp;B2829 &amp;""""</f>
        <v>USA_emergency_relief:5 "Federal Emergency Relief Administration"</v>
      </c>
      <c r="D2829" s="1" t="str">
        <f aca="false">IF(ISBLANK(A2829),"",C2829)</f>
        <v>USA_emergency_relief:5 "Federal Emergency Relief Administration"</v>
      </c>
    </row>
    <row r="2830" customFormat="false" ht="13.8" hidden="false" customHeight="false" outlineLevel="0" collapsed="false">
      <c r="A2830" s="1" t="s">
        <v>5394</v>
      </c>
      <c r="B2830" s="1" t="s">
        <v>5395</v>
      </c>
      <c r="C2830" s="1" t="str">
        <f aca="false">A2830 &amp;" " &amp;"""" &amp;B2830 &amp;""""</f>
        <v>USA_emergency_relief_desc:5 "Die Federal Emergency Relief Administration baute auf dem Emergency Relief and Construction Act von Präsident Hoover auf, der den Bundesstaaten Darlehen zur Durchführung von Hilfsprogrammen gewährt hatte. Das Hauptziel der FERA bestand darin, die Arbeitslosigkeit in den Haushalten durch die Schaffung neuer ungelernter Arbeitsplätze in den lokalen und staatlichen Behörden zu verringern. Die FERA wurde aufgelöst und schließlich durch die Works Progress Administration ersetzt."</v>
      </c>
      <c r="D2830" s="1" t="str">
        <f aca="false">IF(ISBLANK(A2830),"",C2830)</f>
        <v>USA_emergency_relief_desc:5 "Die Federal Emergency Relief Administration baute auf dem Emergency Relief and Construction Act von Präsident Hoover auf, der den Bundesstaaten Darlehen zur Durchführung von Hilfsprogrammen gewährt hatte. Das Hauptziel der FERA bestand darin, die Arbeitslosigkeit in den Haushalten durch die Schaffung neuer ungelernter Arbeitsplätze in den lokalen und staatlichen Behörden zu verringern. Die FERA wurde aufgelöst und schließlich durch die Works Progress Administration ersetzt."</v>
      </c>
    </row>
    <row r="2831" customFormat="false" ht="13.8" hidden="false" customHeight="false" outlineLevel="0" collapsed="false">
      <c r="A2831" s="1" t="s">
        <v>5396</v>
      </c>
      <c r="B2831" s="1" t="s">
        <v>5397</v>
      </c>
      <c r="C2831" s="1" t="str">
        <f aca="false">A2831 &amp;" " &amp;"""" &amp;B2831 &amp;""""</f>
        <v>USA_surplus_commodities:5 "Surplus Commodities Corporation"</v>
      </c>
      <c r="D2831" s="1" t="str">
        <f aca="false">IF(ISBLANK(A2831),"",C2831)</f>
        <v>USA_surplus_commodities:5 "Surplus Commodities Corporation"</v>
      </c>
    </row>
    <row r="2832" customFormat="false" ht="13.8" hidden="false" customHeight="false" outlineLevel="0" collapsed="false">
      <c r="A2832" s="1" t="s">
        <v>5398</v>
      </c>
      <c r="B2832" s="1" t="s">
        <v>5399</v>
      </c>
      <c r="C2832" s="1" t="str">
        <f aca="false">A2832 &amp;" " &amp;"""" &amp;B2832 &amp;""""</f>
        <v>USA_surplus_commodities_desc:5 "Die Federal Surplus Commodities Corporation, auch bekannt als Federal Surplus Relief Corporation, wurde gegründet, um landwirtschaftliche Güter vom freien Markt an bedürftige Familien abzugeben. Im Rahmen dieses Programms wurden tonnenweise Lebensmittel und Kohle an Arbeiter in Staaten mit hoher Arbeitslosigkeit geliefert. Das Programm wurde schließlich auf die Bereitstellung von Bundesbeiträgen zu Schulspeisungsprogrammen ausgeweitet. Die Surplus Commodities Corporation wurde 1942 abgeschafft, aber verschiedene Ankäufe und Verteilungen von Lebensmitteln durch die Bundesregierung werden bis heute im Rahmen des Emergency Food Assistance Program fortgeführt."</v>
      </c>
      <c r="D2832" s="1" t="str">
        <f aca="false">IF(ISBLANK(A2832),"",C2832)</f>
        <v>USA_surplus_commodities_desc:5 "Die Federal Surplus Commodities Corporation, auch bekannt als Federal Surplus Relief Corporation, wurde gegründet, um landwirtschaftliche Güter vom freien Markt an bedürftige Familien abzugeben. Im Rahmen dieses Programms wurden tonnenweise Lebensmittel und Kohle an Arbeiter in Staaten mit hoher Arbeitslosigkeit geliefert. Das Programm wurde schließlich auf die Bereitstellung von Bundesbeiträgen zu Schulspeisungsprogrammen ausgeweitet. Die Surplus Commodities Corporation wurde 1942 abgeschafft, aber verschiedene Ankäufe und Verteilungen von Lebensmitteln durch die Bundesregierung werden bis heute im Rahmen des Emergency Food Assistance Program fortgeführt."</v>
      </c>
    </row>
    <row r="2833" customFormat="false" ht="13.8" hidden="false" customHeight="false" outlineLevel="0" collapsed="false">
      <c r="A2833" s="1" t="s">
        <v>5400</v>
      </c>
      <c r="B2833" s="1" t="s">
        <v>5401</v>
      </c>
      <c r="C2833" s="1" t="str">
        <f aca="false">A2833 &amp;" " &amp;"""" &amp;B2833 &amp;""""</f>
        <v>USA_farm_security:5 "Verwaltung für landwirtschaftliche Sicherheit"</v>
      </c>
      <c r="D2833" s="1" t="str">
        <f aca="false">IF(ISBLANK(A2833),"",C2833)</f>
        <v>USA_farm_security:5 "Verwaltung für landwirtschaftliche Sicherheit"</v>
      </c>
    </row>
    <row r="2834" customFormat="false" ht="13.8" hidden="false" customHeight="false" outlineLevel="0" collapsed="false">
      <c r="A2834" s="1" t="s">
        <v>5402</v>
      </c>
      <c r="B2834" s="1" t="s">
        <v>5401</v>
      </c>
      <c r="C2834" s="1" t="str">
        <f aca="false">A2834 &amp;" " &amp;"""" &amp;B2834 &amp;""""</f>
        <v>USA_farm_security_desc:5 "Verwaltung für landwirtschaftliche Sicherheit"</v>
      </c>
      <c r="D2834" s="1" t="str">
        <f aca="false">IF(ISBLANK(A2834),"",C2834)</f>
        <v>USA_farm_security_desc:5 "Verwaltung für landwirtschaftliche Sicherheit"</v>
      </c>
    </row>
    <row r="2835" customFormat="false" ht="13.8" hidden="false" customHeight="false" outlineLevel="0" collapsed="false">
      <c r="A2835" s="1" t="s">
        <v>5403</v>
      </c>
      <c r="B2835" s="1" t="s">
        <v>5404</v>
      </c>
      <c r="C2835" s="1" t="str">
        <f aca="false">A2835 &amp;" " &amp;"""" &amp;B2835 &amp;""""</f>
        <v>USA_power_to_the_president:5 "Macht für den Präsidenten"</v>
      </c>
      <c r="D2835" s="1" t="str">
        <f aca="false">IF(ISBLANK(A2835),"",C2835)</f>
        <v>USA_power_to_the_president:5 "Macht für den Präsidenten"</v>
      </c>
    </row>
    <row r="2836" customFormat="false" ht="13.8" hidden="false" customHeight="false" outlineLevel="0" collapsed="false">
      <c r="A2836" s="1" t="s">
        <v>5405</v>
      </c>
      <c r="B2836" s="1" t="s">
        <v>5406</v>
      </c>
      <c r="C2836" s="1" t="str">
        <f aca="false">A2836 &amp;" " &amp;"""" &amp;B2836 &amp;""""</f>
        <v>USA_power_to_the_president_desc:5 "Durch den New Deal wurden die Befugnisse des Präsidenten und der Bundesregierung erheblich ausgeweitet, was die Spannungen zwischen den Regierungen von Bund und Ländern verstärkte. Der New Deal wurde wegen der Beteiligung von Großunternehmen als faschistisch angesehen. Gleichzeitig betrachteten konservative und rechtsextreme Gruppen den New Deal als eine sozialistische und kommunistische Übernahme der Regierung. Letztendlich trug der New Deal zur Schaffung der imperialen Präsidentschaft bei und stärkte die Exekutive, um Krisen in einem neuen Zeitalter zu begegnen."</v>
      </c>
      <c r="D2836" s="1" t="str">
        <f aca="false">IF(ISBLANK(A2836),"",C2836)</f>
        <v>USA_power_to_the_president_desc:5 "Durch den New Deal wurden die Befugnisse des Präsidenten und der Bundesregierung erheblich ausgeweitet, was die Spannungen zwischen den Regierungen von Bund und Ländern verstärkte. Der New Deal wurde wegen der Beteiligung von Großunternehmen als faschistisch angesehen. Gleichzeitig betrachteten konservative und rechtsextreme Gruppen den New Deal als eine sozialistische und kommunistische Übernahme der Regierung. Letztendlich trug der New Deal zur Schaffung der imperialen Präsidentschaft bei und stärkte die Exekutive, um Krisen in einem neuen Zeitalter zu begegnen."</v>
      </c>
    </row>
    <row r="2837" customFormat="false" ht="13.8" hidden="false" customHeight="false" outlineLevel="0" collapsed="false">
      <c r="A2837" s="1" t="s">
        <v>5407</v>
      </c>
      <c r="B2837" s="1" t="s">
        <v>5408</v>
      </c>
      <c r="C2837" s="1" t="str">
        <f aca="false">A2837 &amp;" " &amp;"""" &amp;B2837 &amp;""""</f>
        <v>USA_houses_resettlements:5 "Häuser für Wiederansiedlungen"</v>
      </c>
      <c r="D2837" s="1" t="str">
        <f aca="false">IF(ISBLANK(A2837),"",C2837)</f>
        <v>USA_houses_resettlements:5 "Häuser für Wiederansiedlungen"</v>
      </c>
    </row>
    <row r="2838" customFormat="false" ht="13.8" hidden="false" customHeight="false" outlineLevel="0" collapsed="false">
      <c r="A2838" s="1" t="s">
        <v>5409</v>
      </c>
      <c r="B2838" s="1" t="s">
        <v>5408</v>
      </c>
      <c r="C2838" s="1" t="str">
        <f aca="false">A2838 &amp;" " &amp;"""" &amp;B2838 &amp;""""</f>
        <v>USA_houses_resettlements_desc:5 "Häuser für Wiederansiedlungen"</v>
      </c>
      <c r="D2838" s="1" t="str">
        <f aca="false">IF(ISBLANK(A2838),"",C2838)</f>
        <v>USA_houses_resettlements_desc:5 "Häuser für Wiederansiedlungen"</v>
      </c>
    </row>
    <row r="2839" customFormat="false" ht="13.8" hidden="false" customHeight="false" outlineLevel="0" collapsed="false">
      <c r="A2839" s="1" t="s">
        <v>5410</v>
      </c>
      <c r="B2839" s="1" t="s">
        <v>5411</v>
      </c>
      <c r="C2839" s="1" t="str">
        <f aca="false">A2839 &amp;" " &amp;"""" &amp;B2839 &amp;""""</f>
        <v>USA_housing_administration:5 "Federal Housing Administration"</v>
      </c>
      <c r="D2839" s="1" t="str">
        <f aca="false">IF(ISBLANK(A2839),"",C2839)</f>
        <v>USA_housing_administration:5 "Federal Housing Administration"</v>
      </c>
    </row>
    <row r="2840" customFormat="false" ht="13.8" hidden="false" customHeight="false" outlineLevel="0" collapsed="false">
      <c r="A2840" s="1" t="s">
        <v>5412</v>
      </c>
      <c r="B2840" s="1" t="s">
        <v>5413</v>
      </c>
      <c r="C2840" s="1" t="str">
        <f aca="false">A2840 &amp;" " &amp;"""" &amp;B2840 &amp;""""</f>
        <v>USA_housing_administration_desc:5 "Während der Großen Depression scheiterten viele Banken und verursachten einen dramatischen Rückgang der Zahl der Wohnungsbaudarlehen und des Eigentums. Die Banken zwangen die Kreditgeber, die Hypotheken zurückzuholen; da keine Refinanzierung möglich war und die Arbeitslosigkeit massiv zunahm, befand sich der Wohnungsmarkt in einer Krise. Mit dem National Housing Act wurde die Federal Housing Administration (FHA) geschaffen, deren Aufgabe es war, Hypotheken von Kreditgebern für Ein- und Mehrfamilienhäuser sowie für Krankenhäuser und Pflegeeinrichtungen zu versichern. Die Kreditvergabepraxis der FHA war auf weiße Amerikaner beschränkt."</v>
      </c>
      <c r="D2840" s="1" t="str">
        <f aca="false">IF(ISBLANK(A2840),"",C2840)</f>
        <v>USA_housing_administration_desc:5 "Während der Großen Depression scheiterten viele Banken und verursachten einen dramatischen Rückgang der Zahl der Wohnungsbaudarlehen und des Eigentums. Die Banken zwangen die Kreditgeber, die Hypotheken zurückzuholen; da keine Refinanzierung möglich war und die Arbeitslosigkeit massiv zunahm, befand sich der Wohnungsmarkt in einer Krise. Mit dem National Housing Act wurde die Federal Housing Administration (FHA) geschaffen, deren Aufgabe es war, Hypotheken von Kreditgebern für Ein- und Mehrfamilienhäuser sowie für Krankenhäuser und Pflegeeinrichtungen zu versichern. Die Kreditvergabepraxis der FHA war auf weiße Amerikaner beschränkt."</v>
      </c>
    </row>
    <row r="2841" customFormat="false" ht="13.8" hidden="false" customHeight="false" outlineLevel="0" collapsed="false">
      <c r="A2841" s="1" t="s">
        <v>5414</v>
      </c>
      <c r="B2841" s="1" t="s">
        <v>5415</v>
      </c>
      <c r="C2841" s="1" t="str">
        <f aca="false">A2841 &amp;" " &amp;"""" &amp;B2841 &amp;""""</f>
        <v>USA_homeowner_loan_corporation:5 "Home Owners' Loan Corporation"</v>
      </c>
      <c r="D2841" s="1" t="str">
        <f aca="false">IF(ISBLANK(A2841),"",C2841)</f>
        <v>USA_homeowner_loan_corporation:5 "Home Owners' Loan Corporation"</v>
      </c>
    </row>
    <row r="2842" customFormat="false" ht="13.8" hidden="false" customHeight="false" outlineLevel="0" collapsed="false">
      <c r="A2842" s="1" t="s">
        <v>5416</v>
      </c>
      <c r="B2842" s="1" t="s">
        <v>5417</v>
      </c>
      <c r="C2842" s="1" t="str">
        <f aca="false">A2842 &amp;" " &amp;"""" &amp;B2842 &amp;""""</f>
        <v>USA_homeowner_loan_corporation_desc:5 "Die Home Owners' Loan Corporation (HOLC) wurde durch den Home Owners' Loan Corporation Act gegründet, um Hypotheken zu refinanzieren, die in Verzug waren, und um Zwangsvollstreckungen zu verhindern. Das System funktionierte, indem die HOLC Anleihen ausgab und die Anleihen dann zum Kauf von Hypothekenkrediten von den Kreditgebern verwendete. HOLC vergab etwas mehr als eine Million Kredite, in der Regel an Kreditnehmer, die 2 Jahre mit ihren Zahlungen im Rückstand waren. Etwa 20 % der Kredite wurden zwangsversteigert, die Immobilien wurden renoviert und vermietet. Ein Nebeneffekt der HOLC war das Redlining, das die Segregation der Bevölkerung weiter vorantrieb."</v>
      </c>
      <c r="D2842" s="1" t="str">
        <f aca="false">IF(ISBLANK(A2842),"",C2842)</f>
        <v>USA_homeowner_loan_corporation_desc:5 "Die Home Owners' Loan Corporation (HOLC) wurde durch den Home Owners' Loan Corporation Act gegründet, um Hypotheken zu refinanzieren, die in Verzug waren, und um Zwangsvollstreckungen zu verhindern. Das System funktionierte, indem die HOLC Anleihen ausgab und die Anleihen dann zum Kauf von Hypothekenkrediten von den Kreditgebern verwendete. HOLC vergab etwas mehr als eine Million Kredite, in der Regel an Kreditnehmer, die 2 Jahre mit ihren Zahlungen im Rückstand waren. Etwa 20 % der Kredite wurden zwangsversteigert, die Immobilien wurden renoviert und vermietet. Ein Nebeneffekt der HOLC war das Redlining, das die Segregation der Bevölkerung weiter vorantrieb."</v>
      </c>
    </row>
    <row r="2843" customFormat="false" ht="13.8" hidden="false" customHeight="false" outlineLevel="0" collapsed="false">
      <c r="A2843" s="1" t="s">
        <v>5418</v>
      </c>
      <c r="B2843" s="1" t="s">
        <v>5419</v>
      </c>
      <c r="C2843" s="1" t="str">
        <f aca="false">A2843 &amp;" " &amp;"""" &amp;B2843 &amp;""""</f>
        <v>USA_fireside_chats:5 "Kamingespräche"</v>
      </c>
      <c r="D2843" s="1" t="str">
        <f aca="false">IF(ISBLANK(A2843),"",C2843)</f>
        <v>USA_fireside_chats:5 "Kamingespräche"</v>
      </c>
    </row>
    <row r="2844" customFormat="false" ht="13.8" hidden="false" customHeight="false" outlineLevel="0" collapsed="false">
      <c r="A2844" s="1" t="s">
        <v>5420</v>
      </c>
      <c r="B2844" s="1" t="s">
        <v>5421</v>
      </c>
      <c r="C2844" s="1" t="str">
        <f aca="false">A2844 &amp;" " &amp;"""" &amp;B2844 &amp;""""</f>
        <v>USA_fireside_chats_desc:5 "Präsident Roosevelt glaubte, dass der Schlüssel zu seinem Erfolg darin lag, direkt mit dem Volk zu sprechen, und da seine Gegner die Mehrheit der Zeitungen des Landes kontrollierten, wandte er sich dem Radio zu. Der erste Kamingesprächsabend fand 1929 als Gouverneur von New York statt. Als Präsident fand der erste Kamingespräch acht Tage nach seinem Amtsantritt statt und befasste sich mit der Bankenkrise und seinen Maßnahmen zur Bewältigung dieser Situation. Von 1933 bis 1944 hielt FDR 30 Kamingespräche. Schätzungsweise 62 Millionen Menschen verfolgten FDRs Gespräch am 9. Dezember 1941."</v>
      </c>
      <c r="D2844" s="1" t="str">
        <f aca="false">IF(ISBLANK(A2844),"",C2844)</f>
        <v>USA_fireside_chats_desc:5 "Präsident Roosevelt glaubte, dass der Schlüssel zu seinem Erfolg darin lag, direkt mit dem Volk zu sprechen, und da seine Gegner die Mehrheit der Zeitungen des Landes kontrollierten, wandte er sich dem Radio zu. Der erste Kamingesprächsabend fand 1929 als Gouverneur von New York statt. Als Präsident fand der erste Kamingespräch acht Tage nach seinem Amtsantritt statt und befasste sich mit der Bankenkrise und seinen Maßnahmen zur Bewältigung dieser Situation. Von 1933 bis 1944 hielt FDR 30 Kamingespräche. Schätzungsweise 62 Millionen Menschen verfolgten FDRs Gespräch am 9. Dezember 1941."</v>
      </c>
    </row>
    <row r="2845" customFormat="false" ht="13.8" hidden="false" customHeight="false" outlineLevel="0" collapsed="false">
      <c r="A2845" s="1" t="s">
        <v>5422</v>
      </c>
      <c r="B2845" s="1" t="s">
        <v>5423</v>
      </c>
      <c r="C2845" s="1" t="str">
        <f aca="false">A2845 &amp;" " &amp;"""" &amp;B2845 &amp;""""</f>
        <v>USA_public_works:5 "Verwaltung der öffentlichen Arbeiten"</v>
      </c>
      <c r="D2845" s="1" t="str">
        <f aca="false">IF(ISBLANK(A2845),"",C2845)</f>
        <v>USA_public_works:5 "Verwaltung der öffentlichen Arbeiten"</v>
      </c>
    </row>
    <row r="2846" customFormat="false" ht="13.8" hidden="false" customHeight="false" outlineLevel="0" collapsed="false">
      <c r="A2846" s="1" t="s">
        <v>5424</v>
      </c>
      <c r="B2846" s="1" t="s">
        <v>5425</v>
      </c>
      <c r="C2846" s="1" t="str">
        <f aca="false">A2846 &amp;" " &amp;"""" &amp;B2846 &amp;""""</f>
        <v>USA_public_works_desc:5 "Die Public Works Administration (PWA) wurde durch den National Industrial Recovery Act geschaffen und von Innenminister Harold L. Ickes geleitet. Im Zeitraum von 1933 bis 1945 gab die PWA 7 Milliarden Dollar für den Bau von Dämmen, Brücken, Krankenhäusern, Schulen und Flughäfen aus. Zu den wichtigsten Projekten gehören der Boulder-Damm (Hoover-Damm), der Lincoln-Tunnel unter dem Hudson River, der LaGuardia-Flughafen und der Overseas Highway, der Key West in Florida verbindet. Das PWA war für den Bau wichtiger Infrastrukturen verantwortlich, die dazu beitragen sollten, den Lebensstandard der Amerikaner anzuheben, und war das beliebteste Programm des New Deal."</v>
      </c>
      <c r="D2846" s="1" t="str">
        <f aca="false">IF(ISBLANK(A2846),"",C2846)</f>
        <v>USA_public_works_desc:5 "Die Public Works Administration (PWA) wurde durch den National Industrial Recovery Act geschaffen und von Innenminister Harold L. Ickes geleitet. Im Zeitraum von 1933 bis 1945 gab die PWA 7 Milliarden Dollar für den Bau von Dämmen, Brücken, Krankenhäusern, Schulen und Flughäfen aus. Zu den wichtigsten Projekten gehören der Boulder-Damm (Hoover-Damm), der Lincoln-Tunnel unter dem Hudson River, der LaGuardia-Flughafen und der Overseas Highway, der Key West in Florida verbindet. Das PWA war für den Bau wichtiger Infrastrukturen verantwortlich, die dazu beitragen sollten, den Lebensstandard der Amerikaner anzuheben, und war das beliebteste Programm des New Deal."</v>
      </c>
    </row>
    <row r="2847" customFormat="false" ht="13.8" hidden="false" customHeight="false" outlineLevel="0" collapsed="false">
      <c r="A2847" s="1" t="s">
        <v>5426</v>
      </c>
      <c r="B2847" s="1" t="s">
        <v>5427</v>
      </c>
      <c r="C2847" s="1" t="str">
        <f aca="false">A2847 &amp;" " &amp;"""" &amp;B2847 &amp;""""</f>
        <v>USA_security_exchange:5 "Securities Exchange Commission (Börsenaufsicht)"</v>
      </c>
      <c r="D2847" s="1" t="str">
        <f aca="false">IF(ISBLANK(A2847),"",C2847)</f>
        <v>USA_security_exchange:5 "Securities Exchange Commission (Börsenaufsicht)"</v>
      </c>
    </row>
    <row r="2848" customFormat="false" ht="13.8" hidden="false" customHeight="false" outlineLevel="0" collapsed="false">
      <c r="A2848" s="1" t="s">
        <v>5428</v>
      </c>
      <c r="B2848" s="1" t="s">
        <v>5429</v>
      </c>
      <c r="C2848" s="1" t="str">
        <f aca="false">A2848 &amp;" " &amp;"""" &amp;B2848 &amp;""""</f>
        <v>USA_security_exchange_desc:5 "Die Securities Exchange Commission (SEC) wurde durch zwei Gesetze des Kongresses eingerichtet, um den grenzüberschreitenden Handel mit Wertpapieren und den Sekundärmarkt für Aktien zu regulieren. Vor der Gründung der SEC unterlagen Finanztransaktionen den "Blue Sky"-Gesetzen, wobei die einzelnen Bundesstaaten unterschiedliche Meldepflichten hatten. Der erste SEC-Kommissar war Joseph P. Kennedy, der zwei junge Anwälte, William Douglas und Abe Fortas, für die Regulierung der Märkte einstellte."</v>
      </c>
      <c r="D2848" s="1" t="str">
        <f aca="false">IF(ISBLANK(A2848),"",C2848)</f>
        <v>USA_security_exchange_desc:5 "Die Securities Exchange Commission (SEC) wurde durch zwei Gesetze des Kongresses eingerichtet, um den grenzüberschreitenden Handel mit Wertpapieren und den Sekundärmarkt für Aktien zu regulieren. Vor der Gründung der SEC unterlagen Finanztransaktionen den "Blue Sky"-Gesetzen, wobei die einzelnen Bundesstaaten unterschiedliche Meldepflichten hatten. Der erste SEC-Kommissar war Joseph P. Kennedy, der zwei junge Anwälte, William Douglas und Abe Fortas, für die Regulierung der Märkte einstellte."</v>
      </c>
    </row>
    <row r="2849" customFormat="false" ht="13.8" hidden="false" customHeight="false" outlineLevel="0" collapsed="false">
      <c r="A2849" s="1" t="s">
        <v>5430</v>
      </c>
      <c r="B2849" s="1" t="s">
        <v>5431</v>
      </c>
      <c r="C2849" s="1" t="str">
        <f aca="false">A2849 &amp;" " &amp;"""" &amp;B2849 &amp;""""</f>
        <v>USA_farm_adm:5 "Farm Security Administration"</v>
      </c>
      <c r="D2849" s="1" t="str">
        <f aca="false">IF(ISBLANK(A2849),"",C2849)</f>
        <v>USA_farm_adm:5 "Farm Security Administration"</v>
      </c>
    </row>
    <row r="2850" customFormat="false" ht="13.8" hidden="false" customHeight="false" outlineLevel="0" collapsed="false">
      <c r="A2850" s="1" t="s">
        <v>5432</v>
      </c>
      <c r="B2850" s="1" t="s">
        <v>5401</v>
      </c>
      <c r="C2850" s="1" t="str">
        <f aca="false">A2850 &amp;" " &amp;"""" &amp;B2850 &amp;""""</f>
        <v>USA_farm_adm_desc:5 "Verwaltung für landwirtschaftliche Sicherheit"</v>
      </c>
      <c r="D2850" s="1" t="str">
        <f aca="false">IF(ISBLANK(A2850),"",C2850)</f>
        <v>USA_farm_adm_desc:5 "Verwaltung für landwirtschaftliche Sicherheit"</v>
      </c>
    </row>
    <row r="2851" customFormat="false" ht="13.8" hidden="false" customHeight="false" outlineLevel="0" collapsed="false">
      <c r="A2851" s="1" t="s">
        <v>5433</v>
      </c>
      <c r="B2851" s="1" t="s">
        <v>5434</v>
      </c>
      <c r="C2851" s="1" t="str">
        <f aca="false">A2851 &amp;" " &amp;"""" &amp;B2851 &amp;""""</f>
        <v>USA_federal_project1:5 "Bundesprojekt Nummer Eins"</v>
      </c>
      <c r="D2851" s="1" t="str">
        <f aca="false">IF(ISBLANK(A2851),"",C2851)</f>
        <v>USA_federal_project1:5 "Bundesprojekt Nummer Eins"</v>
      </c>
    </row>
    <row r="2852" customFormat="false" ht="13.8" hidden="false" customHeight="false" outlineLevel="0" collapsed="false">
      <c r="A2852" s="1" t="s">
        <v>5435</v>
      </c>
      <c r="B2852" s="1" t="s">
        <v>5436</v>
      </c>
      <c r="C2852" s="1" t="str">
        <f aca="false">A2852 &amp;" " &amp;"""" &amp;B2852 &amp;""""</f>
        <v>USA_federal_project1_desc:5 "Federal Project Number One diente als Sammelbezeichnung für eine Gruppe von Projekten im Rahmen der Works Progress Administration. Siebenundzwanzig Millionen Dollar wurden für die Beschäftigung von Künstlern, Musikern, Schauspielern und Schriftstellern bereitgestellt. In fünf Abteilungen, dem Art Project, Music Project, Theater Project, Writers' Project und Historical Records Survey, wurden etwa 40.000 Menschen beschäftigt. Es gab Befürchtungen, dass die staatliche Finanzierung zu Zensur und Verletzung der Redefreiheit führen würde, gleichzeitig glaubte das HUAC, das Programm sei von Kommunisten unterwandert. Einer der berühmtesten Autoren des Federal Writers' Project ist John Steinbecks Die Früchte des Zorns."</v>
      </c>
      <c r="D2852" s="1" t="str">
        <f aca="false">IF(ISBLANK(A2852),"",C2852)</f>
        <v>USA_federal_project1_desc:5 "Federal Project Number One diente als Sammelbezeichnung für eine Gruppe von Projekten im Rahmen der Works Progress Administration. Siebenundzwanzig Millionen Dollar wurden für die Beschäftigung von Künstlern, Musikern, Schauspielern und Schriftstellern bereitgestellt. In fünf Abteilungen, dem Art Project, Music Project, Theater Project, Writers' Project und Historical Records Survey, wurden etwa 40.000 Menschen beschäftigt. Es gab Befürchtungen, dass die staatliche Finanzierung zu Zensur und Verletzung der Redefreiheit führen würde, gleichzeitig glaubte das HUAC, das Programm sei von Kommunisten unterwandert. Einer der berühmtesten Autoren des Federal Writers' Project ist John Steinbecks Die Früchte des Zorns."</v>
      </c>
    </row>
    <row r="2853" customFormat="false" ht="13.8" hidden="false" customHeight="false" outlineLevel="0" collapsed="false">
      <c r="A2853" s="1" t="s">
        <v>5437</v>
      </c>
      <c r="B2853" s="1" t="s">
        <v>5438</v>
      </c>
      <c r="C2853" s="1" t="str">
        <f aca="false">A2853 &amp;" " &amp;"""" &amp;B2853 &amp;""""</f>
        <v>USA_start_highway:5 "Wiederbelebung der Route 66"</v>
      </c>
      <c r="D2853" s="1" t="str">
        <f aca="false">IF(ISBLANK(A2853),"",C2853)</f>
        <v>USA_start_highway:5 "Wiederbelebung der Route 66"</v>
      </c>
    </row>
    <row r="2854" customFormat="false" ht="13.8" hidden="false" customHeight="false" outlineLevel="0" collapsed="false">
      <c r="A2854" s="1" t="s">
        <v>5439</v>
      </c>
      <c r="B2854" s="1" t="s">
        <v>5440</v>
      </c>
      <c r="C2854" s="1" t="str">
        <f aca="false">A2854 &amp;" " &amp;"""" &amp;B2854 &amp;""""</f>
        <v>USA_start_highway_desc:5 "Die Route 66, die von Chicago, Illinois, durch Missouri, Kansas, Oklahoma, Texas, New Mexico und Arizona führte und in Santa Monica, Kalifornien, endete, war eine der ersten Autobahnen der Nation. Zur Zeit des New Deal musste der Highway an die städtische Bevölkerung angepasst werden. Für diese Projekte und für die Fertigstellung des Straßenbelags wurden zusätzliche Mittel bereitgestellt. Im Jahr 1985 wurde die Route 66 offiziell außer Betrieb genommen."</v>
      </c>
      <c r="D2854" s="1" t="str">
        <f aca="false">IF(ISBLANK(A2854),"",C2854)</f>
        <v>USA_start_highway_desc:5 "Die Route 66, die von Chicago, Illinois, durch Missouri, Kansas, Oklahoma, Texas, New Mexico und Arizona führte und in Santa Monica, Kalifornien, endete, war eine der ersten Autobahnen der Nation. Zur Zeit des New Deal musste der Highway an die städtische Bevölkerung angepasst werden. Für diese Projekte und für die Fertigstellung des Straßenbelags wurden zusätzliche Mittel bereitgestellt. Im Jahr 1985 wurde die Route 66 offiziell außer Betrieb genommen."</v>
      </c>
    </row>
    <row r="2855" customFormat="false" ht="13.8" hidden="false" customHeight="false" outlineLevel="0" collapsed="false">
      <c r="A2855" s="1" t="s">
        <v>5441</v>
      </c>
      <c r="B2855" s="1" t="s">
        <v>5442</v>
      </c>
      <c r="C2855" s="1" t="str">
        <f aca="false">A2855 &amp;" " &amp;"""" &amp;B2855 &amp;""""</f>
        <v>USA_infrastructure_midwest:5 "Entwicklung der Infrastruktur im Mittleren Westen und Süden"</v>
      </c>
      <c r="D2855" s="1" t="str">
        <f aca="false">IF(ISBLANK(A2855),"",C2855)</f>
        <v>USA_infrastructure_midwest:5 "Entwicklung der Infrastruktur im Mittleren Westen und Süden"</v>
      </c>
    </row>
    <row r="2856" customFormat="false" ht="13.8" hidden="false" customHeight="false" outlineLevel="0" collapsed="false">
      <c r="A2856" s="1" t="s">
        <v>5443</v>
      </c>
      <c r="B2856" s="1" t="s">
        <v>5444</v>
      </c>
      <c r="C2856" s="1" t="str">
        <f aca="false">A2856 &amp;" " &amp;"""" &amp;B2856 &amp;""""</f>
        <v>USA_infrastructure_midwest_desc:5 "Die Infrastruktur des Landes befindet sich in einem katastrophalen Zustand. Unter der Autorität der Works Progress Administration (WPA) können wir arbeitslose Männer für den Bau von Straßen, Brücken, öffentlichen und militärischen Gebäuden einsetzen. Eines der größten Vorhaben im Mittleren Westen und im Süden war der Bau des Riverwalk in San Antonino, der dazu beitrug, den Fluss in der Stadt zu erhalten."</v>
      </c>
      <c r="D2856" s="1" t="str">
        <f aca="false">IF(ISBLANK(A2856),"",C2856)</f>
        <v>USA_infrastructure_midwest_desc:5 "Die Infrastruktur des Landes befindet sich in einem katastrophalen Zustand. Unter der Autorität der Works Progress Administration (WPA) können wir arbeitslose Männer für den Bau von Straßen, Brücken, öffentlichen und militärischen Gebäuden einsetzen. Eines der größten Vorhaben im Mittleren Westen und im Süden war der Bau des Riverwalk in San Antonino, der dazu beitrug, den Fluss in der Stadt zu erhalten."</v>
      </c>
    </row>
    <row r="2857" customFormat="false" ht="13.8" hidden="false" customHeight="false" outlineLevel="0" collapsed="false">
      <c r="A2857" s="1" t="s">
        <v>5445</v>
      </c>
      <c r="B2857" s="1" t="s">
        <v>5446</v>
      </c>
      <c r="C2857" s="1" t="str">
        <f aca="false">A2857 &amp;" " &amp;"""" &amp;B2857 &amp;""""</f>
        <v>USA_infrastructure_west:5 "Entwicklung der Infrastruktur im Westen"</v>
      </c>
      <c r="D2857" s="1" t="str">
        <f aca="false">IF(ISBLANK(A2857),"",C2857)</f>
        <v>USA_infrastructure_west:5 "Entwicklung der Infrastruktur im Westen"</v>
      </c>
    </row>
    <row r="2858" customFormat="false" ht="13.8" hidden="false" customHeight="false" outlineLevel="0" collapsed="false">
      <c r="A2858" s="1" t="s">
        <v>5447</v>
      </c>
      <c r="B2858" s="1" t="s">
        <v>5448</v>
      </c>
      <c r="C2858" s="1" t="str">
        <f aca="false">A2858 &amp;" " &amp;"""" &amp;B2858 &amp;""""</f>
        <v>USA_infrastructure_west_desc:5 "Die Infrastruktur dieses Landes ist in einem miserablen Zustand. Unter der Autorität der Works Progress Administration (WPA) können wir arbeitslose Männer für den Bau von Straßen, Brücken, öffentlichen und militärischen Gebäuden einsetzen. Eines der größten Vorhaben im Westen war der Bau der Timberline Lodge am Mount Hood in Oregon."</v>
      </c>
      <c r="D2858" s="1" t="str">
        <f aca="false">IF(ISBLANK(A2858),"",C2858)</f>
        <v>USA_infrastructure_west_desc:5 "Die Infrastruktur dieses Landes ist in einem miserablen Zustand. Unter der Autorität der Works Progress Administration (WPA) können wir arbeitslose Männer für den Bau von Straßen, Brücken, öffentlichen und militärischen Gebäuden einsetzen. Eines der größten Vorhaben im Westen war der Bau der Timberline Lodge am Mount Hood in Oregon."</v>
      </c>
    </row>
    <row r="2859" customFormat="false" ht="13.8" hidden="false" customHeight="false" outlineLevel="0" collapsed="false">
      <c r="A2859" s="1" t="s">
        <v>5449</v>
      </c>
      <c r="B2859" s="1" t="s">
        <v>5450</v>
      </c>
      <c r="C2859" s="1" t="str">
        <f aca="false">A2859 &amp;" " &amp;"""" &amp;B2859 &amp;""""</f>
        <v>USA_infrastructure_east:5 "Entwicklung der Infrastruktur im Norden und Osten"</v>
      </c>
      <c r="D2859" s="1" t="str">
        <f aca="false">IF(ISBLANK(A2859),"",C2859)</f>
        <v>USA_infrastructure_east:5 "Entwicklung der Infrastruktur im Norden und Osten"</v>
      </c>
    </row>
    <row r="2860" customFormat="false" ht="13.8" hidden="false" customHeight="false" outlineLevel="0" collapsed="false">
      <c r="A2860" s="1" t="s">
        <v>5451</v>
      </c>
      <c r="B2860" s="1" t="s">
        <v>5452</v>
      </c>
      <c r="C2860" s="1" t="str">
        <f aca="false">A2860 &amp;" " &amp;"""" &amp;B2860 &amp;""""</f>
        <v>USA_infrastructure_east_desc:5 "Die Infrastruktur dieses Landes ist in einem miserablen Zustand. Unter der Autorität der Works Progress Administration (WPA) können wir arbeitslose Männer für den Bau von Straßen, Brücken, öffentlichen und militärischen Gebäuden einsetzen. Eine der größten Unternehmungen im Mittelatlantik und im Osten war der Bau des LaGuardia-Flughafens in New York."</v>
      </c>
      <c r="D2860" s="1" t="str">
        <f aca="false">IF(ISBLANK(A2860),"",C2860)</f>
        <v>USA_infrastructure_east_desc:5 "Die Infrastruktur dieses Landes ist in einem miserablen Zustand. Unter der Autorität der Works Progress Administration (WPA) können wir arbeitslose Männer für den Bau von Straßen, Brücken, öffentlichen und militärischen Gebäuden einsetzen. Eine der größten Unternehmungen im Mittelatlantik und im Osten war der Bau des LaGuardia-Flughafens in New York."</v>
      </c>
    </row>
    <row r="2861" customFormat="false" ht="13.8" hidden="false" customHeight="false" outlineLevel="0" collapsed="false">
      <c r="A2861" s="1" t="s">
        <v>5453</v>
      </c>
      <c r="B2861" s="1" t="s">
        <v>5454</v>
      </c>
      <c r="C2861" s="1" t="str">
        <f aca="false">A2861 &amp;" " &amp;"""" &amp;B2861 &amp;""""</f>
        <v>USA_housing_act:5 "Wohnungsbaugesetz"</v>
      </c>
      <c r="D2861" s="1" t="str">
        <f aca="false">IF(ISBLANK(A2861),"",C2861)</f>
        <v>USA_housing_act:5 "Wohnungsbaugesetz"</v>
      </c>
    </row>
    <row r="2862" customFormat="false" ht="13.8" hidden="false" customHeight="false" outlineLevel="0" collapsed="false">
      <c r="A2862" s="1" t="s">
        <v>5455</v>
      </c>
      <c r="B2862" s="1" t="s">
        <v>5454</v>
      </c>
      <c r="C2862" s="1" t="str">
        <f aca="false">A2862 &amp;" " &amp;"""" &amp;B2862 &amp;""""</f>
        <v>USA_housing_act_desc:5 "Wohnungsbaugesetz"</v>
      </c>
      <c r="D2862" s="1" t="str">
        <f aca="false">IF(ISBLANK(A2862),"",C2862)</f>
        <v>USA_housing_act_desc:5 "Wohnungsbaugesetz"</v>
      </c>
    </row>
    <row r="2863" customFormat="false" ht="13.8" hidden="false" customHeight="false" outlineLevel="0" collapsed="false">
      <c r="A2863" s="1" t="s">
        <v>5456</v>
      </c>
      <c r="B2863" s="1" t="s">
        <v>5457</v>
      </c>
      <c r="C2863" s="1" t="str">
        <f aca="false">A2863 &amp;" " &amp;"""" &amp;B2863 &amp;""""</f>
        <v>USA_adult_education:5 "Programme für die Erwachsenenbildung"</v>
      </c>
      <c r="D2863" s="1" t="str">
        <f aca="false">IF(ISBLANK(A2863),"",C2863)</f>
        <v>USA_adult_education:5 "Programme für die Erwachsenenbildung"</v>
      </c>
    </row>
    <row r="2864" customFormat="false" ht="13.8" hidden="false" customHeight="false" outlineLevel="0" collapsed="false">
      <c r="A2864" s="1" t="s">
        <v>5458</v>
      </c>
      <c r="B2864" s="1" t="s">
        <v>5459</v>
      </c>
      <c r="C2864" s="1" t="str">
        <f aca="false">A2864 &amp;" " &amp;"""" &amp;B2864 &amp;""""</f>
        <v>USA_adult_education_desc:5 "Ein Teil der Federal Emergency Relief Administration (FERA) und später der Works Progress Administration (WPA) konzentrierte sich auf die Arbeiter- und Erwachsenenbildung. Die Programme konzentrierten sich auf die Untersuchung wirtschaftlicher und sozialer Probleme aus der Sicht der Arbeiter. Im Laufe der drei Phasen der Bildungsprogramme wurden etwa 2.000 Lehrer eingestellt und eine Million Erwachsene erhielten eine Ausbildung."</v>
      </c>
      <c r="D2864" s="1" t="str">
        <f aca="false">IF(ISBLANK(A2864),"",C2864)</f>
        <v>USA_adult_education_desc:5 "Ein Teil der Federal Emergency Relief Administration (FERA) und später der Works Progress Administration (WPA) konzentrierte sich auf die Arbeiter- und Erwachsenenbildung. Die Programme konzentrierten sich auf die Untersuchung wirtschaftlicher und sozialer Probleme aus der Sicht der Arbeiter. Im Laufe der drei Phasen der Bildungsprogramme wurden etwa 2.000 Lehrer eingestellt und eine Million Erwachsene erhielten eine Ausbildung."</v>
      </c>
    </row>
    <row r="2865" customFormat="false" ht="13.8" hidden="false" customHeight="false" outlineLevel="0" collapsed="false">
      <c r="A2865" s="1" t="s">
        <v>5460</v>
      </c>
      <c r="B2865" s="1" t="s">
        <v>5461</v>
      </c>
      <c r="C2865" s="1" t="str">
        <f aca="false">A2865 &amp;" " &amp;"""" &amp;B2865 &amp;""""</f>
        <v>USA_expand_housing:5 "Ausweitung der Wohnungsbauprogramme"</v>
      </c>
      <c r="D2865" s="1" t="str">
        <f aca="false">IF(ISBLANK(A2865),"",C2865)</f>
        <v>USA_expand_housing:5 "Ausweitung der Wohnungsbauprogramme"</v>
      </c>
    </row>
    <row r="2866" customFormat="false" ht="13.8" hidden="false" customHeight="false" outlineLevel="0" collapsed="false">
      <c r="A2866" s="1" t="s">
        <v>5462</v>
      </c>
      <c r="B2866" s="1" t="s">
        <v>5461</v>
      </c>
      <c r="C2866" s="1" t="str">
        <f aca="false">A2866 &amp;" " &amp;"""" &amp;B2866 &amp;""""</f>
        <v>USA_expand_housing_desc:5 "Ausweitung der Wohnungsbauprogramme"</v>
      </c>
      <c r="D2866" s="1" t="str">
        <f aca="false">IF(ISBLANK(A2866),"",C2866)</f>
        <v>USA_expand_housing_desc:5 "Ausweitung der Wohnungsbauprogramme"</v>
      </c>
    </row>
    <row r="2867" customFormat="false" ht="13.8" hidden="false" customHeight="false" outlineLevel="0" collapsed="false">
      <c r="A2867" s="1" t="s">
        <v>5463</v>
      </c>
      <c r="B2867" s="1" t="s">
        <v>5464</v>
      </c>
      <c r="C2867" s="1" t="str">
        <f aca="false">A2867 &amp;" " &amp;"""" &amp;B2867 &amp;""""</f>
        <v>USA_crop_insurance:5 "Federal Crop Insurance Corporation"</v>
      </c>
      <c r="D2867" s="1" t="str">
        <f aca="false">IF(ISBLANK(A2867),"",C2867)</f>
        <v>USA_crop_insurance:5 "Federal Crop Insurance Corporation"</v>
      </c>
    </row>
    <row r="2868" customFormat="false" ht="13.8" hidden="false" customHeight="false" outlineLevel="0" collapsed="false">
      <c r="A2868" s="1" t="s">
        <v>5465</v>
      </c>
      <c r="B2868" s="1" t="s">
        <v>5466</v>
      </c>
      <c r="C2868" s="1" t="str">
        <f aca="false">A2868 &amp;" " &amp;"""" &amp;B2868 &amp;""""</f>
        <v>USA_crop_insurance_desc:5 "Federal Crop Insurance Corporation (Staatliche Ernteversicherung)"</v>
      </c>
      <c r="D2868" s="1" t="str">
        <f aca="false">IF(ISBLANK(A2868),"",C2868)</f>
        <v>USA_crop_insurance_desc:5 "Federal Crop Insurance Corporation (Staatliche Ernteversicherung)"</v>
      </c>
    </row>
    <row r="2869" customFormat="false" ht="13.8" hidden="false" customHeight="false" outlineLevel="0" collapsed="false">
      <c r="A2869" s="1" t="s">
        <v>5467</v>
      </c>
      <c r="B2869" s="1" t="s">
        <v>5468</v>
      </c>
      <c r="C2869" s="1" t="str">
        <f aca="false">A2869 &amp;" " &amp;"""" &amp;B2869 &amp;""""</f>
        <v>USA_tennessee_valley_authority:5 "Tennessee Valley Authority"</v>
      </c>
      <c r="D2869" s="1" t="str">
        <f aca="false">IF(ISBLANK(A2869),"",C2869)</f>
        <v>USA_tennessee_valley_authority:5 "Tennessee Valley Authority"</v>
      </c>
    </row>
    <row r="2870" customFormat="false" ht="13.8" hidden="false" customHeight="false" outlineLevel="0" collapsed="false">
      <c r="A2870" s="1" t="s">
        <v>5469</v>
      </c>
      <c r="B2870" s="1" t="s">
        <v>5470</v>
      </c>
      <c r="C2870" s="1" t="str">
        <f aca="false">A2870 &amp;" " &amp;"""" &amp;B2870 &amp;""""</f>
        <v>USA_tennessee_valley_authority_desc:5 "Die Tennessee Valley Authority (TVA) wurde durch eine Charta des Kongresses gegründet, um die lokale Bevölkerung durch die Bereitstellung von Schifffahrt, Hochwasserschutz, Elektrizität, Düngemitteln und anderer wirtschaftlicher Entwicklung in den Staaten Tennessee und Teilen von Alabama, Mississippi und Kentucky zu unterstützen. Senator George Norris (R-Nebraska) war maßgeblich an der Entwicklung von staatlich kontrollierten Versorgungsunternehmen wie der TVA und der BPA beteiligt."</v>
      </c>
      <c r="D2870" s="1" t="str">
        <f aca="false">IF(ISBLANK(A2870),"",C2870)</f>
        <v>USA_tennessee_valley_authority_desc:5 "Die Tennessee Valley Authority (TVA) wurde durch eine Charta des Kongresses gegründet, um die lokale Bevölkerung durch die Bereitstellung von Schifffahrt, Hochwasserschutz, Elektrizität, Düngemitteln und anderer wirtschaftlicher Entwicklung in den Staaten Tennessee und Teilen von Alabama, Mississippi und Kentucky zu unterstützen. Senator George Norris (R-Nebraska) war maßgeblich an der Entwicklung von staatlich kontrollierten Versorgungsunternehmen wie der TVA und der BPA beteiligt."</v>
      </c>
    </row>
    <row r="2871" customFormat="false" ht="13.8" hidden="false" customHeight="false" outlineLevel="0" collapsed="false">
      <c r="A2871" s="1" t="s">
        <v>5471</v>
      </c>
      <c r="B2871" s="1" t="s">
        <v>5472</v>
      </c>
      <c r="C2871" s="1" t="str">
        <f aca="false">A2871 &amp;" " &amp;"""" &amp;B2871 &amp;""""</f>
        <v>USA_housing_east:5 "Entwicklung des Wohnungsbaus im Nordosten"</v>
      </c>
      <c r="D2871" s="1" t="str">
        <f aca="false">IF(ISBLANK(A2871),"",C2871)</f>
        <v>USA_housing_east:5 "Entwicklung des Wohnungsbaus im Nordosten"</v>
      </c>
    </row>
    <row r="2872" customFormat="false" ht="13.8" hidden="false" customHeight="false" outlineLevel="0" collapsed="false">
      <c r="A2872" s="1" t="s">
        <v>5473</v>
      </c>
      <c r="B2872" s="1" t="s">
        <v>5472</v>
      </c>
      <c r="C2872" s="1" t="str">
        <f aca="false">A2872 &amp;" " &amp;"""" &amp;B2872 &amp;""""</f>
        <v>USA_housing_east_desc:5 "Entwicklung des Wohnungsbaus im Nordosten"</v>
      </c>
      <c r="D2872" s="1" t="str">
        <f aca="false">IF(ISBLANK(A2872),"",C2872)</f>
        <v>USA_housing_east_desc:5 "Entwicklung des Wohnungsbaus im Nordosten"</v>
      </c>
    </row>
    <row r="2873" customFormat="false" ht="13.8" hidden="false" customHeight="false" outlineLevel="0" collapsed="false">
      <c r="A2873" s="1" t="s">
        <v>5474</v>
      </c>
      <c r="B2873" s="1" t="s">
        <v>5475</v>
      </c>
      <c r="C2873" s="1" t="str">
        <f aca="false">A2873 &amp;" " &amp;"""" &amp;B2873 &amp;""""</f>
        <v>USA_national_railway:5 "Ausbau der nationalen Eisenbahn"</v>
      </c>
      <c r="D2873" s="1" t="str">
        <f aca="false">IF(ISBLANK(A2873),"",C2873)</f>
        <v>USA_national_railway:5 "Ausbau der nationalen Eisenbahn"</v>
      </c>
    </row>
    <row r="2874" customFormat="false" ht="13.8" hidden="false" customHeight="false" outlineLevel="0" collapsed="false">
      <c r="A2874" s="1" t="s">
        <v>5476</v>
      </c>
      <c r="B2874" s="1" t="s">
        <v>5477</v>
      </c>
      <c r="C2874" s="1" t="str">
        <f aca="false">A2874 &amp;" " &amp;"""" &amp;B2874 &amp;""""</f>
        <v>USA_national_railway_desc:5 "Nationaler Ausbau der Eisenbahn"</v>
      </c>
      <c r="D2874" s="1" t="str">
        <f aca="false">IF(ISBLANK(A2874),"",C2874)</f>
        <v>USA_national_railway_desc:5 "Nationaler Ausbau der Eisenbahn"</v>
      </c>
    </row>
    <row r="2875" customFormat="false" ht="13.8" hidden="false" customHeight="false" outlineLevel="0" collapsed="false">
      <c r="A2875" s="1" t="s">
        <v>5478</v>
      </c>
      <c r="B2875" s="1" t="s">
        <v>5479</v>
      </c>
      <c r="C2875" s="1" t="str">
        <f aca="false">A2875 &amp;" " &amp;"""" &amp;B2875 &amp;""""</f>
        <v>USA_bonneville_power_administration:5 "Bonneville-Stromverwaltung"</v>
      </c>
      <c r="D2875" s="1" t="str">
        <f aca="false">IF(ISBLANK(A2875),"",C2875)</f>
        <v>USA_bonneville_power_administration:5 "Bonneville-Stromverwaltung"</v>
      </c>
    </row>
    <row r="2876" customFormat="false" ht="13.8" hidden="false" customHeight="false" outlineLevel="0" collapsed="false">
      <c r="A2876" s="1" t="s">
        <v>5480</v>
      </c>
      <c r="B2876" s="1" t="s">
        <v>5481</v>
      </c>
      <c r="C2876" s="1" t="str">
        <f aca="false">A2876 &amp;" " &amp;"""" &amp;B2876 &amp;""""</f>
        <v>USA_bonneville_power_administration_desc:5 "Die Bonneville Power Administration (BPA) wurde durch einen Akt des Kongresses gegründet, um die Stromversorgung im pazifischen Nordwesten zu verwalten. Der Bau des Bonneville-Damms am Columbia River diente mehreren Zwecken, vor allem der Stromerzeugung und der Flussschifffahrt. Der Damm ist nach Kapitän Benjamin Bonneville benannt, einem frühen Entdecker, dem die Kartierung des Oregon Trail zugeschrieben wird."</v>
      </c>
      <c r="D2876" s="1" t="str">
        <f aca="false">IF(ISBLANK(A2876),"",C2876)</f>
        <v>USA_bonneville_power_administration_desc:5 "Die Bonneville Power Administration (BPA) wurde durch einen Akt des Kongresses gegründet, um die Stromversorgung im pazifischen Nordwesten zu verwalten. Der Bau des Bonneville-Damms am Columbia River diente mehreren Zwecken, vor allem der Stromerzeugung und der Flussschifffahrt. Der Damm ist nach Kapitän Benjamin Bonneville benannt, einem frühen Entdecker, dem die Kartierung des Oregon Trail zugeschrieben wird."</v>
      </c>
    </row>
    <row r="2877" customFormat="false" ht="13.8" hidden="false" customHeight="false" outlineLevel="0" collapsed="false">
      <c r="A2877" s="1" t="s">
        <v>5482</v>
      </c>
      <c r="B2877" s="1" t="s">
        <v>5483</v>
      </c>
      <c r="C2877" s="1" t="str">
        <f aca="false">A2877 &amp;" " &amp;"""" &amp;B2877 &amp;""""</f>
        <v>USA_housing_authority:5 "Wohnungsbaubehörde der Vereinigten Staaten"</v>
      </c>
      <c r="D2877" s="1" t="str">
        <f aca="false">IF(ISBLANK(A2877),"",C2877)</f>
        <v>USA_housing_authority:5 "Wohnungsbaubehörde der Vereinigten Staaten"</v>
      </c>
    </row>
    <row r="2878" customFormat="false" ht="13.8" hidden="false" customHeight="false" outlineLevel="0" collapsed="false">
      <c r="A2878" s="1" t="s">
        <v>5484</v>
      </c>
      <c r="B2878" s="1" t="s">
        <v>5485</v>
      </c>
      <c r="C2878" s="1" t="str">
        <f aca="false">A2878 &amp;" " &amp;"""" &amp;B2878 &amp;""""</f>
        <v>USA_housing_authority_desc:5 "Die United States Housing Authority (USHA) wurde durch das Wohnungsbaugesetz von 1937 gegründet, um staatlichen und kommunalen Behörden Geld für den Bau von Wohnungen für einkommensschwache und obdachlose Menschen zu leihen. Der private Sektor fürchtete den verstaatlichten Wohnungsbau und sorgte dafür, dass das Gesetz den Wettbewerb zwischen privatem und öffentlichem Wohnungsbau verhinderte, indem es Einkommensgrenzen für die Angemessenheit von Sozialwohnungen vorsah. Die öffentlichen Wohnungsbauprojekte waren zudem rassentrennend. Die USHA wurde 1942 in Federal Public Housing Authority umbenannt und 1947 durch die Public Housing Authority ersetzt. Die PHA wurde abgeschafft, und das Department of Housing and Urban Development (HUD) übernahm den öffentlichen Wohnungsbau."</v>
      </c>
      <c r="D2878" s="1" t="str">
        <f aca="false">IF(ISBLANK(A2878),"",C2878)</f>
        <v>USA_housing_authority_desc:5 "Die United States Housing Authority (USHA) wurde durch das Wohnungsbaugesetz von 1937 gegründet, um staatlichen und kommunalen Behörden Geld für den Bau von Wohnungen für einkommensschwache und obdachlose Menschen zu leihen. Der private Sektor fürchtete den verstaatlichten Wohnungsbau und sorgte dafür, dass das Gesetz den Wettbewerb zwischen privatem und öffentlichem Wohnungsbau verhinderte, indem es Einkommensgrenzen für die Angemessenheit von Sozialwohnungen vorsah. Die öffentlichen Wohnungsbauprojekte waren zudem rassentrennend. Die USHA wurde 1942 in Federal Public Housing Authority umbenannt und 1947 durch die Public Housing Authority ersetzt. Die PHA wurde abgeschafft, und das Department of Housing and Urban Development (HUD) übernahm den öffentlichen Wohnungsbau."</v>
      </c>
    </row>
    <row r="2879" customFormat="false" ht="13.8" hidden="false" customHeight="false" outlineLevel="0" collapsed="false">
      <c r="A2879" s="1" t="s">
        <v>5486</v>
      </c>
      <c r="B2879" s="1" t="s">
        <v>5487</v>
      </c>
      <c r="C2879" s="1" t="str">
        <f aca="false">A2879 &amp;" " &amp;"""" &amp;B2879 &amp;""""</f>
        <v>USA_housing_authority_tooltip:5 "Beginn von Wohnungsbauprojekten in den gesamten USA, was zu wirtschaftlichem Wachstum führt. Dies führt zum Bau von §Y14 zivilen Fabriken§! in den gesamten USA mit einer Rate von §Y1 alle 2 Monate§!"</v>
      </c>
      <c r="D2879" s="1" t="str">
        <f aca="false">IF(ISBLANK(A2879),"",C2879)</f>
        <v>USA_housing_authority_tooltip:5 "Beginn von Wohnungsbauprojekten in den gesamten USA, was zu wirtschaftlichem Wachstum führt. Dies führt zum Bau von §Y14 zivilen Fabriken§! in den gesamten USA mit einer Rate von §Y1 alle 2 Monate§!"</v>
      </c>
    </row>
    <row r="2880" customFormat="false" ht="13.8" hidden="false" customHeight="false" outlineLevel="0" collapsed="false">
      <c r="A2880" s="1" t="s">
        <v>5488</v>
      </c>
      <c r="B2880" s="1" t="s">
        <v>5489</v>
      </c>
      <c r="C2880" s="1" t="str">
        <f aca="false">A2880 &amp;" " &amp;"""" &amp;B2880 &amp;""""</f>
        <v>USA_housing_midwest:5 "Entwicklung des Wohnungsbaus im Mittleren Westen"</v>
      </c>
      <c r="D2880" s="1" t="str">
        <f aca="false">IF(ISBLANK(A2880),"",C2880)</f>
        <v>USA_housing_midwest:5 "Entwicklung des Wohnungsbaus im Mittleren Westen"</v>
      </c>
    </row>
    <row r="2881" customFormat="false" ht="13.8" hidden="false" customHeight="false" outlineLevel="0" collapsed="false">
      <c r="A2881" s="1" t="s">
        <v>5490</v>
      </c>
      <c r="B2881" s="1" t="s">
        <v>5491</v>
      </c>
      <c r="C2881" s="1" t="str">
        <f aca="false">A2881 &amp;" " &amp;"""" &amp;B2881 &amp;""""</f>
        <v>USA_housing_midwest_desc:5 "Wohnungsbau im Mittleren Westen"</v>
      </c>
      <c r="D2881" s="1" t="str">
        <f aca="false">IF(ISBLANK(A2881),"",C2881)</f>
        <v>USA_housing_midwest_desc:5 "Wohnungsbau im Mittleren Westen"</v>
      </c>
    </row>
    <row r="2882" customFormat="false" ht="13.8" hidden="false" customHeight="false" outlineLevel="0" collapsed="false">
      <c r="A2882" s="1" t="s">
        <v>5492</v>
      </c>
      <c r="B2882" s="1" t="s">
        <v>5493</v>
      </c>
      <c r="C2882" s="1" t="str">
        <f aca="false">A2882 &amp;" " &amp;"""" &amp;B2882 &amp;""""</f>
        <v>USA_federal_art:5 "Bundeskunstprojekt"</v>
      </c>
      <c r="D2882" s="1" t="str">
        <f aca="false">IF(ISBLANK(A2882),"",C2882)</f>
        <v>USA_federal_art:5 "Bundeskunstprojekt"</v>
      </c>
    </row>
    <row r="2883" customFormat="false" ht="13.8" hidden="false" customHeight="false" outlineLevel="0" collapsed="false">
      <c r="A2883" s="1" t="s">
        <v>5494</v>
      </c>
      <c r="B2883" s="1" t="s">
        <v>5495</v>
      </c>
      <c r="C2883" s="1" t="str">
        <f aca="false">A2883 &amp;" " &amp;"""" &amp;B2883 &amp;""""</f>
        <v>USA_federal_art_desc:5 "Bundes-Kunstprojekt"</v>
      </c>
      <c r="D2883" s="1" t="str">
        <f aca="false">IF(ISBLANK(A2883),"",C2883)</f>
        <v>USA_federal_art_desc:5 "Bundes-Kunstprojekt"</v>
      </c>
    </row>
    <row r="2884" customFormat="false" ht="13.8" hidden="false" customHeight="false" outlineLevel="0" collapsed="false">
      <c r="A2884" s="1" t="s">
        <v>5496</v>
      </c>
      <c r="B2884" s="1" t="s">
        <v>5497</v>
      </c>
      <c r="C2884" s="1" t="str">
        <f aca="false">A2884 &amp;" " &amp;"""" &amp;B2884 &amp;""""</f>
        <v>USA_federal_music:5 "Bundesmusikprojekt"</v>
      </c>
      <c r="D2884" s="1" t="str">
        <f aca="false">IF(ISBLANK(A2884),"",C2884)</f>
        <v>USA_federal_music:5 "Bundesmusikprojekt"</v>
      </c>
    </row>
    <row r="2885" customFormat="false" ht="13.8" hidden="false" customHeight="false" outlineLevel="0" collapsed="false">
      <c r="A2885" s="1" t="s">
        <v>5498</v>
      </c>
      <c r="B2885" s="1" t="s">
        <v>5497</v>
      </c>
      <c r="C2885" s="1" t="str">
        <f aca="false">A2885 &amp;" " &amp;"""" &amp;B2885 &amp;""""</f>
        <v>USA_federal_music_desc:5 "Bundesmusikprojekt"</v>
      </c>
      <c r="D2885" s="1" t="str">
        <f aca="false">IF(ISBLANK(A2885),"",C2885)</f>
        <v>USA_federal_music_desc:5 "Bundesmusikprojekt"</v>
      </c>
    </row>
    <row r="2886" customFormat="false" ht="13.8" hidden="false" customHeight="false" outlineLevel="0" collapsed="false">
      <c r="A2886" s="1" t="s">
        <v>5499</v>
      </c>
      <c r="B2886" s="1" t="s">
        <v>5500</v>
      </c>
      <c r="C2886" s="1" t="str">
        <f aca="false">A2886 &amp;" " &amp;"""" &amp;B2886 &amp;""""</f>
        <v>USA_federal_writers:5 "Federal Writers Project"</v>
      </c>
      <c r="D2886" s="1" t="str">
        <f aca="false">IF(ISBLANK(A2886),"",C2886)</f>
        <v>USA_federal_writers:5 "Federal Writers Project"</v>
      </c>
    </row>
    <row r="2887" customFormat="false" ht="13.8" hidden="false" customHeight="false" outlineLevel="0" collapsed="false">
      <c r="A2887" s="1" t="s">
        <v>5501</v>
      </c>
      <c r="B2887" s="1" t="s">
        <v>5500</v>
      </c>
      <c r="C2887" s="1" t="str">
        <f aca="false">A2887 &amp;" " &amp;"""" &amp;B2887 &amp;""""</f>
        <v>USA_federal_writers_desc:5 "Federal Writers Project"</v>
      </c>
      <c r="D2887" s="1" t="str">
        <f aca="false">IF(ISBLANK(A2887),"",C2887)</f>
        <v>USA_federal_writers_desc:5 "Federal Writers Project"</v>
      </c>
    </row>
    <row r="2888" customFormat="false" ht="13.8" hidden="false" customHeight="false" outlineLevel="0" collapsed="false">
      <c r="A2888" s="1" t="s">
        <v>5502</v>
      </c>
      <c r="B2888" s="1" t="s">
        <v>5503</v>
      </c>
      <c r="C2888" s="1" t="str">
        <f aca="false">A2888 &amp;" " &amp;"""" &amp;B2888 &amp;""""</f>
        <v>USA_federal_theater:5 "Staatliches Theaterprojekt"</v>
      </c>
      <c r="D2888" s="1" t="str">
        <f aca="false">IF(ISBLANK(A2888),"",C2888)</f>
        <v>USA_federal_theater:5 "Staatliches Theaterprojekt"</v>
      </c>
    </row>
    <row r="2889" customFormat="false" ht="13.8" hidden="false" customHeight="false" outlineLevel="0" collapsed="false">
      <c r="A2889" s="1" t="s">
        <v>5504</v>
      </c>
      <c r="B2889" s="1" t="s">
        <v>5503</v>
      </c>
      <c r="C2889" s="1" t="str">
        <f aca="false">A2889 &amp;" " &amp;"""" &amp;B2889 &amp;""""</f>
        <v>USA_federal_theater_desc:5 "Staatliches Theaterprojekt"</v>
      </c>
      <c r="D2889" s="1" t="str">
        <f aca="false">IF(ISBLANK(A2889),"",C2889)</f>
        <v>USA_federal_theater_desc:5 "Staatliches Theaterprojekt"</v>
      </c>
    </row>
    <row r="2890" customFormat="false" ht="13.8" hidden="false" customHeight="false" outlineLevel="0" collapsed="false">
      <c r="A2890" s="1" t="s">
        <v>5505</v>
      </c>
      <c r="B2890" s="1" t="s">
        <v>5506</v>
      </c>
      <c r="C2890" s="1" t="str">
        <f aca="false">A2890 &amp;" " &amp;"""" &amp;B2890 &amp;""""</f>
        <v>USA_wpa_guide_newyork:5 "WPA-Führer für New York"</v>
      </c>
      <c r="D2890" s="1" t="str">
        <f aca="false">IF(ISBLANK(A2890),"",C2890)</f>
        <v>USA_wpa_guide_newyork:5 "WPA-Führer für New York"</v>
      </c>
    </row>
    <row r="2891" customFormat="false" ht="13.8" hidden="false" customHeight="false" outlineLevel="0" collapsed="false">
      <c r="A2891" s="1" t="s">
        <v>5507</v>
      </c>
      <c r="B2891" s="1" t="s">
        <v>5508</v>
      </c>
      <c r="C2891" s="1" t="str">
        <f aca="false">A2891 &amp;" " &amp;"""" &amp;B2891 &amp;""""</f>
        <v>USA_wpa_guide_newyork_desc:5 "WPA-Leitfaden für New York"</v>
      </c>
      <c r="D2891" s="1" t="str">
        <f aca="false">IF(ISBLANK(A2891),"",C2891)</f>
        <v>USA_wpa_guide_newyork_desc:5 "WPA-Leitfaden für New York"</v>
      </c>
    </row>
    <row r="2892" customFormat="false" ht="13.8" hidden="false" customHeight="false" outlineLevel="0" collapsed="false">
      <c r="A2892" s="1" t="s">
        <v>5509</v>
      </c>
      <c r="B2892" s="1" t="s">
        <v>5510</v>
      </c>
      <c r="C2892" s="1" t="str">
        <f aca="false">A2892 &amp;" " &amp;"""" &amp;B2892 &amp;""""</f>
        <v>USA_declare_unemployment:5 "Erklären Sie den Rückgang der Arbeitslosigkeit"</v>
      </c>
      <c r="D2892" s="1" t="str">
        <f aca="false">IF(ISBLANK(A2892),"",C2892)</f>
        <v>USA_declare_unemployment:5 "Erklären Sie den Rückgang der Arbeitslosigkeit"</v>
      </c>
    </row>
    <row r="2893" customFormat="false" ht="13.8" hidden="false" customHeight="false" outlineLevel="0" collapsed="false">
      <c r="A2893" s="1" t="s">
        <v>5511</v>
      </c>
      <c r="B2893" s="1" t="s">
        <v>5512</v>
      </c>
      <c r="C2893" s="1" t="str">
        <f aca="false">A2893 &amp;" " &amp;"""" &amp;B2893 &amp;""""</f>
        <v>USA_declare_unemployment_desc:5 "Rückgang der Arbeitslosigkeit verkünden"</v>
      </c>
      <c r="D2893" s="1" t="str">
        <f aca="false">IF(ISBLANK(A2893),"",C2893)</f>
        <v>USA_declare_unemployment_desc:5 "Rückgang der Arbeitslosigkeit verkünden"</v>
      </c>
    </row>
    <row r="2894" customFormat="false" ht="13.8" hidden="false" customHeight="false" outlineLevel="0" collapsed="false">
      <c r="A2894" s="1" t="s">
        <v>5513</v>
      </c>
      <c r="B2894" s="1" t="s">
        <v>5514</v>
      </c>
      <c r="C2894" s="1" t="str">
        <f aca="false">A2894 &amp;" " &amp;"""" &amp;B2894 &amp;""""</f>
        <v>USA_end_great_depression:5 "£tech_mod Ende der Großen Depression"</v>
      </c>
      <c r="D2894" s="1" t="str">
        <f aca="false">IF(ISBLANK(A2894),"",C2894)</f>
        <v>USA_end_great_depression:5 "£tech_mod Ende der Großen Depression"</v>
      </c>
    </row>
    <row r="2895" customFormat="false" ht="13.8" hidden="false" customHeight="false" outlineLevel="0" collapsed="false">
      <c r="A2895" s="1" t="s">
        <v>5515</v>
      </c>
      <c r="B2895" s="1" t="s">
        <v>5516</v>
      </c>
      <c r="C2895" s="1" t="str">
        <f aca="false">A2895 &amp;" " &amp;"""" &amp;B2895 &amp;""""</f>
        <v>USA_end_great_depression_desc:5 "Im Jahr 1938 zeigte die Wirtschaft dank erhöhter staatlicher Ausgaben und Bautätigkeiten für den öffentlichen Wohnungsbau, Zwangsvollstreckungen und Hypothekenerleichterungen, den Bau und die Instandsetzung von Infrastrukturen sowie den Anfängen des militärischen Aufbaus erste Anzeichen einer Erholung, und die Arbeitslosenzahlen gingen zurück. Der wirtschaftliche Aufschwung sollte nun bis zum deutschen Einmarsch in Frankreich voll durchstarten. Als Großbritannien begann, seine Kriegsgüter in Gold zu bezahlen, trugen der Goldfluss und die Geldbasis weiter zur wirtschaftlichen Erholung bei. Mit dem Ausbruch des Krieges begann einer der größten Aufschwünge in der amerikanischen Geschichte."</v>
      </c>
      <c r="D2895" s="1" t="str">
        <f aca="false">IF(ISBLANK(A2895),"",C2895)</f>
        <v>USA_end_great_depression_desc:5 "Im Jahr 1938 zeigte die Wirtschaft dank erhöhter staatlicher Ausgaben und Bautätigkeiten für den öffentlichen Wohnungsbau, Zwangsvollstreckungen und Hypothekenerleichterungen, den Bau und die Instandsetzung von Infrastrukturen sowie den Anfängen des militärischen Aufbaus erste Anzeichen einer Erholung, und die Arbeitslosenzahlen gingen zurück. Der wirtschaftliche Aufschwung sollte nun bis zum deutschen Einmarsch in Frankreich voll durchstarten. Als Großbritannien begann, seine Kriegsgüter in Gold zu bezahlen, trugen der Goldfluss und die Geldbasis weiter zur wirtschaftlichen Erholung bei. Mit dem Ausbruch des Krieges begann einer der größten Aufschwünge in der amerikanischen Geschichte."</v>
      </c>
    </row>
    <row r="2896" customFormat="false" ht="13.8" hidden="false" customHeight="false" outlineLevel="0" collapsed="false">
      <c r="A2896" s="1" t="s">
        <v>5517</v>
      </c>
      <c r="B2896" s="1" t="s">
        <v>5518</v>
      </c>
      <c r="C2896" s="1" t="str">
        <f aca="false">A2896 &amp;" " &amp;"""" &amp;B2896 &amp;""""</f>
        <v>USA_worst_is_over:5 "Das Schlimmste ist vorbei"</v>
      </c>
      <c r="D2896" s="1" t="str">
        <f aca="false">IF(ISBLANK(A2896),"",C2896)</f>
        <v>USA_worst_is_over:5 "Das Schlimmste ist vorbei"</v>
      </c>
    </row>
    <row r="2897" customFormat="false" ht="13.8" hidden="false" customHeight="false" outlineLevel="0" collapsed="false">
      <c r="A2897" s="1" t="s">
        <v>5519</v>
      </c>
      <c r="B2897" s="1" t="s">
        <v>5518</v>
      </c>
      <c r="C2897" s="1" t="str">
        <f aca="false">A2897 &amp;" " &amp;"""" &amp;B2897 &amp;""""</f>
        <v>USA_worst_is_over_desc:5 "Das Schlimmste ist vorbei"</v>
      </c>
      <c r="D2897" s="1" t="str">
        <f aca="false">IF(ISBLANK(A2897),"",C2897)</f>
        <v>USA_worst_is_over_desc:5 "Das Schlimmste ist vorbei"</v>
      </c>
    </row>
    <row r="2898" customFormat="false" ht="13.8" hidden="false" customHeight="false" outlineLevel="0" collapsed="false">
      <c r="A2898" s="1" t="s">
        <v>5520</v>
      </c>
      <c r="B2898" s="1" t="s">
        <v>5521</v>
      </c>
      <c r="C2898" s="1" t="str">
        <f aca="false">A2898 &amp;" " &amp;"""" &amp;B2898 &amp;""""</f>
        <v>USA_national_resources_plan:5 "Nationales Planungsamt für Ressourcen"</v>
      </c>
      <c r="D2898" s="1" t="str">
        <f aca="false">IF(ISBLANK(A2898),"",C2898)</f>
        <v>USA_national_resources_plan:5 "Nationales Planungsamt für Ressourcen"</v>
      </c>
    </row>
    <row r="2899" customFormat="false" ht="13.8" hidden="false" customHeight="false" outlineLevel="0" collapsed="false">
      <c r="A2899" s="1" t="s">
        <v>5522</v>
      </c>
      <c r="B2899" s="1" t="s">
        <v>5523</v>
      </c>
      <c r="C2899" s="1" t="str">
        <f aca="false">A2899 &amp;" " &amp;"""" &amp;B2899 &amp;""""</f>
        <v>USA_national_resources_plan_desc:5 "Das National Resources Planning Board wurde von Präsident Roosevelt per Executive Order eingerichtet. Das Gremium diente als beratender Ausschuss für natürliche Ressourcen und veröffentlichte Analysen und Berichte zur Raumplanung. Der Ausschuss arbeitete mit anderen Bundes-, Landes- und Kommunalbehörden zusammen."</v>
      </c>
      <c r="D2899" s="1" t="str">
        <f aca="false">IF(ISBLANK(A2899),"",C2899)</f>
        <v>USA_national_resources_plan_desc:5 "Das National Resources Planning Board wurde von Präsident Roosevelt per Executive Order eingerichtet. Das Gremium diente als beratender Ausschuss für natürliche Ressourcen und veröffentlichte Analysen und Berichte zur Raumplanung. Der Ausschuss arbeitete mit anderen Bundes-, Landes- und Kommunalbehörden zusammen."</v>
      </c>
    </row>
    <row r="2900" customFormat="false" ht="13.8" hidden="false" customHeight="false" outlineLevel="0" collapsed="false">
      <c r="A2900" s="1" t="s">
        <v>5524</v>
      </c>
      <c r="B2900" s="1" t="s">
        <v>5525</v>
      </c>
      <c r="C2900" s="1" t="str">
        <f aca="false">A2900 &amp;" " &amp;"""" &amp;B2900 &amp;""""</f>
        <v>USA_economy_reborn:5 "Wiedergeburt der amerikanischen Wirtschaft"</v>
      </c>
      <c r="D2900" s="1" t="str">
        <f aca="false">IF(ISBLANK(A2900),"",C2900)</f>
        <v>USA_economy_reborn:5 "Wiedergeburt der amerikanischen Wirtschaft"</v>
      </c>
    </row>
    <row r="2901" customFormat="false" ht="13.8" hidden="false" customHeight="false" outlineLevel="0" collapsed="false">
      <c r="A2901" s="1" t="s">
        <v>5526</v>
      </c>
      <c r="B2901" s="1" t="s">
        <v>5525</v>
      </c>
      <c r="C2901" s="1" t="str">
        <f aca="false">A2901 &amp;" " &amp;"""" &amp;B2901 &amp;""""</f>
        <v>USA_economy_reborn_desc:5 "Wiedergeburt der amerikanischen Wirtschaft"</v>
      </c>
      <c r="D2901" s="1" t="str">
        <f aca="false">IF(ISBLANK(A2901),"",C2901)</f>
        <v>USA_economy_reborn_desc:5 "Wiedergeburt der amerikanischen Wirtschaft"</v>
      </c>
    </row>
    <row r="2902" customFormat="false" ht="13.8" hidden="false" customHeight="false" outlineLevel="0" collapsed="false">
      <c r="A2902" s="1" t="s">
        <v>5527</v>
      </c>
      <c r="B2902" s="1" t="s">
        <v>5528</v>
      </c>
      <c r="C2902" s="1" t="str">
        <f aca="false">A2902 &amp;" " &amp;"""" &amp;B2902 &amp;""""</f>
        <v>USA_clinton_engineer_work:5 "Clinton Ingenieur Werke"</v>
      </c>
      <c r="D2902" s="1" t="str">
        <f aca="false">IF(ISBLANK(A2902),"",C2902)</f>
        <v>USA_clinton_engineer_work:5 "Clinton Ingenieur Werke"</v>
      </c>
    </row>
    <row r="2903" customFormat="false" ht="13.8" hidden="false" customHeight="false" outlineLevel="0" collapsed="false">
      <c r="A2903" s="1" t="s">
        <v>5529</v>
      </c>
      <c r="B2903" s="1" t="s">
        <v>5530</v>
      </c>
      <c r="C2903" s="1" t="str">
        <f aca="false">A2903 &amp;" " &amp;"""" &amp;B2903 &amp;""""</f>
        <v>USA_clinton_engineer_work_desc:5 "Clinton-Ingenieurarbeiten"</v>
      </c>
      <c r="D2903" s="1" t="str">
        <f aca="false">IF(ISBLANK(A2903),"",C2903)</f>
        <v>USA_clinton_engineer_work_desc:5 "Clinton-Ingenieurarbeiten"</v>
      </c>
    </row>
    <row r="2904" customFormat="false" ht="13.8" hidden="false" customHeight="false" outlineLevel="0" collapsed="false">
      <c r="A2904" s="1" t="s">
        <v>5531</v>
      </c>
      <c r="B2904" s="1" t="s">
        <v>5532</v>
      </c>
      <c r="C2904" s="1" t="str">
        <f aca="false">A2904 &amp;" " &amp;"""" &amp;B2904 &amp;""""</f>
        <v>USA_beast_of_america:5 "Die Bestie von Amerika"</v>
      </c>
      <c r="D2904" s="1" t="str">
        <f aca="false">IF(ISBLANK(A2904),"",C2904)</f>
        <v>USA_beast_of_america:5 "Die Bestie von Amerika"</v>
      </c>
    </row>
    <row r="2905" customFormat="false" ht="13.8" hidden="false" customHeight="false" outlineLevel="0" collapsed="false">
      <c r="A2905" s="1" t="s">
        <v>5533</v>
      </c>
      <c r="B2905" s="1" t="s">
        <v>5532</v>
      </c>
      <c r="C2905" s="1" t="str">
        <f aca="false">A2905 &amp;" " &amp;"""" &amp;B2905 &amp;""""</f>
        <v>USA_beast_of_america_desc:5 "Die Bestie von Amerika"</v>
      </c>
      <c r="D2905" s="1" t="str">
        <f aca="false">IF(ISBLANK(A2905),"",C2905)</f>
        <v>USA_beast_of_america_desc:5 "Die Bestie von Amerika"</v>
      </c>
    </row>
    <row r="2906" customFormat="false" ht="13.8" hidden="false" customHeight="false" outlineLevel="0" collapsed="false">
      <c r="A2906" s="1" t="s">
        <v>5534</v>
      </c>
      <c r="B2906" s="1" t="s">
        <v>5535</v>
      </c>
      <c r="C2906" s="1" t="str">
        <f aca="false">A2906 &amp;" " &amp;"""" &amp;B2906 &amp;""""</f>
        <v>USA_total_mobilisation:5 "Erklären Sie die wirtschaftliche Mobilisierung"</v>
      </c>
      <c r="D2906" s="1" t="str">
        <f aca="false">IF(ISBLANK(A2906),"",C2906)</f>
        <v>USA_total_mobilisation:5 "Erklären Sie die wirtschaftliche Mobilisierung"</v>
      </c>
    </row>
    <row r="2907" customFormat="false" ht="13.8" hidden="false" customHeight="false" outlineLevel="0" collapsed="false">
      <c r="A2907" s="1" t="s">
        <v>5536</v>
      </c>
      <c r="B2907" s="1" t="s">
        <v>5537</v>
      </c>
      <c r="C2907" s="1" t="str">
        <f aca="false">A2907 &amp;" " &amp;"""" &amp;B2907 &amp;""""</f>
        <v>USA_total_mobilisation_desc:5 "Erklären Sie Wirtschaft Mobilisierung"</v>
      </c>
      <c r="D2907" s="1" t="str">
        <f aca="false">IF(ISBLANK(A2907),"",C2907)</f>
        <v>USA_total_mobilisation_desc:5 "Erklären Sie Wirtschaft Mobilisierung"</v>
      </c>
    </row>
    <row r="2908" customFormat="false" ht="13.8" hidden="false" customHeight="false" outlineLevel="0" collapsed="false">
      <c r="A2908" s="1" t="s">
        <v>5538</v>
      </c>
      <c r="B2908" s="1" t="s">
        <v>5539</v>
      </c>
      <c r="C2908" s="1" t="str">
        <f aca="false">A2908 &amp;" " &amp;"""" &amp;B2908 &amp;""""</f>
        <v>USA_propaganda_effort:5 "Propaganda-Bemühungen"</v>
      </c>
      <c r="D2908" s="1" t="str">
        <f aca="false">IF(ISBLANK(A2908),"",C2908)</f>
        <v>USA_propaganda_effort:5 "Propaganda-Bemühungen"</v>
      </c>
    </row>
    <row r="2909" customFormat="false" ht="13.8" hidden="false" customHeight="false" outlineLevel="0" collapsed="false">
      <c r="A2909" s="1" t="s">
        <v>5540</v>
      </c>
      <c r="B2909" s="1" t="s">
        <v>5539</v>
      </c>
      <c r="C2909" s="1" t="str">
        <f aca="false">A2909 &amp;" " &amp;"""" &amp;B2909 &amp;""""</f>
        <v>USA_propaganda_effort_desc:5 "Propaganda-Bemühungen"</v>
      </c>
      <c r="D2909" s="1" t="str">
        <f aca="false">IF(ISBLANK(A2909),"",C2909)</f>
        <v>USA_propaganda_effort_desc:5 "Propaganda-Bemühungen"</v>
      </c>
    </row>
    <row r="2910" customFormat="false" ht="13.8" hidden="false" customHeight="false" outlineLevel="0" collapsed="false">
      <c r="A2910" s="1" t="s">
        <v>5541</v>
      </c>
      <c r="B2910" s="1" t="s">
        <v>5542</v>
      </c>
      <c r="C2910" s="1" t="str">
        <f aca="false">A2910 &amp;" " &amp;"""" &amp;B2910 &amp;""""</f>
        <v>USA_war_production_board:5 "Ausschuss für Kriegsproduktion"</v>
      </c>
      <c r="D2910" s="1" t="str">
        <f aca="false">IF(ISBLANK(A2910),"",C2910)</f>
        <v>USA_war_production_board:5 "Ausschuss für Kriegsproduktion"</v>
      </c>
    </row>
    <row r="2911" customFormat="false" ht="13.8" hidden="false" customHeight="false" outlineLevel="0" collapsed="false">
      <c r="A2911" s="1" t="s">
        <v>5543</v>
      </c>
      <c r="B2911" s="1" t="s">
        <v>5542</v>
      </c>
      <c r="C2911" s="1" t="str">
        <f aca="false">A2911 &amp;" " &amp;"""" &amp;B2911 &amp;""""</f>
        <v>USA_war_production_board_desc:5 "Ausschuss für Kriegsproduktion"</v>
      </c>
      <c r="D2911" s="1" t="str">
        <f aca="false">IF(ISBLANK(A2911),"",C2911)</f>
        <v>USA_war_production_board_desc:5 "Ausschuss für Kriegsproduktion"</v>
      </c>
    </row>
    <row r="2912" customFormat="false" ht="13.8" hidden="false" customHeight="false" outlineLevel="0" collapsed="false">
      <c r="A2912" s="1" t="s">
        <v>5544</v>
      </c>
      <c r="B2912" s="1" t="s">
        <v>5545</v>
      </c>
      <c r="C2912" s="1" t="str">
        <f aca="false">A2912 &amp;" " &amp;"""" &amp;B2912 &amp;""""</f>
        <v>USA_do_it_with_less_poster:5 "Mit weniger auskommen, damit sie genug haben"</v>
      </c>
      <c r="D2912" s="1" t="str">
        <f aca="false">IF(ISBLANK(A2912),"",C2912)</f>
        <v>USA_do_it_with_less_poster:5 "Mit weniger auskommen, damit sie genug haben"</v>
      </c>
    </row>
    <row r="2913" customFormat="false" ht="13.8" hidden="false" customHeight="false" outlineLevel="0" collapsed="false">
      <c r="A2913" s="1" t="s">
        <v>5546</v>
      </c>
      <c r="B2913" s="1" t="s">
        <v>5545</v>
      </c>
      <c r="C2913" s="1" t="str">
        <f aca="false">A2913 &amp;" " &amp;"""" &amp;B2913 &amp;""""</f>
        <v>USA_do_it_with_less_poster_desc:5 "Mit weniger auskommen, damit sie genug haben"</v>
      </c>
      <c r="D2913" s="1" t="str">
        <f aca="false">IF(ISBLANK(A2913),"",C2913)</f>
        <v>USA_do_it_with_less_poster_desc:5 "Mit weniger auskommen, damit sie genug haben"</v>
      </c>
    </row>
    <row r="2914" customFormat="false" ht="13.8" hidden="false" customHeight="false" outlineLevel="0" collapsed="false">
      <c r="A2914" s="1" t="s">
        <v>5547</v>
      </c>
      <c r="B2914" s="1" t="s">
        <v>2228</v>
      </c>
      <c r="C2914" s="1" t="str">
        <f aca="false">A2914 &amp;" " &amp;"""" &amp;B2914 &amp;""""</f>
        <v>USA_war_rationing:5 "Rationierung im Krieg"</v>
      </c>
      <c r="D2914" s="1" t="str">
        <f aca="false">IF(ISBLANK(A2914),"",C2914)</f>
        <v>USA_war_rationing:5 "Rationierung im Krieg"</v>
      </c>
    </row>
    <row r="2915" customFormat="false" ht="13.8" hidden="false" customHeight="false" outlineLevel="0" collapsed="false">
      <c r="A2915" s="1" t="s">
        <v>5548</v>
      </c>
      <c r="B2915" s="1" t="s">
        <v>5549</v>
      </c>
      <c r="C2915" s="1" t="str">
        <f aca="false">A2915 &amp;" " &amp;"""" &amp;B2915 &amp;""""</f>
        <v>USA_war_rationing_desc:5 "Kriegs-Rationierung"</v>
      </c>
      <c r="D2915" s="1" t="str">
        <f aca="false">IF(ISBLANK(A2915),"",C2915)</f>
        <v>USA_war_rationing_desc:5 "Kriegs-Rationierung"</v>
      </c>
    </row>
    <row r="2916" customFormat="false" ht="13.8" hidden="false" customHeight="false" outlineLevel="0" collapsed="false">
      <c r="A2916" s="1" t="s">
        <v>5550</v>
      </c>
      <c r="B2916" s="1" t="s">
        <v>5551</v>
      </c>
      <c r="C2916" s="1" t="str">
        <f aca="false">A2916 &amp;" " &amp;"""" &amp;B2916 &amp;""""</f>
        <v>USA_women_encouraged:5 "Frauen ermutigt"</v>
      </c>
      <c r="D2916" s="1" t="str">
        <f aca="false">IF(ISBLANK(A2916),"",C2916)</f>
        <v>USA_women_encouraged:5 "Frauen ermutigt"</v>
      </c>
    </row>
    <row r="2917" customFormat="false" ht="13.8" hidden="false" customHeight="false" outlineLevel="0" collapsed="false">
      <c r="A2917" s="1" t="s">
        <v>5552</v>
      </c>
      <c r="B2917" s="1" t="s">
        <v>5551</v>
      </c>
      <c r="C2917" s="1" t="str">
        <f aca="false">A2917 &amp;" " &amp;"""" &amp;B2917 &amp;""""</f>
        <v>USA_women_encouraged_desc:5 "Frauen ermutigt"</v>
      </c>
      <c r="D2917" s="1" t="str">
        <f aca="false">IF(ISBLANK(A2917),"",C2917)</f>
        <v>USA_women_encouraged_desc:5 "Frauen ermutigt"</v>
      </c>
    </row>
    <row r="2918" customFormat="false" ht="13.8" hidden="false" customHeight="false" outlineLevel="0" collapsed="false">
      <c r="A2918" s="1" t="s">
        <v>5553</v>
      </c>
      <c r="B2918" s="1" t="s">
        <v>5554</v>
      </c>
      <c r="C2918" s="1" t="str">
        <f aca="false">A2918 &amp;" " &amp;"""" &amp;B2918 &amp;""""</f>
        <v>USA_war_food_garden:5 "War Food Garden"</v>
      </c>
      <c r="D2918" s="1" t="str">
        <f aca="false">IF(ISBLANK(A2918),"",C2918)</f>
        <v>USA_war_food_garden:5 "War Food Garden"</v>
      </c>
    </row>
    <row r="2919" customFormat="false" ht="13.8" hidden="false" customHeight="false" outlineLevel="0" collapsed="false">
      <c r="A2919" s="1" t="s">
        <v>5555</v>
      </c>
      <c r="B2919" s="1" t="s">
        <v>5556</v>
      </c>
      <c r="C2919" s="1" t="str">
        <f aca="false">A2919 &amp;" " &amp;"""" &amp;B2919 &amp;""""</f>
        <v>USA_war_food_garden_desc:5 "Kriegsspeisegarten"</v>
      </c>
      <c r="D2919" s="1" t="str">
        <f aca="false">IF(ISBLANK(A2919),"",C2919)</f>
        <v>USA_war_food_garden_desc:5 "Kriegsspeisegarten"</v>
      </c>
    </row>
    <row r="2920" customFormat="false" ht="13.8" hidden="false" customHeight="false" outlineLevel="0" collapsed="false">
      <c r="A2920" s="1" t="s">
        <v>5557</v>
      </c>
      <c r="B2920" s="1" t="s">
        <v>5558</v>
      </c>
      <c r="C2920" s="1" t="str">
        <f aca="false">A2920 &amp;" " &amp;"""" &amp;B2920 &amp;""""</f>
        <v>USA_we_can_do_it:5 "Wir können es schaffen!"</v>
      </c>
      <c r="D2920" s="1" t="str">
        <f aca="false">IF(ISBLANK(A2920),"",C2920)</f>
        <v>USA_we_can_do_it:5 "Wir können es schaffen!"</v>
      </c>
    </row>
    <row r="2921" customFormat="false" ht="13.8" hidden="false" customHeight="false" outlineLevel="0" collapsed="false">
      <c r="A2921" s="1" t="s">
        <v>5559</v>
      </c>
      <c r="B2921" s="1" t="s">
        <v>5558</v>
      </c>
      <c r="C2921" s="1" t="str">
        <f aca="false">A2921 &amp;" " &amp;"""" &amp;B2921 &amp;""""</f>
        <v>USA_we_can_do_it_desc:5 "Wir können es schaffen!"</v>
      </c>
      <c r="D2921" s="1" t="str">
        <f aca="false">IF(ISBLANK(A2921),"",C2921)</f>
        <v>USA_we_can_do_it_desc:5 "Wir können es schaffen!"</v>
      </c>
    </row>
    <row r="2922" customFormat="false" ht="13.8" hidden="false" customHeight="false" outlineLevel="0" collapsed="false">
      <c r="A2922" s="1" t="s">
        <v>5560</v>
      </c>
      <c r="B2922" s="1" t="s">
        <v>5561</v>
      </c>
      <c r="C2922" s="1" t="str">
        <f aca="false">A2922 &amp;" " &amp;"""" &amp;B2922 &amp;""""</f>
        <v>USA_no_one_left_behind:5 "Keiner wird zurückgelassen"</v>
      </c>
      <c r="D2922" s="1" t="str">
        <f aca="false">IF(ISBLANK(A2922),"",C2922)</f>
        <v>USA_no_one_left_behind:5 "Keiner wird zurückgelassen"</v>
      </c>
    </row>
    <row r="2923" customFormat="false" ht="13.8" hidden="false" customHeight="false" outlineLevel="0" collapsed="false">
      <c r="A2923" s="1" t="s">
        <v>5562</v>
      </c>
      <c r="B2923" s="1" t="s">
        <v>5561</v>
      </c>
      <c r="C2923" s="1" t="str">
        <f aca="false">A2923 &amp;" " &amp;"""" &amp;B2923 &amp;""""</f>
        <v>USA_no_one_left_behind_desc:5 "Keiner wird zurückgelassen"</v>
      </c>
      <c r="D2923" s="1" t="str">
        <f aca="false">IF(ISBLANK(A2923),"",C2923)</f>
        <v>USA_no_one_left_behind_desc:5 "Keiner wird zurückgelassen"</v>
      </c>
    </row>
    <row r="2924" customFormat="false" ht="13.8" hidden="false" customHeight="false" outlineLevel="0" collapsed="false">
      <c r="A2924" s="1" t="s">
        <v>5563</v>
      </c>
      <c r="B2924" s="1" t="s">
        <v>5564</v>
      </c>
      <c r="C2924" s="1" t="str">
        <f aca="false">A2924 &amp;" " &amp;"""" &amp;B2924 &amp;""""</f>
        <v>USA_feed_the_warmachine:5 "Füttere die Kriegsmaschine"</v>
      </c>
      <c r="D2924" s="1" t="str">
        <f aca="false">IF(ISBLANK(A2924),"",C2924)</f>
        <v>USA_feed_the_warmachine:5 "Füttere die Kriegsmaschine"</v>
      </c>
    </row>
    <row r="2925" customFormat="false" ht="13.8" hidden="false" customHeight="false" outlineLevel="0" collapsed="false">
      <c r="A2925" s="1" t="s">
        <v>5565</v>
      </c>
      <c r="B2925" s="1" t="s">
        <v>5566</v>
      </c>
      <c r="C2925" s="1" t="str">
        <f aca="false">A2925 &amp;" " &amp;"""" &amp;B2925 &amp;""""</f>
        <v>USA_feed_the_warmachine_desc:5 "Füttert die Kriegsmaschinerie"</v>
      </c>
      <c r="D2925" s="1" t="str">
        <f aca="false">IF(ISBLANK(A2925),"",C2925)</f>
        <v>USA_feed_the_warmachine_desc:5 "Füttert die Kriegsmaschinerie"</v>
      </c>
    </row>
    <row r="2926" customFormat="false" ht="13.8" hidden="false" customHeight="false" outlineLevel="0" collapsed="false">
      <c r="A2926" s="1" t="s">
        <v>5567</v>
      </c>
      <c r="B2926" s="1" t="s">
        <v>5568</v>
      </c>
      <c r="C2926" s="1" t="str">
        <f aca="false">A2926 &amp;" " &amp;"""" &amp;B2926 &amp;""""</f>
        <v>USA_spare_your_cars:5 "Verschont eure Autos"</v>
      </c>
      <c r="D2926" s="1" t="str">
        <f aca="false">IF(ISBLANK(A2926),"",C2926)</f>
        <v>USA_spare_your_cars:5 "Verschont eure Autos"</v>
      </c>
    </row>
    <row r="2927" customFormat="false" ht="13.8" hidden="false" customHeight="false" outlineLevel="0" collapsed="false">
      <c r="A2927" s="1" t="s">
        <v>5569</v>
      </c>
      <c r="B2927" s="1" t="s">
        <v>5568</v>
      </c>
      <c r="C2927" s="1" t="str">
        <f aca="false">A2927 &amp;" " &amp;"""" &amp;B2927 &amp;""""</f>
        <v>USA_spare_your_cars_desc:5 "Verschont eure Autos"</v>
      </c>
      <c r="D2927" s="1" t="str">
        <f aca="false">IF(ISBLANK(A2927),"",C2927)</f>
        <v>USA_spare_your_cars_desc:5 "Verschont eure Autos"</v>
      </c>
    </row>
    <row r="2928" customFormat="false" ht="13.8" hidden="false" customHeight="false" outlineLevel="0" collapsed="false">
      <c r="A2928" s="1" t="s">
        <v>5570</v>
      </c>
      <c r="B2928" s="1" t="s">
        <v>5571</v>
      </c>
      <c r="C2928" s="1" t="str">
        <f aca="false">A2928 &amp;" " &amp;"""" &amp;B2928 &amp;""""</f>
        <v>USA_save_fat_for_bombs:5 "Spart Fett für Bomben"</v>
      </c>
      <c r="D2928" s="1" t="str">
        <f aca="false">IF(ISBLANK(A2928),"",C2928)</f>
        <v>USA_save_fat_for_bombs:5 "Spart Fett für Bomben"</v>
      </c>
    </row>
    <row r="2929" customFormat="false" ht="13.8" hidden="false" customHeight="false" outlineLevel="0" collapsed="false">
      <c r="A2929" s="1" t="s">
        <v>5572</v>
      </c>
      <c r="B2929" s="1" t="s">
        <v>5571</v>
      </c>
      <c r="C2929" s="1" t="str">
        <f aca="false">A2929 &amp;" " &amp;"""" &amp;B2929 &amp;""""</f>
        <v>USA_save_fat_for_bombs_desc:5 "Spart Fett für Bomben"</v>
      </c>
      <c r="D2929" s="1" t="str">
        <f aca="false">IF(ISBLANK(A2929),"",C2929)</f>
        <v>USA_save_fat_for_bombs_desc:5 "Spart Fett für Bomben"</v>
      </c>
    </row>
    <row r="2930" customFormat="false" ht="13.8" hidden="false" customHeight="false" outlineLevel="0" collapsed="false">
      <c r="A2930" s="1" t="s">
        <v>5573</v>
      </c>
      <c r="B2930" s="1" t="s">
        <v>5574</v>
      </c>
      <c r="C2930" s="1" t="str">
        <f aca="false">A2930 &amp;" " &amp;"""" &amp;B2930 &amp;""""</f>
        <v>USA_salvage_for_victory:5 "Bergung für den Sieg"</v>
      </c>
      <c r="D2930" s="1" t="str">
        <f aca="false">IF(ISBLANK(A2930),"",C2930)</f>
        <v>USA_salvage_for_victory:5 "Bergung für den Sieg"</v>
      </c>
    </row>
    <row r="2931" customFormat="false" ht="13.8" hidden="false" customHeight="false" outlineLevel="0" collapsed="false">
      <c r="A2931" s="1" t="s">
        <v>5575</v>
      </c>
      <c r="B2931" s="1" t="s">
        <v>5576</v>
      </c>
      <c r="C2931" s="1" t="str">
        <f aca="false">A2931 &amp;" " &amp;"""" &amp;B2931 &amp;""""</f>
        <v>USA_salvage_for_victory_desc:5 "Retten für den Sieg"</v>
      </c>
      <c r="D2931" s="1" t="str">
        <f aca="false">IF(ISBLANK(A2931),"",C2931)</f>
        <v>USA_salvage_for_victory_desc:5 "Retten für den Sieg"</v>
      </c>
    </row>
    <row r="2932" customFormat="false" ht="13.8" hidden="false" customHeight="false" outlineLevel="0" collapsed="false">
      <c r="A2932" s="1" t="s">
        <v>5577</v>
      </c>
      <c r="B2932" s="1" t="s">
        <v>5578</v>
      </c>
      <c r="C2932" s="1" t="str">
        <f aca="false">A2932 &amp;" " &amp;"""" &amp;B2932 &amp;""""</f>
        <v>USA_dollars_for_defense:5 "Dollars für die Verteidigung"</v>
      </c>
      <c r="D2932" s="1" t="str">
        <f aca="false">IF(ISBLANK(A2932),"",C2932)</f>
        <v>USA_dollars_for_defense:5 "Dollars für die Verteidigung"</v>
      </c>
    </row>
    <row r="2933" customFormat="false" ht="13.8" hidden="false" customHeight="false" outlineLevel="0" collapsed="false">
      <c r="A2933" s="1" t="s">
        <v>5579</v>
      </c>
      <c r="B2933" s="1" t="s">
        <v>5578</v>
      </c>
      <c r="C2933" s="1" t="str">
        <f aca="false">A2933 &amp;" " &amp;"""" &amp;B2933 &amp;""""</f>
        <v>USA_dollars_for_defense_desc:5 "Dollars für die Verteidigung"</v>
      </c>
      <c r="D2933" s="1" t="str">
        <f aca="false">IF(ISBLANK(A2933),"",C2933)</f>
        <v>USA_dollars_for_defense_desc:5 "Dollars für die Verteidigung"</v>
      </c>
    </row>
    <row r="2934" customFormat="false" ht="13.8" hidden="false" customHeight="false" outlineLevel="0" collapsed="false">
      <c r="A2934" s="1" t="s">
        <v>5580</v>
      </c>
      <c r="B2934" s="1" t="s">
        <v>5581</v>
      </c>
      <c r="C2934" s="1" t="str">
        <f aca="false">A2934 &amp;" " &amp;"""" &amp;B2934 &amp;""""</f>
        <v>USA_detroit_tank_plant:5 "Die Detroit Arsenal Panzerfabrik"</v>
      </c>
      <c r="D2934" s="1" t="str">
        <f aca="false">IF(ISBLANK(A2934),"",C2934)</f>
        <v>USA_detroit_tank_plant:5 "Die Detroit Arsenal Panzerfabrik"</v>
      </c>
    </row>
    <row r="2935" customFormat="false" ht="13.8" hidden="false" customHeight="false" outlineLevel="0" collapsed="false">
      <c r="A2935" s="1" t="s">
        <v>5582</v>
      </c>
      <c r="B2935" s="1" t="s">
        <v>5583</v>
      </c>
      <c r="C2935" s="1" t="str">
        <f aca="false">A2935 &amp;" " &amp;"""" &amp;B2935 &amp;""""</f>
        <v>USA_detroit_tank_plant_desc:5 "Die unter Chrysler gegründete Detroit Arsenal Tank Plant war die erste Anlage zur Massenproduktion von Panzern in den Vereinigten Staaten. Das Werk wurde auf einer Fläche von 113 Acres in Warren, Michigan, einem bevölkerungsreichen Vorort von Detroit, errichtet und diente zunächst der Herstellung von Rüstungsgütern und dann der zivilen Produktion. Die Anlage wurde in einer Rekordzeit von 13 Monaten fertiggestellt, und die ersten Panzer liefen vom Band, noch bevor der Bau der Anlage abgeschlossen war. In der Detroit Arsenal Tank Plant wurde schließlich ein Viertel der insgesamt fast 90.000 Panzer gebaut und 1996 geschlossen."</v>
      </c>
      <c r="D2935" s="1" t="str">
        <f aca="false">IF(ISBLANK(A2935),"",C2935)</f>
        <v>USA_detroit_tank_plant_desc:5 "Die unter Chrysler gegründete Detroit Arsenal Tank Plant war die erste Anlage zur Massenproduktion von Panzern in den Vereinigten Staaten. Das Werk wurde auf einer Fläche von 113 Acres in Warren, Michigan, einem bevölkerungsreichen Vorort von Detroit, errichtet und diente zunächst der Herstellung von Rüstungsgütern und dann der zivilen Produktion. Die Anlage wurde in einer Rekordzeit von 13 Monaten fertiggestellt, und die ersten Panzer liefen vom Band, noch bevor der Bau der Anlage abgeschlossen war. In der Detroit Arsenal Tank Plant wurde schließlich ein Viertel der insgesamt fast 90.000 Panzer gebaut und 1996 geschlossen."</v>
      </c>
    </row>
    <row r="2936" customFormat="false" ht="13.8" hidden="false" customHeight="false" outlineLevel="0" collapsed="false">
      <c r="A2936" s="1" t="s">
        <v>5584</v>
      </c>
      <c r="B2936" s="1" t="s">
        <v>5585</v>
      </c>
      <c r="C2936" s="1" t="str">
        <f aca="false">A2936 &amp;" " &amp;"""" &amp;B2936 &amp;""""</f>
        <v>USA_willow_run_air_plant:5 "Gründung des Luftwerks Willow Run"</v>
      </c>
      <c r="D2936" s="1" t="str">
        <f aca="false">IF(ISBLANK(A2936),"",C2936)</f>
        <v>USA_willow_run_air_plant:5 "Gründung des Luftwerks Willow Run"</v>
      </c>
    </row>
    <row r="2937" customFormat="false" ht="13.8" hidden="false" customHeight="false" outlineLevel="0" collapsed="false">
      <c r="A2937" s="1" t="s">
        <v>5586</v>
      </c>
      <c r="B2937" s="1" t="s">
        <v>5587</v>
      </c>
      <c r="C2937" s="1" t="str">
        <f aca="false">A2937 &amp;" " &amp;"""" &amp;B2937 &amp;""""</f>
        <v>USA_willow_run_air_plant_desc:5 "Gründung der Willow Run Air Plant"</v>
      </c>
      <c r="D2937" s="1" t="str">
        <f aca="false">IF(ISBLANK(A2937),"",C2937)</f>
        <v>USA_willow_run_air_plant_desc:5 "Gründung der Willow Run Air Plant"</v>
      </c>
    </row>
    <row r="2938" customFormat="false" ht="13.8" hidden="false" customHeight="false" outlineLevel="0" collapsed="false">
      <c r="A2938" s="1" t="s">
        <v>5588</v>
      </c>
      <c r="B2938" s="1" t="s">
        <v>5589</v>
      </c>
      <c r="C2938" s="1" t="str">
        <f aca="false">A2938 &amp;" " &amp;"""" &amp;B2938 &amp;""""</f>
        <v>USA_seattle_air_plant:5 "Gründung des Luftwerks Seattle"</v>
      </c>
      <c r="D2938" s="1" t="str">
        <f aca="false">IF(ISBLANK(A2938),"",C2938)</f>
        <v>USA_seattle_air_plant:5 "Gründung des Luftwerks Seattle"</v>
      </c>
    </row>
    <row r="2939" customFormat="false" ht="13.8" hidden="false" customHeight="false" outlineLevel="0" collapsed="false">
      <c r="A2939" s="1" t="s">
        <v>5590</v>
      </c>
      <c r="B2939" s="1" t="s">
        <v>5589</v>
      </c>
      <c r="C2939" s="1" t="str">
        <f aca="false">A2939 &amp;" " &amp;"""" &amp;B2939 &amp;""""</f>
        <v>USA_seattle_air_plant_desc:5 "Gründung des Luftwerks Seattle"</v>
      </c>
      <c r="D2939" s="1" t="str">
        <f aca="false">IF(ISBLANK(A2939),"",C2939)</f>
        <v>USA_seattle_air_plant_desc:5 "Gründung des Luftwerks Seattle"</v>
      </c>
    </row>
    <row r="2940" customFormat="false" ht="13.8" hidden="false" customHeight="false" outlineLevel="0" collapsed="false">
      <c r="A2940" s="1" t="s">
        <v>5591</v>
      </c>
      <c r="B2940" s="1" t="s">
        <v>5592</v>
      </c>
      <c r="C2940" s="1" t="str">
        <f aca="false">A2940 &amp;" " &amp;"""" &amp;B2940 &amp;""""</f>
        <v>USA_douglas_air_plant:5 "Gründung von Douglas Air Plant"</v>
      </c>
      <c r="D2940" s="1" t="str">
        <f aca="false">IF(ISBLANK(A2940),"",C2940)</f>
        <v>USA_douglas_air_plant:5 "Gründung von Douglas Air Plant"</v>
      </c>
    </row>
    <row r="2941" customFormat="false" ht="13.8" hidden="false" customHeight="false" outlineLevel="0" collapsed="false">
      <c r="A2941" s="1" t="s">
        <v>5593</v>
      </c>
      <c r="B2941" s="1" t="s">
        <v>5594</v>
      </c>
      <c r="C2941" s="1" t="str">
        <f aca="false">A2941 &amp;" " &amp;"""" &amp;B2941 &amp;""""</f>
        <v>USA_douglas_air_plant_desc:5 "Errichten der Douglas Air Plant"</v>
      </c>
      <c r="D2941" s="1" t="str">
        <f aca="false">IF(ISBLANK(A2941),"",C2941)</f>
        <v>USA_douglas_air_plant_desc:5 "Errichten der Douglas Air Plant"</v>
      </c>
    </row>
    <row r="2942" customFormat="false" ht="13.8" hidden="false" customHeight="false" outlineLevel="0" collapsed="false">
      <c r="A2942" s="1" t="s">
        <v>5595</v>
      </c>
      <c r="B2942" s="1" t="s">
        <v>5596</v>
      </c>
      <c r="C2942" s="1" t="str">
        <f aca="false">A2942 &amp;" " &amp;"""" &amp;B2942 &amp;""""</f>
        <v>USA_expand_detroit_tank_plant:5 "Tankanlage Detroit Arsenal ausbauen"</v>
      </c>
      <c r="D2942" s="1" t="str">
        <f aca="false">IF(ISBLANK(A2942),"",C2942)</f>
        <v>USA_expand_detroit_tank_plant:5 "Tankanlage Detroit Arsenal ausbauen"</v>
      </c>
    </row>
    <row r="2943" customFormat="false" ht="13.8" hidden="false" customHeight="false" outlineLevel="0" collapsed="false">
      <c r="A2943" s="1" t="s">
        <v>5597</v>
      </c>
      <c r="B2943" s="1" t="s">
        <v>5598</v>
      </c>
      <c r="C2943" s="1" t="str">
        <f aca="false">A2943 &amp;" " &amp;"""" &amp;B2943 &amp;""""</f>
        <v>USA_expand_detroit_tank_plant_desc:5 "Erweiterung der Tankanlage im Detroit Arsenal"</v>
      </c>
      <c r="D2943" s="1" t="str">
        <f aca="false">IF(ISBLANK(A2943),"",C2943)</f>
        <v>USA_expand_detroit_tank_plant_desc:5 "Erweiterung der Tankanlage im Detroit Arsenal"</v>
      </c>
    </row>
    <row r="2944" customFormat="false" ht="13.8" hidden="false" customHeight="false" outlineLevel="0" collapsed="false">
      <c r="A2944" s="1" t="s">
        <v>5599</v>
      </c>
      <c r="B2944" s="1" t="s">
        <v>5600</v>
      </c>
      <c r="C2944" s="1" t="str">
        <f aca="false">A2944 &amp;" " &amp;"""" &amp;B2944 &amp;""""</f>
        <v>USA_contract_general_motors:5 "Vertrag mit Ford und General Motors"</v>
      </c>
      <c r="D2944" s="1" t="str">
        <f aca="false">IF(ISBLANK(A2944),"",C2944)</f>
        <v>USA_contract_general_motors:5 "Vertrag mit Ford und General Motors"</v>
      </c>
    </row>
    <row r="2945" customFormat="false" ht="13.8" hidden="false" customHeight="false" outlineLevel="0" collapsed="false">
      <c r="A2945" s="1" t="s">
        <v>5601</v>
      </c>
      <c r="B2945" s="1" t="s">
        <v>5602</v>
      </c>
      <c r="C2945" s="1" t="str">
        <f aca="false">A2945 &amp;" " &amp;"""" &amp;B2945 &amp;""""</f>
        <v>USA_contract_general_motors_desc:5 "Ja, das ist richtig! Sagt Hallo zu Ford und General ******* Motors!"</v>
      </c>
      <c r="D2945" s="1" t="str">
        <f aca="false">IF(ISBLANK(A2945),"",C2945)</f>
        <v>USA_contract_general_motors_desc:5 "Ja, das ist richtig! Sagt Hallo zu Ford und General ******* Motors!"</v>
      </c>
    </row>
    <row r="2946" customFormat="false" ht="13.8" hidden="false" customHeight="false" outlineLevel="0" collapsed="false">
      <c r="A2946" s="1" t="s">
        <v>5603</v>
      </c>
      <c r="B2946" s="1" t="s">
        <v>5604</v>
      </c>
      <c r="C2946" s="1" t="str">
        <f aca="false">A2946 &amp;" " &amp;"""" &amp;B2946 &amp;""""</f>
        <v>USA_steel_mills:5 "Stahlwerke"</v>
      </c>
      <c r="D2946" s="1" t="str">
        <f aca="false">IF(ISBLANK(A2946),"",C2946)</f>
        <v>USA_steel_mills:5 "Stahlwerke"</v>
      </c>
    </row>
    <row r="2947" customFormat="false" ht="13.8" hidden="false" customHeight="false" outlineLevel="0" collapsed="false">
      <c r="A2947" s="1" t="s">
        <v>5605</v>
      </c>
      <c r="B2947" s="1" t="s">
        <v>5604</v>
      </c>
      <c r="C2947" s="1" t="str">
        <f aca="false">A2947 &amp;" " &amp;"""" &amp;B2947 &amp;""""</f>
        <v>USA_steel_mills_desc:5 "Stahlwerke"</v>
      </c>
      <c r="D2947" s="1" t="str">
        <f aca="false">IF(ISBLANK(A2947),"",C2947)</f>
        <v>USA_steel_mills_desc:5 "Stahlwerke"</v>
      </c>
    </row>
    <row r="2948" customFormat="false" ht="13.8" hidden="false" customHeight="false" outlineLevel="0" collapsed="false">
      <c r="A2948" s="1" t="s">
        <v>5606</v>
      </c>
      <c r="B2948" s="1" t="s">
        <v>5607</v>
      </c>
      <c r="C2948" s="1" t="str">
        <f aca="false">A2948 &amp;" " &amp;"""" &amp;B2948 &amp;""""</f>
        <v>USA_reopen_smallarms:5 "Erweitern Sie Springfield Armory"</v>
      </c>
      <c r="D2948" s="1" t="str">
        <f aca="false">IF(ISBLANK(A2948),"",C2948)</f>
        <v>USA_reopen_smallarms:5 "Erweitern Sie Springfield Armory"</v>
      </c>
    </row>
    <row r="2949" customFormat="false" ht="13.8" hidden="false" customHeight="false" outlineLevel="0" collapsed="false">
      <c r="A2949" s="1" t="s">
        <v>5608</v>
      </c>
      <c r="B2949" s="1" t="s">
        <v>5609</v>
      </c>
      <c r="C2949" s="1" t="str">
        <f aca="false">A2949 &amp;" " &amp;"""" &amp;B2949 &amp;""""</f>
        <v>USA_reopen_smallarms_desc:5 "Die Springfield Armory gibt es seit 1777 und war das wichtigste Zentrum für die Herstellung von Feuerwaffen in den USA. Während des Ersten Weltkriegs war Amerika nicht in der Lage, genügend Feuerwaffen für die Bewaffnung seiner Soldaten zu produzieren, und war auf die alliierten Nationen angewiesen. Im Vorfeld des Zweiten Weltkriegs wurde das Budget um 250 % aufgestockt, um neue und modernere Anlagen und verbesserte Produktionsverfahren zu ermöglichen. Im Laufe des Krieges produzierte die Springfield Armory 3,1 Millionen M1-Garand-Gewehre. Im Jahr 1968 wurde die Springfield Armory geschlossen."</v>
      </c>
      <c r="D2949" s="1" t="str">
        <f aca="false">IF(ISBLANK(A2949),"",C2949)</f>
        <v>USA_reopen_smallarms_desc:5 "Die Springfield Armory gibt es seit 1777 und war das wichtigste Zentrum für die Herstellung von Feuerwaffen in den USA. Während des Ersten Weltkriegs war Amerika nicht in der Lage, genügend Feuerwaffen für die Bewaffnung seiner Soldaten zu produzieren, und war auf die alliierten Nationen angewiesen. Im Vorfeld des Zweiten Weltkriegs wurde das Budget um 250 % aufgestockt, um neue und modernere Anlagen und verbesserte Produktionsverfahren zu ermöglichen. Im Laufe des Krieges produzierte die Springfield Armory 3,1 Millionen M1-Garand-Gewehre. Im Jahr 1968 wurde die Springfield Armory geschlossen."</v>
      </c>
    </row>
    <row r="2950" customFormat="false" ht="13.8" hidden="false" customHeight="false" outlineLevel="0" collapsed="false">
      <c r="A2950" s="1" t="s">
        <v>5610</v>
      </c>
      <c r="B2950" s="1" t="s">
        <v>5611</v>
      </c>
      <c r="C2950" s="1" t="str">
        <f aca="false">A2950 &amp;" " &amp;"""" &amp;B2950 &amp;""""</f>
        <v>USA_expand_ore:5 "Erzvorkommen ausbauen"</v>
      </c>
      <c r="D2950" s="1" t="str">
        <f aca="false">IF(ISBLANK(A2950),"",C2950)</f>
        <v>USA_expand_ore:5 "Erzvorkommen ausbauen"</v>
      </c>
    </row>
    <row r="2951" customFormat="false" ht="13.8" hidden="false" customHeight="false" outlineLevel="0" collapsed="false">
      <c r="A2951" s="1" t="s">
        <v>5612</v>
      </c>
      <c r="B2951" s="1" t="s">
        <v>5613</v>
      </c>
      <c r="C2951" s="1" t="str">
        <f aca="false">A2951 &amp;" " &amp;"""" &amp;B2951 &amp;""""</f>
        <v>USA_expand_ore_desc:5 "Erzlagerstätten erweitern"</v>
      </c>
      <c r="D2951" s="1" t="str">
        <f aca="false">IF(ISBLANK(A2951),"",C2951)</f>
        <v>USA_expand_ore_desc:5 "Erzlagerstätten erweitern"</v>
      </c>
    </row>
    <row r="2952" customFormat="false" ht="13.8" hidden="false" customHeight="false" outlineLevel="0" collapsed="false">
      <c r="A2952" s="1" t="s">
        <v>5614</v>
      </c>
      <c r="B2952" s="1" t="s">
        <v>5615</v>
      </c>
      <c r="C2952" s="1" t="str">
        <f aca="false">A2952 &amp;" " &amp;"""" &amp;B2952 &amp;""""</f>
        <v>USA_expand_ore2:5 "Weitere Erzlagerstätten ausbauen"</v>
      </c>
      <c r="D2952" s="1" t="str">
        <f aca="false">IF(ISBLANK(A2952),"",C2952)</f>
        <v>USA_expand_ore2:5 "Weitere Erzlagerstätten ausbauen"</v>
      </c>
    </row>
    <row r="2953" customFormat="false" ht="13.8" hidden="false" customHeight="false" outlineLevel="0" collapsed="false">
      <c r="A2953" s="1" t="s">
        <v>5616</v>
      </c>
      <c r="B2953" s="1" t="s">
        <v>5615</v>
      </c>
      <c r="C2953" s="1" t="str">
        <f aca="false">A2953 &amp;" " &amp;"""" &amp;B2953 &amp;""""</f>
        <v>USA_expand_ore2_desc:5 "Weitere Erzlagerstätten ausbauen"</v>
      </c>
      <c r="D2953" s="1" t="str">
        <f aca="false">IF(ISBLANK(A2953),"",C2953)</f>
        <v>USA_expand_ore2_desc:5 "Weitere Erzlagerstätten ausbauen"</v>
      </c>
    </row>
    <row r="2954" customFormat="false" ht="13.8" hidden="false" customHeight="false" outlineLevel="0" collapsed="false">
      <c r="A2954" s="1" t="s">
        <v>5617</v>
      </c>
      <c r="B2954" s="1" t="s">
        <v>5618</v>
      </c>
      <c r="C2954" s="1" t="str">
        <f aca="false">A2954 &amp;" " &amp;"""" &amp;B2954 &amp;""""</f>
        <v>USA_us_ussr_economic_cooperation:1 "Wirtschaftliche Zusammenarbeit zwischen den USA und der UdSSR"</v>
      </c>
      <c r="D2954" s="1" t="str">
        <f aca="false">IF(ISBLANK(A2954),"",C2954)</f>
        <v>USA_us_ussr_economic_cooperation:1 "Wirtschaftliche Zusammenarbeit zwischen den USA und der UdSSR"</v>
      </c>
    </row>
    <row r="2955" customFormat="false" ht="13.8" hidden="false" customHeight="false" outlineLevel="0" collapsed="false">
      <c r="A2955" s="1" t="s">
        <v>5619</v>
      </c>
      <c r="B2955" s="1" t="s">
        <v>5620</v>
      </c>
      <c r="C2955" s="1" t="str">
        <f aca="false">A2955 &amp;" " &amp;"""" &amp;B2955 &amp;""""</f>
        <v>USA_us_ussr_economic_cooperation_desc:1 "Trotz ihrer chaotischen und blutigen Entstehung hat die Sowjetunion bemerkenswerte Fortschritte beim Aufbau einer modernen, industrialisierten Gesellschaft erzielt. Wir sollten unseren Teil dazu beitragen, sie zu unterstützen."</v>
      </c>
      <c r="D2955" s="1" t="str">
        <f aca="false">IF(ISBLANK(A2955),"",C2955)</f>
        <v>USA_us_ussr_economic_cooperation_desc:1 "Trotz ihrer chaotischen und blutigen Entstehung hat die Sowjetunion bemerkenswerte Fortschritte beim Aufbau einer modernen, industrialisierten Gesellschaft erzielt. Wir sollten unseren Teil dazu beitragen, sie zu unterstützen."</v>
      </c>
    </row>
    <row r="2956" customFormat="false" ht="13.8" hidden="false" customHeight="false" outlineLevel="0" collapsed="false">
      <c r="A2956" s="1" t="s">
        <v>5621</v>
      </c>
      <c r="B2956" s="1" t="s">
        <v>5622</v>
      </c>
      <c r="C2956" s="1" t="str">
        <f aca="false">A2956 &amp;" " &amp;"""" &amp;B2956 &amp;""""</f>
        <v>USA_secure_chrome:5 "Batistas Loyalität"</v>
      </c>
      <c r="D2956" s="1" t="str">
        <f aca="false">IF(ISBLANK(A2956),"",C2956)</f>
        <v>USA_secure_chrome:5 "Batistas Loyalität"</v>
      </c>
    </row>
    <row r="2957" customFormat="false" ht="13.8" hidden="false" customHeight="false" outlineLevel="0" collapsed="false">
      <c r="A2957" s="1" t="s">
        <v>5623</v>
      </c>
      <c r="B2957" s="1" t="s">
        <v>5624</v>
      </c>
      <c r="C2957" s="1" t="str">
        <f aca="false">A2957 &amp;" " &amp;"""" &amp;B2957 &amp;""""</f>
        <v>USA_secure_chrome_desc:5 "Die Loyalität des kubanischen Präsidenten Fulgencio Batista stand bis zum Beginn dieses neuen Krieges in Frage, und er unterstützte die Sache der Vereinigten Staaten nachdrücklich. Vielleicht können wir aus dieser Beziehung mehr gewinnen..."</v>
      </c>
      <c r="D2957" s="1" t="str">
        <f aca="false">IF(ISBLANK(A2957),"",C2957)</f>
        <v>USA_secure_chrome_desc:5 "Die Loyalität des kubanischen Präsidenten Fulgencio Batista stand bis zum Beginn dieses neuen Krieges in Frage, und er unterstützte die Sache der Vereinigten Staaten nachdrücklich. Vielleicht können wir aus dieser Beziehung mehr gewinnen..."</v>
      </c>
    </row>
    <row r="2958" customFormat="false" ht="13.8" hidden="false" customHeight="false" outlineLevel="0" collapsed="false">
      <c r="A2958" s="1" t="s">
        <v>5625</v>
      </c>
      <c r="B2958" s="1" t="s">
        <v>5626</v>
      </c>
      <c r="C2958" s="1" t="str">
        <f aca="false">A2958 &amp;" " &amp;"""" &amp;B2958 &amp;""""</f>
        <v>USA_secure_cuba:5 "Kuba sichern"</v>
      </c>
      <c r="D2958" s="1" t="str">
        <f aca="false">IF(ISBLANK(A2958),"",C2958)</f>
        <v>USA_secure_cuba:5 "Kuba sichern"</v>
      </c>
    </row>
    <row r="2959" customFormat="false" ht="13.8" hidden="false" customHeight="false" outlineLevel="0" collapsed="false">
      <c r="A2959" s="1" t="s">
        <v>5627</v>
      </c>
      <c r="B2959" s="1" t="s">
        <v>5628</v>
      </c>
      <c r="C2959" s="1" t="str">
        <f aca="false">A2959 &amp;" " &amp;"""" &amp;B2959 &amp;""""</f>
        <v>USA_secure_cuba_desc:5 "Kuba liegt an einem strategisch wichtigen Punkt in der westlichen Hemisphäre, mitten im Krieg zum südamerikanischen Kontinent. Niemand außer den USA wird Zugang zu solch wichtigen Positionen in unserem Hinterhof haben."</v>
      </c>
      <c r="D2959" s="1" t="str">
        <f aca="false">IF(ISBLANK(A2959),"",C2959)</f>
        <v>USA_secure_cuba_desc:5 "Kuba liegt an einem strategisch wichtigen Punkt in der westlichen Hemisphäre, mitten im Krieg zum südamerikanischen Kontinent. Niemand außer den USA wird Zugang zu solch wichtigen Positionen in unserem Hinterhof haben."</v>
      </c>
    </row>
    <row r="2960" customFormat="false" ht="13.8" hidden="false" customHeight="false" outlineLevel="0" collapsed="false">
      <c r="A2960" s="1" t="s">
        <v>5629</v>
      </c>
      <c r="B2960" s="1" t="s">
        <v>5630</v>
      </c>
      <c r="C2960" s="1" t="str">
        <f aca="false">A2960 &amp;" " &amp;"""" &amp;B2960 &amp;""""</f>
        <v>USA_rubber_requisition:5 "Kautschuk-Bedarfsartikel"</v>
      </c>
      <c r="D2960" s="1" t="str">
        <f aca="false">IF(ISBLANK(A2960),"",C2960)</f>
        <v>USA_rubber_requisition:5 "Kautschuk-Bedarfsartikel"</v>
      </c>
    </row>
    <row r="2961" customFormat="false" ht="13.8" hidden="false" customHeight="false" outlineLevel="0" collapsed="false">
      <c r="A2961" s="1" t="s">
        <v>5631</v>
      </c>
      <c r="B2961" s="1" t="s">
        <v>5632</v>
      </c>
      <c r="C2961" s="1" t="str">
        <f aca="false">A2961 &amp;" " &amp;"""" &amp;B2961 &amp;""""</f>
        <v>USA_rubber_requisition_desc:5 "Bedarf an Kautschuk"</v>
      </c>
      <c r="D2961" s="1" t="str">
        <f aca="false">IF(ISBLANK(A2961),"",C2961)</f>
        <v>USA_rubber_requisition_desc:5 "Bedarf an Kautschuk"</v>
      </c>
    </row>
    <row r="2962" customFormat="false" ht="13.8" hidden="false" customHeight="false" outlineLevel="0" collapsed="false">
      <c r="A2962" s="1" t="s">
        <v>5633</v>
      </c>
      <c r="B2962" s="1" t="s">
        <v>5634</v>
      </c>
      <c r="C2962" s="1" t="str">
        <f aca="false">A2962 &amp;" " &amp;"""" &amp;B2962 &amp;""""</f>
        <v>USA_synthetic_development:5 "Entwicklung der synthetischen Industrie"</v>
      </c>
      <c r="D2962" s="1" t="str">
        <f aca="false">IF(ISBLANK(A2962),"",C2962)</f>
        <v>USA_synthetic_development:5 "Entwicklung der synthetischen Industrie"</v>
      </c>
    </row>
    <row r="2963" customFormat="false" ht="13.8" hidden="false" customHeight="false" outlineLevel="0" collapsed="false">
      <c r="A2963" s="1" t="s">
        <v>5635</v>
      </c>
      <c r="B2963" s="1" t="s">
        <v>5634</v>
      </c>
      <c r="C2963" s="1" t="str">
        <f aca="false">A2963 &amp;" " &amp;"""" &amp;B2963 &amp;""""</f>
        <v>USA_synthetic_development_desc:5 "Entwicklung der synthetischen Industrie"</v>
      </c>
      <c r="D2963" s="1" t="str">
        <f aca="false">IF(ISBLANK(A2963),"",C2963)</f>
        <v>USA_synthetic_development_desc:5 "Entwicklung der synthetischen Industrie"</v>
      </c>
    </row>
    <row r="2964" customFormat="false" ht="13.8" hidden="false" customHeight="false" outlineLevel="0" collapsed="false">
      <c r="A2964" s="1" t="s">
        <v>5636</v>
      </c>
      <c r="B2964" s="1" t="s">
        <v>5637</v>
      </c>
      <c r="C2964" s="1" t="str">
        <f aca="false">A2964 &amp;" " &amp;"""" &amp;B2964 &amp;""""</f>
        <v>USA_synthetic_development2:5 "Mehr Entwicklung der synthetischen Industrie"</v>
      </c>
      <c r="D2964" s="1" t="str">
        <f aca="false">IF(ISBLANK(A2964),"",C2964)</f>
        <v>USA_synthetic_development2:5 "Mehr Entwicklung der synthetischen Industrie"</v>
      </c>
    </row>
    <row r="2965" customFormat="false" ht="13.8" hidden="false" customHeight="false" outlineLevel="0" collapsed="false">
      <c r="A2965" s="1" t="s">
        <v>5638</v>
      </c>
      <c r="B2965" s="1" t="s">
        <v>5637</v>
      </c>
      <c r="C2965" s="1" t="str">
        <f aca="false">A2965 &amp;" " &amp;"""" &amp;B2965 &amp;""""</f>
        <v>USA_synthetic_development2_desc:5 "Mehr Entwicklung der synthetischen Industrie"</v>
      </c>
      <c r="D2965" s="1" t="str">
        <f aca="false">IF(ISBLANK(A2965),"",C2965)</f>
        <v>USA_synthetic_development2_desc:5 "Mehr Entwicklung der synthetischen Industrie"</v>
      </c>
    </row>
    <row r="2966" customFormat="false" ht="13.8" hidden="false" customHeight="false" outlineLevel="0" collapsed="false">
      <c r="A2966" s="1" t="s">
        <v>5639</v>
      </c>
      <c r="B2966" s="1" t="s">
        <v>5640</v>
      </c>
      <c r="C2966" s="1" t="str">
        <f aca="false">A2966 &amp;" " &amp;"""" &amp;B2966 &amp;""""</f>
        <v>USA_resource_independence:5 "Ziel Ressourcenunabhängigkeit"</v>
      </c>
      <c r="D2966" s="1" t="str">
        <f aca="false">IF(ISBLANK(A2966),"",C2966)</f>
        <v>USA_resource_independence:5 "Ziel Ressourcenunabhängigkeit"</v>
      </c>
    </row>
    <row r="2967" customFormat="false" ht="13.8" hidden="false" customHeight="false" outlineLevel="0" collapsed="false">
      <c r="A2967" s="1" t="s">
        <v>5641</v>
      </c>
      <c r="B2967" s="1" t="s">
        <v>5640</v>
      </c>
      <c r="C2967" s="1" t="str">
        <f aca="false">A2967 &amp;" " &amp;"""" &amp;B2967 &amp;""""</f>
        <v>USA_resource_independence_desc:5 "Ziel Ressourcenunabhängigkeit"</v>
      </c>
      <c r="D2967" s="1" t="str">
        <f aca="false">IF(ISBLANK(A2967),"",C2967)</f>
        <v>USA_resource_independence_desc:5 "Ziel Ressourcenunabhängigkeit"</v>
      </c>
    </row>
    <row r="2968" customFormat="false" ht="13.8" hidden="false" customHeight="false" outlineLevel="0" collapsed="false">
      <c r="A2968" s="1" t="s">
        <v>5642</v>
      </c>
      <c r="B2968" s="1" t="s">
        <v>5643</v>
      </c>
      <c r="C2968" s="1" t="str">
        <f aca="false">A2968 &amp;" " &amp;"""" &amp;B2968 &amp;""""</f>
        <v>USA_fuel_the_engines:5 "Tanken Sie die Motoren mit Kraftstoff auf"</v>
      </c>
      <c r="D2968" s="1" t="str">
        <f aca="false">IF(ISBLANK(A2968),"",C2968)</f>
        <v>USA_fuel_the_engines:5 "Tanken Sie die Motoren mit Kraftstoff auf"</v>
      </c>
    </row>
    <row r="2969" customFormat="false" ht="13.8" hidden="false" customHeight="false" outlineLevel="0" collapsed="false">
      <c r="A2969" s="1" t="s">
        <v>5644</v>
      </c>
      <c r="B2969" s="1" t="s">
        <v>5645</v>
      </c>
      <c r="C2969" s="1" t="str">
        <f aca="false">A2969 &amp;" " &amp;"""" &amp;B2969 &amp;""""</f>
        <v>USA_fuel_the_engines_desc:5 "Tanken Sie die Motoren mit Kraftstoff"</v>
      </c>
      <c r="D2969" s="1" t="str">
        <f aca="false">IF(ISBLANK(A2969),"",C2969)</f>
        <v>USA_fuel_the_engines_desc:5 "Tanken Sie die Motoren mit Kraftstoff"</v>
      </c>
    </row>
    <row r="2970" customFormat="false" ht="13.8" hidden="false" customHeight="false" outlineLevel="0" collapsed="false">
      <c r="A2970" s="1" t="s">
        <v>5646</v>
      </c>
      <c r="B2970" s="1" t="s">
        <v>5647</v>
      </c>
      <c r="C2970" s="1" t="str">
        <f aca="false">A2970 &amp;" " &amp;"""" &amp;B2970 &amp;""""</f>
        <v>USA_high_quality_fuel:5 "Hochwertiger Kraftstoff"</v>
      </c>
      <c r="D2970" s="1" t="str">
        <f aca="false">IF(ISBLANK(A2970),"",C2970)</f>
        <v>USA_high_quality_fuel:5 "Hochwertiger Kraftstoff"</v>
      </c>
    </row>
    <row r="2971" customFormat="false" ht="13.8" hidden="false" customHeight="false" outlineLevel="0" collapsed="false">
      <c r="A2971" s="1" t="s">
        <v>5648</v>
      </c>
      <c r="B2971" s="1" t="s">
        <v>5647</v>
      </c>
      <c r="C2971" s="1" t="str">
        <f aca="false">A2971 &amp;" " &amp;"""" &amp;B2971 &amp;""""</f>
        <v>USA_high_quality_fuel_desc:5 "Hochwertiger Kraftstoff"</v>
      </c>
      <c r="D2971" s="1" t="str">
        <f aca="false">IF(ISBLANK(A2971),"",C2971)</f>
        <v>USA_high_quality_fuel_desc:5 "Hochwertiger Kraftstoff"</v>
      </c>
    </row>
    <row r="2972" customFormat="false" ht="13.8" hidden="false" customHeight="false" outlineLevel="0" collapsed="false">
      <c r="A2972" s="1" t="s">
        <v>5649</v>
      </c>
      <c r="B2972" s="1" t="s">
        <v>5650</v>
      </c>
      <c r="C2972" s="1" t="str">
        <f aca="false">A2972 &amp;" " &amp;"""" &amp;B2972 &amp;""""</f>
        <v>USA_fortress_concept:5 "Festungskonzept"</v>
      </c>
      <c r="D2972" s="1" t="str">
        <f aca="false">IF(ISBLANK(A2972),"",C2972)</f>
        <v>USA_fortress_concept:5 "Festungskonzept"</v>
      </c>
    </row>
    <row r="2973" customFormat="false" ht="13.8" hidden="false" customHeight="false" outlineLevel="0" collapsed="false">
      <c r="A2973" s="1" t="s">
        <v>5651</v>
      </c>
      <c r="B2973" s="1" t="s">
        <v>5652</v>
      </c>
      <c r="C2973" s="1" t="str">
        <f aca="false">A2973 &amp;" " &amp;"""" &amp;B2973 &amp;""""</f>
        <v>USA_fortress_concept_desc:5 "General "Billy" Mitchell vom Army Air Corps war bis zu seinem Tod im Jahr 1936 der führende Verfechter strategischer Bombenangriffe, und aus seinen Ideen ging die so genannte "Bomber-Mafia" hervor - Führungskräfte des Air Corps, die das Konzept weiter vorantrieben. Die B-17 ging 1935 an den Start und wurde wegen ihrer beeindruckenden Luftabwehr als "Fliegende Festung" bezeichnet. Sie konnte schneller fliegen als jedes andere Kampfflugzeug im US-Arsenal und galt als uneinnehmbar in der Luft - die perfekte Waffe, die beweisen sollte, dass das Air Corps Kriege mit strategischen Bombenangriffen beenden konnte - und das ohne Begleitjäger."</v>
      </c>
      <c r="D2973" s="1" t="str">
        <f aca="false">IF(ISBLANK(A2973),"",C2973)</f>
        <v>USA_fortress_concept_desc:5 "General "Billy" Mitchell vom Army Air Corps war bis zu seinem Tod im Jahr 1936 der führende Verfechter strategischer Bombenangriffe, und aus seinen Ideen ging die so genannte "Bomber-Mafia" hervor - Führungskräfte des Air Corps, die das Konzept weiter vorantrieben. Die B-17 ging 1935 an den Start und wurde wegen ihrer beeindruckenden Luftabwehr als "Fliegende Festung" bezeichnet. Sie konnte schneller fliegen als jedes andere Kampfflugzeug im US-Arsenal und galt als uneinnehmbar in der Luft - die perfekte Waffe, die beweisen sollte, dass das Air Corps Kriege mit strategischen Bombenangriffen beenden konnte - und das ohne Begleitjäger."</v>
      </c>
    </row>
    <row r="2974" customFormat="false" ht="13.8" hidden="false" customHeight="false" outlineLevel="0" collapsed="false">
      <c r="A2974" s="1" t="s">
        <v>5653</v>
      </c>
      <c r="B2974" s="1" t="s">
        <v>5654</v>
      </c>
      <c r="C2974" s="1" t="str">
        <f aca="false">A2974 &amp;" " &amp;"""" &amp;B2974 &amp;""""</f>
        <v>USA_expansion_air_corps:5 "Ausbau des Army Air Corps"</v>
      </c>
      <c r="D2974" s="1" t="str">
        <f aca="false">IF(ISBLANK(A2974),"",C2974)</f>
        <v>USA_expansion_air_corps:5 "Ausbau des Army Air Corps"</v>
      </c>
    </row>
    <row r="2975" customFormat="false" ht="13.8" hidden="false" customHeight="false" outlineLevel="0" collapsed="false">
      <c r="A2975" s="1" t="s">
        <v>5655</v>
      </c>
      <c r="B2975" s="1" t="s">
        <v>5656</v>
      </c>
      <c r="C2975" s="1" t="str">
        <f aca="false">A2975 &amp;" " &amp;"""" &amp;B2975 &amp;""""</f>
        <v>USA_expansion_air_corps_desc:5 "Ausweitung des Army Air Corps"</v>
      </c>
      <c r="D2975" s="1" t="str">
        <f aca="false">IF(ISBLANK(A2975),"",C2975)</f>
        <v>USA_expansion_air_corps_desc:5 "Ausweitung des Army Air Corps"</v>
      </c>
    </row>
    <row r="2976" customFormat="false" ht="13.8" hidden="false" customHeight="false" outlineLevel="0" collapsed="false">
      <c r="A2976" s="1" t="s">
        <v>5657</v>
      </c>
      <c r="B2976" s="1" t="s">
        <v>5658</v>
      </c>
      <c r="C2976" s="1" t="str">
        <f aca="false">A2976 &amp;" " &amp;"""" &amp;B2976 &amp;""""</f>
        <v>USA_subsidize_air_comp:5 "Subventionierung von Luftproduktionsgesellschaften"</v>
      </c>
      <c r="D2976" s="1" t="str">
        <f aca="false">IF(ISBLANK(A2976),"",C2976)</f>
        <v>USA_subsidize_air_comp:5 "Subventionierung von Luftproduktionsgesellschaften"</v>
      </c>
    </row>
    <row r="2977" customFormat="false" ht="13.8" hidden="false" customHeight="false" outlineLevel="0" collapsed="false">
      <c r="A2977" s="1" t="s">
        <v>5659</v>
      </c>
      <c r="B2977" s="1" t="s">
        <v>5660</v>
      </c>
      <c r="C2977" s="1" t="str">
        <f aca="false">A2977 &amp;" " &amp;"""" &amp;B2977 &amp;""""</f>
        <v>USA_subsidize_air_comp_desc:5 "Subventionierung von Luftwaffenproduktionsgesellschaften"</v>
      </c>
      <c r="D2977" s="1" t="str">
        <f aca="false">IF(ISBLANK(A2977),"",C2977)</f>
        <v>USA_subsidize_air_comp_desc:5 "Subventionierung von Luftwaffenproduktionsgesellschaften"</v>
      </c>
    </row>
    <row r="2978" customFormat="false" ht="13.8" hidden="false" customHeight="false" outlineLevel="0" collapsed="false">
      <c r="A2978" s="1" t="s">
        <v>5661</v>
      </c>
      <c r="B2978" s="1" t="s">
        <v>5662</v>
      </c>
      <c r="C2978" s="1" t="str">
        <f aca="false">A2978 &amp;" " &amp;"""" &amp;B2978 &amp;""""</f>
        <v>USA_long_range_strat:5 "Strategische Langstreckenbombardements"</v>
      </c>
      <c r="D2978" s="1" t="str">
        <f aca="false">IF(ISBLANK(A2978),"",C2978)</f>
        <v>USA_long_range_strat:5 "Strategische Langstreckenbombardements"</v>
      </c>
    </row>
    <row r="2979" customFormat="false" ht="13.8" hidden="false" customHeight="false" outlineLevel="0" collapsed="false">
      <c r="A2979" s="1" t="s">
        <v>5663</v>
      </c>
      <c r="B2979" s="1" t="s">
        <v>5662</v>
      </c>
      <c r="C2979" s="1" t="str">
        <f aca="false">A2979 &amp;" " &amp;"""" &amp;B2979 &amp;""""</f>
        <v>USA_long_range_strat_desc:5 "Strategische Langstreckenbombardements"</v>
      </c>
      <c r="D2979" s="1" t="str">
        <f aca="false">IF(ISBLANK(A2979),"",C2979)</f>
        <v>USA_long_range_strat_desc:5 "Strategische Langstreckenbombardements"</v>
      </c>
    </row>
    <row r="2980" customFormat="false" ht="13.8" hidden="false" customHeight="false" outlineLevel="0" collapsed="false">
      <c r="A2980" s="1" t="s">
        <v>5664</v>
      </c>
      <c r="B2980" s="1" t="s">
        <v>5665</v>
      </c>
      <c r="C2980" s="1" t="str">
        <f aca="false">A2980 &amp;" " &amp;"""" &amp;B2980 &amp;""""</f>
        <v>long_range_strategic_bombing_focus:5 "Strategische Langstreckenbomben-Doktrin"</v>
      </c>
      <c r="D2980" s="1" t="str">
        <f aca="false">IF(ISBLANK(A2980),"",C2980)</f>
        <v>long_range_strategic_bombing_focus:5 "Strategische Langstreckenbomben-Doktrin"</v>
      </c>
    </row>
    <row r="2981" customFormat="false" ht="13.8" hidden="false" customHeight="false" outlineLevel="0" collapsed="false">
      <c r="A2981" s="1" t="s">
        <v>5666</v>
      </c>
      <c r="B2981" s="1" t="s">
        <v>5667</v>
      </c>
      <c r="C2981" s="1" t="str">
        <f aca="false">A2981 &amp;" " &amp;"""" &amp;B2981 &amp;""""</f>
        <v>long_range_strategic_bombing_focus_desc:5 "Die so genannte "Bomber-Mafia", die das US Army Air Corps leitete, folgte der Überzeugung von General "Billy" Mitchell, dass strategische Bombenangriffe der Schlüssel zum Sieg über die Achsenmächte waren. Im Gegensatz zur RAF waren die USA jedoch entschlossen, industrielle und militärische Ziele auf dem europäischen Festland anzugreifen, und setzten dazu die berühmte "Mighty Eighth Air Force" von Stützpunkten in England aus und die "Twelfth Air Force" von Nordafrika und Italien aus ein, je weiter der Krieg voranschritt. Ab 1942 führten die USA strategische Bombenangriffe auf europäische Ziele durch, und ab 1944 wurden mit der Einführung der B-29 Angriffe auf die japanischen Heimatinseln geflogen."</v>
      </c>
      <c r="D2981" s="1" t="str">
        <f aca="false">IF(ISBLANK(A2981),"",C2981)</f>
        <v>long_range_strategic_bombing_focus_desc:5 "Die so genannte "Bomber-Mafia", die das US Army Air Corps leitete, folgte der Überzeugung von General "Billy" Mitchell, dass strategische Bombenangriffe der Schlüssel zum Sieg über die Achsenmächte waren. Im Gegensatz zur RAF waren die USA jedoch entschlossen, industrielle und militärische Ziele auf dem europäischen Festland anzugreifen, und setzten dazu die berühmte "Mighty Eighth Air Force" von Stützpunkten in England aus und die "Twelfth Air Force" von Nordafrika und Italien aus ein, je weiter der Krieg voranschritt. Ab 1942 führten die USA strategische Bombenangriffe auf europäische Ziele durch, und ab 1944 wurden mit der Einführung der B-29 Angriffe auf die japanischen Heimatinseln geflogen."</v>
      </c>
    </row>
    <row r="2982" customFormat="false" ht="13.8" hidden="false" customHeight="false" outlineLevel="0" collapsed="false">
      <c r="A2982" s="1" t="s">
        <v>5668</v>
      </c>
      <c r="B2982" s="1" t="s">
        <v>5669</v>
      </c>
      <c r="C2982" s="1" t="str">
        <f aca="false">A2982 &amp;" " &amp;"""" &amp;B2982 &amp;""""</f>
        <v>USA_ground_support:5 "Bodenunterstützung"</v>
      </c>
      <c r="D2982" s="1" t="str">
        <f aca="false">IF(ISBLANK(A2982),"",C2982)</f>
        <v>USA_ground_support:5 "Bodenunterstützung"</v>
      </c>
    </row>
    <row r="2983" customFormat="false" ht="13.8" hidden="false" customHeight="false" outlineLevel="0" collapsed="false">
      <c r="A2983" s="1" t="s">
        <v>5670</v>
      </c>
      <c r="B2983" s="1" t="s">
        <v>5669</v>
      </c>
      <c r="C2983" s="1" t="str">
        <f aca="false">A2983 &amp;" " &amp;"""" &amp;B2983 &amp;""""</f>
        <v>USA_ground_support_desc:5 "Bodenunterstützung"</v>
      </c>
      <c r="D2983" s="1" t="str">
        <f aca="false">IF(ISBLANK(A2983),"",C2983)</f>
        <v>USA_ground_support_desc:5 "Bodenunterstützung"</v>
      </c>
    </row>
    <row r="2984" customFormat="false" ht="13.8" hidden="false" customHeight="false" outlineLevel="0" collapsed="false">
      <c r="A2984" s="1" t="s">
        <v>5671</v>
      </c>
      <c r="B2984" s="1" t="s">
        <v>5672</v>
      </c>
      <c r="C2984" s="1" t="str">
        <f aca="false">A2984 &amp;" " &amp;"""" &amp;B2984 &amp;""""</f>
        <v>USA_support_douglas:5 "Unterstützung von Douglas"</v>
      </c>
      <c r="D2984" s="1" t="str">
        <f aca="false">IF(ISBLANK(A2984),"",C2984)</f>
        <v>USA_support_douglas:5 "Unterstützung von Douglas"</v>
      </c>
    </row>
    <row r="2985" customFormat="false" ht="13.8" hidden="false" customHeight="false" outlineLevel="0" collapsed="false">
      <c r="A2985" s="1" t="s">
        <v>5673</v>
      </c>
      <c r="B2985" s="1" t="s">
        <v>5674</v>
      </c>
      <c r="C2985" s="1" t="str">
        <f aca="false">A2985 &amp;" " &amp;"""" &amp;B2985 &amp;""""</f>
        <v>USA_support_douglas_desc:5 "Da sich das Army Air Corps im Vorfeld des Zweiten Weltkriegs auf strategische Bombenangriffe konzentrierte, war die Luftnahunterstützung in der US-Doktrin stagniert. Der Krieg in Europa zeigte jedoch, dass die Luftunterstützung eine wichtige Rolle spielte, und so wurden im Vorfeld der Invasion Nordafrikas erste Luftunterstützungskommandanten den Bodenkampfeinheiten zugewiesen. Im Laufe des Feldzugs setzte sich die Erkenntnis durch, dass eine bessere Integration der CAS notwendig war, und Kampfflugzeuge begannen, Abfang- und Beschussangriffe gegen Bodenziele zu fliegen."</v>
      </c>
      <c r="D2985" s="1" t="str">
        <f aca="false">IF(ISBLANK(A2985),"",C2985)</f>
        <v>USA_support_douglas_desc:5 "Da sich das Army Air Corps im Vorfeld des Zweiten Weltkriegs auf strategische Bombenangriffe konzentrierte, war die Luftnahunterstützung in der US-Doktrin stagniert. Der Krieg in Europa zeigte jedoch, dass die Luftunterstützung eine wichtige Rolle spielte, und so wurden im Vorfeld der Invasion Nordafrikas erste Luftunterstützungskommandanten den Bodenkampfeinheiten zugewiesen. Im Laufe des Feldzugs setzte sich die Erkenntnis durch, dass eine bessere Integration der CAS notwendig war, und Kampfflugzeuge begannen, Abfang- und Beschussangriffe gegen Bodenziele zu fliegen."</v>
      </c>
    </row>
    <row r="2986" customFormat="false" ht="13.8" hidden="false" customHeight="false" outlineLevel="0" collapsed="false">
      <c r="A2986" s="1" t="s">
        <v>5675</v>
      </c>
      <c r="B2986" s="1" t="s">
        <v>5676</v>
      </c>
      <c r="C2986" s="1" t="str">
        <f aca="false">A2986 &amp;" " &amp;"""" &amp;B2986 &amp;""""</f>
        <v>USA_guided_weapons:5 "Gelenkte Waffen"</v>
      </c>
      <c r="D2986" s="1" t="str">
        <f aca="false">IF(ISBLANK(A2986),"",C2986)</f>
        <v>USA_guided_weapons:5 "Gelenkte Waffen"</v>
      </c>
    </row>
    <row r="2987" customFormat="false" ht="13.8" hidden="false" customHeight="false" outlineLevel="0" collapsed="false">
      <c r="A2987" s="1" t="s">
        <v>5677</v>
      </c>
      <c r="B2987" s="1" t="s">
        <v>5678</v>
      </c>
      <c r="C2987" s="1" t="str">
        <f aca="false">A2987 &amp;" " &amp;"""" &amp;B2987 &amp;""""</f>
        <v>USA_guided_weapons_desc:5 "Die ersten Versuche der USA mit Raketen begannen Mitte der 1930er Jahre an Universitäten, die die obere Atmosphäre erforschen wollten. Daraufhin forderte das Army Air Corps Forschungen zum düsengestützten Start an, die nach Berichten über das deutsche Raketenprogramm dringend verstärkt wurden. Die deutsche V1 diente als Katalysator für das US-Raketenprogramm, und die USA produzierten ihre erste "JB-2" aus geborgenen V1-Teilen. Während des Krieges schlossen sich mehrere Unternehmen zusammen, um die US-Forschung auf diesem Gebiet voranzutreiben - das berühmte "Jet Propulsion Laboratory" wurde in dieser Zeit in Kalifornien gegründet."</v>
      </c>
      <c r="D2987" s="1" t="str">
        <f aca="false">IF(ISBLANK(A2987),"",C2987)</f>
        <v>USA_guided_weapons_desc:5 "Die ersten Versuche der USA mit Raketen begannen Mitte der 1930er Jahre an Universitäten, die die obere Atmosphäre erforschen wollten. Daraufhin forderte das Army Air Corps Forschungen zum düsengestützten Start an, die nach Berichten über das deutsche Raketenprogramm dringend verstärkt wurden. Die deutsche V1 diente als Katalysator für das US-Raketenprogramm, und die USA produzierten ihre erste "JB-2" aus geborgenen V1-Teilen. Während des Krieges schlossen sich mehrere Unternehmen zusammen, um die US-Forschung auf diesem Gebiet voranzutreiben - das berühmte "Jet Propulsion Laboratory" wurde in dieser Zeit in Kalifornien gegründet."</v>
      </c>
    </row>
    <row r="2988" customFormat="false" ht="13.8" hidden="false" customHeight="false" outlineLevel="0" collapsed="false">
      <c r="A2988" s="1" t="s">
        <v>5679</v>
      </c>
      <c r="B2988" s="1" t="s">
        <v>5680</v>
      </c>
      <c r="C2988" s="1" t="str">
        <f aca="false">A2988 &amp;" " &amp;"""" &amp;B2988 &amp;""""</f>
        <v>USA_support_boeing:5 "Unterstützung für Boeing"</v>
      </c>
      <c r="D2988" s="1" t="str">
        <f aca="false">IF(ISBLANK(A2988),"",C2988)</f>
        <v>USA_support_boeing:5 "Unterstützung für Boeing"</v>
      </c>
    </row>
    <row r="2989" customFormat="false" ht="13.8" hidden="false" customHeight="false" outlineLevel="0" collapsed="false">
      <c r="A2989" s="1" t="s">
        <v>5681</v>
      </c>
      <c r="B2989" s="1" t="s">
        <v>5682</v>
      </c>
      <c r="C2989" s="1" t="str">
        <f aca="false">A2989 &amp;" " &amp;"""" &amp;B2989 &amp;""""</f>
        <v>USA_support_boeing_desc:5 "Das 1916 gegründete Unternehmen Boeing Airplane begann mit dem Bau von Flugbooten, bevor es in den 1920er Jahren zum führenden Hersteller von Kampfflugzeugen in den USA wurde. Mit dem Aufkommen des Passagierflugverkehrs begann das Unternehmen, größere und schwerere Flugzeuge zu produzieren, was in den 1930er Jahren zu den ersten Bombermodellen führte. Obwohl die B-17 anfangs vom Air Corps verschmäht wurde, sollte sie zum berühmtesten US-Bomber des Krieges werden. Durch Investitionen in Boeing können wir sicherstellen, dass neue und verbesserte Konstruktionen schnell an der Front eingesetzt werden können."</v>
      </c>
      <c r="D2989" s="1" t="str">
        <f aca="false">IF(ISBLANK(A2989),"",C2989)</f>
        <v>USA_support_boeing_desc:5 "Das 1916 gegründete Unternehmen Boeing Airplane begann mit dem Bau von Flugbooten, bevor es in den 1920er Jahren zum führenden Hersteller von Kampfflugzeugen in den USA wurde. Mit dem Aufkommen des Passagierflugverkehrs begann das Unternehmen, größere und schwerere Flugzeuge zu produzieren, was in den 1930er Jahren zu den ersten Bombermodellen führte. Obwohl die B-17 anfangs vom Air Corps verschmäht wurde, sollte sie zum berühmtesten US-Bomber des Krieges werden. Durch Investitionen in Boeing können wir sicherstellen, dass neue und verbesserte Konstruktionen schnell an der Front eingesetzt werden können."</v>
      </c>
    </row>
    <row r="2990" customFormat="false" ht="13.8" hidden="false" customHeight="false" outlineLevel="0" collapsed="false">
      <c r="A2990" s="1" t="s">
        <v>5683</v>
      </c>
      <c r="B2990" s="1" t="s">
        <v>5684</v>
      </c>
      <c r="C2990" s="1" t="str">
        <f aca="false">A2990 &amp;" " &amp;"""" &amp;B2990 &amp;""""</f>
        <v>USA_support_consolidated:5 "Unterstützen Sie Consolidated"</v>
      </c>
      <c r="D2990" s="1" t="str">
        <f aca="false">IF(ISBLANK(A2990),"",C2990)</f>
        <v>USA_support_consolidated:5 "Unterstützen Sie Consolidated"</v>
      </c>
    </row>
    <row r="2991" customFormat="false" ht="13.8" hidden="false" customHeight="false" outlineLevel="0" collapsed="false">
      <c r="A2991" s="1" t="s">
        <v>5685</v>
      </c>
      <c r="B2991" s="1" t="s">
        <v>5686</v>
      </c>
      <c r="C2991" s="1" t="str">
        <f aca="false">A2991 &amp;" " &amp;"""" &amp;B2991 &amp;""""</f>
        <v>USA_support_consolidated_desc:5 "Das 1923 gegründete Unternehmen Consolidated Aircraft ist vor allem für seine Flugboote bekannt, deren PBY Catalinas das Rückgrat der US-Flotte von Seeaufklärungsflugzeugen bilden. Nach der Zusammenarbeit mit Boeing legte Consolidated einen Plan für den B-24 Liberator vor - einen viermotorigen Bomber, der schneller, länger, höher und mit einer größeren Bombenlast als die Boeing B-17 fliegen kann. Durch Investitionen in Consolidated können wir sicherstellen, dass neue und verbesserte Konstruktionen weiterhin an vorderster Front zum Einsatz kommen."</v>
      </c>
      <c r="D2991" s="1" t="str">
        <f aca="false">IF(ISBLANK(A2991),"",C2991)</f>
        <v>USA_support_consolidated_desc:5 "Das 1923 gegründete Unternehmen Consolidated Aircraft ist vor allem für seine Flugboote bekannt, deren PBY Catalinas das Rückgrat der US-Flotte von Seeaufklärungsflugzeugen bilden. Nach der Zusammenarbeit mit Boeing legte Consolidated einen Plan für den B-24 Liberator vor - einen viermotorigen Bomber, der schneller, länger, höher und mit einer größeren Bombenlast als die Boeing B-17 fliegen kann. Durch Investitionen in Consolidated können wir sicherstellen, dass neue und verbesserte Konstruktionen weiterhin an vorderster Front zum Einsatz kommen."</v>
      </c>
    </row>
    <row r="2992" customFormat="false" ht="13.8" hidden="false" customHeight="false" outlineLevel="0" collapsed="false">
      <c r="A2992" s="1" t="s">
        <v>5687</v>
      </c>
      <c r="B2992" s="1" t="s">
        <v>5688</v>
      </c>
      <c r="C2992" s="1" t="str">
        <f aca="false">A2992 &amp;" " &amp;"""" &amp;B2992 &amp;""""</f>
        <v>USA_modernize_b17:5 "B-17 modernisieren"</v>
      </c>
      <c r="D2992" s="1" t="str">
        <f aca="false">IF(ISBLANK(A2992),"",C2992)</f>
        <v>USA_modernize_b17:5 "B-17 modernisieren"</v>
      </c>
    </row>
    <row r="2993" customFormat="false" ht="13.8" hidden="false" customHeight="false" outlineLevel="0" collapsed="false">
      <c r="A2993" s="1" t="s">
        <v>5689</v>
      </c>
      <c r="B2993" s="1" t="s">
        <v>5688</v>
      </c>
      <c r="C2993" s="1" t="str">
        <f aca="false">A2993 &amp;" " &amp;"""" &amp;B2993 &amp;""""</f>
        <v>USA_modernize_b17_desc:5 "B-17 modernisieren"</v>
      </c>
      <c r="D2993" s="1" t="str">
        <f aca="false">IF(ISBLANK(A2993),"",C2993)</f>
        <v>USA_modernize_b17_desc:5 "B-17 modernisieren"</v>
      </c>
    </row>
    <row r="2994" customFormat="false" ht="13.8" hidden="false" customHeight="false" outlineLevel="0" collapsed="false">
      <c r="A2994" s="1" t="s">
        <v>5690</v>
      </c>
      <c r="B2994" s="1" t="s">
        <v>5691</v>
      </c>
      <c r="C2994" s="1" t="str">
        <f aca="false">A2994 &amp;" " &amp;"""" &amp;B2994 &amp;""""</f>
        <v>USA_analyzing_bomber:5 "Analyse der Bombererfahrung"</v>
      </c>
      <c r="D2994" s="1" t="str">
        <f aca="false">IF(ISBLANK(A2994),"",C2994)</f>
        <v>USA_analyzing_bomber:5 "Analyse der Bombererfahrung"</v>
      </c>
    </row>
    <row r="2995" customFormat="false" ht="13.8" hidden="false" customHeight="false" outlineLevel="0" collapsed="false">
      <c r="A2995" s="1" t="s">
        <v>5692</v>
      </c>
      <c r="B2995" s="1" t="s">
        <v>5693</v>
      </c>
      <c r="C2995" s="1" t="str">
        <f aca="false">A2995 &amp;" " &amp;"""" &amp;B2995 &amp;""""</f>
        <v>USA_analyzing_bomber_desc:5 "Analyse der Bomber-Erfahrung"</v>
      </c>
      <c r="D2995" s="1" t="str">
        <f aca="false">IF(ISBLANK(A2995),"",C2995)</f>
        <v>USA_analyzing_bomber_desc:5 "Analyse der Bomber-Erfahrung"</v>
      </c>
    </row>
    <row r="2996" customFormat="false" ht="13.8" hidden="false" customHeight="false" outlineLevel="0" collapsed="false">
      <c r="A2996" s="1" t="s">
        <v>5694</v>
      </c>
      <c r="B2996" s="1" t="s">
        <v>5695</v>
      </c>
      <c r="C2996" s="1" t="str">
        <f aca="false">A2996 &amp;" " &amp;"""" &amp;B2996 &amp;""""</f>
        <v>USA_b24:5 "B-24"</v>
      </c>
      <c r="D2996" s="1" t="str">
        <f aca="false">IF(ISBLANK(A2996),"",C2996)</f>
        <v>USA_b24:5 "B-24"</v>
      </c>
    </row>
    <row r="2997" customFormat="false" ht="13.8" hidden="false" customHeight="false" outlineLevel="0" collapsed="false">
      <c r="A2997" s="1" t="s">
        <v>5696</v>
      </c>
      <c r="B2997" s="1" t="s">
        <v>5697</v>
      </c>
      <c r="C2997" s="1" t="str">
        <f aca="false">A2997 &amp;" " &amp;"""" &amp;B2997 &amp;""""</f>
        <v>USA_b24_desc:5 "Das Flugzeug wurde als Weiterentwicklung der B-17 entwickelt und kam auf allen Kriegsschauplätzen zum Einsatz. Es erwies sich aufgrund seiner Vielseitigkeit - einschließlich taktischer Bombenangriffe und U-Boot-Bekämpfung - als äußerst nützlich. Dank ihrer größeren Reichweite wurde sie sowohl von Basen in Afrika als auch im Pazifik aus eingesetzt. Die B-24 leistete effektive Dienste, spielte eine zentrale Rolle im Luftkrieg und wurde von den Besatzungen aller Nationen, die sie flogen, geliebt."</v>
      </c>
      <c r="D2997" s="1" t="str">
        <f aca="false">IF(ISBLANK(A2997),"",C2997)</f>
        <v>USA_b24_desc:5 "Das Flugzeug wurde als Weiterentwicklung der B-17 entwickelt und kam auf allen Kriegsschauplätzen zum Einsatz. Es erwies sich aufgrund seiner Vielseitigkeit - einschließlich taktischer Bombenangriffe und U-Boot-Bekämpfung - als äußerst nützlich. Dank ihrer größeren Reichweite wurde sie sowohl von Basen in Afrika als auch im Pazifik aus eingesetzt. Die B-24 leistete effektive Dienste, spielte eine zentrale Rolle im Luftkrieg und wurde von den Besatzungen aller Nationen, die sie flogen, geliebt."</v>
      </c>
    </row>
    <row r="2998" customFormat="false" ht="13.8" hidden="false" customHeight="false" outlineLevel="0" collapsed="false">
      <c r="A2998" s="1" t="s">
        <v>5698</v>
      </c>
      <c r="B2998" s="1" t="s">
        <v>5699</v>
      </c>
      <c r="C2998" s="1" t="str">
        <f aca="false">A2998 &amp;" " &amp;"""" &amp;B2998 &amp;""""</f>
        <v>USA_b29:5 "B-29"</v>
      </c>
      <c r="D2998" s="1" t="str">
        <f aca="false">IF(ISBLANK(A2998),"",C2998)</f>
        <v>USA_b29:5 "B-29"</v>
      </c>
    </row>
    <row r="2999" customFormat="false" ht="13.8" hidden="false" customHeight="false" outlineLevel="0" collapsed="false">
      <c r="A2999" s="1" t="s">
        <v>5700</v>
      </c>
      <c r="B2999" s="1" t="s">
        <v>5701</v>
      </c>
      <c r="C2999" s="1" t="str">
        <f aca="false">A2999 &amp;" " &amp;"""" &amp;B2999 &amp;""""</f>
        <v>USA_b29_desc:5 "Als das Air Corps erkannte, dass die B-17 für die großen Entfernungen im Pazifik nicht geeignet war, forderte es einen radikalen neuen "Superbomber", den Boeing mit eigenen Mitteln entwickelte. Der erste Prototyp der späteren B-29 Superfortress flog im September 1942 mit für die damalige Zeit radikal fortschrittlichen Merkmalen. Der Auslieferungsdruck und die fortschrittlichen Merkmale führten zu zahlreichen Verzögerungen bei den notwendigen Änderungen, die die Einführung des Flugzeugs erheblich verlangsamten. Die B-29 trat 1944 in den Kampf ein und begann, die japanischen Inseln zum ersten Mal seit dem Doolittle-Angriff von 1942 anzugreifen."</v>
      </c>
      <c r="D2999" s="1" t="str">
        <f aca="false">IF(ISBLANK(A2999),"",C2999)</f>
        <v>USA_b29_desc:5 "Als das Air Corps erkannte, dass die B-17 für die großen Entfernungen im Pazifik nicht geeignet war, forderte es einen radikalen neuen "Superbomber", den Boeing mit eigenen Mitteln entwickelte. Der erste Prototyp der späteren B-29 Superfortress flog im September 1942 mit für die damalige Zeit radikal fortschrittlichen Merkmalen. Der Auslieferungsdruck und die fortschrittlichen Merkmale führten zu zahlreichen Verzögerungen bei den notwendigen Änderungen, die die Einführung des Flugzeugs erheblich verlangsamten. Die B-29 trat 1944 in den Kampf ein und begann, die japanischen Inseln zum ersten Mal seit dem Doolittle-Angriff von 1942 anzugreifen."</v>
      </c>
    </row>
    <row r="3000" customFormat="false" ht="13.8" hidden="false" customHeight="false" outlineLevel="0" collapsed="false">
      <c r="A3000" s="1" t="s">
        <v>5702</v>
      </c>
      <c r="B3000" s="1" t="s">
        <v>5703</v>
      </c>
      <c r="C3000" s="1" t="str">
        <f aca="false">A3000 &amp;" " &amp;"""" &amp;B3000 &amp;""""</f>
        <v>USA_fighter_effort:5 "Kampfflugzeug-Bemühungen"</v>
      </c>
      <c r="D3000" s="1" t="str">
        <f aca="false">IF(ISBLANK(A3000),"",C3000)</f>
        <v>USA_fighter_effort:5 "Kampfflugzeug-Bemühungen"</v>
      </c>
    </row>
    <row r="3001" customFormat="false" ht="13.8" hidden="false" customHeight="false" outlineLevel="0" collapsed="false">
      <c r="A3001" s="1" t="s">
        <v>5704</v>
      </c>
      <c r="B3001" s="1" t="s">
        <v>5705</v>
      </c>
      <c r="C3001" s="1" t="str">
        <f aca="false">A3001 &amp;" " &amp;"""" &amp;B3001 &amp;""""</f>
        <v>USA_fighter_effort_desc:5 "Das Army Air Corps erkannte erst spät, dass seine Kampfflugzeuge den aktuellen Modellen am Himmel über Europa nicht gewachsen waren, und versuchte Mitte der 1930er Jahre, sie zu modernisieren. Obwohl die frühen Eindecker bei ihrer Indienststellung bereits veraltet waren, trieb der herannahende Krieg die Entwicklung neuerer Modelle wie der P-39 Airacobra, der P-40 Warhawk und der P-38 Lightening voran, die alle bis 1939 flogen."</v>
      </c>
      <c r="D3001" s="1" t="str">
        <f aca="false">IF(ISBLANK(A3001),"",C3001)</f>
        <v>USA_fighter_effort_desc:5 "Das Army Air Corps erkannte erst spät, dass seine Kampfflugzeuge den aktuellen Modellen am Himmel über Europa nicht gewachsen waren, und versuchte Mitte der 1930er Jahre, sie zu modernisieren. Obwohl die frühen Eindecker bei ihrer Indienststellung bereits veraltet waren, trieb der herannahende Krieg die Entwicklung neuerer Modelle wie der P-39 Airacobra, der P-40 Warhawk und der P-38 Lightening voran, die alle bis 1939 flogen."</v>
      </c>
    </row>
    <row r="3002" customFormat="false" ht="13.8" hidden="false" customHeight="false" outlineLevel="0" collapsed="false">
      <c r="A3002" s="1" t="s">
        <v>5706</v>
      </c>
      <c r="B3002" s="1" t="s">
        <v>62</v>
      </c>
      <c r="C3002" s="1" t="str">
        <f aca="false">A3002 &amp;" " &amp;"""" &amp;B3002 &amp;""""</f>
        <v>USA_CAS:0 "CAS-Bemühungen"</v>
      </c>
      <c r="D3002" s="1" t="str">
        <f aca="false">IF(ISBLANK(A3002),"",C3002)</f>
        <v>USA_CAS:0 "CAS-Bemühungen"</v>
      </c>
    </row>
    <row r="3003" customFormat="false" ht="13.8" hidden="false" customHeight="false" outlineLevel="0" collapsed="false">
      <c r="A3003" s="1" t="s">
        <v>5707</v>
      </c>
      <c r="B3003" s="1" t="s">
        <v>5708</v>
      </c>
      <c r="C3003" s="1" t="str">
        <f aca="false">A3003 &amp;" " &amp;"""" &amp;B3003 &amp;""""</f>
        <v>USA_CAS_desc:0 "Da sich das Army Air Corps im Vorfeld des Zweiten Weltkriegs auf strategische Bombenangriffe konzentrierte, war die Luftnahunterstützung in der US-Doktrin stagniert. Der Krieg in Europa zeigte jedoch, dass die Luftunterstützung eine wichtige Rolle spielte, und so wurden im Vorfeld der Invasion in Nordafrika erste Luftunterstützungskommandanten den Bodenkampfeinheiten zugeteilt. Im Laufe des Feldzugs wurde die Notwendigkeit einer besseren CAS-Integration immer deutlicher, und Kampfflugzeuge begannen, Abfang- und Beschussangriffe gegen Bodenziele zu fliegen."</v>
      </c>
      <c r="D3003" s="1" t="str">
        <f aca="false">IF(ISBLANK(A3003),"",C3003)</f>
        <v>USA_CAS_desc:0 "Da sich das Army Air Corps im Vorfeld des Zweiten Weltkriegs auf strategische Bombenangriffe konzentrierte, war die Luftnahunterstützung in der US-Doktrin stagniert. Der Krieg in Europa zeigte jedoch, dass die Luftunterstützung eine wichtige Rolle spielte, und so wurden im Vorfeld der Invasion in Nordafrika erste Luftunterstützungskommandanten den Bodenkampfeinheiten zugeteilt. Im Laufe des Feldzugs wurde die Notwendigkeit einer besseren CAS-Integration immer deutlicher, und Kampfflugzeuge begannen, Abfang- und Beschussangriffe gegen Bodenziele zu fliegen."</v>
      </c>
    </row>
    <row r="3004" customFormat="false" ht="13.8" hidden="false" customHeight="false" outlineLevel="0" collapsed="false">
      <c r="A3004" s="1" t="s">
        <v>5709</v>
      </c>
      <c r="B3004" s="1" t="s">
        <v>5710</v>
      </c>
      <c r="C3004" s="1" t="str">
        <f aca="false">A3004 &amp;" " &amp;"""" &amp;B3004 &amp;""""</f>
        <v>USA_north_america_avi:5 "North American Aviation"</v>
      </c>
      <c r="D3004" s="1" t="str">
        <f aca="false">IF(ISBLANK(A3004),"",C3004)</f>
        <v>USA_north_america_avi:5 "North American Aviation"</v>
      </c>
    </row>
    <row r="3005" customFormat="false" ht="13.8" hidden="false" customHeight="false" outlineLevel="0" collapsed="false">
      <c r="A3005" s="1" t="s">
        <v>5711</v>
      </c>
      <c r="B3005" s="1" t="s">
        <v>5712</v>
      </c>
      <c r="C3005" s="1" t="str">
        <f aca="false">A3005 &amp;" " &amp;"""" &amp;B3005 &amp;""""</f>
        <v>USA_north_america_avi_desc:5 "Das Unternehmen wurde 1928 gegründet und nahm 19334 die Produktion auf. NAA rüstete sich für den Krieg, und ihre T-6 Texan wurde mit über 17.000 Exemplaren zum meistproduzierten Trainer aller Zeiten. Auch mit der B-25 Mitchell, die 1942 beim Doolittle-Angriff eingesetzt wurde und in allen Kriegsgebieten zum Einsatz kam, erzielte das Unternehmen große Erfolge. Die größte Errungenschaft von NAA war wahrscheinlich die P-51 Mustang, die, nachdem sie mit einem Rolls-Royce Merlin-Triebwerk ausgestattet worden war, zum größten US-Jagdflugzeug des Krieges und wohl auch zu einem der größten Flugzeuge aller Zeiten wurde."</v>
      </c>
      <c r="D3005" s="1" t="str">
        <f aca="false">IF(ISBLANK(A3005),"",C3005)</f>
        <v>USA_north_america_avi_desc:5 "Das Unternehmen wurde 1928 gegründet und nahm 19334 die Produktion auf. NAA rüstete sich für den Krieg, und ihre T-6 Texan wurde mit über 17.000 Exemplaren zum meistproduzierten Trainer aller Zeiten. Auch mit der B-25 Mitchell, die 1942 beim Doolittle-Angriff eingesetzt wurde und in allen Kriegsgebieten zum Einsatz kam, erzielte das Unternehmen große Erfolge. Die größte Errungenschaft von NAA war wahrscheinlich die P-51 Mustang, die, nachdem sie mit einem Rolls-Royce Merlin-Triebwerk ausgestattet worden war, zum größten US-Jagdflugzeug des Krieges und wohl auch zu einem der größten Flugzeuge aller Zeiten wurde."</v>
      </c>
    </row>
    <row r="3006" customFormat="false" ht="13.8" hidden="false" customHeight="false" outlineLevel="0" collapsed="false">
      <c r="A3006" s="1" t="s">
        <v>5713</v>
      </c>
      <c r="B3006" s="1" t="s">
        <v>5714</v>
      </c>
      <c r="C3006" s="1" t="str">
        <f aca="false">A3006 &amp;" " &amp;"""" &amp;B3006 &amp;""""</f>
        <v>USA_rolls_royce:5 "Rolls-Royce-Bemühungen"</v>
      </c>
      <c r="D3006" s="1" t="str">
        <f aca="false">IF(ISBLANK(A3006),"",C3006)</f>
        <v>USA_rolls_royce:5 "Rolls-Royce-Bemühungen"</v>
      </c>
    </row>
    <row r="3007" customFormat="false" ht="13.8" hidden="false" customHeight="false" outlineLevel="0" collapsed="false">
      <c r="A3007" s="1" t="s">
        <v>5715</v>
      </c>
      <c r="B3007" s="1" t="s">
        <v>5716</v>
      </c>
      <c r="C3007" s="1" t="str">
        <f aca="false">A3007 &amp;" " &amp;"""" &amp;B3007 &amp;""""</f>
        <v>USA_rolls_royce_desc:5 "Während der Entwicklung der P-51 Mustang zeigten sich die Testpiloten der RAF positiv beeindruckt von dem Flugzeug, stellten jedoch einen erheblichen Leistungsabfall oberhalb von 15.000 Fuß fest, wo ein Großteil der Kämpfe stattfand. Ronald Harker, ein RR-Testpilot, schlug vor, das Flugzeug mit einem Merlin 61 auszustatten, der dem Flugzeug bis zu einer Höhe von 28.000 Fuß eine Höchstgeschwindigkeit von 440 mph verlieh. Die USA übernahmen diesen Vorschlag, und die P-51B wurde ab 1943-44 für die 8. und 9."</v>
      </c>
      <c r="D3007" s="1" t="str">
        <f aca="false">IF(ISBLANK(A3007),"",C3007)</f>
        <v>USA_rolls_royce_desc:5 "Während der Entwicklung der P-51 Mustang zeigten sich die Testpiloten der RAF positiv beeindruckt von dem Flugzeug, stellten jedoch einen erheblichen Leistungsabfall oberhalb von 15.000 Fuß fest, wo ein Großteil der Kämpfe stattfand. Ronald Harker, ein RR-Testpilot, schlug vor, das Flugzeug mit einem Merlin 61 auszustatten, der dem Flugzeug bis zu einer Höhe von 28.000 Fuß eine Höchstgeschwindigkeit von 440 mph verlieh. Die USA übernahmen diesen Vorschlag, und die P-51B wurde ab 1943-44 für die 8. und 9."</v>
      </c>
    </row>
    <row r="3008" customFormat="false" ht="13.8" hidden="false" customHeight="false" outlineLevel="0" collapsed="false">
      <c r="A3008" s="1" t="s">
        <v>5717</v>
      </c>
      <c r="B3008" s="1" t="s">
        <v>5718</v>
      </c>
      <c r="C3008" s="1" t="str">
        <f aca="false">A3008 &amp;" " &amp;"""" &amp;B3008 &amp;""""</f>
        <v>USA_support_grumman:5 "Unterstützung für Grumman"</v>
      </c>
      <c r="D3008" s="1" t="str">
        <f aca="false">IF(ISBLANK(A3008),"",C3008)</f>
        <v>USA_support_grumman:5 "Unterstützung für Grumman"</v>
      </c>
    </row>
    <row r="3009" customFormat="false" ht="13.8" hidden="false" customHeight="false" outlineLevel="0" collapsed="false">
      <c r="A3009" s="1" t="s">
        <v>5719</v>
      </c>
      <c r="B3009" s="1" t="s">
        <v>5720</v>
      </c>
      <c r="C3009" s="1" t="str">
        <f aca="false">A3009 &amp;" " &amp;"""" &amp;B3009 &amp;""""</f>
        <v>USA_support_grumman_desc:5 "Das 1929 gegründete Unternehmen begann mit der Herstellung von Marine-Doppeldeckern und wurde zum wichtigsten Hersteller von Flugzeugen für die USN. Grumman produzierte während des Krieges mehr Flugzeuge für die USA als jedes andere Unternehmen und lieferte allein im März 1945 654 Flugzeuge aus. Die wichtigsten Flugzeuge des Krieges von Grumman waren die F4F Wildcat, die F6F Hellcat und die TBF Avenger, die alle eine entscheidende Rolle im Pazifikkrieg spielten. - Die F4F wird sogar von einigen als das Flugzeug angesehen, das den Krieg der USA im Pazifik gerettet hat."</v>
      </c>
      <c r="D3009" s="1" t="str">
        <f aca="false">IF(ISBLANK(A3009),"",C3009)</f>
        <v>USA_support_grumman_desc:5 "Das 1929 gegründete Unternehmen begann mit der Herstellung von Marine-Doppeldeckern und wurde zum wichtigsten Hersteller von Flugzeugen für die USN. Grumman produzierte während des Krieges mehr Flugzeuge für die USA als jedes andere Unternehmen und lieferte allein im März 1945 654 Flugzeuge aus. Die wichtigsten Flugzeuge des Krieges von Grumman waren die F4F Wildcat, die F6F Hellcat und die TBF Avenger, die alle eine entscheidende Rolle im Pazifikkrieg spielten. - Die F4F wird sogar von einigen als das Flugzeug angesehen, das den Krieg der USA im Pazifik gerettet hat."</v>
      </c>
    </row>
    <row r="3010" customFormat="false" ht="13.8" hidden="false" customHeight="false" outlineLevel="0" collapsed="false">
      <c r="A3010" s="1" t="s">
        <v>5721</v>
      </c>
      <c r="B3010" s="1" t="s">
        <v>5722</v>
      </c>
      <c r="C3010" s="1" t="str">
        <f aca="false">A3010 &amp;" " &amp;"""" &amp;B3010 &amp;""""</f>
        <v>USA_new_sea_combat:5 "Einführung eines neuen Seekampftyps"</v>
      </c>
      <c r="D3010" s="1" t="str">
        <f aca="false">IF(ISBLANK(A3010),"",C3010)</f>
        <v>USA_new_sea_combat:5 "Einführung eines neuen Seekampftyps"</v>
      </c>
    </row>
    <row r="3011" customFormat="false" ht="13.8" hidden="false" customHeight="false" outlineLevel="0" collapsed="false">
      <c r="A3011" s="1" t="s">
        <v>5723</v>
      </c>
      <c r="B3011" s="1" t="s">
        <v>5724</v>
      </c>
      <c r="C3011" s="1" t="str">
        <f aca="false">A3011 &amp;" " &amp;"""" &amp;B3011 &amp;""""</f>
        <v>USA_new_sea_combat_desc:5 "In den 1920er Jahren wurde die Verwundbarkeit großer kapitaler Schiffe gegenüber Flugzeugen deutlich, was zum Aufstieg der Marinefliegerei führte. Die japanische "Kido Butai" bewies die Schlagkraft einer trägergestützten Flotte, und nach dem Verlust der meisten US-Schlachtschiffe beim Angriff auf Pearl Harbor wandten sich die USA dem Ausbau ihrer eigenen trägergestützten Flotte zu. Der große Sieg in der Schlacht von Midway im Jahr 1942 bestätigte die neue Ausrichtung der USA. Der Flugzeugträger veränderte das Gesicht der Seekriegsführung und wurde während des gesamten Zweiten Weltkriegs zum wichtigsten Instrument jeder größeren Flotte."</v>
      </c>
      <c r="D3011" s="1" t="str">
        <f aca="false">IF(ISBLANK(A3011),"",C3011)</f>
        <v>USA_new_sea_combat_desc:5 "In den 1920er Jahren wurde die Verwundbarkeit großer kapitaler Schiffe gegenüber Flugzeugen deutlich, was zum Aufstieg der Marinefliegerei führte. Die japanische "Kido Butai" bewies die Schlagkraft einer trägergestützten Flotte, und nach dem Verlust der meisten US-Schlachtschiffe beim Angriff auf Pearl Harbor wandten sich die USA dem Ausbau ihrer eigenen trägergestützten Flotte zu. Der große Sieg in der Schlacht von Midway im Jahr 1942 bestätigte die neue Ausrichtung der USA. Der Flugzeugträger veränderte das Gesicht der Seekriegsführung und wurde während des gesamten Zweiten Weltkriegs zum wichtigsten Instrument jeder größeren Flotte."</v>
      </c>
    </row>
    <row r="3012" customFormat="false" ht="13.8" hidden="false" customHeight="false" outlineLevel="0" collapsed="false">
      <c r="A3012" s="1" t="s">
        <v>5725</v>
      </c>
      <c r="B3012" s="1" t="s">
        <v>5726</v>
      </c>
      <c r="C3012" s="1" t="str">
        <f aca="false">A3012 &amp;" " &amp;"""" &amp;B3012 &amp;""""</f>
        <v>USA_usaaf_expansion:5 "Ausbau der USAAF"</v>
      </c>
      <c r="D3012" s="1" t="str">
        <f aca="false">IF(ISBLANK(A3012),"",C3012)</f>
        <v>USA_usaaf_expansion:5 "Ausbau der USAAF"</v>
      </c>
    </row>
    <row r="3013" customFormat="false" ht="13.8" hidden="false" customHeight="false" outlineLevel="0" collapsed="false">
      <c r="A3013" s="1" t="s">
        <v>5727</v>
      </c>
      <c r="B3013" s="1" t="s">
        <v>5728</v>
      </c>
      <c r="C3013" s="1" t="str">
        <f aca="false">A3013 &amp;" " &amp;"""" &amp;B3013 &amp;""""</f>
        <v>USA_usaaf_expansion_desc:5 "USAAF-Ausbau"</v>
      </c>
      <c r="D3013" s="1" t="str">
        <f aca="false">IF(ISBLANK(A3013),"",C3013)</f>
        <v>USA_usaaf_expansion_desc:5 "USAAF-Ausbau"</v>
      </c>
    </row>
    <row r="3014" customFormat="false" ht="13.8" hidden="false" customHeight="false" outlineLevel="0" collapsed="false">
      <c r="A3014" s="1" t="s">
        <v>5729</v>
      </c>
      <c r="B3014" s="1" t="s">
        <v>5730</v>
      </c>
      <c r="C3014" s="1" t="str">
        <f aca="false">A3014 &amp;" " &amp;"""" &amp;B3014 &amp;""""</f>
        <v>USA_higgins_boats:5 "Higgins-Boote"</v>
      </c>
      <c r="D3014" s="1" t="str">
        <f aca="false">IF(ISBLANK(A3014),"",C3014)</f>
        <v>USA_higgins_boats:5 "Higgins-Boote"</v>
      </c>
    </row>
    <row r="3015" customFormat="false" ht="695.5" hidden="false" customHeight="false" outlineLevel="0" collapsed="false">
      <c r="A3015" s="1" t="s">
        <v>5731</v>
      </c>
      <c r="B3015" s="2" t="s">
        <v>5732</v>
      </c>
      <c r="C3015" s="2" t="str">
        <f aca="false">A3015 &amp;" " &amp;"""" &amp;B3015 &amp;""""</f>
        <v>USA_higgins_boats_desc:5 "Der Ruf der Marine nach einem Landungsboot wurde von Andrew J. Higgins von der Eureka Tug-Boat Company aus New Orleans, Louisiana, beantwortet. Das mehrheitlich aus Sperrholz gefertigte Landing Craft Personnel Large (LCP(L)) wurde von den Alliierten übernommen und fand breite Verwendung. Das Boot wurde zu anderen Varianten weiterentwickelt, wobei das Landing Craft Vehicle Personnel (LCVP) mit mehr als 23.000 gebauten Exemplaren das bekannteste und am meisten produzierte war." USA_Entwicklung_von_Waffen:5 "Neue Waffen entwickeln"</v>
      </c>
      <c r="D3015" s="2" t="str">
        <f aca="false">IF(ISBLANK(A3015),"",C3015)</f>
        <v>USA_higgins_boats_desc:5 "Der Ruf der Marine nach einem Landungsboot wurde von Andrew J. Higgins von der Eureka Tug-Boat Company aus New Orleans, Louisiana, beantwortet. Das mehrheitlich aus Sperrholz gefertigte Landing Craft Personnel Large (LCP(L)) wurde von den Alliierten übernommen und fand breite Verwendung. Das Boot wurde zu anderen Varianten weiterentwickelt, wobei das Landing Craft Vehicle Personnel (LCVP) mit mehr als 23.000 gebauten Exemplaren das bekannteste und am meisten produzierte war." USA_Entwicklung_von_Waffen:5 "Neue Waffen entwickeln"</v>
      </c>
    </row>
    <row r="3016" customFormat="false" ht="13.8" hidden="false" customHeight="false" outlineLevel="0" collapsed="false">
      <c r="A3016" s="1" t="s">
        <v>5733</v>
      </c>
      <c r="B3016" s="1" t="s">
        <v>5734</v>
      </c>
      <c r="C3016" s="1" t="str">
        <f aca="false">A3016 &amp;" " &amp;"""" &amp;B3016 &amp;""""</f>
        <v>USA_developing_weapons_desc:5 "Als sich der Krieg abzeichnete, erkannte die US-Armee, dass ihre Ausrüstung veraltet war, und begann mit der Entwicklung neuer Waffen. Die Entwicklung konzentrierte sich auf neue Handfeuerwaffen, die schließlich in der Einführung des M1 Garand als Standardgewehr mündeten. Im Bereich der Panzerbekämpfung fehlte es den Vereinigten Staaten an Konzepten, und es wurde mit der Arbeit an den mittleren Panzern M3 begonnen, die schließlich zur Einführung des M4 Sherman führen sollten. Auch für die Erforschung der Raketentechnologie wurden Mittel bereitgestellt."</v>
      </c>
      <c r="D3016" s="1" t="str">
        <f aca="false">IF(ISBLANK(A3016),"",C3016)</f>
        <v>USA_developing_weapons_desc:5 "Als sich der Krieg abzeichnete, erkannte die US-Armee, dass ihre Ausrüstung veraltet war, und begann mit der Entwicklung neuer Waffen. Die Entwicklung konzentrierte sich auf neue Handfeuerwaffen, die schließlich in der Einführung des M1 Garand als Standardgewehr mündeten. Im Bereich der Panzerbekämpfung fehlte es den Vereinigten Staaten an Konzepten, und es wurde mit der Arbeit an den mittleren Panzern M3 begonnen, die schließlich zur Einführung des M4 Sherman führen sollten. Auch für die Erforschung der Raketentechnologie wurden Mittel bereitgestellt."</v>
      </c>
    </row>
    <row r="3017" customFormat="false" ht="13.8" hidden="false" customHeight="false" outlineLevel="0" collapsed="false">
      <c r="A3017" s="1" t="s">
        <v>5735</v>
      </c>
      <c r="B3017" s="1" t="s">
        <v>5736</v>
      </c>
      <c r="C3017" s="1" t="str">
        <f aca="false">A3017 &amp;" " &amp;"""" &amp;B3017 &amp;""""</f>
        <v>USA_rethink_war_doctrine:5 "Überdenken der Kriegsdoktrin"</v>
      </c>
      <c r="D3017" s="1" t="str">
        <f aca="false">IF(ISBLANK(A3017),"",C3017)</f>
        <v>USA_rethink_war_doctrine:5 "Überdenken der Kriegsdoktrin"</v>
      </c>
    </row>
    <row r="3018" customFormat="false" ht="13.8" hidden="false" customHeight="false" outlineLevel="0" collapsed="false">
      <c r="A3018" s="1" t="s">
        <v>5737</v>
      </c>
      <c r="B3018" s="1" t="s">
        <v>5736</v>
      </c>
      <c r="C3018" s="1" t="str">
        <f aca="false">A3018 &amp;" " &amp;"""" &amp;B3018 &amp;""""</f>
        <v>USA_rethink_war_doctrine_desc:5 "Überdenken der Kriegsdoktrin"</v>
      </c>
      <c r="D3018" s="1" t="str">
        <f aca="false">IF(ISBLANK(A3018),"",C3018)</f>
        <v>USA_rethink_war_doctrine_desc:5 "Überdenken der Kriegsdoktrin"</v>
      </c>
    </row>
    <row r="3019" customFormat="false" ht="13.8" hidden="false" customHeight="false" outlineLevel="0" collapsed="false">
      <c r="A3019" s="1" t="s">
        <v>5738</v>
      </c>
      <c r="B3019" s="1" t="s">
        <v>5739</v>
      </c>
      <c r="C3019" s="1" t="str">
        <f aca="false">A3019 &amp;" " &amp;"""" &amp;B3019 &amp;""""</f>
        <v>USA_develop_tank:5 "Panzer entwickeln"</v>
      </c>
      <c r="D3019" s="1" t="str">
        <f aca="false">IF(ISBLANK(A3019),"",C3019)</f>
        <v>USA_develop_tank:5 "Panzer entwickeln"</v>
      </c>
    </row>
    <row r="3020" customFormat="false" ht="13.8" hidden="false" customHeight="false" outlineLevel="0" collapsed="false">
      <c r="A3020" s="1" t="s">
        <v>5740</v>
      </c>
      <c r="B3020" s="1" t="s">
        <v>5741</v>
      </c>
      <c r="C3020" s="1" t="str">
        <f aca="false">A3020 &amp;" " &amp;"""" &amp;B3020 &amp;""""</f>
        <v>USA_develop_tank_desc:5 "Entwicklung von Panzern"</v>
      </c>
      <c r="D3020" s="1" t="str">
        <f aca="false">IF(ISBLANK(A3020),"",C3020)</f>
        <v>USA_develop_tank_desc:5 "Entwicklung von Panzern"</v>
      </c>
    </row>
    <row r="3021" customFormat="false" ht="13.8" hidden="false" customHeight="false" outlineLevel="0" collapsed="false">
      <c r="A3021" s="1" t="s">
        <v>5742</v>
      </c>
      <c r="B3021" s="1" t="s">
        <v>5743</v>
      </c>
      <c r="C3021" s="1" t="str">
        <f aca="false">A3021 &amp;" " &amp;"""" &amp;B3021 &amp;""""</f>
        <v>USA_fuel_engines:5 "Treibstofftriebwerke"</v>
      </c>
      <c r="D3021" s="1" t="str">
        <f aca="false">IF(ISBLANK(A3021),"",C3021)</f>
        <v>USA_fuel_engines:5 "Treibstofftriebwerke"</v>
      </c>
    </row>
    <row r="3022" customFormat="false" ht="13.8" hidden="false" customHeight="false" outlineLevel="0" collapsed="false">
      <c r="A3022" s="1" t="s">
        <v>5744</v>
      </c>
      <c r="B3022" s="1" t="s">
        <v>5743</v>
      </c>
      <c r="C3022" s="1" t="str">
        <f aca="false">A3022 &amp;" " &amp;"""" &amp;B3022 &amp;""""</f>
        <v>USA_fuel_engines_desc:5 "Treibstofftriebwerke"</v>
      </c>
      <c r="D3022" s="1" t="str">
        <f aca="false">IF(ISBLANK(A3022),"",C3022)</f>
        <v>USA_fuel_engines_desc:5 "Treibstofftriebwerke"</v>
      </c>
    </row>
    <row r="3023" customFormat="false" ht="13.8" hidden="false" customHeight="false" outlineLevel="0" collapsed="false">
      <c r="A3023" s="1" t="s">
        <v>5745</v>
      </c>
      <c r="B3023" s="1" t="s">
        <v>5746</v>
      </c>
      <c r="C3023" s="1" t="str">
        <f aca="false">A3023 &amp;" " &amp;"""" &amp;B3023 &amp;""""</f>
        <v>USA_foreign_tank_inspiration:5 "Ausländische Panzer als Inspirationsquelle"</v>
      </c>
      <c r="D3023" s="1" t="str">
        <f aca="false">IF(ISBLANK(A3023),"",C3023)</f>
        <v>USA_foreign_tank_inspiration:5 "Ausländische Panzer als Inspirationsquelle"</v>
      </c>
    </row>
    <row r="3024" customFormat="false" ht="13.8" hidden="false" customHeight="false" outlineLevel="0" collapsed="false">
      <c r="A3024" s="1" t="s">
        <v>5747</v>
      </c>
      <c r="B3024" s="1" t="s">
        <v>5748</v>
      </c>
      <c r="C3024" s="1" t="str">
        <f aca="false">A3024 &amp;" " &amp;"""" &amp;B3024 &amp;""""</f>
        <v>USA_foreign_tank_inspiration_desc:5 "Mit der deutschen Invasion in Westeuropa 1940 erkannten die USA, dass ihre Panzerkonstruktion für die moderne Panzerung völlig unzureichend war. Die deutsche Propaganda des "Blitzkriegs" veranlasste die USA dazu, die Panzerkonstruktion vollständig zu motorisieren und neu zu konzipieren - insbesondere sollten die Kampfpanzer mit mindestens einer 75-mm-Kanone bewaffnet sein, um mit der deutschen Panzerung mithalten zu können. Dies führte direkt zur Entwicklung des wichtigsten mittleren US-Panzers des Krieges, des M4 Sherman."</v>
      </c>
      <c r="D3024" s="1" t="str">
        <f aca="false">IF(ISBLANK(A3024),"",C3024)</f>
        <v>USA_foreign_tank_inspiration_desc:5 "Mit der deutschen Invasion in Westeuropa 1940 erkannten die USA, dass ihre Panzerkonstruktion für die moderne Panzerung völlig unzureichend war. Die deutsche Propaganda des "Blitzkriegs" veranlasste die USA dazu, die Panzerkonstruktion vollständig zu motorisieren und neu zu konzipieren - insbesondere sollten die Kampfpanzer mit mindestens einer 75-mm-Kanone bewaffnet sein, um mit der deutschen Panzerung mithalten zu können. Dies führte direkt zur Entwicklung des wichtigsten mittleren US-Panzers des Krieges, des M4 Sherman."</v>
      </c>
    </row>
    <row r="3025" customFormat="false" ht="13.8" hidden="false" customHeight="false" outlineLevel="0" collapsed="false">
      <c r="A3025" s="1" t="s">
        <v>5749</v>
      </c>
      <c r="B3025" s="1" t="s">
        <v>5750</v>
      </c>
      <c r="C3025" s="1" t="str">
        <f aca="false">A3025 &amp;" " &amp;"""" &amp;B3025 &amp;""""</f>
        <v>USA_medium_tank:5 "Der mittlere Panzer der Armee"</v>
      </c>
      <c r="D3025" s="1" t="str">
        <f aca="false">IF(ISBLANK(A3025),"",C3025)</f>
        <v>USA_medium_tank:5 "Der mittlere Panzer der Armee"</v>
      </c>
    </row>
    <row r="3026" customFormat="false" ht="13.8" hidden="false" customHeight="false" outlineLevel="0" collapsed="false">
      <c r="A3026" s="1" t="s">
        <v>5751</v>
      </c>
      <c r="B3026" s="1" t="s">
        <v>5752</v>
      </c>
      <c r="C3026" s="1" t="str">
        <f aca="false">A3026 &amp;" " &amp;"""" &amp;B3026 &amp;""""</f>
        <v>USA_medium_tank_desc:5 "Der aus dem M3 entwickelte M4 Sherman übernahm die bewährte 75/76-mm-Hauptkanone und baute sie in einen voll beweglichen Turm ein, zusammen mit anderen neuen Merkmalen, die das Fahrzeug schnell, zuverlässig und vielseitig einsetzbar machten, um die US-Panzertruppen zu unterstützen oder ihnen zum Durchbruch zu verhelfen. Der Panzer wurde im Laufe des Krieges weiterentwickelt, um seine Schlagkraft und Zuverlässigkeit zu verbessern. Im Laufe des Krieges wurden über 49.000 Stück produziert."</v>
      </c>
      <c r="D3026" s="1" t="str">
        <f aca="false">IF(ISBLANK(A3026),"",C3026)</f>
        <v>USA_medium_tank_desc:5 "Der aus dem M3 entwickelte M4 Sherman übernahm die bewährte 75/76-mm-Hauptkanone und baute sie in einen voll beweglichen Turm ein, zusammen mit anderen neuen Merkmalen, die das Fahrzeug schnell, zuverlässig und vielseitig einsetzbar machten, um die US-Panzertruppen zu unterstützen oder ihnen zum Durchbruch zu verhelfen. Der Panzer wurde im Laufe des Krieges weiterentwickelt, um seine Schlagkraft und Zuverlässigkeit zu verbessern. Im Laufe des Krieges wurden über 49.000 Stück produziert."</v>
      </c>
    </row>
    <row r="3027" customFormat="false" ht="13.8" hidden="false" customHeight="false" outlineLevel="0" collapsed="false">
      <c r="A3027" s="1" t="s">
        <v>5753</v>
      </c>
      <c r="B3027" s="1" t="s">
        <v>5754</v>
      </c>
      <c r="C3027" s="1" t="str">
        <f aca="false">A3027 &amp;" " &amp;"""" &amp;B3027 &amp;""""</f>
        <v>USA_war_changed:5 "£tech_mod Krieg hat sich verändert"</v>
      </c>
      <c r="D3027" s="1" t="str">
        <f aca="false">IF(ISBLANK(A3027),"",C3027)</f>
        <v>USA_war_changed:5 "£tech_mod Krieg hat sich verändert"</v>
      </c>
    </row>
    <row r="3028" customFormat="false" ht="13.8" hidden="false" customHeight="false" outlineLevel="0" collapsed="false">
      <c r="A3028" s="1" t="s">
        <v>5755</v>
      </c>
      <c r="B3028" s="1" t="s">
        <v>5756</v>
      </c>
      <c r="C3028" s="1" t="str">
        <f aca="false">A3028 &amp;" " &amp;"""" &amp;B3028 &amp;""""</f>
        <v>USA_war_changed_desc:5 "Der Krieg hat sich verändert"</v>
      </c>
      <c r="D3028" s="1" t="str">
        <f aca="false">IF(ISBLANK(A3028),"",C3028)</f>
        <v>USA_war_changed_desc:5 "Der Krieg hat sich verändert"</v>
      </c>
    </row>
    <row r="3029" customFormat="false" ht="13.8" hidden="false" customHeight="false" outlineLevel="0" collapsed="false">
      <c r="A3029" s="1" t="s">
        <v>5757</v>
      </c>
      <c r="B3029" s="1" t="s">
        <v>5758</v>
      </c>
      <c r="C3029" s="1" t="str">
        <f aca="false">A3029 &amp;" " &amp;"""" &amp;B3029 &amp;""""</f>
        <v>USA_shadow_scheme:5 "Schatten-Schemata"</v>
      </c>
      <c r="D3029" s="1" t="str">
        <f aca="false">IF(ISBLANK(A3029),"",C3029)</f>
        <v>USA_shadow_scheme:5 "Schatten-Schemata"</v>
      </c>
    </row>
    <row r="3030" customFormat="false" ht="13.8" hidden="false" customHeight="false" outlineLevel="0" collapsed="false">
      <c r="A3030" s="1" t="s">
        <v>5759</v>
      </c>
      <c r="B3030" s="1" t="s">
        <v>5760</v>
      </c>
      <c r="C3030" s="1" t="str">
        <f aca="false">A3030 &amp;" " &amp;"""" &amp;B3030 &amp;""""</f>
        <v>USA_shadow_scheme_desc:5 "Die Schattenpläne, die den Plänen der britischen Regierung ähnelten, wurden entwickelt, um die Produktion von kriegswichtigen Teilen zu rationalisieren. Der Bau neuer Anlagen erfolgte im Schatten bestehender Fahrzeugproduktionsanlagen. Diese räumliche Nähe sollte den Technologietransfer und den Bau von Kriegsmaterial erleichtern."</v>
      </c>
      <c r="D3030" s="1" t="str">
        <f aca="false">IF(ISBLANK(A3030),"",C3030)</f>
        <v>USA_shadow_scheme_desc:5 "Die Schattenpläne, die den Plänen der britischen Regierung ähnelten, wurden entwickelt, um die Produktion von kriegswichtigen Teilen zu rationalisieren. Der Bau neuer Anlagen erfolgte im Schatten bestehender Fahrzeugproduktionsanlagen. Diese räumliche Nähe sollte den Technologietransfer und den Bau von Kriegsmaterial erleichtern."</v>
      </c>
    </row>
    <row r="3031" customFormat="false" ht="13.8" hidden="false" customHeight="false" outlineLevel="0" collapsed="false">
      <c r="A3031" s="1" t="s">
        <v>5761</v>
      </c>
      <c r="B3031" s="1" t="s">
        <v>5762</v>
      </c>
      <c r="C3031" s="1" t="str">
        <f aca="false">A3031 &amp;" " &amp;"""" &amp;B3031 &amp;""""</f>
        <v>USA_army_incompetence:5 "Erkennen der Inkompetenz der Armee"</v>
      </c>
      <c r="D3031" s="1" t="str">
        <f aca="false">IF(ISBLANK(A3031),"",C3031)</f>
        <v>USA_army_incompetence:5 "Erkennen der Inkompetenz der Armee"</v>
      </c>
    </row>
    <row r="3032" customFormat="false" ht="13.8" hidden="false" customHeight="false" outlineLevel="0" collapsed="false">
      <c r="A3032" s="1" t="s">
        <v>5763</v>
      </c>
      <c r="B3032" s="1" t="s">
        <v>5762</v>
      </c>
      <c r="C3032" s="1" t="str">
        <f aca="false">A3032 &amp;" " &amp;"""" &amp;B3032 &amp;""""</f>
        <v>USA_army_incompetence_desc:5 "Erkennen der Inkompetenz der Armee"</v>
      </c>
      <c r="D3032" s="1" t="str">
        <f aca="false">IF(ISBLANK(A3032),"",C3032)</f>
        <v>USA_army_incompetence_desc:5 "Erkennen der Inkompetenz der Armee"</v>
      </c>
    </row>
    <row r="3033" customFormat="false" ht="13.8" hidden="false" customHeight="false" outlineLevel="0" collapsed="false">
      <c r="A3033" s="1" t="s">
        <v>5764</v>
      </c>
      <c r="B3033" s="1" t="s">
        <v>5293</v>
      </c>
      <c r="C3033" s="1" t="str">
        <f aca="false">A3033 &amp;" " &amp;"""" &amp;B3033 &amp;""""</f>
        <v>USA_social_security_act:5 "Sozialversicherungsgesetz"</v>
      </c>
      <c r="D3033" s="1" t="str">
        <f aca="false">IF(ISBLANK(A3033),"",C3033)</f>
        <v>USA_social_security_act:5 "Sozialversicherungsgesetz"</v>
      </c>
    </row>
    <row r="3034" customFormat="false" ht="13.8" hidden="false" customHeight="false" outlineLevel="0" collapsed="false">
      <c r="A3034" s="1" t="s">
        <v>5765</v>
      </c>
      <c r="B3034" s="1" t="s">
        <v>5766</v>
      </c>
      <c r="C3034" s="1" t="str">
        <f aca="false">A3034 &amp;" " &amp;"""" &amp;B3034 &amp;""""</f>
        <v>USA_social_security_act_desc:5 "Das Sozialversicherungsgesetz wurde vom Kongress verabschiedet und von Präsident Franklin D. Roosevelt als Mittel zur Unterstützung älterer Bürger unterzeichnet. Das Gesetz trug zu einer drastischen Verringerung der Altersarmut bei. Unter der Leitung von Arbeitsministerin Frances Perkins wurde mit dem Gesetz auch eine Arbeitslosenversicherung eingeführt, die Direktzahlungen an Arbeitslose vorsah.  Sozialversicherung und Arbeitslosenversicherung wurden durch Lohnsteuern finanziert, die von den Beschäftigten und ihren Arbeitgebern getragen wurden. 1937 wurde das Sozialversicherungsgesetz in zwei getrennten Verfahren für verfassungsgemäß erklärt."</v>
      </c>
      <c r="D3034" s="1" t="str">
        <f aca="false">IF(ISBLANK(A3034),"",C3034)</f>
        <v>USA_social_security_act_desc:5 "Das Sozialversicherungsgesetz wurde vom Kongress verabschiedet und von Präsident Franklin D. Roosevelt als Mittel zur Unterstützung älterer Bürger unterzeichnet. Das Gesetz trug zu einer drastischen Verringerung der Altersarmut bei. Unter der Leitung von Arbeitsministerin Frances Perkins wurde mit dem Gesetz auch eine Arbeitslosenversicherung eingeführt, die Direktzahlungen an Arbeitslose vorsah.  Sozialversicherung und Arbeitslosenversicherung wurden durch Lohnsteuern finanziert, die von den Beschäftigten und ihren Arbeitgebern getragen wurden. 1937 wurde das Sozialversicherungsgesetz in zwei getrennten Verfahren für verfassungsgemäß erklärt."</v>
      </c>
    </row>
    <row r="3035" customFormat="false" ht="13.8" hidden="false" customHeight="false" outlineLevel="0" collapsed="false">
      <c r="A3035" s="1" t="s">
        <v>5767</v>
      </c>
      <c r="B3035" s="1" t="s">
        <v>5768</v>
      </c>
      <c r="C3035" s="1" t="str">
        <f aca="false">A3035 &amp;" " &amp;"""" &amp;B3035 &amp;""""</f>
        <v>USA_past_neurtrality_act36:5 "Cash and Carry"</v>
      </c>
      <c r="D3035" s="1" t="str">
        <f aca="false">IF(ISBLANK(A3035),"",C3035)</f>
        <v>USA_past_neurtrality_act36:5 "Cash and Carry"</v>
      </c>
    </row>
    <row r="3036" customFormat="false" ht="13.8" hidden="false" customHeight="false" outlineLevel="0" collapsed="false">
      <c r="A3036" s="1" t="s">
        <v>5769</v>
      </c>
      <c r="B3036" s="1" t="s">
        <v>5770</v>
      </c>
      <c r="C3036" s="1" t="str">
        <f aca="false">A3036 &amp;" " &amp;"""" &amp;B3036 &amp;""""</f>
        <v>USA_past_neurtrality_act36_desc:5 "Bargeld und Mitnahme"</v>
      </c>
      <c r="D3036" s="1" t="str">
        <f aca="false">IF(ISBLANK(A3036),"",C3036)</f>
        <v>USA_past_neurtrality_act36_desc:5 "Bargeld und Mitnahme"</v>
      </c>
    </row>
    <row r="3037" customFormat="false" ht="13.8" hidden="false" customHeight="false" outlineLevel="0" collapsed="false">
      <c r="A3037" s="1" t="s">
        <v>5771</v>
      </c>
      <c r="B3037" s="1" t="s">
        <v>5772</v>
      </c>
      <c r="C3037" s="1" t="str">
        <f aca="false">A3037 &amp;" " &amp;"""" &amp;B3037 &amp;""""</f>
        <v>USA_new_war_coming:5 "Krieg ist im Anmarsch"</v>
      </c>
      <c r="D3037" s="1" t="str">
        <f aca="false">IF(ISBLANK(A3037),"",C3037)</f>
        <v>USA_new_war_coming:5 "Krieg ist im Anmarsch"</v>
      </c>
    </row>
    <row r="3038" customFormat="false" ht="13.8" hidden="false" customHeight="false" outlineLevel="0" collapsed="false">
      <c r="A3038" s="1" t="s">
        <v>5773</v>
      </c>
      <c r="B3038" s="1" t="s">
        <v>5774</v>
      </c>
      <c r="C3038" s="1" t="str">
        <f aca="false">A3038 &amp;" " &amp;"""" &amp;B3038 &amp;""""</f>
        <v>USA_new_war_coming_desc:5 "Der Krieg ist im Anmarsch"</v>
      </c>
      <c r="D3038" s="1" t="str">
        <f aca="false">IF(ISBLANK(A3038),"",C3038)</f>
        <v>USA_new_war_coming_desc:5 "Der Krieg ist im Anmarsch"</v>
      </c>
    </row>
    <row r="3039" customFormat="false" ht="13.8" hidden="false" customHeight="false" outlineLevel="0" collapsed="false">
      <c r="A3039" s="1" t="s">
        <v>5775</v>
      </c>
      <c r="B3039" s="1" t="s">
        <v>5776</v>
      </c>
      <c r="C3039" s="1" t="str">
        <f aca="false">A3039 &amp;" " &amp;"""" &amp;B3039 &amp;""""</f>
        <v>USA_national_guard:5 "Ergänzung der Armee durch Nationalgarde"</v>
      </c>
      <c r="D3039" s="1" t="str">
        <f aca="false">IF(ISBLANK(A3039),"",C3039)</f>
        <v>USA_national_guard:5 "Ergänzung der Armee durch Nationalgarde"</v>
      </c>
    </row>
    <row r="3040" customFormat="false" ht="13.8" hidden="false" customHeight="false" outlineLevel="0" collapsed="false">
      <c r="A3040" s="1" t="s">
        <v>5777</v>
      </c>
      <c r="B3040" s="1" t="s">
        <v>5778</v>
      </c>
      <c r="C3040" s="1" t="str">
        <f aca="false">A3040 &amp;" " &amp;"""" &amp;B3040 &amp;""""</f>
        <v>USA_national_guard_tt:5 "Setzt 18 Divisionen der Nationalgarde ein, jede mit §Y12 Infanterie§! und §Y2 motorisierten Artillerie§! bataillonen.\nDiese Einheiten müssen ausgerüstet werden.\n"</v>
      </c>
      <c r="D3040" s="1" t="str">
        <f aca="false">IF(ISBLANK(A3040),"",C3040)</f>
        <v>USA_national_guard_tt:5 "Setzt 18 Divisionen der Nationalgarde ein, jede mit §Y12 Infanterie§! und §Y2 motorisierten Artillerie§! bataillonen.\nDiese Einheiten müssen ausgerüstet werden.\n"</v>
      </c>
    </row>
    <row r="3041" customFormat="false" ht="13.8" hidden="false" customHeight="false" outlineLevel="0" collapsed="false">
      <c r="A3041" s="1" t="s">
        <v>5779</v>
      </c>
      <c r="B3041" s="1" t="s">
        <v>5780</v>
      </c>
      <c r="C3041" s="1" t="str">
        <f aca="false">A3041 &amp;" " &amp;"""" &amp;B3041 &amp;""""</f>
        <v>USA_national_guard_desc:5 "Die United States Regular Army (RA) war ein kleines Korps von professionellen Führern und Soldaten, die einem modernen Krieg nicht gewachsen waren. Im August 1940 wurde die Nationalgarde für 12 Monate in den Bundesdienst gestellt. Mehr als 400.000 Gardisten wurden einberufen und dienten in Divisionen, nicht-divisionalen Einheiten und Luftwaffenstaffeln. Durch die Einberufung der Nationalgarde verdoppelte sich die Größe der United States Army (USA). Die Einheiten der Nationalgarde gehörten zu den ersten Einheiten, die in Pearl Harbor und Guadalcanal an Verteidigungs- und Angriffskämpfen teilnahmen."</v>
      </c>
      <c r="D3041" s="1" t="str">
        <f aca="false">IF(ISBLANK(A3041),"",C3041)</f>
        <v>USA_national_guard_desc:5 "Die United States Regular Army (RA) war ein kleines Korps von professionellen Führern und Soldaten, die einem modernen Krieg nicht gewachsen waren. Im August 1940 wurde die Nationalgarde für 12 Monate in den Bundesdienst gestellt. Mehr als 400.000 Gardisten wurden einberufen und dienten in Divisionen, nicht-divisionalen Einheiten und Luftwaffenstaffeln. Durch die Einberufung der Nationalgarde verdoppelte sich die Größe der United States Army (USA). Die Einheiten der Nationalgarde gehörten zu den ersten Einheiten, die in Pearl Harbor und Guadalcanal an Verteidigungs- und Angriffskämpfen teilnahmen."</v>
      </c>
    </row>
    <row r="3042" customFormat="false" ht="13.8" hidden="false" customHeight="false" outlineLevel="0" collapsed="false">
      <c r="A3042" s="1" t="s">
        <v>5781</v>
      </c>
      <c r="B3042" s="1" t="s">
        <v>5782</v>
      </c>
      <c r="C3042" s="1" t="str">
        <f aca="false">A3042 &amp;" " &amp;"""" &amp;B3042 &amp;""""</f>
        <v>USA_division_of_engineering:5 "Ausbau des Army Corps of Engineers"</v>
      </c>
      <c r="D3042" s="1" t="str">
        <f aca="false">IF(ISBLANK(A3042),"",C3042)</f>
        <v>USA_division_of_engineering:5 "Ausbau des Army Corps of Engineers"</v>
      </c>
    </row>
    <row r="3043" customFormat="false" ht="13.8" hidden="false" customHeight="false" outlineLevel="0" collapsed="false">
      <c r="A3043" s="1" t="s">
        <v>5783</v>
      </c>
      <c r="B3043" s="1" t="s">
        <v>5784</v>
      </c>
      <c r="C3043" s="1" t="str">
        <f aca="false">A3043 &amp;" " &amp;"""" &amp;B3043 &amp;""""</f>
        <v>USA_division_of_engineering_desc:5 "Das United States Army Corps of Engineers wurde im Vorfeld des Krieges und während des Krieges stark ausgebaut. Mit einem erhöhten Budget war das USACE an mehr als 27.00 militärischen und industriellen Projekten beteiligt, darunter Flugzeug- und Panzermontage, Los Alamos und das Pentagon. Das Korps wurde auch die für die Schifffahrt und den Hochwasserschutz zuständige Bundesbehörde. Im Kampfeinsatz waren speziell ausgebildete Pionierbataillone für Pontonbrücken, Abbrucharbeiten, Wasserversorgung, Trümmerräumung und Infrastruktur zur Unterstützung der Truppenbewegung und -versorgung zuständig."</v>
      </c>
      <c r="D3043" s="1" t="str">
        <f aca="false">IF(ISBLANK(A3043),"",C3043)</f>
        <v>USA_division_of_engineering_desc:5 "Das United States Army Corps of Engineers wurde im Vorfeld des Krieges und während des Krieges stark ausgebaut. Mit einem erhöhten Budget war das USACE an mehr als 27.00 militärischen und industriellen Projekten beteiligt, darunter Flugzeug- und Panzermontage, Los Alamos und das Pentagon. Das Korps wurde auch die für die Schifffahrt und den Hochwasserschutz zuständige Bundesbehörde. Im Kampfeinsatz waren speziell ausgebildete Pionierbataillone für Pontonbrücken, Abbrucharbeiten, Wasserversorgung, Trümmerräumung und Infrastruktur zur Unterstützung der Truppenbewegung und -versorgung zuständig."</v>
      </c>
    </row>
    <row r="3044" customFormat="false" ht="13.8" hidden="false" customHeight="false" outlineLevel="0" collapsed="false">
      <c r="A3044" s="1" t="s">
        <v>5785</v>
      </c>
      <c r="B3044" s="1" t="s">
        <v>5786</v>
      </c>
      <c r="C3044" s="1" t="str">
        <f aca="false">A3044 &amp;" " &amp;"""" &amp;B3044 &amp;""""</f>
        <v>USA_division_of_projects:5 "Abteilung für Fach- und Dienstobjekte"</v>
      </c>
      <c r="D3044" s="1" t="str">
        <f aca="false">IF(ISBLANK(A3044),"",C3044)</f>
        <v>USA_division_of_projects:5 "Abteilung für Fach- und Dienstobjekte"</v>
      </c>
    </row>
    <row r="3045" customFormat="false" ht="13.8" hidden="false" customHeight="false" outlineLevel="0" collapsed="false">
      <c r="A3045" s="1" t="s">
        <v>5787</v>
      </c>
      <c r="B3045" s="1" t="s">
        <v>5788</v>
      </c>
      <c r="C3045" s="1" t="str">
        <f aca="false">A3045 &amp;" " &amp;"""" &amp;B3045 &amp;""""</f>
        <v>USA_division_of_projects_desc:5 "Abteilung für Fach- und Dienstleistungsobjekte"</v>
      </c>
      <c r="D3045" s="1" t="str">
        <f aca="false">IF(ISBLANK(A3045),"",C3045)</f>
        <v>USA_division_of_projects_desc:5 "Abteilung für Fach- und Dienstleistungsobjekte"</v>
      </c>
    </row>
    <row r="3046" customFormat="false" ht="13.8" hidden="false" customHeight="false" outlineLevel="0" collapsed="false">
      <c r="A3046" s="1" t="s">
        <v>5789</v>
      </c>
      <c r="B3046" s="1" t="s">
        <v>5790</v>
      </c>
      <c r="C3046" s="1" t="str">
        <f aca="false">A3046 &amp;" " &amp;"""" &amp;B3046 &amp;""""</f>
        <v>USA_idea_of_pentagon:5 "£tech_mod Das Pentagon"</v>
      </c>
      <c r="D3046" s="1" t="str">
        <f aca="false">IF(ISBLANK(A3046),"",C3046)</f>
        <v>USA_idea_of_pentagon:5 "£tech_mod Das Pentagon"</v>
      </c>
    </row>
    <row r="3047" customFormat="false" ht="13.8" hidden="false" customHeight="false" outlineLevel="0" collapsed="false">
      <c r="A3047" s="1" t="s">
        <v>5791</v>
      </c>
      <c r="B3047" s="1" t="s">
        <v>5792</v>
      </c>
      <c r="C3047" s="1" t="str">
        <f aca="false">A3047 &amp;" " &amp;"""" &amp;B3047 &amp;""""</f>
        <v>USA_idea_of_pentagon_desc:5 "Begrenzter Büroraum für das Kriegsministerium ist seit dem Ersten Weltkrieg ein ernstes Problem. Angesichts des bevorstehenden nächsten großen Konflikts können die amerikanischen Streitkräfte nicht mit unzureichenden Kommando- und Kontrollstrukturen mobilisiert werden. Wir werden die größte Kommandozentrale der Welt aufbauen, um den Konflikt mit größtmöglicher Effizienz zu führen."</v>
      </c>
      <c r="D3047" s="1" t="str">
        <f aca="false">IF(ISBLANK(A3047),"",C3047)</f>
        <v>USA_idea_of_pentagon_desc:5 "Begrenzter Büroraum für das Kriegsministerium ist seit dem Ersten Weltkrieg ein ernstes Problem. Angesichts des bevorstehenden nächsten großen Konflikts können die amerikanischen Streitkräfte nicht mit unzureichenden Kommando- und Kontrollstrukturen mobilisiert werden. Wir werden die größte Kommandozentrale der Welt aufbauen, um den Konflikt mit größtmöglicher Effizienz zu führen."</v>
      </c>
    </row>
    <row r="3048" customFormat="false" ht="13.8" hidden="false" customHeight="false" outlineLevel="0" collapsed="false">
      <c r="A3048" s="1" t="s">
        <v>5793</v>
      </c>
      <c r="B3048" s="1" t="s">
        <v>5794</v>
      </c>
      <c r="C3048" s="1" t="str">
        <f aca="false">A3048 &amp;" " &amp;"""" &amp;B3048 &amp;""""</f>
        <v>USA_bonneville_dam:5 "Bonneville-Damm"</v>
      </c>
      <c r="D3048" s="1" t="str">
        <f aca="false">IF(ISBLANK(A3048),"",C3048)</f>
        <v>USA_bonneville_dam:5 "Bonneville-Damm"</v>
      </c>
    </row>
    <row r="3049" customFormat="false" ht="13.8" hidden="false" customHeight="false" outlineLevel="0" collapsed="false">
      <c r="A3049" s="1" t="s">
        <v>5795</v>
      </c>
      <c r="B3049" s="1" t="s">
        <v>5796</v>
      </c>
      <c r="C3049" s="1" t="str">
        <f aca="false">A3049 &amp;" " &amp;"""" &amp;B3049 &amp;""""</f>
        <v>USA_bonneville_dam_desc:5 "Bonneville-Staudamm"</v>
      </c>
      <c r="D3049" s="1" t="str">
        <f aca="false">IF(ISBLANK(A3049),"",C3049)</f>
        <v>USA_bonneville_dam_desc:5 "Bonneville-Staudamm"</v>
      </c>
    </row>
    <row r="3050" customFormat="false" ht="13.8" hidden="false" customHeight="false" outlineLevel="0" collapsed="false">
      <c r="A3050" s="1" t="s">
        <v>5797</v>
      </c>
      <c r="B3050" s="1" t="s">
        <v>5798</v>
      </c>
      <c r="C3050" s="1" t="str">
        <f aca="false">A3050 &amp;" " &amp;"""" &amp;B3050 &amp;""""</f>
        <v>USA_quarantine:5 "Die Quarantäne-Rede"</v>
      </c>
      <c r="D3050" s="1" t="str">
        <f aca="false">IF(ISBLANK(A3050),"",C3050)</f>
        <v>USA_quarantine:5 "Die Quarantäne-Rede"</v>
      </c>
    </row>
    <row r="3051" customFormat="false" ht="13.8" hidden="false" customHeight="false" outlineLevel="0" collapsed="false">
      <c r="A3051" s="1" t="s">
        <v>5799</v>
      </c>
      <c r="B3051" s="1" t="s">
        <v>5800</v>
      </c>
      <c r="C3051" s="1" t="str">
        <f aca="false">A3051 &amp;" " &amp;"""" &amp;B3051 &amp;""""</f>
        <v>USA_quarantine_desc:5 "Die Quarantäne-Rede wurde von US-Präsident Franklin D. Roosevelt in Chicago gehalten (anlässlich der Einweihung der Brücke zwischen dem nördlichen und dem südlichen äußeren Lake Shore Drive) und rief zu einer internationalen "Quarantäne" gegen die "Epidemie der weltweiten Gesetzlosigkeit" durch aggressive Nationen auf, als Alternative zum politischen Klima der amerikanischen Neutralität und Nichteinmischung, das zu dieser Zeit vorherrschte. Die Rede verstärkte die isolationistische Stimmung in Amerika, was Proteste von Nicht-Interventionisten und Gegnern der Einmischung hervorrief. In der Rede wurden keine Länder direkt genannt, obwohl sie so interpretiert wurde, dass sie sich auf das Kaiserreich Japan, das Königreich Italien und Nazideutschland bezog. Roosevelt schlug vor, wirtschaftlichen Druck auszuüben, eine energische Antwort, aber weniger direkt als eine direkte Aggression. Die öffentliche Reaktion auf die Rede war gemischt"</v>
      </c>
      <c r="D3051" s="1" t="str">
        <f aca="false">IF(ISBLANK(A3051),"",C3051)</f>
        <v>USA_quarantine_desc:5 "Die Quarantäne-Rede wurde von US-Präsident Franklin D. Roosevelt in Chicago gehalten (anlässlich der Einweihung der Brücke zwischen dem nördlichen und dem südlichen äußeren Lake Shore Drive) und rief zu einer internationalen "Quarantäne" gegen die "Epidemie der weltweiten Gesetzlosigkeit" durch aggressive Nationen auf, als Alternative zum politischen Klima der amerikanischen Neutralität und Nichteinmischung, das zu dieser Zeit vorherrschte. Die Rede verstärkte die isolationistische Stimmung in Amerika, was Proteste von Nicht-Interventionisten und Gegnern der Einmischung hervorrief. In der Rede wurden keine Länder direkt genannt, obwohl sie so interpretiert wurde, dass sie sich auf das Kaiserreich Japan, das Königreich Italien und Nazideutschland bezog. Roosevelt schlug vor, wirtschaftlichen Druck auszuüben, eine energische Antwort, aber weniger direkt als eine direkte Aggression. Die öffentliche Reaktion auf die Rede war gemischt"</v>
      </c>
    </row>
    <row r="3052" customFormat="false" ht="13.8" hidden="false" customHeight="false" outlineLevel="0" collapsed="false">
      <c r="A3052" s="1" t="s">
        <v>5801</v>
      </c>
      <c r="C3052" s="1" t="str">
        <f aca="false">A3052 &amp;" " &amp;"""" &amp;B3052 &amp;""""</f>
        <v>##### Misc Tooltips ##### ""</v>
      </c>
      <c r="D3052" s="1" t="str">
        <f aca="false">IF(ISBLANK(A3052),"",C3052)</f>
        <v>##### Misc Tooltips ##### ""</v>
      </c>
    </row>
    <row r="3053" customFormat="false" ht="13.8" hidden="false" customHeight="false" outlineLevel="0" collapsed="false">
      <c r="A3053" s="1" t="s">
        <v>5802</v>
      </c>
      <c r="B3053" s="1" t="s">
        <v>5803</v>
      </c>
      <c r="C3053" s="1" t="str">
        <f aca="false">A3053 &amp;" " &amp;"""" &amp;B3053 &amp;""""</f>
        <v>Line_break_keep_formating:0 "  "</v>
      </c>
      <c r="D3053" s="1" t="str">
        <f aca="false">IF(ISBLANK(A3053),"",C3053)</f>
        <v>Line_break_keep_formating:0 "  "</v>
      </c>
    </row>
    <row r="3054" customFormat="false" ht="13.8" hidden="false" customHeight="false" outlineLevel="0" collapsed="false">
      <c r="A3054" s="1" t="s">
        <v>5804</v>
      </c>
      <c r="B3054" s="1" t="s">
        <v>5805</v>
      </c>
      <c r="C3054" s="1" t="str">
        <f aca="false">A3054 &amp;" " &amp;"""" &amp;B3054 &amp;""""</f>
        <v>Line_break_end_formating:0 "§!"</v>
      </c>
      <c r="D3054" s="1" t="str">
        <f aca="false">IF(ISBLANK(A3054),"",C3054)</f>
        <v>Line_break_end_formating:0 "§!"</v>
      </c>
    </row>
    <row r="3055" customFormat="false" ht="13.8" hidden="false" customHeight="false" outlineLevel="0" collapsed="false">
      <c r="A3055" s="1" t="s">
        <v>5806</v>
      </c>
      <c r="B3055" s="1" t="s">
        <v>5807</v>
      </c>
      <c r="C3055" s="1" t="str">
        <f aca="false">A3055 &amp;" " &amp;"""" &amp;B3055 &amp;""""</f>
        <v>BiceE_WIP:0 "§RDieser Fokus ist derzeit in Arbeit. Im Moment tut er noch nichts, aber er wird in einem zukünftigen Update hinzugefügt werden."</v>
      </c>
      <c r="D3055" s="1" t="str">
        <f aca="false">IF(ISBLANK(A3055),"",C3055)</f>
        <v>BiceE_WIP:0 "§RDieser Fokus ist derzeit in Arbeit. Im Moment tut er noch nichts, aber er wird in einem zukünftigen Update hinzugefügt werden."</v>
      </c>
    </row>
    <row r="3056" customFormat="false" ht="13.8" hidden="false" customHeight="false" outlineLevel="0" collapsed="false">
      <c r="A3056" s="1" t="s">
        <v>5808</v>
      </c>
      <c r="C3056" s="1" t="str">
        <f aca="false">A3056 &amp;" " &amp;"""" &amp;B3056 &amp;""""</f>
        <v>########## ENG ########## ""</v>
      </c>
      <c r="D3056" s="1" t="str">
        <f aca="false">IF(ISBLANK(A3056),"",C3056)</f>
        <v>########## ENG ########## ""</v>
      </c>
    </row>
    <row r="3057" customFormat="false" ht="13.8" hidden="false" customHeight="false" outlineLevel="0" collapsed="false">
      <c r="A3057" s="1" t="s">
        <v>5809</v>
      </c>
      <c r="C3057" s="1" t="str">
        <f aca="false">A3057 &amp;" " &amp;"""" &amp;B3057 &amp;""""</f>
        <v> # ENG Tooltips ""</v>
      </c>
      <c r="D3057" s="1" t="str">
        <f aca="false">IF(ISBLANK(A3057),"",C3057)</f>
        <v> # ENG Tooltips ""</v>
      </c>
    </row>
    <row r="3058" customFormat="false" ht="13.8" hidden="false" customHeight="false" outlineLevel="0" collapsed="false">
      <c r="A3058" s="1" t="s">
        <v>5810</v>
      </c>
      <c r="B3058" s="1" t="s">
        <v>5811</v>
      </c>
      <c r="C3058" s="1" t="str">
        <f aca="false">A3058 &amp;" " &amp;"""" &amp;B3058 &amp;""""</f>
        <v>Peace_penalty:0 "§Wenn Sie diesen Schwerpunkt in Friedenszeiten abschließen, wird die Unterstützung für Stabilität und Krieg drastisch reduziert!"</v>
      </c>
      <c r="D3058" s="1" t="str">
        <f aca="false">IF(ISBLANK(A3058),"",C3058)</f>
        <v>Peace_penalty:0 "§Wenn Sie diesen Schwerpunkt in Friedenszeiten abschließen, wird die Unterstützung für Stabilität und Krieg drastisch reduziert!"</v>
      </c>
    </row>
    <row r="3059" customFormat="false" ht="13.8" hidden="false" customHeight="false" outlineLevel="0" collapsed="false">
      <c r="A3059" s="1" t="s">
        <v>5812</v>
      </c>
      <c r="B3059" s="1" t="s">
        <v>5813</v>
      </c>
      <c r="C3059" s="1" t="str">
        <f aca="false">A3059 &amp;" " &amp;"""" &amp;B3059 &amp;""""</f>
        <v> Cable_street_poa:0 "Die Schlacht in der Cable Street hat stattgefunden."</v>
      </c>
      <c r="D3059" s="1" t="str">
        <f aca="false">IF(ISBLANK(A3059),"",C3059)</f>
        <v> Cable_street_poa:0 "Die Schlacht in der Cable Street hat stattgefunden."</v>
      </c>
    </row>
    <row r="3060" customFormat="false" ht="13.8" hidden="false" customHeight="false" outlineLevel="0" collapsed="false">
      <c r="A3060" s="1" t="s">
        <v>5814</v>
      </c>
      <c r="B3060" s="1" t="s">
        <v>5815</v>
      </c>
      <c r="C3060" s="1" t="str">
        <f aca="false">A3060 &amp;" " &amp;"""" &amp;B3060 &amp;""""</f>
        <v> Canada_force:0 "Setzen Sie die kanadische Panzerdivision ein.\n§RWird Kanadas Freiheitsdrang steigern!"</v>
      </c>
      <c r="D3060" s="1" t="str">
        <f aca="false">IF(ISBLANK(A3060),"",C3060)</f>
        <v> Canada_force:0 "Setzen Sie die kanadische Panzerdivision ein.\n§RWird Kanadas Freiheitsdrang steigern!"</v>
      </c>
    </row>
    <row r="3061" customFormat="false" ht="13.8" hidden="false" customHeight="false" outlineLevel="0" collapsed="false">
      <c r="A3061" s="1" t="s">
        <v>5816</v>
      </c>
      <c r="B3061" s="1" t="s">
        <v>5817</v>
      </c>
      <c r="C3061" s="1" t="str">
        <f aca="false">A3061 &amp;" " &amp;"""" &amp;B3061 &amp;""""</f>
        <v> Raj_force:0 "Versammeln Sie die britisch-indische Armee.\n§RWird Indiens Freiheitsdrang steigern!"</v>
      </c>
      <c r="D3061" s="1" t="str">
        <f aca="false">IF(ISBLANK(A3061),"",C3061)</f>
        <v> Raj_force:0 "Versammeln Sie die britisch-indische Armee.\n§RWird Indiens Freiheitsdrang steigern!"</v>
      </c>
    </row>
    <row r="3062" customFormat="false" ht="13.8" hidden="false" customHeight="false" outlineLevel="0" collapsed="false">
      <c r="A3062" s="1" t="s">
        <v>5818</v>
      </c>
      <c r="B3062" s="1" t="s">
        <v>5819</v>
      </c>
      <c r="C3062" s="1" t="str">
        <f aca="false">A3062 &amp;" " &amp;"""" &amp;B3062 &amp;""""</f>
        <v> ENG_deploy_the_homeguard:0 "Setze die Freiwilligendivisionen der Home Guard auf den Britischen Inseln ein."</v>
      </c>
      <c r="D3062" s="1" t="str">
        <f aca="false">IF(ISBLANK(A3062),"",C3062)</f>
        <v> ENG_deploy_the_homeguard:0 "Setze die Freiwilligendivisionen der Home Guard auf den Britischen Inseln ein."</v>
      </c>
    </row>
    <row r="3063" customFormat="false" ht="13.8" hidden="false" customHeight="false" outlineLevel="0" collapsed="false">
      <c r="A3063" s="1" t="s">
        <v>5820</v>
      </c>
      <c r="B3063" s="1" t="s">
        <v>5821</v>
      </c>
      <c r="C3063" s="1" t="str">
        <f aca="false">A3063 &amp;" " &amp;"""" &amp;B3063 &amp;""""</f>
        <v> ENG_retake_mor:0 "Sichert Marokko"</v>
      </c>
      <c r="D3063" s="1" t="str">
        <f aca="false">IF(ISBLANK(A3063),"",C3063)</f>
        <v> ENG_retake_mor:0 "Sichert Marokko"</v>
      </c>
    </row>
    <row r="3064" customFormat="false" ht="13.8" hidden="false" customHeight="false" outlineLevel="0" collapsed="false">
      <c r="A3064" s="1" t="s">
        <v>5822</v>
      </c>
      <c r="C3064" s="1" t="str">
        <f aca="false">A3064 &amp;" " &amp;"""" &amp;B3064 &amp;""""</f>
        <v> ENG_retake_mor_desc:0 ""</v>
      </c>
      <c r="D3064" s="1" t="str">
        <f aca="false">IF(ISBLANK(A3064),"",C3064)</f>
        <v> ENG_retake_mor_desc:0 ""</v>
      </c>
    </row>
    <row r="3065" customFormat="false" ht="13.8" hidden="false" customHeight="false" outlineLevel="0" collapsed="false">
      <c r="A3065" s="1" t="s">
        <v>5823</v>
      </c>
      <c r="B3065" s="1" t="s">
        <v>5824</v>
      </c>
      <c r="C3065" s="1" t="str">
        <f aca="false">A3065 &amp;" " &amp;"""" &amp;B3065 &amp;""""</f>
        <v> uk_POR_focus:0 "Alte Allianzen"</v>
      </c>
      <c r="D3065" s="1" t="str">
        <f aca="false">IF(ISBLANK(A3065),"",C3065)</f>
        <v> uk_POR_focus:0 "Alte Allianzen"</v>
      </c>
    </row>
    <row r="3066" customFormat="false" ht="13.8" hidden="false" customHeight="false" outlineLevel="0" collapsed="false">
      <c r="A3066" s="1" t="s">
        <v>5825</v>
      </c>
      <c r="C3066" s="1" t="str">
        <f aca="false">A3066 &amp;" " &amp;"""" &amp;B3066 &amp;""""</f>
        <v> uk_POR_focus_desc:0 ""</v>
      </c>
      <c r="D3066" s="1" t="str">
        <f aca="false">IF(ISBLANK(A3066),"",C3066)</f>
        <v> uk_POR_focus_desc:0 ""</v>
      </c>
    </row>
    <row r="3067" customFormat="false" ht="13.8" hidden="false" customHeight="false" outlineLevel="0" collapsed="false">
      <c r="A3067" s="1" t="s">
        <v>5826</v>
      </c>
      <c r="B3067" s="1" t="s">
        <v>5827</v>
      </c>
      <c r="C3067" s="1" t="str">
        <f aca="false">A3067 &amp;" " &amp;"""" &amp;B3067 &amp;""""</f>
        <v> Anzac_force:0 "Setzt australische und neuseeländische Infanteriedivisionen ein.\n§RWird Australiens und Neuseelands Freiheitsdrang steigern!"</v>
      </c>
      <c r="D3067" s="1" t="str">
        <f aca="false">IF(ISBLANK(A3067),"",C3067)</f>
        <v> Anzac_force:0 "Setzt australische und neuseeländische Infanteriedivisionen ein.\n§RWird Australiens und Neuseelands Freiheitsdrang steigern!"</v>
      </c>
    </row>
    <row r="3068" customFormat="false" ht="13.8" hidden="false" customHeight="false" outlineLevel="0" collapsed="false">
      <c r="A3068" s="1" t="s">
        <v>5828</v>
      </c>
      <c r="B3068" s="1" t="s">
        <v>5829</v>
      </c>
      <c r="C3068" s="1" t="str">
        <f aca="false">A3068 &amp;" " &amp;"""" &amp;B3068 &amp;""""</f>
        <v> ENG_unlock_1938_rearm:0 "Hat zwei der folgenden Schwerpunkte abgeschlossen: \n §YArmeeaufrüstung \n Luftaufrüstung \n Marineaufrüstung§!"</v>
      </c>
      <c r="D3068" s="1" t="str">
        <f aca="false">IF(ISBLANK(A3068),"",C3068)</f>
        <v> ENG_unlock_1938_rearm:0 "Hat zwei der folgenden Schwerpunkte abgeschlossen: \n §YArmeeaufrüstung \n Luftaufrüstung \n Marineaufrüstung§!"</v>
      </c>
    </row>
    <row r="3069" customFormat="false" ht="13.8" hidden="false" customHeight="false" outlineLevel="0" collapsed="false">
      <c r="A3069" s="1" t="s">
        <v>5830</v>
      </c>
      <c r="B3069" s="1" t="s">
        <v>5831</v>
      </c>
      <c r="C3069" s="1" t="str">
        <f aca="false">A3069 &amp;" " &amp;"""" &amp;B3069 &amp;""""</f>
        <v> ENG_france_is_neutral:0 "§RFrankreich hat sich entschieden, in diesem Konflikt neutral zu bleiben!"</v>
      </c>
      <c r="D3069" s="1" t="str">
        <f aca="false">IF(ISBLANK(A3069),"",C3069)</f>
        <v> ENG_france_is_neutral:0 "§RFrankreich hat sich entschieden, in diesem Konflikt neutral zu bleiben!"</v>
      </c>
    </row>
    <row r="3070" customFormat="false" ht="13.8" hidden="false" customHeight="false" outlineLevel="0" collapsed="false">
      <c r="A3070" s="1" t="s">
        <v>5832</v>
      </c>
      <c r="B3070" s="1" t="s">
        <v>5833</v>
      </c>
      <c r="C3070" s="1" t="str">
        <f aca="false">A3070 &amp;" " &amp;"""" &amp;B3070 &amp;""""</f>
        <v> ENG_if_focus_navy_36:0 "§RIf you complete§! §YPriorisieren Sie die Königliche Marine 1936§! §erhalten Sie diese zusätzlichen Belohnungen:§!"</v>
      </c>
      <c r="D3070" s="1" t="str">
        <f aca="false">IF(ISBLANK(A3070),"",C3070)</f>
        <v> ENG_if_focus_navy_36:0 "§RIf you complete§! §YPriorisieren Sie die Königliche Marine 1936§! §erhalten Sie diese zusätzlichen Belohnungen:§!"</v>
      </c>
    </row>
    <row r="3071" customFormat="false" ht="13.8" hidden="false" customHeight="false" outlineLevel="0" collapsed="false">
      <c r="A3071" s="1" t="s">
        <v>5834</v>
      </c>
      <c r="B3071" s="1" t="s">
        <v>5835</v>
      </c>
      <c r="C3071" s="1" t="str">
        <f aca="false">A3071 &amp;" " &amp;"""" &amp;B3071 &amp;""""</f>
        <v> ENG_if_focus_raf_36:0 "§RIf you complete§! §YPriorisieren Sie die Königliche Luftwaffe 1936§! §Du erhältst diese zusätzlichen Belohnungen:§!"</v>
      </c>
      <c r="D3071" s="1" t="str">
        <f aca="false">IF(ISBLANK(A3071),"",C3071)</f>
        <v> ENG_if_focus_raf_36:0 "§RIf you complete§! §YPriorisieren Sie die Königliche Luftwaffe 1936§! §Du erhältst diese zusätzlichen Belohnungen:§!"</v>
      </c>
    </row>
    <row r="3072" customFormat="false" ht="13.8" hidden="false" customHeight="false" outlineLevel="0" collapsed="false">
      <c r="A3072" s="1" t="s">
        <v>5836</v>
      </c>
      <c r="B3072" s="1" t="s">
        <v>5837</v>
      </c>
      <c r="C3072" s="1" t="str">
        <f aca="false">A3072 &amp;" " &amp;"""" &amp;B3072 &amp;""""</f>
        <v> ENG_if_focus_army_36:0 "§RIf you complete§! §YPriorisieren Sie British Army 1936§! §RDu erhältst diese zusätzlichen Belohnungen:§!"</v>
      </c>
      <c r="D3072" s="1" t="str">
        <f aca="false">IF(ISBLANK(A3072),"",C3072)</f>
        <v> ENG_if_focus_army_36:0 "§RIf you complete§! §YPriorisieren Sie British Army 1936§! §RDu erhältst diese zusätzlichen Belohnungen:§!"</v>
      </c>
    </row>
    <row r="3073" customFormat="false" ht="13.8" hidden="false" customHeight="false" outlineLevel="0" collapsed="false">
      <c r="A3073" s="1" t="s">
        <v>5838</v>
      </c>
      <c r="B3073" s="1" t="s">
        <v>5839</v>
      </c>
      <c r="C3073" s="1" t="str">
        <f aca="false">A3073 &amp;" " &amp;"""" &amp;B3073 &amp;""""</f>
        <v> ENG_complete_mob_tt:0 "§RIf you complete all three of the following focuses:§!\n§Y Land Mobilization§!\n§Y Air Mobilization§!\n§Y Navy Mobilization§!\n §RYou will receive the following rewards:§!"</v>
      </c>
      <c r="D3073" s="1" t="str">
        <f aca="false">IF(ISBLANK(A3073),"",C3073)</f>
        <v> ENG_complete_mob_tt:0 "§RIf you complete all three of the following focuses:§!\n§Y Land Mobilization§!\n§Y Air Mobilization§!\n§Y Navy Mobilization§!\n §RYou will receive the following rewards:§!"</v>
      </c>
    </row>
    <row r="3074" customFormat="false" ht="13.8" hidden="false" customHeight="false" outlineLevel="0" collapsed="false">
      <c r="A3074" s="1" t="s">
        <v>5840</v>
      </c>
      <c r="B3074" s="1" t="s">
        <v>5841</v>
      </c>
      <c r="C3074" s="1" t="str">
        <f aca="false">A3074 &amp;" " &amp;"""" &amp;B3074 &amp;""""</f>
        <v> ENG_if_focus_navy_38:0 "§RIf you complete§! §YPriorisieren Sie die Königliche Marine 1938§! §Sie erhalten die folgenden zusätzlichen Belohnungen:§!"</v>
      </c>
      <c r="D3074" s="1" t="str">
        <f aca="false">IF(ISBLANK(A3074),"",C3074)</f>
        <v> ENG_if_focus_navy_38:0 "§RIf you complete§! §YPriorisieren Sie die Königliche Marine 1938§! §Sie erhalten die folgenden zusätzlichen Belohnungen:§!"</v>
      </c>
    </row>
    <row r="3075" customFormat="false" ht="13.8" hidden="false" customHeight="false" outlineLevel="0" collapsed="false">
      <c r="A3075" s="1" t="s">
        <v>5842</v>
      </c>
      <c r="B3075" s="1" t="s">
        <v>5843</v>
      </c>
      <c r="C3075" s="1" t="str">
        <f aca="false">A3075 &amp;" " &amp;"""" &amp;B3075 &amp;""""</f>
        <v> ENG_if_focus_raf_38:0 "§RIf you complete§! §YPriorisieren Sie die Königliche Luftwaffe 1938§! §Du erhältst diese zusätzlichen Belohnungen:§!"</v>
      </c>
      <c r="D3075" s="1" t="str">
        <f aca="false">IF(ISBLANK(A3075),"",C3075)</f>
        <v> ENG_if_focus_raf_38:0 "§RIf you complete§! §YPriorisieren Sie die Königliche Luftwaffe 1938§! §Du erhältst diese zusätzlichen Belohnungen:§!"</v>
      </c>
    </row>
    <row r="3076" customFormat="false" ht="13.8" hidden="false" customHeight="false" outlineLevel="0" collapsed="false">
      <c r="A3076" s="1" t="s">
        <v>5844</v>
      </c>
      <c r="B3076" s="1" t="s">
        <v>5845</v>
      </c>
      <c r="C3076" s="1" t="str">
        <f aca="false">A3076 &amp;" " &amp;"""" &amp;B3076 &amp;""""</f>
        <v> ENG_if_focus_army_38:0 "§RIf you complete§! §YPriorisieren Sie British Army 1938§! §RDu erhältst diese zusätzlichen Belohnungen:§!"</v>
      </c>
      <c r="D3076" s="1" t="str">
        <f aca="false">IF(ISBLANK(A3076),"",C3076)</f>
        <v> ENG_if_focus_army_38:0 "§RIf you complete§! §YPriorisieren Sie British Army 1938§! §RDu erhältst diese zusätzlichen Belohnungen:§!"</v>
      </c>
    </row>
    <row r="3077" customFormat="false" ht="13.8" hidden="false" customHeight="false" outlineLevel="0" collapsed="false">
      <c r="A3077" s="1" t="s">
        <v>5846</v>
      </c>
      <c r="B3077" s="1" t="s">
        <v>5847</v>
      </c>
      <c r="C3077" s="1" t="str">
        <f aca="false">A3077 &amp;" " &amp;"""" &amp;B3077 &amp;""""</f>
        <v> ENG_no_appeasement_warning:0 "§Wenn §YDeutschland§! weitere territoriale Forderungen stellt und wir uns entscheiden, NICHT zu intervenieren, werden die folgenden Strafen eintreten:§!"</v>
      </c>
      <c r="D3077" s="1" t="str">
        <f aca="false">IF(ISBLANK(A3077),"",C3077)</f>
        <v> ENG_no_appeasement_warning:0 "§Wenn §YDeutschland§! weitere territoriale Forderungen stellt und wir uns entscheiden, NICHT zu intervenieren, werden die folgenden Strafen eintreten:§!"</v>
      </c>
    </row>
    <row r="3078" customFormat="false" ht="13.8" hidden="false" customHeight="false" outlineLevel="0" collapsed="false">
      <c r="A3078" s="1" t="s">
        <v>5848</v>
      </c>
      <c r="B3078" s="1" t="s">
        <v>5849</v>
      </c>
      <c r="C3078" s="1" t="str">
        <f aca="false">A3078 &amp;" " &amp;"""" &amp;B3078 &amp;""""</f>
        <v> ENG_spanish_intervention_tt:0 "§YVereinigtes Königreich§! erklärt dem §YNationalistischen Spanien§! den Krieg."</v>
      </c>
      <c r="D3078" s="1" t="str">
        <f aca="false">IF(ISBLANK(A3078),"",C3078)</f>
        <v> ENG_spanish_intervention_tt:0 "§YVereinigtes Königreich§! erklärt dem §YNationalistischen Spanien§! den Krieg."</v>
      </c>
    </row>
    <row r="3079" customFormat="false" ht="13.8" hidden="false" customHeight="false" outlineLevel="0" collapsed="false">
      <c r="A3079" s="1" t="s">
        <v>5850</v>
      </c>
      <c r="C3079" s="1" t="str">
        <f aca="false">A3079 &amp;" " &amp;"""" &amp;B3079 &amp;""""</f>
        <v># ENG Focuses ""</v>
      </c>
      <c r="D3079" s="1" t="str">
        <f aca="false">IF(ISBLANK(A3079),"",C3079)</f>
        <v># ENG Focuses ""</v>
      </c>
    </row>
    <row r="3080" customFormat="false" ht="13.8" hidden="false" customHeight="false" outlineLevel="0" collapsed="false">
      <c r="A3080" s="1" t="s">
        <v>5851</v>
      </c>
      <c r="B3080" s="1" t="s">
        <v>5852</v>
      </c>
      <c r="C3080" s="1" t="str">
        <f aca="false">A3080 &amp;" " &amp;"""" &amp;B3080 &amp;""""</f>
        <v>ENG_focus_army_1936:0 "Vorrang für die britische Armee 1936"</v>
      </c>
      <c r="D3080" s="1" t="str">
        <f aca="false">IF(ISBLANK(A3080),"",C3080)</f>
        <v>ENG_focus_army_1936:0 "Vorrang für die britische Armee 1936"</v>
      </c>
    </row>
    <row r="3081" customFormat="false" ht="13.8" hidden="false" customHeight="false" outlineLevel="0" collapsed="false">
      <c r="A3081" s="1" t="s">
        <v>5853</v>
      </c>
      <c r="B3081" s="1" t="s">
        <v>5854</v>
      </c>
      <c r="C3081" s="1" t="str">
        <f aca="false">A3081 &amp;" " &amp;"""" &amp;B3081 &amp;""""</f>
        <v> ENG_focus_army_1936_desc:0 "Die britische Armee ist groß, aber sie ist über unsere vielen Kolonien verstreut. Um eine angemessene Offensivkraft aufstellen zu können, müssen wir unsere Streitkräfte ausbauen und mit neuen Waffen ausstatten."</v>
      </c>
      <c r="D3081" s="1" t="str">
        <f aca="false">IF(ISBLANK(A3081),"",C3081)</f>
        <v> ENG_focus_army_1936_desc:0 "Die britische Armee ist groß, aber sie ist über unsere vielen Kolonien verstreut. Um eine angemessene Offensivkraft aufstellen zu können, müssen wir unsere Streitkräfte ausbauen und mit neuen Waffen ausstatten."</v>
      </c>
    </row>
    <row r="3082" customFormat="false" ht="13.8" hidden="false" customHeight="false" outlineLevel="0" collapsed="false">
      <c r="A3082" s="1" t="s">
        <v>5855</v>
      </c>
      <c r="B3082" s="1" t="s">
        <v>5856</v>
      </c>
      <c r="C3082" s="1" t="str">
        <f aca="false">A3082 &amp;" " &amp;"""" &amp;B3082 &amp;""""</f>
        <v> ENG_focus_raf_1936:0 "Vorrang für die Königliche Luftwaffe 1936"</v>
      </c>
      <c r="D3082" s="1" t="str">
        <f aca="false">IF(ISBLANK(A3082),"",C3082)</f>
        <v> ENG_focus_raf_1936:0 "Vorrang für die Königliche Luftwaffe 1936"</v>
      </c>
    </row>
    <row r="3083" customFormat="false" ht="13.8" hidden="false" customHeight="false" outlineLevel="0" collapsed="false">
      <c r="A3083" s="1" t="s">
        <v>5857</v>
      </c>
      <c r="B3083" s="1" t="s">
        <v>5858</v>
      </c>
      <c r="C3083" s="1" t="str">
        <f aca="false">A3083 &amp;" " &amp;"""" &amp;B3083 &amp;""""</f>
        <v> ENG_focus_raf_1936_desc:0 "Die königliche Luftwaffe ist hinter die anderer europäischer Mächte zurückgefallen. Wir verwenden immer noch die gleichen Doppeldecker, die im Ersten Weltkrieg eingesetzt wurden. Wir müssen moderne Flugzeuge erforschen und herstellen, um mit den neuen Bedrohungen in der Welt Schritt zu halten."</v>
      </c>
      <c r="D3083" s="1" t="str">
        <f aca="false">IF(ISBLANK(A3083),"",C3083)</f>
        <v> ENG_focus_raf_1936_desc:0 "Die königliche Luftwaffe ist hinter die anderer europäischer Mächte zurückgefallen. Wir verwenden immer noch die gleichen Doppeldecker, die im Ersten Weltkrieg eingesetzt wurden. Wir müssen moderne Flugzeuge erforschen und herstellen, um mit den neuen Bedrohungen in der Welt Schritt zu halten."</v>
      </c>
    </row>
    <row r="3084" customFormat="false" ht="13.8" hidden="false" customHeight="false" outlineLevel="0" collapsed="false">
      <c r="A3084" s="1" t="s">
        <v>5859</v>
      </c>
      <c r="B3084" s="1" t="s">
        <v>5860</v>
      </c>
      <c r="C3084" s="1" t="str">
        <f aca="false">A3084 &amp;" " &amp;"""" &amp;B3084 &amp;""""</f>
        <v> ENG_focus_navy_1936:0 "Vorrang für die Royal Navy 1936"</v>
      </c>
      <c r="D3084" s="1" t="str">
        <f aca="false">IF(ISBLANK(A3084),"",C3084)</f>
        <v> ENG_focus_navy_1936:0 "Vorrang für die Royal Navy 1936"</v>
      </c>
    </row>
    <row r="3085" customFormat="false" ht="13.8" hidden="false" customHeight="false" outlineLevel="0" collapsed="false">
      <c r="A3085" s="1" t="s">
        <v>5861</v>
      </c>
      <c r="B3085" s="1" t="s">
        <v>5862</v>
      </c>
      <c r="C3085" s="1" t="str">
        <f aca="false">A3085 &amp;" " &amp;"""" &amp;B3085 &amp;""""</f>
        <v> ENG_focus_navy_1936_desc:0 "Die Royal Navy ist immer noch die beste Marine der Welt. Neue Marineentwicklungen in Japan, den Vereinigten Staaten, Italien und Deutschland bedrohen jedoch unsere Vormachtstellung. Die Royal Navy ist die letzte Verteidigungslinie, die wir haben, um Großbritannien zu schützen. Wir müssen schnell moderne Kriegsschiffe bauen, sonst riskieren wir eine Invasion!"</v>
      </c>
      <c r="D3085" s="1" t="str">
        <f aca="false">IF(ISBLANK(A3085),"",C3085)</f>
        <v> ENG_focus_navy_1936_desc:0 "Die Royal Navy ist immer noch die beste Marine der Welt. Neue Marineentwicklungen in Japan, den Vereinigten Staaten, Italien und Deutschland bedrohen jedoch unsere Vormachtstellung. Die Royal Navy ist die letzte Verteidigungslinie, die wir haben, um Großbritannien zu schützen. Wir müssen schnell moderne Kriegsschiffe bauen, sonst riskieren wir eine Invasion!"</v>
      </c>
    </row>
    <row r="3086" customFormat="false" ht="13.8" hidden="false" customHeight="false" outlineLevel="0" collapsed="false">
      <c r="A3086" s="1" t="s">
        <v>5863</v>
      </c>
      <c r="B3086" s="1" t="s">
        <v>5864</v>
      </c>
      <c r="C3086" s="1" t="str">
        <f aca="false">A3086 &amp;" " &amp;"""" &amp;B3086 &amp;""""</f>
        <v> ENG_land_rearmament:0 "Wiederaufrüstung der Armee"</v>
      </c>
      <c r="D3086" s="1" t="str">
        <f aca="false">IF(ISBLANK(A3086),"",C3086)</f>
        <v> ENG_land_rearmament:0 "Wiederaufrüstung der Armee"</v>
      </c>
    </row>
    <row r="3087" customFormat="false" ht="13.8" hidden="false" customHeight="false" outlineLevel="0" collapsed="false">
      <c r="A3087" s="1" t="s">
        <v>5865</v>
      </c>
      <c r="B3087" s="1" t="s">
        <v>5866</v>
      </c>
      <c r="C3087" s="1" t="str">
        <f aca="false">A3087 &amp;" " &amp;"""" &amp;B3087 &amp;""""</f>
        <v> ENG_land_rearmament_desc:0 "Eine erstklassige Marine und Luftwaffe sind zwar wichtig, aber wir dürfen auch unsere reguläre Armee nicht vernachlässigen. Sie wird neue und bessere Ausrüstung benötigen, wenn es zu einem weiteren Großen Krieg kommt."</v>
      </c>
      <c r="D3087" s="1" t="str">
        <f aca="false">IF(ISBLANK(A3087),"",C3087)</f>
        <v> ENG_land_rearmament_desc:0 "Eine erstklassige Marine und Luftwaffe sind zwar wichtig, aber wir dürfen auch unsere reguläre Armee nicht vernachlässigen. Sie wird neue und bessere Ausrüstung benötigen, wenn es zu einem weiteren Großen Krieg kommt."</v>
      </c>
    </row>
    <row r="3088" customFormat="false" ht="13.8" hidden="false" customHeight="false" outlineLevel="0" collapsed="false">
      <c r="A3088" s="1" t="s">
        <v>5867</v>
      </c>
      <c r="B3088" s="1" t="s">
        <v>5868</v>
      </c>
      <c r="C3088" s="1" t="str">
        <f aca="false">A3088 &amp;" " &amp;"""" &amp;B3088 &amp;""""</f>
        <v> ENG_revitalize_naval_industry:0 "Wiederbelebung der Marineindustrie"</v>
      </c>
      <c r="D3088" s="1" t="str">
        <f aca="false">IF(ISBLANK(A3088),"",C3088)</f>
        <v> ENG_revitalize_naval_industry:0 "Wiederbelebung der Marineindustrie"</v>
      </c>
    </row>
    <row r="3089" customFormat="false" ht="13.8" hidden="false" customHeight="false" outlineLevel="0" collapsed="false">
      <c r="A3089" s="1" t="s">
        <v>5869</v>
      </c>
      <c r="B3089" s="1" t="s">
        <v>5870</v>
      </c>
      <c r="C3089" s="1" t="str">
        <f aca="false">A3089 &amp;" " &amp;"""" &amp;B3089 &amp;""""</f>
        <v> ENG_revitalize_naval_industry_desc:0 "Stellen Sie mehr Mittel für die Königliche Marine bereit, damit wir schneller moderne Kriegsschiffe bauen können."</v>
      </c>
      <c r="D3089" s="1" t="str">
        <f aca="false">IF(ISBLANK(A3089),"",C3089)</f>
        <v> ENG_revitalize_naval_industry_desc:0 "Stellen Sie mehr Mittel für die Königliche Marine bereit, damit wir schneller moderne Kriegsschiffe bauen können."</v>
      </c>
    </row>
    <row r="3090" customFormat="false" ht="13.8" hidden="false" customHeight="false" outlineLevel="0" collapsed="false">
      <c r="A3090" s="1" t="s">
        <v>5871</v>
      </c>
      <c r="B3090" s="1" t="s">
        <v>5872</v>
      </c>
      <c r="C3090" s="1" t="str">
        <f aca="false">A3090 &amp;" " &amp;"""" &amp;B3090 &amp;""""</f>
        <v> shadow_scheme_focus_2:0 "RAF-Schattenprogramm-Fabriken"</v>
      </c>
      <c r="D3090" s="1" t="str">
        <f aca="false">IF(ISBLANK(A3090),"",C3090)</f>
        <v> shadow_scheme_focus_2:0 "RAF-Schattenprogramm-Fabriken"</v>
      </c>
    </row>
    <row r="3091" customFormat="false" ht="13.8" hidden="false" customHeight="false" outlineLevel="0" collapsed="false">
      <c r="A3091" s="1" t="s">
        <v>5873</v>
      </c>
      <c r="B3091" s="1" t="s">
        <v>5874</v>
      </c>
      <c r="C3091" s="1" t="str">
        <f aca="false">A3091 &amp;" " &amp;"""" &amp;B3091 &amp;""""</f>
        <v> shadow_scheme_focus_2_desc:0 "Erweitern Sie die Fabriken des Schattenprogramms um einige Flugzeugbauanlagen."</v>
      </c>
      <c r="D3091" s="1" t="str">
        <f aca="false">IF(ISBLANK(A3091),"",C3091)</f>
        <v> shadow_scheme_focus_2_desc:0 "Erweitern Sie die Fabriken des Schattenprogramms um einige Flugzeugbauanlagen."</v>
      </c>
    </row>
    <row r="3092" customFormat="false" ht="13.8" hidden="false" customHeight="false" outlineLevel="0" collapsed="false">
      <c r="A3092" s="1" t="s">
        <v>5875</v>
      </c>
      <c r="B3092" s="1" t="s">
        <v>5876</v>
      </c>
      <c r="C3092" s="1" t="str">
        <f aca="false">A3092 &amp;" " &amp;"""" &amp;B3092 &amp;""""</f>
        <v> ENG_carrier_aircraft_research:0 "Trägerflugzeuge modernisieren"</v>
      </c>
      <c r="D3092" s="1" t="str">
        <f aca="false">IF(ISBLANK(A3092),"",C3092)</f>
        <v> ENG_carrier_aircraft_research:0 "Trägerflugzeuge modernisieren"</v>
      </c>
    </row>
    <row r="3093" customFormat="false" ht="13.8" hidden="false" customHeight="false" outlineLevel="0" collapsed="false">
      <c r="A3093" s="1" t="s">
        <v>5877</v>
      </c>
      <c r="B3093" s="1" t="s">
        <v>5878</v>
      </c>
      <c r="C3093" s="1" t="str">
        <f aca="false">A3093 &amp;" " &amp;"""" &amp;B3093 &amp;""""</f>
        <v> ENG_carrier_aircraft_research_desc:0 "Damit unsere Flugzeugträger nützlich sein können, müssen sie mit modernen Flugzeugen ausgestattet werden. Wir sollten einige Zeit und Ressourcen auf die Entwicklung und den Bau neuerer und besserer Flugzeuge für unsere Träger verwenden."</v>
      </c>
      <c r="D3093" s="1" t="str">
        <f aca="false">IF(ISBLANK(A3093),"",C3093)</f>
        <v> ENG_carrier_aircraft_research_desc:0 "Damit unsere Flugzeugträger nützlich sein können, müssen sie mit modernen Flugzeugen ausgestattet werden. Wir sollten einige Zeit und Ressourcen auf die Entwicklung und den Bau neuerer und besserer Flugzeuge für unsere Träger verwenden."</v>
      </c>
    </row>
    <row r="3094" customFormat="false" ht="13.8" hidden="false" customHeight="false" outlineLevel="0" collapsed="false">
      <c r="A3094" s="1" t="s">
        <v>5879</v>
      </c>
      <c r="B3094" s="1" t="s">
        <v>5880</v>
      </c>
      <c r="C3094" s="1" t="str">
        <f aca="false">A3094 &amp;" " &amp;"""" &amp;B3094 &amp;""""</f>
        <v> ENG_general_rearmament_focus_2:0 "Aufrüstungsprogramm 1938"</v>
      </c>
      <c r="D3094" s="1" t="str">
        <f aca="false">IF(ISBLANK(A3094),"",C3094)</f>
        <v> ENG_general_rearmament_focus_2:0 "Aufrüstungsprogramm 1938"</v>
      </c>
    </row>
    <row r="3095" customFormat="false" ht="13.8" hidden="false" customHeight="false" outlineLevel="0" collapsed="false">
      <c r="A3095" s="1" t="s">
        <v>5881</v>
      </c>
      <c r="B3095" s="1" t="s">
        <v>5882</v>
      </c>
      <c r="C3095" s="1" t="str">
        <f aca="false">A3095 &amp;" " &amp;"""" &amp;B3095 &amp;""""</f>
        <v> ENG_general_rearmament_focus_2_desc:0 "Fortsetzung des Aufrüstungsprogramms."</v>
      </c>
      <c r="D3095" s="1" t="str">
        <f aca="false">IF(ISBLANK(A3095),"",C3095)</f>
        <v> ENG_general_rearmament_focus_2_desc:0 "Fortsetzung des Aufrüstungsprogramms."</v>
      </c>
    </row>
    <row r="3096" customFormat="false" ht="13.8" hidden="false" customHeight="false" outlineLevel="0" collapsed="false">
      <c r="A3096" s="1" t="s">
        <v>5883</v>
      </c>
      <c r="B3096" s="1" t="s">
        <v>5884</v>
      </c>
      <c r="C3096" s="1" t="str">
        <f aca="false">A3096 &amp;" " &amp;"""" &amp;B3096 &amp;""""</f>
        <v> ENG_focus_army_1938:0 "Prioritäten für die britische Armee 1938"</v>
      </c>
      <c r="D3096" s="1" t="str">
        <f aca="false">IF(ISBLANK(A3096),"",C3096)</f>
        <v> ENG_focus_army_1938:0 "Prioritäten für die britische Armee 1938"</v>
      </c>
    </row>
    <row r="3097" customFormat="false" ht="13.8" hidden="false" customHeight="false" outlineLevel="0" collapsed="false">
      <c r="A3097" s="1" t="s">
        <v>5885</v>
      </c>
      <c r="B3097" s="1" t="s">
        <v>5886</v>
      </c>
      <c r="C3097" s="1" t="str">
        <f aca="false">A3097 &amp;" " &amp;"""" &amp;B3097 &amp;""""</f>
        <v> ENG_focus_army_1938_desc:0 "Die britische Armee ist groß, aber sie ist über unsere vielen Kolonien verstreut. Um eine richtige Offensivarmee aufstellen zu können, müssen wir unsere Streitkräfte ausbauen und mit neuen Waffen ausstatten."</v>
      </c>
      <c r="D3097" s="1" t="str">
        <f aca="false">IF(ISBLANK(A3097),"",C3097)</f>
        <v> ENG_focus_army_1938_desc:0 "Die britische Armee ist groß, aber sie ist über unsere vielen Kolonien verstreut. Um eine richtige Offensivarmee aufstellen zu können, müssen wir unsere Streitkräfte ausbauen und mit neuen Waffen ausstatten."</v>
      </c>
    </row>
    <row r="3098" customFormat="false" ht="13.8" hidden="false" customHeight="false" outlineLevel="0" collapsed="false">
      <c r="A3098" s="1" t="s">
        <v>5887</v>
      </c>
      <c r="B3098" s="1" t="s">
        <v>5888</v>
      </c>
      <c r="C3098" s="1" t="str">
        <f aca="false">A3098 &amp;" " &amp;"""" &amp;B3098 &amp;""""</f>
        <v> ENG_focus_raf_1938:0 "Priorisierung der königlichen Luftwaffe 1938"</v>
      </c>
      <c r="D3098" s="1" t="str">
        <f aca="false">IF(ISBLANK(A3098),"",C3098)</f>
        <v> ENG_focus_raf_1938:0 "Priorisierung der königlichen Luftwaffe 1938"</v>
      </c>
    </row>
    <row r="3099" customFormat="false" ht="13.8" hidden="false" customHeight="false" outlineLevel="0" collapsed="false">
      <c r="A3099" s="1" t="s">
        <v>5889</v>
      </c>
      <c r="B3099" s="1" t="s">
        <v>5858</v>
      </c>
      <c r="C3099" s="1" t="str">
        <f aca="false">A3099 &amp;" " &amp;"""" &amp;B3099 &amp;""""</f>
        <v> ENG_focus_raf_1938_desc:0 "Die königliche Luftwaffe ist hinter die anderer europäischer Mächte zurückgefallen. Wir verwenden immer noch die gleichen Doppeldecker, die im Ersten Weltkrieg eingesetzt wurden. Wir müssen moderne Flugzeuge erforschen und herstellen, um mit den neuen Bedrohungen in der Welt Schritt zu halten."</v>
      </c>
      <c r="D3099" s="1" t="str">
        <f aca="false">IF(ISBLANK(A3099),"",C3099)</f>
        <v> ENG_focus_raf_1938_desc:0 "Die königliche Luftwaffe ist hinter die anderer europäischer Mächte zurückgefallen. Wir verwenden immer noch die gleichen Doppeldecker, die im Ersten Weltkrieg eingesetzt wurden. Wir müssen moderne Flugzeuge erforschen und herstellen, um mit den neuen Bedrohungen in der Welt Schritt zu halten."</v>
      </c>
    </row>
    <row r="3100" customFormat="false" ht="13.8" hidden="false" customHeight="false" outlineLevel="0" collapsed="false">
      <c r="A3100" s="1" t="s">
        <v>5890</v>
      </c>
      <c r="B3100" s="1" t="s">
        <v>5891</v>
      </c>
      <c r="C3100" s="1" t="str">
        <f aca="false">A3100 &amp;" " &amp;"""" &amp;B3100 &amp;""""</f>
        <v> ENG_focus_navy_1938:0 "Vorrang für die Royal Navy 1938"</v>
      </c>
      <c r="D3100" s="1" t="str">
        <f aca="false">IF(ISBLANK(A3100),"",C3100)</f>
        <v> ENG_focus_navy_1938:0 "Vorrang für die Royal Navy 1938"</v>
      </c>
    </row>
    <row r="3101" customFormat="false" ht="13.8" hidden="false" customHeight="false" outlineLevel="0" collapsed="false">
      <c r="A3101" s="1" t="s">
        <v>5892</v>
      </c>
      <c r="B3101" s="1" t="s">
        <v>5862</v>
      </c>
      <c r="C3101" s="1" t="str">
        <f aca="false">A3101 &amp;" " &amp;"""" &amp;B3101 &amp;""""</f>
        <v> ENG_focus_navy_1938_desc:0 "Die Royal Navy ist immer noch die beste Marine der Welt. Neue Marineentwicklungen in Japan, den Vereinigten Staaten, Italien und Deutschland bedrohen jedoch unsere Vormachtstellung. Die Royal Navy ist die letzte Verteidigungslinie, die wir haben, um Großbritannien zu schützen. Wir müssen schnell moderne Kriegsschiffe bauen, sonst riskieren wir eine Invasion!"</v>
      </c>
      <c r="D3101" s="1" t="str">
        <f aca="false">IF(ISBLANK(A3101),"",C3101)</f>
        <v> ENG_focus_navy_1938_desc:0 "Die Royal Navy ist immer noch die beste Marine der Welt. Neue Marineentwicklungen in Japan, den Vereinigten Staaten, Italien und Deutschland bedrohen jedoch unsere Vormachtstellung. Die Royal Navy ist die letzte Verteidigungslinie, die wir haben, um Großbritannien zu schützen. Wir müssen schnell moderne Kriegsschiffe bauen, sonst riskieren wir eine Invasion!"</v>
      </c>
    </row>
    <row r="3102" customFormat="false" ht="13.8" hidden="false" customHeight="false" outlineLevel="0" collapsed="false">
      <c r="A3102" s="1" t="s">
        <v>5893</v>
      </c>
      <c r="B3102" s="1" t="s">
        <v>5894</v>
      </c>
      <c r="C3102" s="1" t="str">
        <f aca="false">A3102 &amp;" " &amp;"""" &amp;B3102 &amp;""""</f>
        <v> ENG_land_mobilization:0 "Mobilisierung der Armee"</v>
      </c>
      <c r="D3102" s="1" t="str">
        <f aca="false">IF(ISBLANK(A3102),"",C3102)</f>
        <v> ENG_land_mobilization:0 "Mobilisierung der Armee"</v>
      </c>
    </row>
    <row r="3103" customFormat="false" ht="13.8" hidden="false" customHeight="false" outlineLevel="0" collapsed="false">
      <c r="A3103" s="1" t="s">
        <v>5895</v>
      </c>
      <c r="B3103" s="1" t="s">
        <v>911</v>
      </c>
      <c r="C3103" s="1" t="str">
        <f aca="false">A3103 &amp;" " &amp;"""" &amp;B3103 &amp;""""</f>
        <v> ENG_land_mobilization_desc:0 " "</v>
      </c>
      <c r="D3103" s="1" t="str">
        <f aca="false">IF(ISBLANK(A3103),"",C3103)</f>
        <v> ENG_land_mobilization_desc:0 " "</v>
      </c>
    </row>
    <row r="3104" customFormat="false" ht="13.8" hidden="false" customHeight="false" outlineLevel="0" collapsed="false">
      <c r="A3104" s="1" t="s">
        <v>5896</v>
      </c>
      <c r="B3104" s="1" t="s">
        <v>5897</v>
      </c>
      <c r="C3104" s="1" t="str">
        <f aca="false">A3104 &amp;" " &amp;"""" &amp;B3104 &amp;""""</f>
        <v> ENG_air_mobilization:0 "Mobilisierung der Luftwaffe"</v>
      </c>
      <c r="D3104" s="1" t="str">
        <f aca="false">IF(ISBLANK(A3104),"",C3104)</f>
        <v> ENG_air_mobilization:0 "Mobilisierung der Luftwaffe"</v>
      </c>
    </row>
    <row r="3105" customFormat="false" ht="13.8" hidden="false" customHeight="false" outlineLevel="0" collapsed="false">
      <c r="A3105" s="1" t="s">
        <v>5898</v>
      </c>
      <c r="B3105" s="1" t="s">
        <v>911</v>
      </c>
      <c r="C3105" s="1" t="str">
        <f aca="false">A3105 &amp;" " &amp;"""" &amp;B3105 &amp;""""</f>
        <v> ENG_air_mobilization_desc:0 " "</v>
      </c>
      <c r="D3105" s="1" t="str">
        <f aca="false">IF(ISBLANK(A3105),"",C3105)</f>
        <v> ENG_air_mobilization_desc:0 " "</v>
      </c>
    </row>
    <row r="3106" customFormat="false" ht="13.8" hidden="false" customHeight="false" outlineLevel="0" collapsed="false">
      <c r="A3106" s="1" t="s">
        <v>5899</v>
      </c>
      <c r="B3106" s="1" t="s">
        <v>5900</v>
      </c>
      <c r="C3106" s="1" t="str">
        <f aca="false">A3106 &amp;" " &amp;"""" &amp;B3106 &amp;""""</f>
        <v> ENG_navy_mobilization:0 "Mobilisierung der Marine"</v>
      </c>
      <c r="D3106" s="1" t="str">
        <f aca="false">IF(ISBLANK(A3106),"",C3106)</f>
        <v> ENG_navy_mobilization:0 "Mobilisierung der Marine"</v>
      </c>
    </row>
    <row r="3107" customFormat="false" ht="13.8" hidden="false" customHeight="false" outlineLevel="0" collapsed="false">
      <c r="A3107" s="1" t="s">
        <v>5901</v>
      </c>
      <c r="B3107" s="1" t="s">
        <v>911</v>
      </c>
      <c r="C3107" s="1" t="str">
        <f aca="false">A3107 &amp;" " &amp;"""" &amp;B3107 &amp;""""</f>
        <v> ENG_navy_mobilization_desc:0 " "</v>
      </c>
      <c r="D3107" s="1" t="str">
        <f aca="false">IF(ISBLANK(A3107),"",C3107)</f>
        <v> ENG_navy_mobilization_desc:0 " "</v>
      </c>
    </row>
    <row r="3108" customFormat="false" ht="13.8" hidden="false" customHeight="false" outlineLevel="0" collapsed="false">
      <c r="A3108" s="1" t="s">
        <v>5902</v>
      </c>
      <c r="B3108" s="1" t="s">
        <v>5903</v>
      </c>
      <c r="C3108" s="1" t="str">
        <f aca="false">A3108 &amp;" " &amp;"""" &amp;B3108 &amp;""""</f>
        <v> ENG_upgrade_support_equipment:0 "Upgrade der Armee-Unterstützungsausrüstung"</v>
      </c>
      <c r="D3108" s="1" t="str">
        <f aca="false">IF(ISBLANK(A3108),"",C3108)</f>
        <v> ENG_upgrade_support_equipment:0 "Upgrade der Armee-Unterstützungsausrüstung"</v>
      </c>
    </row>
    <row r="3109" customFormat="false" ht="13.8" hidden="false" customHeight="false" outlineLevel="0" collapsed="false">
      <c r="A3109" s="1" t="s">
        <v>5904</v>
      </c>
      <c r="B3109" s="1" t="s">
        <v>5905</v>
      </c>
      <c r="C3109" s="1" t="str">
        <f aca="false">A3109 &amp;" " &amp;"""" &amp;B3109 &amp;""""</f>
        <v> ENG_upgrade_support_equipment_desc:0 "Die britische Armee braucht neue Unterstützungsausrüstung!"</v>
      </c>
      <c r="D3109" s="1" t="str">
        <f aca="false">IF(ISBLANK(A3109),"",C3109)</f>
        <v> ENG_upgrade_support_equipment_desc:0 "Die britische Armee braucht neue Unterstützungsausrüstung!"</v>
      </c>
    </row>
    <row r="3110" customFormat="false" ht="13.8" hidden="false" customHeight="false" outlineLevel="0" collapsed="false">
      <c r="A3110" s="1" t="s">
        <v>5906</v>
      </c>
      <c r="B3110" s="1" t="s">
        <v>5907</v>
      </c>
      <c r="C3110" s="1" t="str">
        <f aca="false">A3110 &amp;" " &amp;"""" &amp;B3110 &amp;""""</f>
        <v> ENG_royal_parachute_regiment:0 "Königliches Fallschirmjägerregiment"</v>
      </c>
      <c r="D3110" s="1" t="str">
        <f aca="false">IF(ISBLANK(A3110),"",C3110)</f>
        <v> ENG_royal_parachute_regiment:0 "Königliches Fallschirmjägerregiment"</v>
      </c>
    </row>
    <row r="3111" customFormat="false" ht="13.8" hidden="false" customHeight="false" outlineLevel="0" collapsed="false">
      <c r="A3111" s="1" t="s">
        <v>5908</v>
      </c>
      <c r="B3111" s="1" t="s">
        <v>5909</v>
      </c>
      <c r="C3111" s="1" t="str">
        <f aca="false">A3111 &amp;" " &amp;"""" &amp;B3111 &amp;""""</f>
        <v> ENG_royal_parachute_regiment_desc:0 "Wir haben gesehen, dass andere Nationen Fallschirmjägerregimenter mit großem Erfolg einsetzen. Wir sollten unsere eigenen luftgestützten Regimenter aufbauen."</v>
      </c>
      <c r="D3111" s="1" t="str">
        <f aca="false">IF(ISBLANK(A3111),"",C3111)</f>
        <v> ENG_royal_parachute_regiment_desc:0 "Wir haben gesehen, dass andere Nationen Fallschirmjägerregimenter mit großem Erfolg einsetzen. Wir sollten unsere eigenen luftgestützten Regimenter aufbauen."</v>
      </c>
    </row>
    <row r="3112" customFormat="false" ht="13.8" hidden="false" customHeight="false" outlineLevel="0" collapsed="false">
      <c r="A3112" s="1" t="s">
        <v>5910</v>
      </c>
      <c r="B3112" s="1" t="s">
        <v>5911</v>
      </c>
      <c r="C3112" s="1" t="str">
        <f aca="false">A3112 &amp;" " &amp;"""" &amp;B3112 &amp;""""</f>
        <v> ENG_raf_ace_program:0 "RAF-Ass-Programm"</v>
      </c>
      <c r="D3112" s="1" t="str">
        <f aca="false">IF(ISBLANK(A3112),"",C3112)</f>
        <v> ENG_raf_ace_program:0 "RAF-Ass-Programm"</v>
      </c>
    </row>
    <row r="3113" customFormat="false" ht="13.8" hidden="false" customHeight="false" outlineLevel="0" collapsed="false">
      <c r="A3113" s="1" t="s">
        <v>5912</v>
      </c>
      <c r="B3113" s="1" t="s">
        <v>911</v>
      </c>
      <c r="C3113" s="1" t="str">
        <f aca="false">A3113 &amp;" " &amp;"""" &amp;B3113 &amp;""""</f>
        <v> ENG_raf_ace_program_desc:0 " "</v>
      </c>
      <c r="D3113" s="1" t="str">
        <f aca="false">IF(ISBLANK(A3113),"",C3113)</f>
        <v> ENG_raf_ace_program_desc:0 " "</v>
      </c>
    </row>
    <row r="3114" customFormat="false" ht="13.8" hidden="false" customHeight="false" outlineLevel="0" collapsed="false">
      <c r="A3114" s="1" t="s">
        <v>5913</v>
      </c>
      <c r="B3114" s="1" t="s">
        <v>5914</v>
      </c>
      <c r="C3114" s="1" t="str">
        <f aca="false">A3114 &amp;" " &amp;"""" &amp;B3114 &amp;""""</f>
        <v> ENG_hawker_typhoon_research:0 "Hawker's Typhoon Mehrzweck-Jagdflugzeug"</v>
      </c>
      <c r="D3114" s="1" t="str">
        <f aca="false">IF(ISBLANK(A3114),"",C3114)</f>
        <v> ENG_hawker_typhoon_research:0 "Hawker's Typhoon Mehrzweck-Jagdflugzeug"</v>
      </c>
    </row>
    <row r="3115" customFormat="false" ht="13.8" hidden="false" customHeight="false" outlineLevel="0" collapsed="false">
      <c r="A3115" s="1" t="s">
        <v>5915</v>
      </c>
      <c r="B3115" s="1" t="s">
        <v>911</v>
      </c>
      <c r="C3115" s="1" t="str">
        <f aca="false">A3115 &amp;" " &amp;"""" &amp;B3115 &amp;""""</f>
        <v> ENG_hawker_typhoon_research_desc:0 " "</v>
      </c>
      <c r="D3115" s="1" t="str">
        <f aca="false">IF(ISBLANK(A3115),"",C3115)</f>
        <v> ENG_hawker_typhoon_research_desc:0 " "</v>
      </c>
    </row>
    <row r="3116" customFormat="false" ht="13.8" hidden="false" customHeight="false" outlineLevel="0" collapsed="false">
      <c r="A3116" s="1" t="s">
        <v>5916</v>
      </c>
      <c r="B3116" s="1" t="s">
        <v>5917</v>
      </c>
      <c r="C3116" s="1" t="str">
        <f aca="false">A3116 &amp;" " &amp;"""" &amp;B3116 &amp;""""</f>
        <v> ENG_bristol_heavy_fighter:0 "Bristols schweres Jagdflugzeug"</v>
      </c>
      <c r="D3116" s="1" t="str">
        <f aca="false">IF(ISBLANK(A3116),"",C3116)</f>
        <v> ENG_bristol_heavy_fighter:0 "Bristols schweres Jagdflugzeug"</v>
      </c>
    </row>
    <row r="3117" customFormat="false" ht="13.8" hidden="false" customHeight="false" outlineLevel="0" collapsed="false">
      <c r="A3117" s="1" t="s">
        <v>5918</v>
      </c>
      <c r="B3117" s="1" t="s">
        <v>911</v>
      </c>
      <c r="C3117" s="1" t="str">
        <f aca="false">A3117 &amp;" " &amp;"""" &amp;B3117 &amp;""""</f>
        <v> ENG_bristol_heavy_fighter_desc:0 " "</v>
      </c>
      <c r="D3117" s="1" t="str">
        <f aca="false">IF(ISBLANK(A3117),"",C3117)</f>
        <v> ENG_bristol_heavy_fighter_desc:0 " "</v>
      </c>
    </row>
    <row r="3118" customFormat="false" ht="13.8" hidden="false" customHeight="false" outlineLevel="0" collapsed="false">
      <c r="A3118" s="1" t="s">
        <v>5919</v>
      </c>
      <c r="B3118" s="1" t="s">
        <v>5920</v>
      </c>
      <c r="C3118" s="1" t="str">
        <f aca="false">A3118 &amp;" " &amp;"""" &amp;B3118 &amp;""""</f>
        <v> ENG_heavy_aircraft_research:0 "Avros strategischer Bomber"</v>
      </c>
      <c r="D3118" s="1" t="str">
        <f aca="false">IF(ISBLANK(A3118),"",C3118)</f>
        <v> ENG_heavy_aircraft_research:0 "Avros strategischer Bomber"</v>
      </c>
    </row>
    <row r="3119" customFormat="false" ht="13.8" hidden="false" customHeight="false" outlineLevel="0" collapsed="false">
      <c r="A3119" s="1" t="s">
        <v>5921</v>
      </c>
      <c r="B3119" s="1" t="s">
        <v>5922</v>
      </c>
      <c r="C3119" s="1" t="str">
        <f aca="false">A3119 &amp;" " &amp;"""" &amp;B3119 &amp;""""</f>
        <v> ENG_heavy_aircraft_research_desc:0 "Beauftragen Sie Avro, uns bei der Erforschung neuer schwerer Bomber zu helfen, um unsere Feinde von der Sicherheit unserer Insel aus anzugreifen."</v>
      </c>
      <c r="D3119" s="1" t="str">
        <f aca="false">IF(ISBLANK(A3119),"",C3119)</f>
        <v> ENG_heavy_aircraft_research_desc:0 "Beauftragen Sie Avro, uns bei der Erforschung neuer schwerer Bomber zu helfen, um unsere Feinde von der Sicherheit unserer Insel aus anzugreifen."</v>
      </c>
    </row>
    <row r="3120" customFormat="false" ht="13.8" hidden="false" customHeight="false" outlineLevel="0" collapsed="false">
      <c r="A3120" s="1" t="s">
        <v>5923</v>
      </c>
      <c r="B3120" s="1" t="s">
        <v>5924</v>
      </c>
      <c r="C3120" s="1" t="str">
        <f aca="false">A3120 &amp;" " &amp;"""" &amp;B3120 &amp;""""</f>
        <v> ENG_dehavilland_misquito_research:0 "Der Mosquito-Bomber von De Havilland"</v>
      </c>
      <c r="D3120" s="1" t="str">
        <f aca="false">IF(ISBLANK(A3120),"",C3120)</f>
        <v> ENG_dehavilland_misquito_research:0 "Der Mosquito-Bomber von De Havilland"</v>
      </c>
    </row>
    <row r="3121" customFormat="false" ht="13.8" hidden="false" customHeight="false" outlineLevel="0" collapsed="false">
      <c r="A3121" s="1" t="s">
        <v>5925</v>
      </c>
      <c r="B3121" s="1" t="s">
        <v>911</v>
      </c>
      <c r="C3121" s="1" t="str">
        <f aca="false">A3121 &amp;" " &amp;"""" &amp;B3121 &amp;""""</f>
        <v> ENG_dehavilland_misquito_research_desc:0 " "</v>
      </c>
      <c r="D3121" s="1" t="str">
        <f aca="false">IF(ISBLANK(A3121),"",C3121)</f>
        <v> ENG_dehavilland_misquito_research_desc:0 " "</v>
      </c>
    </row>
    <row r="3122" customFormat="false" ht="13.8" hidden="false" customHeight="false" outlineLevel="0" collapsed="false">
      <c r="A3122" s="1" t="s">
        <v>5926</v>
      </c>
      <c r="B3122" s="1" t="s">
        <v>5927</v>
      </c>
      <c r="C3122" s="1" t="str">
        <f aca="false">A3122 &amp;" " &amp;"""" &amp;B3122 &amp;""""</f>
        <v> ENG_fairey_carrier_planes:0 "Fairey-Trägerflugzeuge"</v>
      </c>
      <c r="D3122" s="1" t="str">
        <f aca="false">IF(ISBLANK(A3122),"",C3122)</f>
        <v> ENG_fairey_carrier_planes:0 "Fairey-Trägerflugzeuge"</v>
      </c>
    </row>
    <row r="3123" customFormat="false" ht="13.8" hidden="false" customHeight="false" outlineLevel="0" collapsed="false">
      <c r="A3123" s="1" t="s">
        <v>5928</v>
      </c>
      <c r="B3123" s="1" t="s">
        <v>5929</v>
      </c>
      <c r="C3123" s="1" t="str">
        <f aca="false">A3123 &amp;" " &amp;"""" &amp;B3123 &amp;""""</f>
        <v> ENG_fairey_carrier_planes_desc:0 "Die Trägerkriegsführung schreitet in einem noch nie dagewesenen Tempo voran. Wir werden bald noch neuere und bessere Trägerflugzeuge brauchen, wenn unsere Marine wettbewerbsfähig bleiben soll."</v>
      </c>
      <c r="D3123" s="1" t="str">
        <f aca="false">IF(ISBLANK(A3123),"",C3123)</f>
        <v> ENG_fairey_carrier_planes_desc:0 "Die Trägerkriegsführung schreitet in einem noch nie dagewesenen Tempo voran. Wir werden bald noch neuere und bessere Trägerflugzeuge brauchen, wenn unsere Marine wettbewerbsfähig bleiben soll."</v>
      </c>
    </row>
    <row r="3124" customFormat="false" ht="13.8" hidden="false" customHeight="false" outlineLevel="0" collapsed="false">
      <c r="A3124" s="1" t="s">
        <v>5930</v>
      </c>
      <c r="B3124" s="1" t="s">
        <v>5931</v>
      </c>
      <c r="C3124" s="1" t="str">
        <f aca="false">A3124 &amp;" " &amp;"""" &amp;B3124 &amp;""""</f>
        <v> ENG_first_bbc_braodcast:0 "Erste BBC-Fernsehsendung"</v>
      </c>
      <c r="D3124" s="1" t="str">
        <f aca="false">IF(ISBLANK(A3124),"",C3124)</f>
        <v> ENG_first_bbc_braodcast:0 "Erste BBC-Fernsehsendung"</v>
      </c>
    </row>
    <row r="3125" customFormat="false" ht="13.8" hidden="false" customHeight="false" outlineLevel="0" collapsed="false">
      <c r="A3125" s="1" t="s">
        <v>5932</v>
      </c>
      <c r="B3125" s="1" t="s">
        <v>5933</v>
      </c>
      <c r="C3125" s="1" t="str">
        <f aca="false">A3125 &amp;" " &amp;"""" &amp;B3125 &amp;""""</f>
        <v> ENG_first_bbc_braodcast_desc:0 "Am 2. November 1936 wurde im Alexandra Palace in London das erste regelmäßige, elektronisch abgetastete Fernsehprogramm ausgestrahlt, das nur von einigen hundert Zuschauern in der unmittelbaren Umgebung verfolgt wurde.  Es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das RADAR-Programm, benötigt."</v>
      </c>
      <c r="D3125" s="1" t="str">
        <f aca="false">IF(ISBLANK(A3125),"",C3125)</f>
        <v> ENG_first_bbc_braodcast_desc:0 "Am 2. November 1936 wurde im Alexandra Palace in London das erste regelmäßige, elektronisch abgetastete Fernsehprogramm ausgestrahlt, das nur von einigen hundert Zuschauern in der unmittelbaren Umgebung verfolgt wurde.  Es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das RADAR-Programm, benötigt."</v>
      </c>
    </row>
    <row r="3126" customFormat="false" ht="13.8" hidden="false" customHeight="false" outlineLevel="0" collapsed="false">
      <c r="A3126" s="1" t="s">
        <v>5934</v>
      </c>
      <c r="B3126" s="1" t="s">
        <v>5935</v>
      </c>
      <c r="C3126" s="1" t="str">
        <f aca="false">A3126 &amp;" " &amp;"""" &amp;B3126 &amp;""""</f>
        <v> uk_industrial_focus_2:0 "Industrielle Anstrengungen II"</v>
      </c>
      <c r="D3126" s="1" t="str">
        <f aca="false">IF(ISBLANK(A3126),"",C3126)</f>
        <v> uk_industrial_focus_2:0 "Industrielle Anstrengungen II"</v>
      </c>
    </row>
    <row r="3127" customFormat="false" ht="13.8" hidden="false" customHeight="false" outlineLevel="0" collapsed="false">
      <c r="A3127" s="1" t="s">
        <v>5936</v>
      </c>
      <c r="B3127" s="1" t="s">
        <v>5937</v>
      </c>
      <c r="C3127" s="1" t="str">
        <f aca="false">A3127 &amp;" " &amp;"""" &amp;B3127 &amp;""""</f>
        <v> uk_industrial_focus_2_desc:0 "Fortsetzung der Bemühungen um den Aufbau der zivilen Industrie."</v>
      </c>
      <c r="D3127" s="1" t="str">
        <f aca="false">IF(ISBLANK(A3127),"",C3127)</f>
        <v> uk_industrial_focus_2_desc:0 "Fortsetzung der Bemühungen um den Aufbau der zivilen Industrie."</v>
      </c>
    </row>
    <row r="3128" customFormat="false" ht="13.8" hidden="false" customHeight="false" outlineLevel="0" collapsed="false">
      <c r="A3128" s="1" t="s">
        <v>5938</v>
      </c>
      <c r="B3128" s="1" t="s">
        <v>5939</v>
      </c>
      <c r="C3128" s="1" t="str">
        <f aca="false">A3128 &amp;" " &amp;"""" &amp;B3128 &amp;""""</f>
        <v> ENG_spanish_intervention:0 "Eingreifen in den Spanischen Bürgerkrieg"</v>
      </c>
      <c r="D3128" s="1" t="str">
        <f aca="false">IF(ISBLANK(A3128),"",C3128)</f>
        <v> ENG_spanish_intervention:0 "Eingreifen in den Spanischen Bürgerkrieg"</v>
      </c>
    </row>
    <row r="3129" customFormat="false" ht="13.8" hidden="false" customHeight="false" outlineLevel="0" collapsed="false">
      <c r="A3129" s="1" t="s">
        <v>5940</v>
      </c>
      <c r="B3129" s="1" t="s">
        <v>5941</v>
      </c>
      <c r="C3129" s="1" t="str">
        <f aca="false">A3129 &amp;" " &amp;"""" &amp;B3129 &amp;""""</f>
        <v> ENG_spanish_intervention_desc:0 "Auch wenn unser Volk nicht in den Krieg ziehen will, dürfen wir nicht zulassen, dass der Faschismus in irgendeinem Land wächst. Wir werden auf der Seite der Republikaner in den spanischen Bürgerkrieg eingreifen und die Faschisten aus Spanien vertreiben!"</v>
      </c>
      <c r="D3129" s="1" t="str">
        <f aca="false">IF(ISBLANK(A3129),"",C3129)</f>
        <v> ENG_spanish_intervention_desc:0 "Auch wenn unser Volk nicht in den Krieg ziehen will, dürfen wir nicht zulassen, dass der Faschismus in irgendeinem Land wächst. Wir werden auf der Seite der Republikaner in den spanischen Bürgerkrieg eingreifen und die Faschisten aus Spanien vertreiben!"</v>
      </c>
    </row>
    <row r="3130" customFormat="false" ht="13.8" hidden="false" customHeight="false" outlineLevel="0" collapsed="false">
      <c r="A3130" s="1" t="s">
        <v>5942</v>
      </c>
      <c r="B3130" s="1" t="s">
        <v>5943</v>
      </c>
      <c r="C3130" s="1" t="str">
        <f aca="false">A3130 &amp;" " &amp;"""" &amp;B3130 &amp;""""</f>
        <v> ENG_press_censorship:0 "Pressezensur einführen"</v>
      </c>
      <c r="D3130" s="1" t="str">
        <f aca="false">IF(ISBLANK(A3130),"",C3130)</f>
        <v> ENG_press_censorship:0 "Pressezensur einführen"</v>
      </c>
    </row>
    <row r="3131" customFormat="false" ht="13.8" hidden="false" customHeight="false" outlineLevel="0" collapsed="false">
      <c r="A3131" s="1" t="s">
        <v>5944</v>
      </c>
      <c r="B3131" s="1" t="s">
        <v>5945</v>
      </c>
      <c r="C3131" s="1" t="str">
        <f aca="false">A3131 &amp;" " &amp;"""" &amp;B3131 &amp;""""</f>
        <v> ENG_press_censorship_desc:0 "Wenn wir in unserer Zeit Frieden haben wollen, müssen wir einige Informationen von den Menschen fernhalten. Wenn wir unsere Karten richtig ausspielen, wird sich Besonnenheit durchsetzen."</v>
      </c>
      <c r="D3131" s="1" t="str">
        <f aca="false">IF(ISBLANK(A3131),"",C3131)</f>
        <v> ENG_press_censorship_desc:0 "Wenn wir in unserer Zeit Frieden haben wollen, müssen wir einige Informationen von den Menschen fernhalten. Wenn wir unsere Karten richtig ausspielen, wird sich Besonnenheit durchsetzen."</v>
      </c>
    </row>
    <row r="3132" customFormat="false" ht="13.8" hidden="false" customHeight="false" outlineLevel="0" collapsed="false">
      <c r="A3132" s="1" t="s">
        <v>5946</v>
      </c>
      <c r="B3132" s="1" t="s">
        <v>5947</v>
      </c>
      <c r="C3132" s="1" t="str">
        <f aca="false">A3132 &amp;" " &amp;"""" &amp;B3132 &amp;""""</f>
        <v> ENG_begin_mobilization:0 "Frühe Mobilisierung"</v>
      </c>
      <c r="D3132" s="1" t="str">
        <f aca="false">IF(ISBLANK(A3132),"",C3132)</f>
        <v> ENG_begin_mobilization:0 "Frühe Mobilisierung"</v>
      </c>
    </row>
    <row r="3133" customFormat="false" ht="13.8" hidden="false" customHeight="false" outlineLevel="0" collapsed="false">
      <c r="A3133" s="1" t="s">
        <v>5948</v>
      </c>
      <c r="B3133" s="1" t="s">
        <v>911</v>
      </c>
      <c r="C3133" s="1" t="str">
        <f aca="false">A3133 &amp;" " &amp;"""" &amp;B3133 &amp;""""</f>
        <v> ENG_begin_mobilization_desc:0 " "</v>
      </c>
      <c r="D3133" s="1" t="str">
        <f aca="false">IF(ISBLANK(A3133),"",C3133)</f>
        <v> ENG_begin_mobilization_desc:0 " "</v>
      </c>
    </row>
    <row r="3134" customFormat="false" ht="13.8" hidden="false" customHeight="false" outlineLevel="0" collapsed="false">
      <c r="A3134" s="1" t="s">
        <v>5949</v>
      </c>
      <c r="B3134" s="1" t="s">
        <v>5950</v>
      </c>
      <c r="C3134" s="1" t="str">
        <f aca="false">A3134 &amp;" " &amp;"""" &amp;B3134 &amp;""""</f>
        <v> ENG_activate_shadow_factories:0 "Schattenfabriken aktivieren"</v>
      </c>
      <c r="D3134" s="1" t="str">
        <f aca="false">IF(ISBLANK(A3134),"",C3134)</f>
        <v> ENG_activate_shadow_factories:0 "Schattenfabriken aktivieren"</v>
      </c>
    </row>
    <row r="3135" customFormat="false" ht="13.8" hidden="false" customHeight="false" outlineLevel="0" collapsed="false">
      <c r="A3135" s="1" t="s">
        <v>5951</v>
      </c>
      <c r="B3135" s="1" t="s">
        <v>911</v>
      </c>
      <c r="C3135" s="1" t="str">
        <f aca="false">A3135 &amp;" " &amp;"""" &amp;B3135 &amp;""""</f>
        <v> ENG_activate_shadow_factories_desc:0 " "</v>
      </c>
      <c r="D3135" s="1" t="str">
        <f aca="false">IF(ISBLANK(A3135),"",C3135)</f>
        <v> ENG_activate_shadow_factories_desc:0 " "</v>
      </c>
    </row>
    <row r="3136" customFormat="false" ht="13.8" hidden="false" customHeight="false" outlineLevel="0" collapsed="false">
      <c r="A3136" s="1" t="s">
        <v>5952</v>
      </c>
      <c r="B3136" s="1" t="s">
        <v>5953</v>
      </c>
      <c r="C3136" s="1" t="str">
        <f aca="false">A3136 &amp;" " &amp;"""" &amp;B3136 &amp;""""</f>
        <v> ENG_partial_mobilization:0 "Teilweise Mobilisierung"</v>
      </c>
      <c r="D3136" s="1" t="str">
        <f aca="false">IF(ISBLANK(A3136),"",C3136)</f>
        <v> ENG_partial_mobilization:0 "Teilweise Mobilisierung"</v>
      </c>
    </row>
    <row r="3137" customFormat="false" ht="13.8" hidden="false" customHeight="false" outlineLevel="0" collapsed="false">
      <c r="A3137" s="1" t="s">
        <v>5954</v>
      </c>
      <c r="B3137" s="1" t="s">
        <v>911</v>
      </c>
      <c r="C3137" s="1" t="str">
        <f aca="false">A3137 &amp;" " &amp;"""" &amp;B3137 &amp;""""</f>
        <v> ENG_partial_mobilization_desc:0 " "</v>
      </c>
      <c r="D3137" s="1" t="str">
        <f aca="false">IF(ISBLANK(A3137),"",C3137)</f>
        <v> ENG_partial_mobilization_desc:0 " "</v>
      </c>
    </row>
    <row r="3138" customFormat="false" ht="13.8" hidden="false" customHeight="false" outlineLevel="0" collapsed="false">
      <c r="A3138" s="1" t="s">
        <v>5955</v>
      </c>
      <c r="B3138" s="1" t="s">
        <v>159</v>
      </c>
      <c r="C3138" s="1" t="str">
        <f aca="false">A3138 &amp;" " &amp;"""" &amp;B3138 &amp;""""</f>
        <v> uk_extra_tech_slot:5 "£tech_mod Industrielle Forschung"</v>
      </c>
      <c r="D3138" s="1" t="str">
        <f aca="false">IF(ISBLANK(A3138),"",C3138)</f>
        <v> uk_extra_tech_slot:5 "£tech_mod Industrielle Forschung"</v>
      </c>
    </row>
    <row r="3139" customFormat="false" ht="13.8" hidden="false" customHeight="false" outlineLevel="0" collapsed="false">
      <c r="A3139" s="1" t="s">
        <v>5956</v>
      </c>
      <c r="B3139" s="1" t="s">
        <v>5957</v>
      </c>
      <c r="C3139" s="1" t="str">
        <f aca="false">A3139 &amp;" " &amp;"""" &amp;B3139 &amp;""""</f>
        <v> uk_extra_tech_slot_desc:5 "Unsere Investitionen in die Industrie haben sich ausgezahlt. Unsere Forschungsmöglichkeiten sind nun erweitert."</v>
      </c>
      <c r="D3139" s="1" t="str">
        <f aca="false">IF(ISBLANK(A3139),"",C3139)</f>
        <v> uk_extra_tech_slot_desc:5 "Unsere Investitionen in die Industrie haben sich ausgezahlt. Unsere Forschungsmöglichkeiten sind nun erweitert."</v>
      </c>
    </row>
    <row r="3140" customFormat="false" ht="13.8" hidden="false" customHeight="false" outlineLevel="0" collapsed="false">
      <c r="A3140" s="1" t="s">
        <v>5958</v>
      </c>
      <c r="B3140" s="1" t="s">
        <v>5959</v>
      </c>
      <c r="C3140" s="1" t="str">
        <f aca="false">A3140 &amp;" " &amp;"""" &amp;B3140 &amp;""""</f>
        <v> ENG_upgrade_old_BBs:0 "Alte Kriegsschiffe aufrüsten"</v>
      </c>
      <c r="D3140" s="1" t="str">
        <f aca="false">IF(ISBLANK(A3140),"",C3140)</f>
        <v> ENG_upgrade_old_BBs:0 "Alte Kriegsschiffe aufrüsten"</v>
      </c>
    </row>
    <row r="3141" customFormat="false" ht="13.8" hidden="false" customHeight="false" outlineLevel="0" collapsed="false">
      <c r="A3141" s="1" t="s">
        <v>5960</v>
      </c>
      <c r="B3141" s="1" t="s">
        <v>5961</v>
      </c>
      <c r="C3141" s="1" t="str">
        <f aca="false">A3141 &amp;" " &amp;"""" &amp;B3141 &amp;""""</f>
        <v> ENG_upgrade_old_BBs_desc:0 "Die Marine verfügt noch über fast ein Dutzend alter Schlachtschiffe, die im Ersten Weltkrieg gedient haben, aber sie sind bald veraltet. Wir sollten sie mit neuen Radar- und Flak-Waffen ausstatten, um ihre Kampffähigkeiten zu erweitern. HINWEIS: Die alten Schlachtschiffe werden aus ihren derzeitigen Flotten entfernt und in England umgerüstet."</v>
      </c>
      <c r="D3141" s="1" t="str">
        <f aca="false">IF(ISBLANK(A3141),"",C3141)</f>
        <v> ENG_upgrade_old_BBs_desc:0 "Die Marine verfügt noch über fast ein Dutzend alter Schlachtschiffe, die im Ersten Weltkrieg gedient haben, aber sie sind bald veraltet. Wir sollten sie mit neuen Radar- und Flak-Waffen ausstatten, um ihre Kampffähigkeiten zu erweitern. HINWEIS: Die alten Schlachtschiffe werden aus ihren derzeitigen Flotten entfernt und in England umgerüstet."</v>
      </c>
    </row>
    <row r="3142" customFormat="false" ht="13.8" hidden="false" customHeight="false" outlineLevel="0" collapsed="false">
      <c r="A3142" s="1" t="s">
        <v>5962</v>
      </c>
      <c r="B3142" s="1" t="s">
        <v>5963</v>
      </c>
      <c r="C3142" s="1" t="str">
        <f aca="false">A3142 &amp;" " &amp;"""" &amp;B3142 &amp;""""</f>
        <v>ENG_peace_has_failed:0 "Der Frieden ist gescheitert"</v>
      </c>
      <c r="D3142" s="1" t="str">
        <f aca="false">IF(ISBLANK(A3142),"",C3142)</f>
        <v>ENG_peace_has_failed:0 "Der Frieden ist gescheitert"</v>
      </c>
    </row>
    <row r="3143" customFormat="false" ht="13.8" hidden="false" customHeight="false" outlineLevel="0" collapsed="false">
      <c r="A3143" s="1" t="s">
        <v>5964</v>
      </c>
      <c r="B3143" s="1" t="s">
        <v>5965</v>
      </c>
      <c r="C3143" s="1" t="str">
        <f aca="false">A3143 &amp;" " &amp;"""" &amp;B3143 &amp;""""</f>
        <v> ENG_peace_has_failed_desc:0 "Unsere Feinde haben die Grenze überschritten, und wir müssen uns zur Wehr setzen, bevor es zu spät ist. Wir werden alles aufbieten, was wir haben, und unsere Feinde bezwingen."</v>
      </c>
      <c r="D3143" s="1" t="str">
        <f aca="false">IF(ISBLANK(A3143),"",C3143)</f>
        <v> ENG_peace_has_failed_desc:0 "Unsere Feinde haben die Grenze überschritten, und wir müssen uns zur Wehr setzen, bevor es zu spät ist. Wir werden alles aufbieten, was wir haben, und unsere Feinde bezwingen."</v>
      </c>
    </row>
    <row r="3144" customFormat="false" ht="13.8" hidden="false" customHeight="false" outlineLevel="0" collapsed="false">
      <c r="A3144" s="1" t="s">
        <v>5966</v>
      </c>
      <c r="B3144" s="1" t="s">
        <v>5967</v>
      </c>
      <c r="C3144" s="1" t="str">
        <f aca="false">A3144 &amp;" " &amp;"""" &amp;B3144 &amp;""""</f>
        <v> ENG_Blockade_Germany:0 "Deutschland blockieren"</v>
      </c>
      <c r="D3144" s="1" t="str">
        <f aca="false">IF(ISBLANK(A3144),"",C3144)</f>
        <v> ENG_Blockade_Germany:0 "Deutschland blockieren"</v>
      </c>
    </row>
    <row r="3145" customFormat="false" ht="13.8" hidden="false" customHeight="false" outlineLevel="0" collapsed="false">
      <c r="A3145" s="1" t="s">
        <v>5968</v>
      </c>
      <c r="B3145" s="1" t="s">
        <v>5969</v>
      </c>
      <c r="C3145" s="1" t="str">
        <f aca="false">A3145 &amp;" " &amp;"""" &amp;B3145 &amp;""""</f>
        <v> ENG_Blockade_Germany_desc:0 "Wir haben die stärkste Marine der Welt, mit der wir den gesamten Seehandel mit Deutschland stoppen werden. Wir werden sie aushungern und unterwerfen."</v>
      </c>
      <c r="D3145" s="1" t="str">
        <f aca="false">IF(ISBLANK(A3145),"",C3145)</f>
        <v> ENG_Blockade_Germany_desc:0 "Wir haben die stärkste Marine der Welt, mit der wir den gesamten Seehandel mit Deutschland stoppen werden. Wir werden sie aushungern und unterwerfen."</v>
      </c>
    </row>
    <row r="3146" customFormat="false" ht="13.8" hidden="false" customHeight="false" outlineLevel="0" collapsed="false">
      <c r="A3146" s="1" t="s">
        <v>5970</v>
      </c>
      <c r="B3146" s="1" t="s">
        <v>5971</v>
      </c>
      <c r="C3146" s="1" t="str">
        <f aca="false">A3146 &amp;" " &amp;"""" &amp;B3146 &amp;""""</f>
        <v> ENG_defend_the_commonwealth:0 "Verteidige das Commonwealth"</v>
      </c>
      <c r="D3146" s="1" t="str">
        <f aca="false">IF(ISBLANK(A3146),"",C3146)</f>
        <v> ENG_defend_the_commonwealth:0 "Verteidige das Commonwealth"</v>
      </c>
    </row>
    <row r="3147" customFormat="false" ht="13.8" hidden="false" customHeight="false" outlineLevel="0" collapsed="false">
      <c r="A3147" s="1" t="s">
        <v>5972</v>
      </c>
      <c r="B3147" s="1" t="s">
        <v>5973</v>
      </c>
      <c r="C3147" s="1" t="str">
        <f aca="false">A3147 &amp;" " &amp;"""" &amp;B3147 &amp;""""</f>
        <v> ENG_defend_the_commonwealth_desc:0 "Wir befinden uns im Krieg und unsere Kolonien und Protektorate sind in tödlicher Gefahr. Kein britischer Untertan, ob er nun in London oder auf der anderen Seite der Welt lebt, darf unseren Feinden in die Hände fallen!"</v>
      </c>
      <c r="D3147" s="1" t="str">
        <f aca="false">IF(ISBLANK(A3147),"",C3147)</f>
        <v> ENG_defend_the_commonwealth_desc:0 "Wir befinden uns im Krieg und unsere Kolonien und Protektorate sind in tödlicher Gefahr. Kein britischer Untertan, ob er nun in London oder auf der anderen Seite der Welt lebt, darf unseren Feinden in die Hände fallen!"</v>
      </c>
    </row>
    <row r="3148" customFormat="false" ht="13.8" hidden="false" customHeight="false" outlineLevel="0" collapsed="false">
      <c r="A3148" s="1" t="s">
        <v>5974</v>
      </c>
      <c r="B3148" s="1" t="s">
        <v>5975</v>
      </c>
      <c r="C3148" s="1" t="str">
        <f aca="false">A3148 &amp;" " &amp;"""" &amp;B3148 &amp;""""</f>
        <v> ENG_BEF:0 "Das britische Expeditionskorps"</v>
      </c>
      <c r="D3148" s="1" t="str">
        <f aca="false">IF(ISBLANK(A3148),"",C3148)</f>
        <v> ENG_BEF:0 "Das britische Expeditionskorps"</v>
      </c>
    </row>
    <row r="3149" customFormat="false" ht="13.8" hidden="false" customHeight="false" outlineLevel="0" collapsed="false">
      <c r="A3149" s="1" t="s">
        <v>5976</v>
      </c>
      <c r="B3149" s="1" t="s">
        <v>5977</v>
      </c>
      <c r="C3149" s="1" t="str">
        <f aca="false">A3149 &amp;" " &amp;"""" &amp;B3149 &amp;""""</f>
        <v> ENG_BEF_desc:0 "Bilden Sie das britische Expeditionskorps"</v>
      </c>
      <c r="D3149" s="1" t="str">
        <f aca="false">IF(ISBLANK(A3149),"",C3149)</f>
        <v> ENG_BEF_desc:0 "Bilden Sie das britische Expeditionskorps"</v>
      </c>
    </row>
    <row r="3150" customFormat="false" ht="13.8" hidden="false" customHeight="false" outlineLevel="0" collapsed="false">
      <c r="A3150" s="1" t="s">
        <v>5978</v>
      </c>
      <c r="B3150" s="1" t="s">
        <v>5979</v>
      </c>
      <c r="C3150" s="1" t="str">
        <f aca="false">A3150 &amp;" " &amp;"""" &amp;B3150 &amp;""""</f>
        <v> ENG_defend_ast:0 "Australien verteidigen"</v>
      </c>
      <c r="D3150" s="1" t="str">
        <f aca="false">IF(ISBLANK(A3150),"",C3150)</f>
        <v> ENG_defend_ast:0 "Australien verteidigen"</v>
      </c>
    </row>
    <row r="3151" customFormat="false" ht="13.8" hidden="false" customHeight="false" outlineLevel="0" collapsed="false">
      <c r="A3151" s="1" t="s">
        <v>5980</v>
      </c>
      <c r="B3151" s="1" t="s">
        <v>5981</v>
      </c>
      <c r="C3151" s="1" t="str">
        <f aca="false">A3151 &amp;" " &amp;"""" &amp;B3151 &amp;""""</f>
        <v> ENG_defend_ast_desc:0 "Die Japaner haben einen großen Teil des Pazifiks überrannt. Australien ist unsere Grenze im Sand, sie darf nicht fallen!"</v>
      </c>
      <c r="D3151" s="1" t="str">
        <f aca="false">IF(ISBLANK(A3151),"",C3151)</f>
        <v> ENG_defend_ast_desc:0 "Die Japaner haben einen großen Teil des Pazifiks überrannt. Australien ist unsere Grenze im Sand, sie darf nicht fallen!"</v>
      </c>
    </row>
    <row r="3152" customFormat="false" ht="13.8" hidden="false" customHeight="false" outlineLevel="0" collapsed="false">
      <c r="A3152" s="1" t="s">
        <v>5982</v>
      </c>
      <c r="B3152" s="1" t="s">
        <v>5983</v>
      </c>
      <c r="C3152" s="1" t="str">
        <f aca="false">A3152 &amp;" " &amp;"""" &amp;B3152 &amp;""""</f>
        <v> ENG_seek_help_from_usa:0 "Suchen Sie Hilfe bei den Amerikanern"</v>
      </c>
      <c r="D3152" s="1" t="str">
        <f aca="false">IF(ISBLANK(A3152),"",C3152)</f>
        <v> ENG_seek_help_from_usa:0 "Suchen Sie Hilfe bei den Amerikanern"</v>
      </c>
    </row>
    <row r="3153" customFormat="false" ht="13.8" hidden="false" customHeight="false" outlineLevel="0" collapsed="false">
      <c r="A3153" s="1" t="s">
        <v>5984</v>
      </c>
      <c r="B3153" s="1" t="s">
        <v>5985</v>
      </c>
      <c r="C3153" s="1" t="str">
        <f aca="false">A3153 &amp;" " &amp;"""" &amp;B3153 &amp;""""</f>
        <v> ENG_seek_help_from_usa_desc:0 "Selbst nach Jahren der Aufrüstung fehlt es uns immer noch an wichtiger Ausrüstung, um diesen Krieg zu führen. Die Amerikaner haben uns im letzten großen Krieg geholfen, unsere Freunde jenseits des Atlantiks werden uns sicher wieder helfen."</v>
      </c>
      <c r="D3153" s="1" t="str">
        <f aca="false">IF(ISBLANK(A3153),"",C3153)</f>
        <v> ENG_seek_help_from_usa_desc:0 "Selbst nach Jahren der Aufrüstung fehlt es uns immer noch an wichtiger Ausrüstung, um diesen Krieg zu führen. Die Amerikaner haben uns im letzten großen Krieg geholfen, unsere Freunde jenseits des Atlantiks werden uns sicher wieder helfen."</v>
      </c>
    </row>
    <row r="3154" customFormat="false" ht="13.8" hidden="false" customHeight="false" outlineLevel="0" collapsed="false">
      <c r="A3154" s="1" t="s">
        <v>5986</v>
      </c>
      <c r="B3154" s="1" t="s">
        <v>5987</v>
      </c>
      <c r="C3154" s="1" t="str">
        <f aca="false">A3154 &amp;" " &amp;"""" &amp;B3154 &amp;""""</f>
        <v> ENG_purchase_usa_planes:0 "Kauf von amerikanischen Kampfflugzeugen"</v>
      </c>
      <c r="D3154" s="1" t="str">
        <f aca="false">IF(ISBLANK(A3154),"",C3154)</f>
        <v> ENG_purchase_usa_planes:0 "Kauf von amerikanischen Kampfflugzeugen"</v>
      </c>
    </row>
    <row r="3155" customFormat="false" ht="13.8" hidden="false" customHeight="false" outlineLevel="0" collapsed="false">
      <c r="A3155" s="1" t="s">
        <v>5988</v>
      </c>
      <c r="B3155" s="1" t="s">
        <v>5989</v>
      </c>
      <c r="C3155" s="1" t="str">
        <f aca="false">A3155 &amp;" " &amp;"""" &amp;B3155 &amp;""""</f>
        <v> ENG_purchase_usa_planes_desc:0 "Rosevelt hat angeboten, uns trotz der Einwände des amerikanischen Kongresses einige alte Kampfflugzeuge zu verkaufen. Wir sollten dieses Angebot schnell annehmen, bevor sie es sich anders überlegen."</v>
      </c>
      <c r="D3155" s="1" t="str">
        <f aca="false">IF(ISBLANK(A3155),"",C3155)</f>
        <v> ENG_purchase_usa_planes_desc:0 "Rosevelt hat angeboten, uns trotz der Einwände des amerikanischen Kongresses einige alte Kampfflugzeuge zu verkaufen. Wir sollten dieses Angebot schnell annehmen, bevor sie es sich anders überlegen."</v>
      </c>
    </row>
    <row r="3156" customFormat="false" ht="13.8" hidden="false" customHeight="false" outlineLevel="0" collapsed="false">
      <c r="A3156" s="1" t="s">
        <v>5990</v>
      </c>
      <c r="B3156" s="1" t="s">
        <v>5991</v>
      </c>
      <c r="C3156" s="1" t="str">
        <f aca="false">A3156 &amp;" " &amp;"""" &amp;B3156 &amp;""""</f>
        <v> ENG_purchase_usa_L_tanks:0 "Kauf amerikanischer leichter Panzer"</v>
      </c>
      <c r="D3156" s="1" t="str">
        <f aca="false">IF(ISBLANK(A3156),"",C3156)</f>
        <v> ENG_purchase_usa_L_tanks:0 "Kauf amerikanischer leichter Panzer"</v>
      </c>
    </row>
    <row r="3157" customFormat="false" ht="13.8" hidden="false" customHeight="false" outlineLevel="0" collapsed="false">
      <c r="A3157" s="1" t="s">
        <v>5992</v>
      </c>
      <c r="B3157" s="1" t="s">
        <v>5993</v>
      </c>
      <c r="C3157" s="1" t="str">
        <f aca="false">A3157 &amp;" " &amp;"""" &amp;B3157 &amp;""""</f>
        <v> ENG_purchase_usa_L_tanks_desc:0 "Die Amerikaner haben zugestimmt, uns einige ihrer alten leichten Panzer zu verkaufen."</v>
      </c>
      <c r="D3157" s="1" t="str">
        <f aca="false">IF(ISBLANK(A3157),"",C3157)</f>
        <v> ENG_purchase_usa_L_tanks_desc:0 "Die Amerikaner haben zugestimmt, uns einige ihrer alten leichten Panzer zu verkaufen."</v>
      </c>
    </row>
    <row r="3158" customFormat="false" ht="13.8" hidden="false" customHeight="false" outlineLevel="0" collapsed="false">
      <c r="A3158" s="1" t="s">
        <v>5994</v>
      </c>
      <c r="B3158" s="1" t="s">
        <v>5995</v>
      </c>
      <c r="C3158" s="1" t="str">
        <f aca="false">A3158 &amp;" " &amp;"""" &amp;B3158 &amp;""""</f>
        <v> ENG_purchase_usa_M_tanks:0 "Kauf amerikanischer mittlerer Panzer"</v>
      </c>
      <c r="D3158" s="1" t="str">
        <f aca="false">IF(ISBLANK(A3158),"",C3158)</f>
        <v> ENG_purchase_usa_M_tanks:0 "Kauf amerikanischer mittlerer Panzer"</v>
      </c>
    </row>
    <row r="3159" customFormat="false" ht="13.8" hidden="false" customHeight="false" outlineLevel="0" collapsed="false">
      <c r="A3159" s="1" t="s">
        <v>5996</v>
      </c>
      <c r="B3159" s="1" t="s">
        <v>5997</v>
      </c>
      <c r="C3159" s="1" t="str">
        <f aca="false">A3159 &amp;" " &amp;"""" &amp;B3159 &amp;""""</f>
        <v> ENG_purchase_usa_M_tanks_desc:0 "Die Amerikaner haben sich bereit erklärt, uns einige ihrer mittleren Sherman-Panzer zu verkaufen."</v>
      </c>
      <c r="D3159" s="1" t="str">
        <f aca="false">IF(ISBLANK(A3159),"",C3159)</f>
        <v> ENG_purchase_usa_M_tanks_desc:0 "Die Amerikaner haben sich bereit erklärt, uns einige ihrer mittleren Sherman-Panzer zu verkaufen."</v>
      </c>
    </row>
    <row r="3160" customFormat="false" ht="13.8" hidden="false" customHeight="false" outlineLevel="0" collapsed="false">
      <c r="A3160" s="1" t="s">
        <v>5998</v>
      </c>
      <c r="B3160" s="1" t="s">
        <v>5999</v>
      </c>
      <c r="C3160" s="1" t="str">
        <f aca="false">A3160 &amp;" " &amp;"""" &amp;B3160 &amp;""""</f>
        <v> ENG_home_front:0 "Kümmern Sie sich um die Heimatfront"</v>
      </c>
      <c r="D3160" s="1" t="str">
        <f aca="false">IF(ISBLANK(A3160),"",C3160)</f>
        <v> ENG_home_front:0 "Kümmern Sie sich um die Heimatfront"</v>
      </c>
    </row>
    <row r="3161" customFormat="false" ht="13.8" hidden="false" customHeight="false" outlineLevel="0" collapsed="false">
      <c r="A3161" s="1" t="s">
        <v>6000</v>
      </c>
      <c r="B3161" s="1" t="s">
        <v>6001</v>
      </c>
      <c r="C3161" s="1" t="str">
        <f aca="false">A3161 &amp;" " &amp;"""" &amp;B3161 &amp;""""</f>
        <v> ENG_home_front_desc:0 "Unser Volk ist nicht glücklich über den Ausbruch des Krieges. Wir müssen den Patriotismus in unserer Bevölkerung wecken, wenn wir diesen Sturm überstehen wollen."</v>
      </c>
      <c r="D3161" s="1" t="str">
        <f aca="false">IF(ISBLANK(A3161),"",C3161)</f>
        <v> ENG_home_front_desc:0 "Unser Volk ist nicht glücklich über den Ausbruch des Krieges. Wir müssen den Patriotismus in unserer Bevölkerung wecken, wenn wir diesen Sturm überstehen wollen."</v>
      </c>
    </row>
    <row r="3162" customFormat="false" ht="13.8" hidden="false" customHeight="false" outlineLevel="0" collapsed="false">
      <c r="A3162" s="1" t="s">
        <v>6002</v>
      </c>
      <c r="B3162" s="1" t="s">
        <v>6003</v>
      </c>
      <c r="C3162" s="1" t="str">
        <f aca="false">A3162 &amp;" " &amp;"""" &amp;B3162 &amp;""""</f>
        <v> ENG_peoples_war:0 "Der Krieg des Volkes"</v>
      </c>
      <c r="D3162" s="1" t="str">
        <f aca="false">IF(ISBLANK(A3162),"",C3162)</f>
        <v> ENG_peoples_war:0 "Der Krieg des Volkes"</v>
      </c>
    </row>
    <row r="3163" customFormat="false" ht="13.8" hidden="false" customHeight="false" outlineLevel="0" collapsed="false">
      <c r="A3163" s="1" t="s">
        <v>6004</v>
      </c>
      <c r="B3163" s="1" t="s">
        <v>6005</v>
      </c>
      <c r="C3163" s="1" t="str">
        <f aca="false">A3163 &amp;" " &amp;"""" &amp;B3163 &amp;""""</f>
        <v> ENG_peoples_war_desc:0 "Wir haben uns diesen Krieg nicht ausgesucht, aber wir werden ihn gewinnen!"</v>
      </c>
      <c r="D3163" s="1" t="str">
        <f aca="false">IF(ISBLANK(A3163),"",C3163)</f>
        <v> ENG_peoples_war_desc:0 "Wir haben uns diesen Krieg nicht ausgesucht, aber wir werden ihn gewinnen!"</v>
      </c>
    </row>
    <row r="3164" customFormat="false" ht="13.8" hidden="false" customHeight="false" outlineLevel="0" collapsed="false">
      <c r="A3164" s="1" t="s">
        <v>6006</v>
      </c>
      <c r="B3164" s="1" t="s">
        <v>6007</v>
      </c>
      <c r="C3164" s="1" t="str">
        <f aca="false">A3164 &amp;" " &amp;"""" &amp;B3164 &amp;""""</f>
        <v> ENG_propaganda_posters:0 "Propaganda-Plakate"</v>
      </c>
      <c r="D3164" s="1" t="str">
        <f aca="false">IF(ISBLANK(A3164),"",C3164)</f>
        <v> ENG_propaganda_posters:0 "Propaganda-Plakate"</v>
      </c>
    </row>
    <row r="3165" customFormat="false" ht="13.8" hidden="false" customHeight="false" outlineLevel="0" collapsed="false">
      <c r="A3165" s="1" t="s">
        <v>6008</v>
      </c>
      <c r="B3165" s="1" t="s">
        <v>6009</v>
      </c>
      <c r="C3165" s="1" t="str">
        <f aca="false">A3165 &amp;" " &amp;"""" &amp;B3165 &amp;""""</f>
        <v> ENG_propaganda_posters_desc:0 "Das Volk soll ständig an die Kriegsanstrengungen erinnert werden."</v>
      </c>
      <c r="D3165" s="1" t="str">
        <f aca="false">IF(ISBLANK(A3165),"",C3165)</f>
        <v> ENG_propaganda_posters_desc:0 "Das Volk soll ständig an die Kriegsanstrengungen erinnert werden."</v>
      </c>
    </row>
    <row r="3166" customFormat="false" ht="13.8" hidden="false" customHeight="false" outlineLevel="0" collapsed="false">
      <c r="A3166" s="1" t="s">
        <v>6010</v>
      </c>
      <c r="B3166" s="1" t="s">
        <v>6011</v>
      </c>
      <c r="C3166" s="1" t="str">
        <f aca="false">A3166 &amp;" " &amp;"""" &amp;B3166 &amp;""""</f>
        <v> ENG_women_land_army:0 "Die Landarmee der Frauen"</v>
      </c>
      <c r="D3166" s="1" t="str">
        <f aca="false">IF(ISBLANK(A3166),"",C3166)</f>
        <v> ENG_women_land_army:0 "Die Landarmee der Frauen"</v>
      </c>
    </row>
    <row r="3167" customFormat="false" ht="13.8" hidden="false" customHeight="false" outlineLevel="0" collapsed="false">
      <c r="A3167" s="1" t="s">
        <v>6012</v>
      </c>
      <c r="B3167" s="1" t="s">
        <v>6013</v>
      </c>
      <c r="C3167" s="1" t="str">
        <f aca="false">A3167 &amp;" " &amp;"""" &amp;B3167 &amp;""""</f>
        <v> ENG_women_land_army_desc:0 "Die Women's Land Army (WLA) war eine britische Zivilorganisation, die während des Zweiten Weltkriegs gegründet wurde, um Frauen die Möglichkeit zu geben, in der Landwirtschaft zu arbeiten, und die eine im Ersten Weltkrieg aufgelöste Organisation wiederbelebte und die zum Militär einberufenen Männer ersetzte. Die Frauen, die für die WLA arbeiteten, wurden gemeinhin als Land Girls bezeichnet. Die Land Army vermittelte Frauen an landwirtschaftliche Betriebe, die Arbeitskräfte benötigten, wobei die Landwirte ihre Arbeitgeber waren. Sie ernteten die Feldfrüchte und erledigten alle Arbeiten, die auch die Männer erledigen würden. Zu den namhaften Mitgliedern gehörte Joan Quennell, die später Parlamentsabgeordnete wurde."</v>
      </c>
      <c r="D3167" s="1" t="str">
        <f aca="false">IF(ISBLANK(A3167),"",C3167)</f>
        <v> ENG_women_land_army_desc:0 "Die Women's Land Army (WLA) war eine britische Zivilorganisation, die während des Zweiten Weltkriegs gegründet wurde, um Frauen die Möglichkeit zu geben, in der Landwirtschaft zu arbeiten, und die eine im Ersten Weltkrieg aufgelöste Organisation wiederbelebte und die zum Militär einberufenen Männer ersetzte. Die Frauen, die für die WLA arbeiteten, wurden gemeinhin als Land Girls bezeichnet. Die Land Army vermittelte Frauen an landwirtschaftliche Betriebe, die Arbeitskräfte benötigten, wobei die Landwirte ihre Arbeitgeber waren. Sie ernteten die Feldfrüchte und erledigten alle Arbeiten, die auch die Männer erledigen würden. Zu den namhaften Mitgliedern gehörte Joan Quennell, die später Parlamentsabgeordnete wurde."</v>
      </c>
    </row>
    <row r="3168" customFormat="false" ht="13.8" hidden="false" customHeight="false" outlineLevel="0" collapsed="false">
      <c r="A3168" s="1" t="s">
        <v>6014</v>
      </c>
      <c r="B3168" s="1" t="s">
        <v>6015</v>
      </c>
      <c r="C3168" s="1" t="str">
        <f aca="false">A3168 &amp;" " &amp;"""" &amp;B3168 &amp;""""</f>
        <v> ENG_national_registration_act:0 "Nationales Registrierungsgesetz"</v>
      </c>
      <c r="D3168" s="1" t="str">
        <f aca="false">IF(ISBLANK(A3168),"",C3168)</f>
        <v> ENG_national_registration_act:0 "Nationales Registrierungsgesetz"</v>
      </c>
    </row>
    <row r="3169" customFormat="false" ht="13.8" hidden="false" customHeight="false" outlineLevel="0" collapsed="false">
      <c r="A3169" s="1" t="s">
        <v>6016</v>
      </c>
      <c r="B3169" s="1" t="s">
        <v>6017</v>
      </c>
      <c r="C3169" s="1" t="str">
        <f aca="false">A3169 &amp;" " &amp;"""" &amp;B3169 &amp;""""</f>
        <v> ENG_national_registration_act_desc:0 "Das Gesetz führte ein nationales Register ein, das am 29. September 1939 (Tag der nationalen Registrierung) in Betrieb genommen wurde, sowie ein System von Identitätskarten und die Vorschrift, dass diese auf Verlangen vorzulegen oder innerhalb von 48 Stunden bei einer Polizeistation vorzulegen sind. Im Laufe des Zweiten Weltkriegs wurden etwa 45 Millionen Personalausweise ausgestellt.\n\nDrei Hauptgründe für die Einführung der Personalausweise waren:\n\n1. Die durch die Mobilisierung und die Massenevakuierung verursachte große Dislokation der Bevölkerung sowie die Notwendigkeit einer vollständigen Kontrolle und Planung der Arbeitskräfte in Kriegszeiten, um die Effizienz der Kriegswirtschaft zu maximieren.\n2. Die Wahrscheinlichkeit der Rationierung (eingeführt ab Januar 1940).\n3. Die Bevölkerungsstatistik. Da die letzte Volkszählung im Jahr 1931 stattgefunden hatte, gab es kaum genaue Daten, auf die man sich bei wichtigen Planungsentscheidungen stützen konnte. Das Nationale Register war de facto eine sofortige Volkszählung, und der National Registration Act ähnelt in vielerlei Hinsicht dem Census Act von 1920."</v>
      </c>
      <c r="D3169" s="1" t="str">
        <f aca="false">IF(ISBLANK(A3169),"",C3169)</f>
        <v> ENG_national_registration_act_desc:0 "Das Gesetz führte ein nationales Register ein, das am 29. September 1939 (Tag der nationalen Registrierung) in Betrieb genommen wurde, sowie ein System von Identitätskarten und die Vorschrift, dass diese auf Verlangen vorzulegen oder innerhalb von 48 Stunden bei einer Polizeistation vorzulegen sind. Im Laufe des Zweiten Weltkriegs wurden etwa 45 Millionen Personalausweise ausgestellt.\n\nDrei Hauptgründe für die Einführung der Personalausweise waren:\n\n1. Die durch die Mobilisierung und die Massenevakuierung verursachte große Dislokation der Bevölkerung sowie die Notwendigkeit einer vollständigen Kontrolle und Planung der Arbeitskräfte in Kriegszeiten, um die Effizienz der Kriegswirtschaft zu maximieren.\n2. Die Wahrscheinlichkeit der Rationierung (eingeführt ab Januar 1940).\n3. Die Bevölkerungsstatistik. Da die letzte Volkszählung im Jahr 1931 stattgefunden hatte, gab es kaum genaue Daten, auf die man sich bei wichtigen Planungsentscheidungen stützen konnte. Das Nationale Register war de facto eine sofortige Volkszählung, und der National Registration Act ähnelt in vielerlei Hinsicht dem Census Act von 1920."</v>
      </c>
    </row>
    <row r="3170" customFormat="false" ht="13.8" hidden="false" customHeight="false" outlineLevel="0" collapsed="false">
      <c r="A3170" s="1" t="s">
        <v>6018</v>
      </c>
      <c r="B3170" s="1" t="s">
        <v>6019</v>
      </c>
      <c r="C3170" s="1" t="str">
        <f aca="false">A3170 &amp;" " &amp;"""" &amp;B3170 &amp;""""</f>
        <v> ENG_emergency_draft:0 "Notstandskonskription"</v>
      </c>
      <c r="D3170" s="1" t="str">
        <f aca="false">IF(ISBLANK(A3170),"",C3170)</f>
        <v> ENG_emergency_draft:0 "Notstandskonskription"</v>
      </c>
    </row>
    <row r="3171" customFormat="false" ht="13.8" hidden="false" customHeight="false" outlineLevel="0" collapsed="false">
      <c r="A3171" s="1" t="s">
        <v>6020</v>
      </c>
      <c r="B3171" s="1" t="s">
        <v>6021</v>
      </c>
      <c r="C3171" s="1" t="str">
        <f aca="false">A3171 &amp;" " &amp;"""" &amp;B3171 &amp;""""</f>
        <v> ENG_emergency_draft_desc:0 "Großbritannien ist überfallen! Alle loyalen Untertanen müssen aufstehen und kämpfen!"</v>
      </c>
      <c r="D3171" s="1" t="str">
        <f aca="false">IF(ISBLANK(A3171),"",C3171)</f>
        <v> ENG_emergency_draft_desc:0 "Großbritannien ist überfallen! Alle loyalen Untertanen müssen aufstehen und kämpfen!"</v>
      </c>
    </row>
    <row r="3172" customFormat="false" ht="13.8" hidden="false" customHeight="false" outlineLevel="0" collapsed="false">
      <c r="A3172" s="1" t="s">
        <v>6022</v>
      </c>
      <c r="B3172" s="1" t="s">
        <v>6023</v>
      </c>
      <c r="C3172" s="1" t="str">
        <f aca="false">A3172 &amp;" " &amp;"""" &amp;B3172 &amp;""""</f>
        <v> ENG_bbc_cricket:0 "BBC Cricket im Fernsehen"</v>
      </c>
      <c r="D3172" s="1" t="str">
        <f aca="false">IF(ISBLANK(A3172),"",C3172)</f>
        <v> ENG_bbc_cricket:0 "BBC Cricket im Fernsehen"</v>
      </c>
    </row>
    <row r="3173" customFormat="false" ht="13.8" hidden="false" customHeight="false" outlineLevel="0" collapsed="false">
      <c r="A3173" s="1" t="s">
        <v>6024</v>
      </c>
      <c r="B3173" s="1" t="s">
        <v>6025</v>
      </c>
      <c r="C3173" s="1" t="str">
        <f aca="false">A3173 &amp;" " &amp;"""" &amp;B3173 &amp;""""</f>
        <v> ENG_bbc_cricket_desc:0 "BBC Radio war der erste Sender, der über jeden Ball eines Testspiels berichtete. Live-Übertragungen von Kricket gab es bereits seit 1927, aber ursprünglich war man der Meinung, dass Testspiele zu langsam seien, um jeden einzelnen Ball kommentieren zu können. Seymour de Lotbiniere ("Lobby"), der für die Live-Sportberichterstattung zuständig war und später ein herausragender Leiter für Außenübertragungen bei der BBC wurde, erkannte jedoch, dass der ballgenaue Kommentar im Radio überzeugend sein könnte. Mitte der 1930er Jahre brachte er Howard Marshall dazu, Kricket zu kommentieren, anstatt nur zu berichten. Von Mitte der 1930er bis in die 1950er Jahre nahm der Anteil der Ball-by-Ball-Kommentare allmählich zu, aber erst mit dem Start von TMS im Jahr 1957 wurde jeder Ball für das britische Publikum behandelt. \Robert Hudson war für die Einführung von TMS verantwortlich. Er schrieb 1956 an seinen Chef von Outside Broadcasts, Charles Max-Muller, und schlug vor, die Tests vollständig zu übertragen, anstatt nur über bestimmte Zeiträume zu berichten, und schlug vor, die Frequenz des Dritten Programms (damals BBC Radio 3) zu nutzen, da das Dritte Programm damals nur abends sendete."</v>
      </c>
      <c r="D3173" s="1" t="str">
        <f aca="false">IF(ISBLANK(A3173),"",C3173)</f>
        <v> ENG_bbc_cricket_desc:0 "BBC Radio war der erste Sender, der über jeden Ball eines Testspiels berichtete. Live-Übertragungen von Kricket gab es bereits seit 1927, aber ursprünglich war man der Meinung, dass Testspiele zu langsam seien, um jeden einzelnen Ball kommentieren zu können. Seymour de Lotbiniere ("Lobby"), der für die Live-Sportberichterstattung zuständig war und später ein herausragender Leiter für Außenübertragungen bei der BBC wurde, erkannte jedoch, dass der ballgenaue Kommentar im Radio überzeugend sein könnte. Mitte der 1930er Jahre brachte er Howard Marshall dazu, Kricket zu kommentieren, anstatt nur zu berichten. Von Mitte der 1930er bis in die 1950er Jahre nahm der Anteil der Ball-by-Ball-Kommentare allmählich zu, aber erst mit dem Start von TMS im Jahr 1957 wurde jeder Ball für das britische Publikum behandelt. \Robert Hudson war für die Einführung von TMS verantwortlich. Er schrieb 1956 an seinen Chef von Outside Broadcasts, Charles Max-Muller, und schlug vor, die Tests vollständig zu übertragen, anstatt nur über bestimmte Zeiträume zu berichten, und schlug vor, die Frequenz des Dritten Programms (damals BBC Radio 3) zu nutzen, da das Dritte Programm damals nur abends sendete."</v>
      </c>
    </row>
    <row r="3174" customFormat="false" ht="13.8" hidden="false" customHeight="false" outlineLevel="0" collapsed="false">
      <c r="A3174" s="1" t="s">
        <v>6026</v>
      </c>
      <c r="B3174" s="1" t="s">
        <v>6027</v>
      </c>
      <c r="C3174" s="1" t="str">
        <f aca="false">A3174 &amp;" " &amp;"""" &amp;B3174 &amp;""""</f>
        <v> ENG_ration_civ_clothing:0 "Anforderung von Zivilkleidung"</v>
      </c>
      <c r="D3174" s="1" t="str">
        <f aca="false">IF(ISBLANK(A3174),"",C3174)</f>
        <v> ENG_ration_civ_clothing:0 "Anforderung von Zivilkleidung"</v>
      </c>
    </row>
    <row r="3175" customFormat="false" ht="13.8" hidden="false" customHeight="false" outlineLevel="0" collapsed="false">
      <c r="A3175" s="1" t="s">
        <v>6028</v>
      </c>
      <c r="B3175" s="1" t="s">
        <v>911</v>
      </c>
      <c r="C3175" s="1" t="str">
        <f aca="false">A3175 &amp;" " &amp;"""" &amp;B3175 &amp;""""</f>
        <v> ENG_ration_civ_clothing_desc:0 " "</v>
      </c>
      <c r="D3175" s="1" t="str">
        <f aca="false">IF(ISBLANK(A3175),"",C3175)</f>
        <v> ENG_ration_civ_clothing_desc:0 " "</v>
      </c>
    </row>
    <row r="3176" customFormat="false" ht="13.8" hidden="false" customHeight="false" outlineLevel="0" collapsed="false">
      <c r="A3176" s="1" t="s">
        <v>6029</v>
      </c>
      <c r="B3176" s="1" t="s">
        <v>6030</v>
      </c>
      <c r="C3176" s="1" t="str">
        <f aca="false">A3176 &amp;" " &amp;"""" &amp;B3176 &amp;""""</f>
        <v> ENG_canada_force:0 "Kanadische Panzerdivision"</v>
      </c>
      <c r="D3176" s="1" t="str">
        <f aca="false">IF(ISBLANK(A3176),"",C3176)</f>
        <v> ENG_canada_force:0 "Kanadische Panzerdivision"</v>
      </c>
    </row>
    <row r="3177" customFormat="false" ht="13.8" hidden="false" customHeight="false" outlineLevel="0" collapsed="false">
      <c r="A3177" s="1" t="s">
        <v>6031</v>
      </c>
      <c r="B3177" s="1" t="s">
        <v>911</v>
      </c>
      <c r="C3177" s="1" t="str">
        <f aca="false">A3177 &amp;" " &amp;"""" &amp;B3177 &amp;""""</f>
        <v> ENG_canada_force_desc:0 " "</v>
      </c>
      <c r="D3177" s="1" t="str">
        <f aca="false">IF(ISBLANK(A3177),"",C3177)</f>
        <v> ENG_canada_force_desc:0 " "</v>
      </c>
    </row>
    <row r="3178" customFormat="false" ht="13.8" hidden="false" customHeight="false" outlineLevel="0" collapsed="false">
      <c r="A3178" s="1" t="s">
        <v>6032</v>
      </c>
      <c r="B3178" s="1" t="s">
        <v>6033</v>
      </c>
      <c r="C3178" s="1" t="str">
        <f aca="false">A3178 &amp;" " &amp;"""" &amp;B3178 &amp;""""</f>
        <v> ENG_anzac_force:0 "ANZAC-Divisionen"</v>
      </c>
      <c r="D3178" s="1" t="str">
        <f aca="false">IF(ISBLANK(A3178),"",C3178)</f>
        <v> ENG_anzac_force:0 "ANZAC-Divisionen"</v>
      </c>
    </row>
    <row r="3179" customFormat="false" ht="13.8" hidden="false" customHeight="false" outlineLevel="0" collapsed="false">
      <c r="A3179" s="1" t="s">
        <v>6034</v>
      </c>
      <c r="B3179" s="1" t="s">
        <v>911</v>
      </c>
      <c r="C3179" s="1" t="str">
        <f aca="false">A3179 &amp;" " &amp;"""" &amp;B3179 &amp;""""</f>
        <v> ENG_anzac_force_desc:0 " "</v>
      </c>
      <c r="D3179" s="1" t="str">
        <f aca="false">IF(ISBLANK(A3179),"",C3179)</f>
        <v> ENG_anzac_force_desc:0 " "</v>
      </c>
    </row>
    <row r="3180" customFormat="false" ht="13.8" hidden="false" customHeight="false" outlineLevel="0" collapsed="false">
      <c r="A3180" s="1" t="s">
        <v>6035</v>
      </c>
      <c r="B3180" s="1" t="s">
        <v>6036</v>
      </c>
      <c r="C3180" s="1" t="str">
        <f aca="false">A3180 &amp;" " &amp;"""" &amp;B3180 &amp;""""</f>
        <v> ENG_british_india_army:0 "Britisch-indische Armee"</v>
      </c>
      <c r="D3180" s="1" t="str">
        <f aca="false">IF(ISBLANK(A3180),"",C3180)</f>
        <v> ENG_british_india_army:0 "Britisch-indische Armee"</v>
      </c>
    </row>
    <row r="3181" customFormat="false" ht="13.8" hidden="false" customHeight="false" outlineLevel="0" collapsed="false">
      <c r="A3181" s="1" t="s">
        <v>6037</v>
      </c>
      <c r="B3181" s="1" t="s">
        <v>6038</v>
      </c>
      <c r="C3181" s="1" t="str">
        <f aca="false">A3181 &amp;" " &amp;"""" &amp;B3181 &amp;""""</f>
        <v> ENG_british_india_army_desc:0 "Die Britisch-Indische Armee war die wichtigste militärische Kraft des britischen Raj, bevor sie 1947, als Indien die Unabhängigkeit erlangte, aufgelöst wurde. Einheiten der indischen Armee spielten während des Krieges eine Schlüsselrolle: Sie verteidigten Afrika, unterstützten die Invasion des Irak und des Iran und waren sogar im Pazifik im Einsatz. Bei Ausbruch des Zweiten Weltkriegs zählte die indische Armee 205.000 Mann. Im weiteren Verlauf des Zweiten Weltkriegs wurde die indische Armee zur größten Freiwilligenarmee der Geschichte und wuchs auf über 2,5 Millionen Mann an."</v>
      </c>
      <c r="D3181" s="1" t="str">
        <f aca="false">IF(ISBLANK(A3181),"",C3181)</f>
        <v> ENG_british_india_army_desc:0 "Die Britisch-Indische Armee war die wichtigste militärische Kraft des britischen Raj, bevor sie 1947, als Indien die Unabhängigkeit erlangte, aufgelöst wurde. Einheiten der indischen Armee spielten während des Krieges eine Schlüsselrolle: Sie verteidigten Afrika, unterstützten die Invasion des Irak und des Iran und waren sogar im Pazifik im Einsatz. Bei Ausbruch des Zweiten Weltkriegs zählte die indische Armee 205.000 Mann. Im weiteren Verlauf des Zweiten Weltkriegs wurde die indische Armee zur größten Freiwilligenarmee der Geschichte und wuchs auf über 2,5 Millionen Mann an."</v>
      </c>
    </row>
    <row r="3182" customFormat="false" ht="13.8" hidden="false" customHeight="false" outlineLevel="0" collapsed="false">
      <c r="A3182" s="1" t="s">
        <v>6039</v>
      </c>
      <c r="B3182" s="1" t="s">
        <v>6040</v>
      </c>
      <c r="C3182" s="1" t="str">
        <f aca="false">A3182 &amp;" " &amp;"""" &amp;B3182 &amp;""""</f>
        <v> ENG_seek_help_abroad:0 "Hilfe im Ausland suchen"</v>
      </c>
      <c r="D3182" s="1" t="str">
        <f aca="false">IF(ISBLANK(A3182),"",C3182)</f>
        <v> ENG_seek_help_abroad:0 "Hilfe im Ausland suchen"</v>
      </c>
    </row>
    <row r="3183" customFormat="false" ht="13.8" hidden="false" customHeight="false" outlineLevel="0" collapsed="false">
      <c r="A3183" s="1" t="s">
        <v>6041</v>
      </c>
      <c r="B3183" s="1" t="s">
        <v>6042</v>
      </c>
      <c r="C3183" s="1" t="str">
        <f aca="false">A3183 &amp;" " &amp;"""" &amp;B3183 &amp;""""</f>
        <v> ENG_seek_help_abroad_desc:0 "So sehr wir uns auch bemühen, unsere eigene Industrie und unsere eigenen Arbeitskräfte reichen einfach nicht aus, um unsere Feinde zu bekämpfen. Wir müssen uns an unsere Kolonien und unsere internationalen Freunde wenden, um unsere Kriegsanstrengungen zu unterstützen."</v>
      </c>
      <c r="D3183" s="1" t="str">
        <f aca="false">IF(ISBLANK(A3183),"",C3183)</f>
        <v> ENG_seek_help_abroad_desc:0 "So sehr wir uns auch bemühen, unsere eigene Industrie und unsere eigenen Arbeitskräfte reichen einfach nicht aus, um unsere Feinde zu bekämpfen. Wir müssen uns an unsere Kolonien und unsere internationalen Freunde wenden, um unsere Kriegsanstrengungen zu unterstützen."</v>
      </c>
    </row>
    <row r="3184" customFormat="false" ht="13.8" hidden="false" customHeight="false" outlineLevel="0" collapsed="false">
      <c r="A3184" s="1" t="s">
        <v>6043</v>
      </c>
      <c r="B3184" s="1" t="s">
        <v>6044</v>
      </c>
      <c r="C3184" s="1" t="str">
        <f aca="false">A3184 &amp;" " &amp;"""" &amp;B3184 &amp;""""</f>
        <v> ENG_time_is_now:0 "Großbritannien steht allein da"</v>
      </c>
      <c r="D3184" s="1" t="str">
        <f aca="false">IF(ISBLANK(A3184),"",C3184)</f>
        <v> ENG_time_is_now:0 "Großbritannien steht allein da"</v>
      </c>
    </row>
    <row r="3185" customFormat="false" ht="13.8" hidden="false" customHeight="false" outlineLevel="0" collapsed="false">
      <c r="A3185" s="1" t="s">
        <v>6045</v>
      </c>
      <c r="B3185" s="1" t="s">
        <v>6046</v>
      </c>
      <c r="C3185" s="1" t="str">
        <f aca="false">A3185 &amp;" " &amp;"""" &amp;B3185 &amp;""""</f>
        <v> ENG_time_is_now_desc:0 "Das Undenkbare ist geschehen, Frankreich ist gefallen! Während der deutsche Moloch durch Europa rollt, ist das Schicksal Großbritanniens ungewiss. Wenn wir uns den Deutschen allein stellen müssen, dann werden wir das tun."</v>
      </c>
      <c r="D3185" s="1" t="str">
        <f aca="false">IF(ISBLANK(A3185),"",C3185)</f>
        <v> ENG_time_is_now_desc:0 "Das Undenkbare ist geschehen, Frankreich ist gefallen! Während der deutsche Moloch durch Europa rollt, ist das Schicksal Großbritanniens ungewiss. Wenn wir uns den Deutschen allein stellen müssen, dann werden wir das tun."</v>
      </c>
    </row>
    <row r="3186" customFormat="false" ht="13.8" hidden="false" customHeight="false" outlineLevel="0" collapsed="false">
      <c r="A3186" s="1" t="s">
        <v>6047</v>
      </c>
      <c r="B3186" s="1" t="s">
        <v>6048</v>
      </c>
      <c r="C3186" s="1" t="str">
        <f aca="false">A3186 &amp;" " &amp;"""" &amp;B3186 &amp;""""</f>
        <v>ENG_motorized_focus:5 "Eine motorisierte Armee"</v>
      </c>
      <c r="D3186" s="1" t="str">
        <f aca="false">IF(ISBLANK(A3186),"",C3186)</f>
        <v>ENG_motorized_focus:5 "Eine motorisierte Armee"</v>
      </c>
    </row>
    <row r="3187" customFormat="false" ht="13.8" hidden="false" customHeight="false" outlineLevel="0" collapsed="false">
      <c r="A3187" s="1" t="s">
        <v>6049</v>
      </c>
      <c r="B3187" s="1" t="s">
        <v>6050</v>
      </c>
      <c r="C3187" s="1" t="str">
        <f aca="false">A3187 &amp;" " &amp;"""" &amp;B3187 &amp;""""</f>
        <v> ENG_motorized_focus_desc:5 "Seit kurzem experimentiert die Armee mit vollmotorisierten Infanterieeinheiten. Bisher wurden noch keine vollmotorisierten Divisionen gebildet, aber mit den richtigen Worten des Kriegsministers könnte dies bald möglich sein."</v>
      </c>
      <c r="D3187" s="1" t="str">
        <f aca="false">IF(ISBLANK(A3187),"",C3187)</f>
        <v> ENG_motorized_focus_desc:5 "Seit kurzem experimentiert die Armee mit vollmotorisierten Infanterieeinheiten. Bisher wurden noch keine vollmotorisierten Divisionen gebildet, aber mit den richtigen Worten des Kriegsministers könnte dies bald möglich sein."</v>
      </c>
    </row>
    <row r="3188" customFormat="false" ht="13.8" hidden="false" customHeight="false" outlineLevel="0" collapsed="false">
      <c r="A3188" s="1" t="s">
        <v>6051</v>
      </c>
      <c r="B3188" s="1" t="s">
        <v>6052</v>
      </c>
      <c r="C3188" s="1" t="str">
        <f aca="false">A3188 &amp;" " &amp;"""" &amp;B3188 &amp;""""</f>
        <v> ENG_tank_focus:5 "Königliches Panzerregiment"</v>
      </c>
      <c r="D3188" s="1" t="str">
        <f aca="false">IF(ISBLANK(A3188),"",C3188)</f>
        <v> ENG_tank_focus:5 "Königliches Panzerregiment"</v>
      </c>
    </row>
    <row r="3189" customFormat="false" ht="13.8" hidden="false" customHeight="false" outlineLevel="0" collapsed="false">
      <c r="A3189" s="1" t="s">
        <v>6053</v>
      </c>
      <c r="B3189" s="1" t="s">
        <v>6054</v>
      </c>
      <c r="C3189" s="1" t="str">
        <f aca="false">A3189 &amp;" " &amp;"""" &amp;B3189 &amp;""""</f>
        <v> ENG_tank_focus_desc:5 "Großbritannien hat den Panzer erfunden, und daher sollte das Royal Tank Regiment mit den besten Panzern der Welt ausgestattet sein, was aber derzeit nicht der Fall ist. Der Ausschuss für die Entwicklung von Spezialfahrzeugen schlägt vor, ein modernes Design zu erforschen und zu entwickeln, um Großbritannien an der Spitze der Panzerentwicklung zu halten."</v>
      </c>
      <c r="D3189" s="1" t="str">
        <f aca="false">IF(ISBLANK(A3189),"",C3189)</f>
        <v> ENG_tank_focus_desc:5 "Großbritannien hat den Panzer erfunden, und daher sollte das Royal Tank Regiment mit den besten Panzern der Welt ausgestattet sein, was aber derzeit nicht der Fall ist. Der Ausschuss für die Entwicklung von Spezialfahrzeugen schlägt vor, ein modernes Design zu erforschen und zu entwickeln, um Großbritannien an der Spitze der Panzerentwicklung zu halten."</v>
      </c>
    </row>
    <row r="3190" customFormat="false" ht="13.8" hidden="false" customHeight="false" outlineLevel="0" collapsed="false">
      <c r="A3190" s="1" t="s">
        <v>6055</v>
      </c>
      <c r="B3190" s="1" t="s">
        <v>6056</v>
      </c>
      <c r="C3190" s="1" t="str">
        <f aca="false">A3190 &amp;" " &amp;"""" &amp;B3190 &amp;""""</f>
        <v> ENG_home_defence:5 "Landesverteidigung"</v>
      </c>
      <c r="D3190" s="1" t="str">
        <f aca="false">IF(ISBLANK(A3190),"",C3190)</f>
        <v> ENG_home_defence:5 "Landesverteidigung"</v>
      </c>
    </row>
    <row r="3191" customFormat="false" ht="13.8" hidden="false" customHeight="false" outlineLevel="0" collapsed="false">
      <c r="A3191" s="1" t="s">
        <v>6057</v>
      </c>
      <c r="B3191" s="1" t="s">
        <v>6058</v>
      </c>
      <c r="C3191" s="1" t="str">
        <f aca="false">A3191 &amp;" " &amp;"""" &amp;B3191 &amp;""""</f>
        <v> ENG_home_defence_desc:5 "Ein riesiges Imperium nützt nichts, wenn wir das britische Volk nicht schützen können. Wir sollten unsere Anstrengungen darauf konzentrieren, das Heimatland sicher zu halten."</v>
      </c>
      <c r="D3191" s="1" t="str">
        <f aca="false">IF(ISBLANK(A3191),"",C3191)</f>
        <v> ENG_home_defence_desc:5 "Ein riesiges Imperium nützt nichts, wenn wir das britische Volk nicht schützen können. Wir sollten unsere Anstrengungen darauf konzentrieren, das Heimatland sicher zu halten."</v>
      </c>
    </row>
    <row r="3192" customFormat="false" ht="13.8" hidden="false" customHeight="false" outlineLevel="0" collapsed="false">
      <c r="A3192" s="1" t="s">
        <v>6059</v>
      </c>
      <c r="B3192" s="1" t="s">
        <v>6060</v>
      </c>
      <c r="C3192" s="1" t="str">
        <f aca="false">A3192 &amp;" " &amp;"""" &amp;B3192 &amp;""""</f>
        <v> ENG_issue_gasmasks:5 "Ausgabe von Gasmasken"</v>
      </c>
      <c r="D3192" s="1" t="str">
        <f aca="false">IF(ISBLANK(A3192),"",C3192)</f>
        <v> ENG_issue_gasmasks:5 "Ausgabe von Gasmasken"</v>
      </c>
    </row>
    <row r="3193" customFormat="false" ht="13.8" hidden="false" customHeight="false" outlineLevel="0" collapsed="false">
      <c r="A3193" s="1" t="s">
        <v>6061</v>
      </c>
      <c r="B3193" s="1" t="s">
        <v>6062</v>
      </c>
      <c r="C3193" s="1" t="str">
        <f aca="false">A3193 &amp;" " &amp;"""" &amp;B3193 &amp;""""</f>
        <v> ENG_issue_gasmasks_desc:5 "Die Welt erweist sich jeden Tag als gefährlicher. Wir sollten die Zivilbevölkerung vor jeglichen Giftgasangriffen schützen. Großbritannien soll ruhig atmen können."</v>
      </c>
      <c r="D3193" s="1" t="str">
        <f aca="false">IF(ISBLANK(A3193),"",C3193)</f>
        <v> ENG_issue_gasmasks_desc:5 "Die Welt erweist sich jeden Tag als gefährlicher. Wir sollten die Zivilbevölkerung vor jeglichen Giftgasangriffen schützen. Großbritannien soll ruhig atmen können."</v>
      </c>
    </row>
    <row r="3194" customFormat="false" ht="13.8" hidden="false" customHeight="false" outlineLevel="0" collapsed="false">
      <c r="A3194" s="1" t="s">
        <v>6063</v>
      </c>
      <c r="B3194" s="1" t="s">
        <v>6064</v>
      </c>
      <c r="C3194" s="1" t="str">
        <f aca="false">A3194 &amp;" " &amp;"""" &amp;B3194 &amp;""""</f>
        <v> ENG_military_training_act:5 "£tech_mod Gesetz zur militärischen Ausbildung"</v>
      </c>
      <c r="D3194" s="1" t="str">
        <f aca="false">IF(ISBLANK(A3194),"",C3194)</f>
        <v> ENG_military_training_act:5 "£tech_mod Gesetz zur militärischen Ausbildung"</v>
      </c>
    </row>
    <row r="3195" customFormat="false" ht="13.8" hidden="false" customHeight="false" outlineLevel="0" collapsed="false">
      <c r="A3195" s="1" t="s">
        <v>6065</v>
      </c>
      <c r="B3195" s="1" t="s">
        <v>6066</v>
      </c>
      <c r="C3195" s="1" t="str">
        <f aca="false">A3195 &amp;" " &amp;"""" &amp;B3195 &amp;""""</f>
        <v> ENG_military_training_act_desc:5 "Der Große Krieg hat bei unserem Volk den Eindruck hinterlassen, dass es nicht noch einmal zu kämpfen braucht. Da die Welt immer gefährlicher wird, müssen wir sicherstellen, dass alle fähigen jungen Männer eine militärische Grundausbildung erhalten."</v>
      </c>
      <c r="D3195" s="1" t="str">
        <f aca="false">IF(ISBLANK(A3195),"",C3195)</f>
        <v> ENG_military_training_act_desc:5 "Der Große Krieg hat bei unserem Volk den Eindruck hinterlassen, dass es nicht noch einmal zu kämpfen braucht. Da die Welt immer gefährlicher wird, müssen wir sicherstellen, dass alle fähigen jungen Männer eine militärische Grundausbildung erhalten."</v>
      </c>
    </row>
    <row r="3196" customFormat="false" ht="13.8" hidden="false" customHeight="false" outlineLevel="0" collapsed="false">
      <c r="A3196" s="1" t="s">
        <v>6067</v>
      </c>
      <c r="B3196" s="1" t="s">
        <v>6068</v>
      </c>
      <c r="C3196" s="1" t="str">
        <f aca="false">A3196 &amp;" " &amp;"""" &amp;B3196 &amp;""""</f>
        <v> ENG_embargo_germany:5 "Deutschland-Embargo"</v>
      </c>
      <c r="D3196" s="1" t="str">
        <f aca="false">IF(ISBLANK(A3196),"",C3196)</f>
        <v> ENG_embargo_germany:5 "Deutschland-Embargo"</v>
      </c>
    </row>
    <row r="3197" customFormat="false" ht="13.8" hidden="false" customHeight="false" outlineLevel="0" collapsed="false">
      <c r="A3197" s="1" t="s">
        <v>6069</v>
      </c>
      <c r="B3197" s="1" t="s">
        <v>6070</v>
      </c>
      <c r="C3197" s="1" t="str">
        <f aca="false">A3197 &amp;" " &amp;"""" &amp;B3197 &amp;""""</f>
        <v> ENG_embargo_germany_desc:5 "Die deutsche Wiederaufrüstung ist eine Beleidigung und eine große Bedrohung für den Weltfrieden. Wir werden ihnen nicht die Ressourcen liefern, die sie brauchen, um ihre Kriegsmaschinerie anzuheizen."</v>
      </c>
      <c r="D3197" s="1" t="str">
        <f aca="false">IF(ISBLANK(A3197),"",C3197)</f>
        <v> ENG_embargo_germany_desc:5 "Die deutsche Wiederaufrüstung ist eine Beleidigung und eine große Bedrohung für den Weltfrieden. Wir werden ihnen nicht die Ressourcen liefern, die sie brauchen, um ihre Kriegsmaschinerie anzuheizen."</v>
      </c>
    </row>
    <row r="3198" customFormat="false" ht="13.8" hidden="false" customHeight="false" outlineLevel="0" collapsed="false">
      <c r="A3198" s="1" t="s">
        <v>6071</v>
      </c>
      <c r="B3198" s="1" t="s">
        <v>3994</v>
      </c>
      <c r="C3198" s="1" t="str">
        <f aca="false">A3198 &amp;" " &amp;"""" &amp;B3198 &amp;""""</f>
        <v> ENG_war_with_germany:5 "Krieg mit Deutschland"</v>
      </c>
      <c r="D3198" s="1" t="str">
        <f aca="false">IF(ISBLANK(A3198),"",C3198)</f>
        <v> ENG_war_with_germany:5 "Krieg mit Deutschland"</v>
      </c>
    </row>
    <row r="3199" customFormat="false" ht="13.8" hidden="false" customHeight="false" outlineLevel="0" collapsed="false">
      <c r="A3199" s="1" t="s">
        <v>6072</v>
      </c>
      <c r="B3199" s="1" t="s">
        <v>6073</v>
      </c>
      <c r="C3199" s="1" t="str">
        <f aca="false">A3199 &amp;" " &amp;"""" &amp;B3199 &amp;""""</f>
        <v> ENG_war_with_germany_desc:5 "Die Deutschen haben uns keine andere Wahl gelassen. Um der freien Welt und der Zukunft unserer Kinder willen. Es ist Zeit für einen Krieg."</v>
      </c>
      <c r="D3199" s="1" t="str">
        <f aca="false">IF(ISBLANK(A3199),"",C3199)</f>
        <v> ENG_war_with_germany_desc:5 "Die Deutschen haben uns keine andere Wahl gelassen. Um der freien Welt und der Zukunft unserer Kinder willen. Es ist Zeit für einen Krieg."</v>
      </c>
    </row>
    <row r="3200" customFormat="false" ht="13.8" hidden="false" customHeight="false" outlineLevel="0" collapsed="false">
      <c r="A3200" s="1" t="s">
        <v>6074</v>
      </c>
      <c r="B3200" s="1" t="s">
        <v>6075</v>
      </c>
      <c r="C3200" s="1" t="str">
        <f aca="false">A3200 &amp;" " &amp;"""" &amp;B3200 &amp;""""</f>
        <v> ENG_swedish_intervention:5 "Schwedische Intervention"</v>
      </c>
      <c r="D3200" s="1" t="str">
        <f aca="false">IF(ISBLANK(A3200),"",C3200)</f>
        <v> ENG_swedish_intervention:5 "Schwedische Intervention"</v>
      </c>
    </row>
    <row r="3201" customFormat="false" ht="13.8" hidden="false" customHeight="false" outlineLevel="0" collapsed="false">
      <c r="A3201" s="1" t="s">
        <v>6076</v>
      </c>
      <c r="B3201" s="1" t="s">
        <v>6077</v>
      </c>
      <c r="C3201" s="1" t="str">
        <f aca="false">A3201 &amp;" " &amp;"""" &amp;B3201 &amp;""""</f>
        <v> ENG_swedish_intervention_desc:5 "Die schwedischen Bewegungen gegen die Demokratie haben einen besorgniserregenden Einfluss erlangt. Wir können nicht riskieren, dass schwedischer Stahl als Waffen in den Händen unserer Feinde landet. Die Schweden sollen frei bleiben, aber wir müssen uns ein gewisses Maß an Einfluss auf ihr Land sichern."</v>
      </c>
      <c r="D3201" s="1" t="str">
        <f aca="false">IF(ISBLANK(A3201),"",C3201)</f>
        <v> ENG_swedish_intervention_desc:5 "Die schwedischen Bewegungen gegen die Demokratie haben einen besorgniserregenden Einfluss erlangt. Wir können nicht riskieren, dass schwedischer Stahl als Waffen in den Händen unserer Feinde landet. Die Schweden sollen frei bleiben, aber wir müssen uns ein gewisses Maß an Einfluss auf ihr Land sichern."</v>
      </c>
    </row>
    <row r="3202" customFormat="false" ht="13.8" hidden="false" customHeight="false" outlineLevel="0" collapsed="false">
      <c r="A3202" s="1" t="s">
        <v>6078</v>
      </c>
      <c r="B3202" s="1" t="s">
        <v>6079</v>
      </c>
      <c r="C3202" s="1" t="str">
        <f aca="false">A3202 &amp;" " &amp;"""" &amp;B3202 &amp;""""</f>
        <v> ENG_norwegian_intervention:5 "Norwegische Intervention"</v>
      </c>
      <c r="D3202" s="1" t="str">
        <f aca="false">IF(ISBLANK(A3202),"",C3202)</f>
        <v> ENG_norwegian_intervention:5 "Norwegische Intervention"</v>
      </c>
    </row>
    <row r="3203" customFormat="false" ht="13.8" hidden="false" customHeight="false" outlineLevel="0" collapsed="false">
      <c r="A3203" s="1" t="s">
        <v>6080</v>
      </c>
      <c r="B3203" s="1" t="s">
        <v>6081</v>
      </c>
      <c r="C3203" s="1" t="str">
        <f aca="false">A3203 &amp;" " &amp;"""" &amp;B3203 &amp;""""</f>
        <v> ENG_norwegian_intervention_desc:5 "Die norwegische Demokratiebewegung ist weiter auf dem Vormarsch. Wir sollten dafür sorgen, dass ihre Politik mit unseren eigenen Interessen in Einklang steht, auch wenn wir dazu Gewalt anwenden müssen."</v>
      </c>
      <c r="D3203" s="1" t="str">
        <f aca="false">IF(ISBLANK(A3203),"",C3203)</f>
        <v> ENG_norwegian_intervention_desc:5 "Die norwegische Demokratiebewegung ist weiter auf dem Vormarsch. Wir sollten dafür sorgen, dass ihre Politik mit unseren eigenen Interessen in Einklang steht, auch wenn wir dazu Gewalt anwenden müssen."</v>
      </c>
    </row>
    <row r="3204" customFormat="false" ht="13.8" hidden="false" customHeight="false" outlineLevel="0" collapsed="false">
      <c r="A3204" s="1" t="s">
        <v>6082</v>
      </c>
      <c r="B3204" s="1" t="s">
        <v>6083</v>
      </c>
      <c r="C3204" s="1" t="str">
        <f aca="false">A3204 &amp;" " &amp;"""" &amp;B3204 &amp;""""</f>
        <v> ENG_danish_intervention:5 "Dänische Intervention"</v>
      </c>
      <c r="D3204" s="1" t="str">
        <f aca="false">IF(ISBLANK(A3204),"",C3204)</f>
        <v> ENG_danish_intervention:5 "Dänische Intervention"</v>
      </c>
    </row>
    <row r="3205" customFormat="false" ht="13.8" hidden="false" customHeight="false" outlineLevel="0" collapsed="false">
      <c r="A3205" s="1" t="s">
        <v>6084</v>
      </c>
      <c r="B3205" s="1" t="s">
        <v>6085</v>
      </c>
      <c r="C3205" s="1" t="str">
        <f aca="false">A3205 &amp;" " &amp;"""" &amp;B3205 &amp;""""</f>
        <v> ENG_danish_intervention_desc:5 "Die dänische Unterstützung für die Feinde des Weltfriedens hat weiter zugenommen. Es gibt nur einen Weg, um sicherzustellen, dass sie auf unserer Seite bleiben. Wir sollten Dänemark nutzen, um ein strategisches Standbein in der Region aufzubauen, falls eine Landinvasion in Europa notwendig wird."</v>
      </c>
      <c r="D3205" s="1" t="str">
        <f aca="false">IF(ISBLANK(A3205),"",C3205)</f>
        <v> ENG_danish_intervention_desc:5 "Die dänische Unterstützung für die Feinde des Weltfriedens hat weiter zugenommen. Es gibt nur einen Weg, um sicherzustellen, dass sie auf unserer Seite bleiben. Wir sollten Dänemark nutzen, um ein strategisches Standbein in der Region aufzubauen, falls eine Landinvasion in Europa notwendig wird."</v>
      </c>
    </row>
    <row r="3206" customFormat="false" ht="13.8" hidden="false" customHeight="false" outlineLevel="0" collapsed="false">
      <c r="A3206" s="1" t="s">
        <v>6086</v>
      </c>
      <c r="B3206" s="1" t="s">
        <v>6087</v>
      </c>
      <c r="C3206" s="1" t="str">
        <f aca="false">A3206 &amp;" " &amp;"""" &amp;B3206 &amp;""""</f>
        <v> ENG_benelux_intervention:5 "Benelux-Intervention"</v>
      </c>
      <c r="D3206" s="1" t="str">
        <f aca="false">IF(ISBLANK(A3206),"",C3206)</f>
        <v> ENG_benelux_intervention:5 "Benelux-Intervention"</v>
      </c>
    </row>
    <row r="3207" customFormat="false" ht="13.8" hidden="false" customHeight="false" outlineLevel="0" collapsed="false">
      <c r="A3207" s="1" t="s">
        <v>6088</v>
      </c>
      <c r="B3207" s="1" t="s">
        <v>6089</v>
      </c>
      <c r="C3207" s="1" t="str">
        <f aca="false">A3207 &amp;" " &amp;"""" &amp;B3207 &amp;""""</f>
        <v> ENG_benelux_intervention_desc:5 "Das politische Umfeld in der Benelux-Region steht uns zunehmend feindlich gegenüber. Wir sollten eine klare Warnung aussenden, dass jeder Feind der Demokratie nicht geduldet wird und wir bereit sind, wenn nötig, Gewalt anzuwenden."</v>
      </c>
      <c r="D3207" s="1" t="str">
        <f aca="false">IF(ISBLANK(A3207),"",C3207)</f>
        <v> ENG_benelux_intervention_desc:5 "Das politische Umfeld in der Benelux-Region steht uns zunehmend feindlich gegenüber. Wir sollten eine klare Warnung aussenden, dass jeder Feind der Demokratie nicht geduldet wird und wir bereit sind, wenn nötig, Gewalt anzuwenden."</v>
      </c>
    </row>
    <row r="3208" customFormat="false" ht="13.8" hidden="false" customHeight="false" outlineLevel="0" collapsed="false">
      <c r="A3208" s="1" t="s">
        <v>6090</v>
      </c>
      <c r="B3208" s="1" t="s">
        <v>6091</v>
      </c>
      <c r="C3208" s="1" t="str">
        <f aca="false">A3208 &amp;" " &amp;"""" &amp;B3208 &amp;""""</f>
        <v> ENG_belgium_security:5 "Belgien sichern"</v>
      </c>
      <c r="D3208" s="1" t="str">
        <f aca="false">IF(ISBLANK(A3208),"",C3208)</f>
        <v> ENG_belgium_security:5 "Belgien sichern"</v>
      </c>
    </row>
    <row r="3209" customFormat="false" ht="13.8" hidden="false" customHeight="false" outlineLevel="0" collapsed="false">
      <c r="A3209" s="1" t="s">
        <v>6092</v>
      </c>
      <c r="B3209" s="1" t="s">
        <v>6093</v>
      </c>
      <c r="C3209" s="1" t="str">
        <f aca="false">A3209 &amp;" " &amp;"""" &amp;B3209 &amp;""""</f>
        <v> ENG_belgium_security_desc:5 "Eine Warnung war eindeutig nicht genug. Wenn die politischen Tendenzen so weitergehen wie bisher, wird Belgien eine direkte Bedrohung für unsere Gewässer darstellen. Wir müssen intervenieren und ein strategisches Standbein auf dem europäischen Festland aufbauen."</v>
      </c>
      <c r="D3209" s="1" t="str">
        <f aca="false">IF(ISBLANK(A3209),"",C3209)</f>
        <v> ENG_belgium_security_desc:5 "Eine Warnung war eindeutig nicht genug. Wenn die politischen Tendenzen so weitergehen wie bisher, wird Belgien eine direkte Bedrohung für unsere Gewässer darstellen. Wir müssen intervenieren und ein strategisches Standbein auf dem europäischen Festland aufbauen."</v>
      </c>
    </row>
    <row r="3210" customFormat="false" ht="13.8" hidden="false" customHeight="false" outlineLevel="0" collapsed="false">
      <c r="A3210" s="1" t="s">
        <v>6094</v>
      </c>
      <c r="B3210" s="1" t="s">
        <v>6095</v>
      </c>
      <c r="C3210" s="1" t="str">
        <f aca="false">A3210 &amp;" " &amp;"""" &amp;B3210 &amp;""""</f>
        <v> ENG_dutch_security:5 "Die Niederlande sichern"</v>
      </c>
      <c r="D3210" s="1" t="str">
        <f aca="false">IF(ISBLANK(A3210),"",C3210)</f>
        <v> ENG_dutch_security:5 "Die Niederlande sichern"</v>
      </c>
    </row>
    <row r="3211" customFormat="false" ht="13.8" hidden="false" customHeight="false" outlineLevel="0" collapsed="false">
      <c r="A3211" s="1" t="s">
        <v>6096</v>
      </c>
      <c r="B3211" s="1" t="s">
        <v>6097</v>
      </c>
      <c r="C3211" s="1" t="str">
        <f aca="false">A3211 &amp;" " &amp;"""" &amp;B3211 &amp;""""</f>
        <v> ENG_dutch_security_desc:5 "Die politischen Bewegungen in den Niederlanden unterstützen weiterhin unsere Feinde. Die Niederlande müssen unterworfen werden, um ein freies Europa zu gewährleisten."</v>
      </c>
      <c r="D3211" s="1" t="str">
        <f aca="false">IF(ISBLANK(A3211),"",C3211)</f>
        <v> ENG_dutch_security_desc:5 "Die politischen Bewegungen in den Niederlanden unterstützen weiterhin unsere Feinde. Die Niederlande müssen unterworfen werden, um ein freies Europa zu gewährleisten."</v>
      </c>
    </row>
    <row r="3212" customFormat="false" ht="13.8" hidden="false" customHeight="false" outlineLevel="0" collapsed="false">
      <c r="A3212" s="1" t="s">
        <v>6098</v>
      </c>
      <c r="B3212" s="1" t="s">
        <v>4000</v>
      </c>
      <c r="C3212" s="1" t="str">
        <f aca="false">A3212 &amp;" " &amp;"""" &amp;B3212 &amp;""""</f>
        <v> ENG_war_with_japan:5 "Krieg mit Japan"</v>
      </c>
      <c r="D3212" s="1" t="str">
        <f aca="false">IF(ISBLANK(A3212),"",C3212)</f>
        <v> ENG_war_with_japan:5 "Krieg mit Japan"</v>
      </c>
    </row>
    <row r="3213" customFormat="false" ht="13.8" hidden="false" customHeight="false" outlineLevel="0" collapsed="false">
      <c r="A3213" s="1" t="s">
        <v>6099</v>
      </c>
      <c r="B3213" s="1" t="s">
        <v>6100</v>
      </c>
      <c r="C3213" s="1" t="str">
        <f aca="false">A3213 &amp;" " &amp;"""" &amp;B3213 &amp;""""</f>
        <v> ENG_war_with_japan_desc:5 "Alle anderen Möglichkeiten sind erschöpft, und die Japaner weigern sich, ihren Expansionsdrang aufzugeben. Für die Sicherheit des Britischen Reiches und der Menschen in Asien müssen wir die Japaner unterwerfen."</v>
      </c>
      <c r="D3213" s="1" t="str">
        <f aca="false">IF(ISBLANK(A3213),"",C3213)</f>
        <v> ENG_war_with_japan_desc:5 "Alle anderen Möglichkeiten sind erschöpft, und die Japaner weigern sich, ihren Expansionsdrang aufzugeben. Für die Sicherheit des Britischen Reiches und der Menschen in Asien müssen wir die Japaner unterwerfen."</v>
      </c>
    </row>
    <row r="3214" customFormat="false" ht="13.8" hidden="false" customHeight="false" outlineLevel="0" collapsed="false">
      <c r="A3214" s="1" t="s">
        <v>6101</v>
      </c>
      <c r="B3214" s="1" t="s">
        <v>6102</v>
      </c>
      <c r="C3214" s="1" t="str">
        <f aca="false">A3214 &amp;" " &amp;"""" &amp;B3214 &amp;""""</f>
        <v> ENG_war_with_italy:5 "Krieg mit Italien"</v>
      </c>
      <c r="D3214" s="1" t="str">
        <f aca="false">IF(ISBLANK(A3214),"",C3214)</f>
        <v> ENG_war_with_italy:5 "Krieg mit Italien"</v>
      </c>
    </row>
    <row r="3215" customFormat="false" ht="13.8" hidden="false" customHeight="false" outlineLevel="0" collapsed="false">
      <c r="A3215" s="1" t="s">
        <v>6103</v>
      </c>
      <c r="B3215" s="1" t="s">
        <v>6104</v>
      </c>
      <c r="C3215" s="1" t="str">
        <f aca="false">A3215 &amp;" " &amp;"""" &amp;B3215 &amp;""""</f>
        <v> ENG_war_with_italy_desc:5 "Die Italiener weigern sich, ihre Pläne für ein neues Reich aufzugeben, und haben bewiesen, dass sie bereit sind, für die Erweiterung ihrer Grenzen in den Krieg zu ziehen. Wir müssen alles in unserer Macht Stehende tun, um diese Bedrohung zu beseitigen, bevor es zu spät ist."</v>
      </c>
      <c r="D3215" s="1" t="str">
        <f aca="false">IF(ISBLANK(A3215),"",C3215)</f>
        <v> ENG_war_with_italy_desc:5 "Die Italiener weigern sich, ihre Pläne für ein neues Reich aufzugeben, und haben bewiesen, dass sie bereit sind, für die Erweiterung ihrer Grenzen in den Krieg zu ziehen. Wir müssen alles in unserer Macht Stehende tun, um diese Bedrohung zu beseitigen, bevor es zu spät ist."</v>
      </c>
    </row>
    <row r="3216" customFormat="false" ht="13.8" hidden="false" customHeight="false" outlineLevel="0" collapsed="false">
      <c r="A3216" s="1" t="s">
        <v>6105</v>
      </c>
      <c r="B3216" s="1" t="s">
        <v>5049</v>
      </c>
      <c r="C3216" s="1" t="str">
        <f aca="false">A3216 &amp;" " &amp;"""" &amp;B3216 &amp;""""</f>
        <v> ENG_embargo_ussr:5 "Embargo gegen die UdSSR"</v>
      </c>
      <c r="D3216" s="1" t="str">
        <f aca="false">IF(ISBLANK(A3216),"",C3216)</f>
        <v> ENG_embargo_ussr:5 "Embargo gegen die UdSSR"</v>
      </c>
    </row>
    <row r="3217" customFormat="false" ht="13.8" hidden="false" customHeight="false" outlineLevel="0" collapsed="false">
      <c r="A3217" s="1" t="s">
        <v>6106</v>
      </c>
      <c r="B3217" s="1" t="s">
        <v>6107</v>
      </c>
      <c r="C3217" s="1" t="str">
        <f aca="false">A3217 &amp;" " &amp;"""" &amp;B3217 &amp;""""</f>
        <v> ENG_embargo_ussr_desc:5 "Die Sowjetunion wird immer mächtiger und nutzt britische Ressourcen, um ihre militärischen Anstrengungen voranzutreiben. Wir sollten ihnen den Zugang zu unserem Handel verwehren."</v>
      </c>
      <c r="D3217" s="1" t="str">
        <f aca="false">IF(ISBLANK(A3217),"",C3217)</f>
        <v> ENG_embargo_ussr_desc:5 "Die Sowjetunion wird immer mächtiger und nutzt britische Ressourcen, um ihre militärischen Anstrengungen voranzutreiben. Wir sollten ihnen den Zugang zu unserem Handel verwehren."</v>
      </c>
    </row>
    <row r="3218" customFormat="false" ht="13.8" hidden="false" customHeight="false" outlineLevel="0" collapsed="false">
      <c r="A3218" s="1" t="s">
        <v>6108</v>
      </c>
      <c r="B3218" s="1" t="s">
        <v>1210</v>
      </c>
      <c r="C3218" s="1" t="str">
        <f aca="false">A3218 &amp;" " &amp;"""" &amp;B3218 &amp;""""</f>
        <v> ENG_war_with_ussr:5 "Krieg mit der UdSSR"</v>
      </c>
      <c r="D3218" s="1" t="str">
        <f aca="false">IF(ISBLANK(A3218),"",C3218)</f>
        <v> ENG_war_with_ussr:5 "Krieg mit der UdSSR"</v>
      </c>
    </row>
    <row r="3219" customFormat="false" ht="13.8" hidden="false" customHeight="false" outlineLevel="0" collapsed="false">
      <c r="A3219" s="1" t="s">
        <v>6109</v>
      </c>
      <c r="B3219" s="1" t="s">
        <v>6110</v>
      </c>
      <c r="C3219" s="1" t="str">
        <f aca="false">A3219 &amp;" " &amp;"""" &amp;B3219 &amp;""""</f>
        <v> ENG_war_with_ussr_desc:5 "Die Bedrohung durch die Sowjetunion nimmt trotz unserer Einwände weiter zu. Wir können eine aggressive Sowjetunion nicht dulden und haben keine andere Wahl, als für eine bessere Zukunft in den Krieg zu ziehen."</v>
      </c>
      <c r="D3219" s="1" t="str">
        <f aca="false">IF(ISBLANK(A3219),"",C3219)</f>
        <v> ENG_war_with_ussr_desc:5 "Die Bedrohung durch die Sowjetunion nimmt trotz unserer Einwände weiter zu. Wir können eine aggressive Sowjetunion nicht dulden und haben keine andere Wahl, als für eine bessere Zukunft in den Krieg zu ziehen."</v>
      </c>
    </row>
    <row r="3220" customFormat="false" ht="13.8" hidden="false" customHeight="false" outlineLevel="0" collapsed="false">
      <c r="A3220" s="1" t="s">
        <v>6111</v>
      </c>
      <c r="B3220" s="1" t="s">
        <v>6112</v>
      </c>
      <c r="C3220" s="1" t="str">
        <f aca="false">A3220 &amp;" " &amp;"""" &amp;B3220 &amp;""""</f>
        <v> ENG_On_to_East_Africa:5 "Auf dem Weg nach Ostafrika"</v>
      </c>
      <c r="D3220" s="1" t="str">
        <f aca="false">IF(ISBLANK(A3220),"",C3220)</f>
        <v> ENG_On_to_East_Africa:5 "Auf dem Weg nach Ostafrika"</v>
      </c>
    </row>
    <row r="3221" customFormat="false" ht="13.8" hidden="false" customHeight="false" outlineLevel="0" collapsed="false">
      <c r="A3221" s="1" t="s">
        <v>6113</v>
      </c>
      <c r="B3221" s="1" t="s">
        <v>6114</v>
      </c>
      <c r="C3221" s="1" t="str">
        <f aca="false">A3221 &amp;" " &amp;"""" &amp;B3221 &amp;""""</f>
        <v> ENG_On_to_East_Africa_desc:5 "Freigabe der DMZ, die Ostafrika blockiert"</v>
      </c>
      <c r="D3221" s="1" t="str">
        <f aca="false">IF(ISBLANK(A3221),"",C3221)</f>
        <v> ENG_On_to_East_Africa_desc:5 "Freigabe der DMZ, die Ostafrika blockiert"</v>
      </c>
    </row>
    <row r="3222" customFormat="false" ht="13.8" hidden="false" customHeight="false" outlineLevel="0" collapsed="false">
      <c r="A3222" s="1" t="s">
        <v>6115</v>
      </c>
      <c r="B3222" s="1" t="s">
        <v>6116</v>
      </c>
      <c r="C3222" s="1" t="str">
        <f aca="false">A3222 &amp;" " &amp;"""" &amp;B3222 &amp;""""</f>
        <v> ENG_general_rearmament_focus:5 "Das Aufrüstungsprogramm von 1936"</v>
      </c>
      <c r="D3222" s="1" t="str">
        <f aca="false">IF(ISBLANK(A3222),"",C3222)</f>
        <v> ENG_general_rearmament_focus:5 "Das Aufrüstungsprogramm von 1936"</v>
      </c>
    </row>
    <row r="3223" customFormat="false" ht="13.8" hidden="false" customHeight="false" outlineLevel="0" collapsed="false">
      <c r="A3223" s="1" t="s">
        <v>6117</v>
      </c>
      <c r="B3223" s="1" t="s">
        <v>6118</v>
      </c>
      <c r="C3223" s="1" t="str">
        <f aca="false">A3223 &amp;" " &amp;"""" &amp;B3223 &amp;""""</f>
        <v> ENG_general_rearmament_focus_desc:5 "Die jüngsten Bestrebungen Deutschlands und anderer faschistischer Mächte in der Welt deuten darauf hin, dass wir in unserer Zeit vielleicht keinen Frieden haben werden. Um uns darauf vorzubereiten, sollten wir damit beginnen, die Weichen für unsere eigene Aufrüstung zu stellen, falls sich die Lage weiter verschlechtert."</v>
      </c>
      <c r="D3223" s="1" t="str">
        <f aca="false">IF(ISBLANK(A3223),"",C3223)</f>
        <v> ENG_general_rearmament_focus_desc:5 "Die jüngsten Bestrebungen Deutschlands und anderer faschistischer Mächte in der Welt deuten darauf hin, dass wir in unserer Zeit vielleicht keinen Frieden haben werden. Um uns darauf vorzubereiten, sollten wir damit beginnen, die Weichen für unsere eigene Aufrüstung zu stellen, falls sich die Lage weiter verschlechtert."</v>
      </c>
    </row>
    <row r="3224" customFormat="false" ht="13.8" hidden="false" customHeight="false" outlineLevel="0" collapsed="false">
      <c r="A3224" s="1" t="s">
        <v>6119</v>
      </c>
      <c r="B3224" s="1" t="s">
        <v>6120</v>
      </c>
      <c r="C3224" s="1" t="str">
        <f aca="false">A3224 &amp;" " &amp;"""" &amp;B3224 &amp;""""</f>
        <v> ENG_artillery_focus:5 "Königliche Artillerieregimenter aufrüsten"</v>
      </c>
      <c r="D3224" s="1" t="str">
        <f aca="false">IF(ISBLANK(A3224),"",C3224)</f>
        <v> ENG_artillery_focus:5 "Königliche Artillerieregimenter aufrüsten"</v>
      </c>
    </row>
    <row r="3225" customFormat="false" ht="13.8" hidden="false" customHeight="false" outlineLevel="0" collapsed="false">
      <c r="A3225" s="1" t="s">
        <v>6121</v>
      </c>
      <c r="B3225" s="1" t="s">
        <v>911</v>
      </c>
      <c r="C3225" s="1" t="str">
        <f aca="false">A3225 &amp;" " &amp;"""" &amp;B3225 &amp;""""</f>
        <v> ENG_artillery_focus_desc:5 " "</v>
      </c>
      <c r="D3225" s="1" t="str">
        <f aca="false">IF(ISBLANK(A3225),"",C3225)</f>
        <v> ENG_artillery_focus_desc:5 " "</v>
      </c>
    </row>
    <row r="3226" customFormat="false" ht="13.8" hidden="false" customHeight="false" outlineLevel="0" collapsed="false">
      <c r="A3226" s="1" t="s">
        <v>6122</v>
      </c>
      <c r="B3226" s="1" t="s">
        <v>6123</v>
      </c>
      <c r="C3226" s="1" t="str">
        <f aca="false">A3226 &amp;" " &amp;"""" &amp;B3226 &amp;""""</f>
        <v> ENG_Port_Garrisons:5 "Hafenverteidigung"</v>
      </c>
      <c r="D3226" s="1" t="str">
        <f aca="false">IF(ISBLANK(A3226),"",C3226)</f>
        <v> ENG_Port_Garrisons:5 "Hafenverteidigung"</v>
      </c>
    </row>
    <row r="3227" customFormat="false" ht="13.8" hidden="false" customHeight="false" outlineLevel="0" collapsed="false">
      <c r="A3227" s="1" t="s">
        <v>6124</v>
      </c>
      <c r="B3227" s="1" t="s">
        <v>911</v>
      </c>
      <c r="C3227" s="1" t="str">
        <f aca="false">A3227 &amp;" " &amp;"""" &amp;B3227 &amp;""""</f>
        <v> ENG_Port_Garrisons_desc:5 " "</v>
      </c>
      <c r="D3227" s="1" t="str">
        <f aca="false">IF(ISBLANK(A3227),"",C3227)</f>
        <v> ENG_Port_Garrisons_desc:5 " "</v>
      </c>
    </row>
    <row r="3228" customFormat="false" ht="13.8" hidden="false" customHeight="false" outlineLevel="0" collapsed="false">
      <c r="A3228" s="1" t="s">
        <v>6125</v>
      </c>
      <c r="B3228" s="1" t="s">
        <v>6126</v>
      </c>
      <c r="C3228" s="1" t="str">
        <f aca="false">A3228 &amp;" " &amp;"""" &amp;B3228 &amp;""""</f>
        <v> ENG_HomeGuard:5 "Die Heimwehr"</v>
      </c>
      <c r="D3228" s="1" t="str">
        <f aca="false">IF(ISBLANK(A3228),"",C3228)</f>
        <v> ENG_HomeGuard:5 "Die Heimwehr"</v>
      </c>
    </row>
    <row r="3229" customFormat="false" ht="13.8" hidden="false" customHeight="false" outlineLevel="0" collapsed="false">
      <c r="A3229" s="1" t="s">
        <v>6127</v>
      </c>
      <c r="B3229" s="1" t="s">
        <v>911</v>
      </c>
      <c r="C3229" s="1" t="str">
        <f aca="false">A3229 &amp;" " &amp;"""" &amp;B3229 &amp;""""</f>
        <v> ENG_HomeGuard_desc:5 " "</v>
      </c>
      <c r="D3229" s="1" t="str">
        <f aca="false">IF(ISBLANK(A3229),"",C3229)</f>
        <v> ENG_HomeGuard_desc:5 " "</v>
      </c>
    </row>
    <row r="3230" customFormat="false" ht="13.8" hidden="false" customHeight="false" outlineLevel="0" collapsed="false">
      <c r="A3230" s="1" t="s">
        <v>6128</v>
      </c>
      <c r="B3230" s="1" t="s">
        <v>6129</v>
      </c>
      <c r="C3230" s="1" t="str">
        <f aca="false">A3230 &amp;" " &amp;"""" &amp;B3230 &amp;""""</f>
        <v> ENG_skies:5 "Blick zum Himmel"</v>
      </c>
      <c r="D3230" s="1" t="str">
        <f aca="false">IF(ISBLANK(A3230),"",C3230)</f>
        <v> ENG_skies:5 "Blick zum Himmel"</v>
      </c>
    </row>
    <row r="3231" customFormat="false" ht="13.8" hidden="false" customHeight="false" outlineLevel="0" collapsed="false">
      <c r="A3231" s="1" t="s">
        <v>6130</v>
      </c>
      <c r="B3231" s="1" t="s">
        <v>911</v>
      </c>
      <c r="C3231" s="1" t="str">
        <f aca="false">A3231 &amp;" " &amp;"""" &amp;B3231 &amp;""""</f>
        <v> ENG_skies_desc:5 " "</v>
      </c>
      <c r="D3231" s="1" t="str">
        <f aca="false">IF(ISBLANK(A3231),"",C3231)</f>
        <v> ENG_skies_desc:5 " "</v>
      </c>
    </row>
    <row r="3232" customFormat="false" ht="13.8" hidden="false" customHeight="false" outlineLevel="0" collapsed="false">
      <c r="A3232" s="1" t="s">
        <v>6131</v>
      </c>
      <c r="B3232" s="1" t="s">
        <v>6132</v>
      </c>
      <c r="C3232" s="1" t="str">
        <f aca="false">A3232 &amp;" " &amp;"""" &amp;B3232 &amp;""""</f>
        <v> ENG_AA:5 "Luftverteidigung II"</v>
      </c>
      <c r="D3232" s="1" t="str">
        <f aca="false">IF(ISBLANK(A3232),"",C3232)</f>
        <v> ENG_AA:5 "Luftverteidigung II"</v>
      </c>
    </row>
    <row r="3233" customFormat="false" ht="13.8" hidden="false" customHeight="false" outlineLevel="0" collapsed="false">
      <c r="A3233" s="1" t="s">
        <v>6133</v>
      </c>
      <c r="B3233" s="1" t="s">
        <v>911</v>
      </c>
      <c r="C3233" s="1" t="str">
        <f aca="false">A3233 &amp;" " &amp;"""" &amp;B3233 &amp;""""</f>
        <v> ENG_AA_desc:5 " "</v>
      </c>
      <c r="D3233" s="1" t="str">
        <f aca="false">IF(ISBLANK(A3233),"",C3233)</f>
        <v> ENG_AA_desc:5 " "</v>
      </c>
    </row>
    <row r="3234" customFormat="false" ht="13.8" hidden="false" customHeight="false" outlineLevel="0" collapsed="false">
      <c r="A3234" s="1" t="s">
        <v>6134</v>
      </c>
      <c r="B3234" s="1" t="s">
        <v>6135</v>
      </c>
      <c r="C3234" s="1" t="str">
        <f aca="false">A3234 &amp;" " &amp;"""" &amp;B3234 &amp;""""</f>
        <v> ENG_pillbox:5 "Stärkung der irischen Grenze"</v>
      </c>
      <c r="D3234" s="1" t="str">
        <f aca="false">IF(ISBLANK(A3234),"",C3234)</f>
        <v> ENG_pillbox:5 "Stärkung der irischen Grenze"</v>
      </c>
    </row>
    <row r="3235" customFormat="false" ht="13.8" hidden="false" customHeight="false" outlineLevel="0" collapsed="false">
      <c r="A3235" s="1" t="s">
        <v>6136</v>
      </c>
      <c r="B3235" s="1" t="s">
        <v>911</v>
      </c>
      <c r="C3235" s="1" t="str">
        <f aca="false">A3235 &amp;" " &amp;"""" &amp;B3235 &amp;""""</f>
        <v> ENG_pillbox_desc:5 " "</v>
      </c>
      <c r="D3235" s="1" t="str">
        <f aca="false">IF(ISBLANK(A3235),"",C3235)</f>
        <v> ENG_pillbox_desc:5 " "</v>
      </c>
    </row>
    <row r="3236" customFormat="false" ht="13.8" hidden="false" customHeight="false" outlineLevel="0" collapsed="false">
      <c r="A3236" s="1" t="s">
        <v>6137</v>
      </c>
      <c r="B3236" s="1" t="s">
        <v>6138</v>
      </c>
      <c r="C3236" s="1" t="str">
        <f aca="false">A3236 &amp;" " &amp;"""" &amp;B3236 &amp;""""</f>
        <v> ENG_ire_guard:5 "Finanzierung der Irish Homeguard"</v>
      </c>
      <c r="D3236" s="1" t="str">
        <f aca="false">IF(ISBLANK(A3236),"",C3236)</f>
        <v> ENG_ire_guard:5 "Finanzierung der Irish Homeguard"</v>
      </c>
    </row>
    <row r="3237" customFormat="false" ht="13.8" hidden="false" customHeight="false" outlineLevel="0" collapsed="false">
      <c r="A3237" s="1" t="s">
        <v>6139</v>
      </c>
      <c r="B3237" s="1" t="s">
        <v>911</v>
      </c>
      <c r="C3237" s="1" t="str">
        <f aca="false">A3237 &amp;" " &amp;"""" &amp;B3237 &amp;""""</f>
        <v> ENG_ire_guard_desc:5 " "</v>
      </c>
      <c r="D3237" s="1" t="str">
        <f aca="false">IF(ISBLANK(A3237),"",C3237)</f>
        <v> ENG_ire_guard_desc:5 " "</v>
      </c>
    </row>
    <row r="3238" customFormat="false" ht="13.8" hidden="false" customHeight="false" outlineLevel="0" collapsed="false">
      <c r="A3238" s="1" t="s">
        <v>6140</v>
      </c>
      <c r="B3238" s="1" t="s">
        <v>6141</v>
      </c>
      <c r="C3238" s="1" t="str">
        <f aca="false">A3238 &amp;" " &amp;"""" &amp;B3238 &amp;""""</f>
        <v> ENG_industrial_programme_focus:5 "Industrielles Programm"</v>
      </c>
      <c r="D3238" s="1" t="str">
        <f aca="false">IF(ISBLANK(A3238),"",C3238)</f>
        <v> ENG_industrial_programme_focus:5 "Industrielles Programm"</v>
      </c>
    </row>
    <row r="3239" customFormat="false" ht="13.8" hidden="false" customHeight="false" outlineLevel="0" collapsed="false">
      <c r="A3239" s="1" t="s">
        <v>6142</v>
      </c>
      <c r="B3239" s="1" t="s">
        <v>6143</v>
      </c>
      <c r="C3239" s="1" t="str">
        <f aca="false">A3239 &amp;" " &amp;"""" &amp;B3239 &amp;""""</f>
        <v> ENG_industrial_programme_focus_desc:5 "Es sieht so aus, als wäre ein weiterer großer Krieg unvermeidlich. Wenn es nicht Hitler ist, wird es das Mikado sein, oder sogar die Sowjets... Die öffentliche Meinung hat sich soweit geändert, dass wir ein Programm zur allgemeinen Aufrüstung einleiten können."</v>
      </c>
      <c r="D3239" s="1" t="str">
        <f aca="false">IF(ISBLANK(A3239),"",C3239)</f>
        <v> ENG_industrial_programme_focus_desc:5 "Es sieht so aus, als wäre ein weiterer großer Krieg unvermeidlich. Wenn es nicht Hitler ist, wird es das Mikado sein, oder sogar die Sowjets... Die öffentliche Meinung hat sich soweit geändert, dass wir ein Programm zur allgemeinen Aufrüstung einleiten können."</v>
      </c>
    </row>
    <row r="3240" customFormat="false" ht="13.8" hidden="false" customHeight="false" outlineLevel="0" collapsed="false">
      <c r="A3240" s="1" t="s">
        <v>6144</v>
      </c>
      <c r="B3240" s="1" t="s">
        <v>6145</v>
      </c>
      <c r="C3240" s="1" t="str">
        <f aca="false">A3240 &amp;" " &amp;"""" &amp;B3240 &amp;""""</f>
        <v> ENG_industrial_programme_focus2:5 "Sparmaßnahmen"</v>
      </c>
      <c r="D3240" s="1" t="str">
        <f aca="false">IF(ISBLANK(A3240),"",C3240)</f>
        <v> ENG_industrial_programme_focus2:5 "Sparmaßnahmen"</v>
      </c>
    </row>
    <row r="3241" customFormat="false" ht="13.8" hidden="false" customHeight="false" outlineLevel="0" collapsed="false">
      <c r="A3241" s="1" t="s">
        <v>6146</v>
      </c>
      <c r="B3241" s="1" t="s">
        <v>911</v>
      </c>
      <c r="C3241" s="1" t="str">
        <f aca="false">A3241 &amp;" " &amp;"""" &amp;B3241 &amp;""""</f>
        <v> ENG_industrial_programme_focus2_desc:5 " "</v>
      </c>
      <c r="D3241" s="1" t="str">
        <f aca="false">IF(ISBLANK(A3241),"",C3241)</f>
        <v> ENG_industrial_programme_focus2_desc:5 " "</v>
      </c>
    </row>
    <row r="3242" customFormat="false" ht="13.8" hidden="false" customHeight="false" outlineLevel="0" collapsed="false">
      <c r="A3242" s="1" t="s">
        <v>6147</v>
      </c>
      <c r="B3242" s="1" t="s">
        <v>6148</v>
      </c>
      <c r="C3242" s="1" t="str">
        <f aca="false">A3242 &amp;" " &amp;"""" &amp;B3242 &amp;""""</f>
        <v> ENG_GHQ_Line:5 "Die GHQ-Linie"</v>
      </c>
      <c r="D3242" s="1" t="str">
        <f aca="false">IF(ISBLANK(A3242),"",C3242)</f>
        <v> ENG_GHQ_Line:5 "Die GHQ-Linie"</v>
      </c>
    </row>
    <row r="3243" customFormat="false" ht="13.8" hidden="false" customHeight="false" outlineLevel="0" collapsed="false">
      <c r="A3243" s="1" t="s">
        <v>6149</v>
      </c>
      <c r="B3243" s="1" t="s">
        <v>6150</v>
      </c>
      <c r="C3243" s="1" t="str">
        <f aca="false">A3243 &amp;" " &amp;"""" &amp;B3243 &amp;""""</f>
        <v> ENG_GHQ_Line_desc:5 "Die GHQ Line (General Headquarters Line) war eine Verteidigungslinie, die während des Zweiten Weltkriegs im Vereinigten Königreich errichtet wurde, um eine erwartete deutsche Invasion abzuwehren. Die britische Armee hatte nach der Evakuierung von Dünkirchen den größten Teil ihrer Ausrüstung in Frankreich zurückgelassen. Daher wurde beschlossen, ein statisches System von Verteidigungslinien um Großbritannien herum zu errichten, die das Land abtrennen und die Deutschen so lange aufhalten sollten, bis mobilere Kräfte einen Gegenangriff starten konnten. Über 50 Verteidigungslinien wurden um Großbritannien herum errichtet. Nach den Küstenbefestigungen war die GHQ-Linie die längste und wichtigste, die London und das industrielle Zentrum Großbritanniens schützen sollte und die letzte Verteidigungsmöglichkeit Großbritanniens darstellte."</v>
      </c>
      <c r="D3243" s="1" t="str">
        <f aca="false">IF(ISBLANK(A3243),"",C3243)</f>
        <v> ENG_GHQ_Line_desc:5 "Die GHQ Line (General Headquarters Line) war eine Verteidigungslinie, die während des Zweiten Weltkriegs im Vereinigten Königreich errichtet wurde, um eine erwartete deutsche Invasion abzuwehren. Die britische Armee hatte nach der Evakuierung von Dünkirchen den größten Teil ihrer Ausrüstung in Frankreich zurückgelassen. Daher wurde beschlossen, ein statisches System von Verteidigungslinien um Großbritannien herum zu errichten, die das Land abtrennen und die Deutschen so lange aufhalten sollten, bis mobilere Kräfte einen Gegenangriff starten konnten. Über 50 Verteidigungslinien wurden um Großbritannien herum errichtet. Nach den Küstenbefestigungen war die GHQ-Linie die längste und wichtigste, die London und das industrielle Zentrum Großbritanniens schützen sollte und die letzte Verteidigungsmöglichkeit Großbritanniens darstellte."</v>
      </c>
    </row>
    <row r="3244" customFormat="false" ht="13.8" hidden="false" customHeight="false" outlineLevel="0" collapsed="false">
      <c r="A3244" s="1" t="s">
        <v>6151</v>
      </c>
      <c r="B3244" s="1" t="s">
        <v>6152</v>
      </c>
      <c r="C3244" s="1" t="str">
        <f aca="false">A3244 &amp;" " &amp;"""" &amp;B3244 &amp;""""</f>
        <v> ENG_Limited_Liability:5 "Planung mit beschränkter Haftung"</v>
      </c>
      <c r="D3244" s="1" t="str">
        <f aca="false">IF(ISBLANK(A3244),"",C3244)</f>
        <v> ENG_Limited_Liability:5 "Planung mit beschränkter Haftung"</v>
      </c>
    </row>
    <row r="3245" customFormat="false" ht="13.8" hidden="false" customHeight="false" outlineLevel="0" collapsed="false">
      <c r="A3245" s="1" t="s">
        <v>6153</v>
      </c>
      <c r="B3245" s="1" t="s">
        <v>911</v>
      </c>
      <c r="C3245" s="1" t="str">
        <f aca="false">A3245 &amp;" " &amp;"""" &amp;B3245 &amp;""""</f>
        <v> ENG_Limited_Liability_desc:5 " "</v>
      </c>
      <c r="D3245" s="1" t="str">
        <f aca="false">IF(ISBLANK(A3245),"",C3245)</f>
        <v> ENG_Limited_Liability_desc:5 " "</v>
      </c>
    </row>
    <row r="3246" customFormat="false" ht="13.8" hidden="false" customHeight="false" outlineLevel="0" collapsed="false">
      <c r="A3246" s="1" t="s">
        <v>6154</v>
      </c>
      <c r="B3246" s="1" t="s">
        <v>6155</v>
      </c>
      <c r="C3246" s="1" t="str">
        <f aca="false">A3246 &amp;" " &amp;"""" &amp;B3246 &amp;""""</f>
        <v> ENG_continental_warfare:5 "£tech_mod Planung der kontinentalen Kriegsführung"</v>
      </c>
      <c r="D3246" s="1" t="str">
        <f aca="false">IF(ISBLANK(A3246),"",C3246)</f>
        <v> ENG_continental_warfare:5 "£tech_mod Planung der kontinentalen Kriegsführung"</v>
      </c>
    </row>
    <row r="3247" customFormat="false" ht="13.8" hidden="false" customHeight="false" outlineLevel="0" collapsed="false">
      <c r="A3247" s="1" t="s">
        <v>6156</v>
      </c>
      <c r="B3247" s="1" t="s">
        <v>911</v>
      </c>
      <c r="C3247" s="1" t="str">
        <f aca="false">A3247 &amp;" " &amp;"""" &amp;B3247 &amp;""""</f>
        <v> ENG_continental_warfare_desc:5 " "</v>
      </c>
      <c r="D3247" s="1" t="str">
        <f aca="false">IF(ISBLANK(A3247),"",C3247)</f>
        <v> ENG_continental_warfare_desc:5 " "</v>
      </c>
    </row>
    <row r="3248" customFormat="false" ht="13.8" hidden="false" customHeight="false" outlineLevel="0" collapsed="false">
      <c r="A3248" s="1" t="s">
        <v>6157</v>
      </c>
      <c r="B3248" s="1" t="s">
        <v>6158</v>
      </c>
      <c r="C3248" s="1" t="str">
        <f aca="false">A3248 &amp;" " &amp;"""" &amp;B3248 &amp;""""</f>
        <v> ENG_tube_alloy:5 "Rohrlegierungen"</v>
      </c>
      <c r="D3248" s="1" t="str">
        <f aca="false">IF(ISBLANK(A3248),"",C3248)</f>
        <v> ENG_tube_alloy:5 "Rohrlegierungen"</v>
      </c>
    </row>
    <row r="3249" customFormat="false" ht="13.8" hidden="false" customHeight="false" outlineLevel="0" collapsed="false">
      <c r="A3249" s="1" t="s">
        <v>6159</v>
      </c>
      <c r="B3249" s="1" t="s">
        <v>6160</v>
      </c>
      <c r="C3249" s="1" t="str">
        <f aca="false">A3249 &amp;" " &amp;"""" &amp;B3249 &amp;""""</f>
        <v> ENG_tube_alloy_desc: "Anderson und Akers haben sich den Namen Tube Alloys ausgedacht. Er wurde absichtlich so gewählt, dass er nichtssagend ist und den Anschein von Wahrscheinlichkeit erweckt"."</v>
      </c>
      <c r="D3249" s="1" t="str">
        <f aca="false">IF(ISBLANK(A3249),"",C3249)</f>
        <v> ENG_tube_alloy_desc: "Anderson und Akers haben sich den Namen Tube Alloys ausgedacht. Er wurde absichtlich so gewählt, dass er nichtssagend ist und den Anschein von Wahrscheinlichkeit erweckt"."</v>
      </c>
    </row>
    <row r="3250" customFormat="false" ht="13.8" hidden="false" customHeight="false" outlineLevel="0" collapsed="false">
      <c r="A3250" s="1" t="s">
        <v>6161</v>
      </c>
      <c r="B3250" s="1" t="s">
        <v>6162</v>
      </c>
      <c r="C3250" s="1" t="str">
        <f aca="false">A3250 &amp;" " &amp;"""" &amp;B3250 &amp;""""</f>
        <v> ENG_radar_networks:5 "Das Radarnetz"</v>
      </c>
      <c r="D3250" s="1" t="str">
        <f aca="false">IF(ISBLANK(A3250),"",C3250)</f>
        <v> ENG_radar_networks:5 "Das Radarnetz"</v>
      </c>
    </row>
    <row r="3251" customFormat="false" ht="13.8" hidden="false" customHeight="false" outlineLevel="0" collapsed="false">
      <c r="A3251" s="1" t="s">
        <v>6163</v>
      </c>
      <c r="B3251" s="1" t="s">
        <v>6164</v>
      </c>
      <c r="C3251" s="1" t="str">
        <f aca="false">A3251 &amp;" " &amp;"""" &amp;B3251 &amp;""""</f>
        <v> ENG_radar_networks_desc:5 "Chain Home, kurz CH, war der Codename für den Ring von Küsten-Frühwarnradarstationen, die von der Royal Air Force (RAF) vor und während des Zweiten Weltkriegs errichtet wurden, um Flugzeuge zu entdecken und zu verfolgen. Die Bezeichnung bezog sich auch auf die Radaranlagen selbst, bis sie 1940 den offiziellen Namen Air Ministry Experimental Station Type 1 (AMES Type 1) erhielten. Chain Home war das erste Frühwarnradarnetz der Welt und das erste militärische Radarsystem, das den operationellen Status erreichte. Sein Einfluss auf den Ausgang des Krieges machte es zu einer der mächtigsten Waffen des heute als "Zauberkrieg" bezeichneten Krieges."</v>
      </c>
      <c r="D3251" s="1" t="str">
        <f aca="false">IF(ISBLANK(A3251),"",C3251)</f>
        <v> ENG_radar_networks_desc:5 "Chain Home, kurz CH, war der Codename für den Ring von Küsten-Frühwarnradarstationen, die von der Royal Air Force (RAF) vor und während des Zweiten Weltkriegs errichtet wurden, um Flugzeuge zu entdecken und zu verfolgen. Die Bezeichnung bezog sich auch auf die Radaranlagen selbst, bis sie 1940 den offiziellen Namen Air Ministry Experimental Station Type 1 (AMES Type 1) erhielten. Chain Home war das erste Frühwarnradarnetz der Welt und das erste militärische Radarsystem, das den operationellen Status erreichte. Sein Einfluss auf den Ausgang des Krieges machte es zu einer der mächtigsten Waffen des heute als "Zauberkrieg" bezeichneten Krieges."</v>
      </c>
    </row>
    <row r="3252" customFormat="false" ht="13.8" hidden="false" customHeight="false" outlineLevel="0" collapsed="false">
      <c r="A3252" s="1" t="s">
        <v>6165</v>
      </c>
      <c r="B3252" s="1" t="s">
        <v>6166</v>
      </c>
      <c r="C3252" s="1" t="str">
        <f aca="false">A3252 &amp;" " &amp;"""" &amp;B3252 &amp;""""</f>
        <v> ENG_hurricane:5 "Hawker Hurricane Forschung"</v>
      </c>
      <c r="D3252" s="1" t="str">
        <f aca="false">IF(ISBLANK(A3252),"",C3252)</f>
        <v> ENG_hurricane:5 "Hawker Hurricane Forschung"</v>
      </c>
    </row>
    <row r="3253" customFormat="false" ht="13.8" hidden="false" customHeight="false" outlineLevel="0" collapsed="false">
      <c r="A3253" s="1" t="s">
        <v>6167</v>
      </c>
      <c r="B3253" s="1" t="s">
        <v>6168</v>
      </c>
      <c r="C3253" s="1" t="str">
        <f aca="false">A3253 &amp;" " &amp;"""" &amp;B3253 &amp;""""</f>
        <v> ENG_hurricane_desc:5 "Der Jungfernflug des ersten Serienflugzeugs, das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v>
      </c>
      <c r="D3253" s="1" t="str">
        <f aca="false">IF(ISBLANK(A3253),"",C3253)</f>
        <v> ENG_hurricane_desc:5 "Der Jungfernflug des ersten Serienflugzeugs, das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v>
      </c>
    </row>
    <row r="3254" customFormat="false" ht="13.8" hidden="false" customHeight="false" outlineLevel="0" collapsed="false">
      <c r="A3254" s="1" t="s">
        <v>6169</v>
      </c>
      <c r="B3254" s="1" t="s">
        <v>6170</v>
      </c>
      <c r="C3254" s="1" t="str">
        <f aca="false">A3254 &amp;" " &amp;"""" &amp;B3254 &amp;""""</f>
        <v> ENG_spitfire:5 "Supermarine Spitfire Forschung"</v>
      </c>
      <c r="D3254" s="1" t="str">
        <f aca="false">IF(ISBLANK(A3254),"",C3254)</f>
        <v> ENG_spitfire:5 "Supermarine Spitfire Forschung"</v>
      </c>
    </row>
    <row r="3255" customFormat="false" ht="13.8" hidden="false" customHeight="false" outlineLevel="0" collapsed="false">
      <c r="A3255" s="1" t="s">
        <v>6171</v>
      </c>
      <c r="B3255" s="1" t="s">
        <v>6172</v>
      </c>
      <c r="C3255" s="1" t="str">
        <f aca="false">A3255 &amp;" " &amp;"""" &amp;B3255 &amp;""""</f>
        <v> ENG_spitfire_desc:5 "Die Einsatzgeschichte der Spitfire bei der RAF begann mit der ersten Mk Is K9789, die am 4. August 1938 bei der 19 Squadron der RAF Duxford in Dienst gestellt wurde.  Die Spitfire erlangte während der Luftschlacht um Großbritannien Legendenstatus, ein Ruf, der durch den berühmten Spitfire Fund gefördert wurde, der von Lord Beaverbrook, dem Minister für Flugzeugproduktion, organisiert und geleitet wurde. Obwohl das Hauptziel des Fighter Command darin bestand, die Bomber der Luftwaffe zu stoppen, bestand die Taktik in der Praxis darin, die Spitfires gegen die deutschen Begleitjäger, insbesondere die Bf 109, einzusetzen, während die Hurricane-Staffeln die Bomber angriffen."</v>
      </c>
      <c r="D3255" s="1" t="str">
        <f aca="false">IF(ISBLANK(A3255),"",C3255)</f>
        <v> ENG_spitfire_desc:5 "Die Einsatzgeschichte der Spitfire bei der RAF begann mit der ersten Mk Is K9789, die am 4. August 1938 bei der 19 Squadron der RAF Duxford in Dienst gestellt wurde.  Die Spitfire erlangte während der Luftschlacht um Großbritannien Legendenstatus, ein Ruf, der durch den berühmten Spitfire Fund gefördert wurde, der von Lord Beaverbrook, dem Minister für Flugzeugproduktion, organisiert und geleitet wurde. Obwohl das Hauptziel des Fighter Command darin bestand, die Bomber der Luftwaffe zu stoppen, bestand die Taktik in der Praxis darin, die Spitfires gegen die deutschen Begleitjäger, insbesondere die Bf 109, einzusetzen, während die Hurricane-Staffeln die Bomber angriffen."</v>
      </c>
    </row>
    <row r="3256" customFormat="false" ht="13.8" hidden="false" customHeight="false" outlineLevel="0" collapsed="false">
      <c r="A3256" s="1" t="s">
        <v>6173</v>
      </c>
      <c r="B3256" s="1" t="s">
        <v>6174</v>
      </c>
      <c r="C3256" s="1" t="str">
        <f aca="false">A3256 &amp;" " &amp;"""" &amp;B3256 &amp;""""</f>
        <v> ENG_beaverbrook:5 "Ernennung von Lord Beaverbrook"</v>
      </c>
      <c r="D3256" s="1" t="str">
        <f aca="false">IF(ISBLANK(A3256),"",C3256)</f>
        <v> ENG_beaverbrook:5 "Ernennung von Lord Beaverbrook"</v>
      </c>
    </row>
    <row r="3257" customFormat="false" ht="13.8" hidden="false" customHeight="false" outlineLevel="0" collapsed="false">
      <c r="A3257" s="1" t="s">
        <v>6175</v>
      </c>
      <c r="B3257" s="1" t="s">
        <v>6176</v>
      </c>
      <c r="C3257" s="1" t="str">
        <f aca="false">A3257 &amp;" " &amp;"""" &amp;B3257 &amp;""""</f>
        <v> ENG_beaverbrook_desc:5 "William Maxwell Aitken, 1st Baron Beaverbrook, Während des Zweiten Weltkriegs, im Mai 1940, ernannte sein Freund Winston Churchill, der britische Premierminister, Beaverbrook zum Minister für Flugzeugproduktion. Mit Churchills Segen überarbeitete Beaverbrook alle Aspekte der kriegsbedingten Flugzeugproduktion; er erhöhte die Produktionsziele um 15 %, übernahm die Kontrolle über die Flugzeugreparaturen und die RAF-Lagereinheiten, ersetzte die Leitung von Werken, die nicht die erwarteten Leistungen erbrachten, und entließ deutsch-jüdische Ingenieure aus der Internierung, um in den Fabriken zu arbeiten. Er beschlagnahmte Material und Ausrüstung, die für andere Abteilungen bestimmt waren, und lag ständig im Streit mit dem Luftfahrtministerium. Sein Aufruf, Töpfe und Pfannen "für den Bau von Spitfires" zu beschaffen, wurde später von seinem Sohn Sir Max Aitken als reine Propagandaübung entlarvt. Dennoch erklärte das Time Magazine in einer Titelgeschichte: "Selbst wenn Großbritannien in diesem Herbst untergeht, wird es nicht Lord Beaverbrooks Schuld sein. Wenn es durchhält, wird es sein Triumph sein. Dieser Krieg ist ein Krieg der Maschinen. Er wird am Fließband gewonnen werden.' Unter Beaverbrook wurde die Produktion von Kampfflugzeugen und Bombern so stark gesteigert, dass Churchill erklärte: "Seine persönliche Kraft und sein Genie machten dies zu Aitkens bester Stunde. Beaverbrooks Einfluss auf die Kriegsproduktion ist viel diskutiert worden, aber er hat die Produktion in einer Zeit angekurbelt, in der sie dringend gebraucht wurde. Es wurde jedoch argumentiert, dass die Flugzeugproduktion bereits anstieg, als Beaverbrook die Leitung übernahm, und dass er das Glück hatte, ein System zu erben, das gerade begann, Früchte zu tragen. Air Chief Marshal Lord Dowding, Leiter des Jagdkommandos während der Schlacht um Großbritannien, schrieb: "Wir hatten die Organisation, wir hatten die Männer, wir hatten den Geist, der uns den Sieg in der Luft bringen konnte, aber wir hatten nicht den Vorrat an Maschinen, der notwendig war, um den Strapazen eines ständigen Kampfes standzuhalten. Lord Beaverbrook gab uns diese Maschinen, und ich glaube nicht, dass ich übertreibe, wenn ich sage, dass kein anderer Mann in England dies hätte tun können."</v>
      </c>
      <c r="D3257" s="1" t="str">
        <f aca="false">IF(ISBLANK(A3257),"",C3257)</f>
        <v> ENG_beaverbrook_desc:5 "William Maxwell Aitken, 1st Baron Beaverbrook, Während des Zweiten Weltkriegs, im Mai 1940, ernannte sein Freund Winston Churchill, der britische Premierminister, Beaverbrook zum Minister für Flugzeugproduktion. Mit Churchills Segen überarbeitete Beaverbrook alle Aspekte der kriegsbedingten Flugzeugproduktion; er erhöhte die Produktionsziele um 15 %, übernahm die Kontrolle über die Flugzeugreparaturen und die RAF-Lagereinheiten, ersetzte die Leitung von Werken, die nicht die erwarteten Leistungen erbrachten, und entließ deutsch-jüdische Ingenieure aus der Internierung, um in den Fabriken zu arbeiten. Er beschlagnahmte Material und Ausrüstung, die für andere Abteilungen bestimmt waren, und lag ständig im Streit mit dem Luftfahrtministerium. Sein Aufruf, Töpfe und Pfannen "für den Bau von Spitfires" zu beschaffen, wurde später von seinem Sohn Sir Max Aitken als reine Propagandaübung entlarvt. Dennoch erklärte das Time Magazine in einer Titelgeschichte: "Selbst wenn Großbritannien in diesem Herbst untergeht, wird es nicht Lord Beaverbrooks Schuld sein. Wenn es durchhält, wird es sein Triumph sein. Dieser Krieg ist ein Krieg der Maschinen. Er wird am Fließband gewonnen werden.' Unter Beaverbrook wurde die Produktion von Kampfflugzeugen und Bombern so stark gesteigert, dass Churchill erklärte: "Seine persönliche Kraft und sein Genie machten dies zu Aitkens bester Stunde. Beaverbrooks Einfluss auf die Kriegsproduktion ist viel diskutiert worden, aber er hat die Produktion in einer Zeit angekurbelt, in der sie dringend gebraucht wurde. Es wurde jedoch argumentiert, dass die Flugzeugproduktion bereits anstieg, als Beaverbrook die Leitung übernahm, und dass er das Glück hatte, ein System zu erben, das gerade begann, Früchte zu tragen. Air Chief Marshal Lord Dowding, Leiter des Jagdkommandos während der Schlacht um Großbritannien, schrieb: "Wir hatten die Organisation, wir hatten die Männer, wir hatten den Geist, der uns den Sieg in der Luft bringen konnte, aber wir hatten nicht den Vorrat an Maschinen, der notwendig war, um den Strapazen eines ständigen Kampfes standzuhalten. Lord Beaverbrook gab uns diese Maschinen, und ich glaube nicht, dass ich übertreibe, wenn ich sage, dass kein anderer Mann in England dies hätte tun können."</v>
      </c>
    </row>
    <row r="3258" customFormat="false" ht="13.8" hidden="false" customHeight="false" outlineLevel="0" collapsed="false">
      <c r="A3258" s="1" t="s">
        <v>6177</v>
      </c>
      <c r="B3258" s="1" t="s">
        <v>6178</v>
      </c>
      <c r="C3258" s="1" t="str">
        <f aca="false">A3258 &amp;" " &amp;"""" &amp;B3258 &amp;""""</f>
        <v> ENG_cruiser_tanks:5 "Schwerpunkt Kreuzerpanzer"</v>
      </c>
      <c r="D3258" s="1" t="str">
        <f aca="false">IF(ISBLANK(A3258),"",C3258)</f>
        <v> ENG_cruiser_tanks:5 "Schwerpunkt Kreuzerpanzer"</v>
      </c>
    </row>
    <row r="3259" customFormat="false" ht="13.8" hidden="false" customHeight="false" outlineLevel="0" collapsed="false">
      <c r="A3259" s="1" t="s">
        <v>6179</v>
      </c>
      <c r="B3259" s="1" t="s">
        <v>6180</v>
      </c>
      <c r="C3259" s="1" t="str">
        <f aca="false">A3259 &amp;" " &amp;"""" &amp;B3259 &amp;""""</f>
        <v> ENG_cruiser_tanks_desc:5 "Konzentration auf schnelle, wendige Kavalleriepanzer, die den sich zurückziehenden Feind ausnutzen."</v>
      </c>
      <c r="D3259" s="1" t="str">
        <f aca="false">IF(ISBLANK(A3259),"",C3259)</f>
        <v> ENG_cruiser_tanks_desc:5 "Konzentration auf schnelle, wendige Kavalleriepanzer, die den sich zurückziehenden Feind ausnutzen."</v>
      </c>
    </row>
    <row r="3260" customFormat="false" ht="13.8" hidden="false" customHeight="false" outlineLevel="0" collapsed="false">
      <c r="A3260" s="1" t="s">
        <v>6181</v>
      </c>
      <c r="B3260" s="1" t="s">
        <v>6182</v>
      </c>
      <c r="C3260" s="1" t="str">
        <f aca="false">A3260 &amp;" " &amp;"""" &amp;B3260 &amp;""""</f>
        <v> ENG_infantry_tanks:5 "Schwerpunkt Infanteriepanzer"</v>
      </c>
      <c r="D3260" s="1" t="str">
        <f aca="false">IF(ISBLANK(A3260),"",C3260)</f>
        <v> ENG_infantry_tanks:5 "Schwerpunkt Infanteriepanzer"</v>
      </c>
    </row>
    <row r="3261" customFormat="false" ht="13.8" hidden="false" customHeight="false" outlineLevel="0" collapsed="false">
      <c r="A3261" s="1" t="s">
        <v>6183</v>
      </c>
      <c r="B3261" s="1" t="s">
        <v>6184</v>
      </c>
      <c r="C3261" s="1" t="str">
        <f aca="false">A3261 &amp;" " &amp;"""" &amp;B3261 &amp;""""</f>
        <v> ENG_infantry_tanks_desc:5 "Konzentration unserer Forschung auf immer leistungsfähigere Infanteriepanzer"</v>
      </c>
      <c r="D3261" s="1" t="str">
        <f aca="false">IF(ISBLANK(A3261),"",C3261)</f>
        <v> ENG_infantry_tanks_desc:5 "Konzentration unserer Forschung auf immer leistungsfähigere Infanteriepanzer"</v>
      </c>
    </row>
    <row r="3262" customFormat="false" ht="13.8" hidden="false" customHeight="false" outlineLevel="0" collapsed="false">
      <c r="A3262" s="1" t="s">
        <v>6185</v>
      </c>
      <c r="B3262" s="1" t="s">
        <v>6186</v>
      </c>
      <c r="C3262" s="1" t="str">
        <f aca="false">A3262 &amp;" " &amp;"""" &amp;B3262 &amp;""""</f>
        <v> ENG_civil_programmes:5 "Zivile Programme"</v>
      </c>
      <c r="D3262" s="1" t="str">
        <f aca="false">IF(ISBLANK(A3262),"",C3262)</f>
        <v> ENG_civil_programmes:5 "Zivile Programme"</v>
      </c>
    </row>
    <row r="3263" customFormat="false" ht="13.8" hidden="false" customHeight="false" outlineLevel="0" collapsed="false">
      <c r="A3263" s="1" t="s">
        <v>6187</v>
      </c>
      <c r="B3263" s="1" t="s">
        <v>6188</v>
      </c>
      <c r="C3263" s="1" t="str">
        <f aca="false">A3263 &amp;" " &amp;"""" &amp;B3263 &amp;""""</f>
        <v> ENG_civil_programmes_desc:5 "Beginn einer Reihe von Programmen, die die britische Gesellschaft besser auf die kommenden dunklen Zeiten vorbereiten sollen"</v>
      </c>
      <c r="D3263" s="1" t="str">
        <f aca="false">IF(ISBLANK(A3263),"",C3263)</f>
        <v> ENG_civil_programmes_desc:5 "Beginn einer Reihe von Programmen, die die britische Gesellschaft besser auf die kommenden dunklen Zeiten vorbereiten sollen"</v>
      </c>
    </row>
    <row r="3264" customFormat="false" ht="13.8" hidden="false" customHeight="false" outlineLevel="0" collapsed="false">
      <c r="A3264" s="1" t="s">
        <v>6189</v>
      </c>
      <c r="B3264" s="1" t="s">
        <v>6190</v>
      </c>
      <c r="C3264" s="1" t="str">
        <f aca="false">A3264 &amp;" " &amp;"""" &amp;B3264 &amp;""""</f>
        <v> ENG_K6:5 "K6 Rote Telefonzelle Service"</v>
      </c>
      <c r="D3264" s="1" t="str">
        <f aca="false">IF(ISBLANK(A3264),"",C3264)</f>
        <v> ENG_K6:5 "K6 Rote Telefonzelle Service"</v>
      </c>
    </row>
    <row r="3265" customFormat="false" ht="13.8" hidden="false" customHeight="false" outlineLevel="0" collapsed="false">
      <c r="A3265" s="1" t="s">
        <v>6191</v>
      </c>
      <c r="B3265" s="1" t="s">
        <v>6192</v>
      </c>
      <c r="C3265" s="1" t="str">
        <f aca="false">A3265 &amp;" " &amp;"""" &amp;B3265 &amp;""""</f>
        <v> ENG_K6_desc:5 "Entworfen von Sir Giles Gilbert Scott im Jahr 1935 anlässlich des Jubiläums von König Georg V. Leider erlebte der König die Aufstellung dieser Telefonzellen nicht mehr.  Ursprünglich als "Jubilee Kiosk" bekannt, wurden zwischen 1936 und 1968 etwa 70 000 Exemplare im Vereinigten Königreich aufgestellt."</v>
      </c>
      <c r="D3265" s="1" t="str">
        <f aca="false">IF(ISBLANK(A3265),"",C3265)</f>
        <v> ENG_K6_desc:5 "Entworfen von Sir Giles Gilbert Scott im Jahr 1935 anlässlich des Jubiläums von König Georg V. Leider erlebte der König die Aufstellung dieser Telefonzellen nicht mehr.  Ursprünglich als "Jubilee Kiosk" bekannt, wurden zwischen 1936 und 1968 etwa 70 000 Exemplare im Vereinigten Königreich aufgestellt."</v>
      </c>
    </row>
    <row r="3266" customFormat="false" ht="13.8" hidden="false" customHeight="false" outlineLevel="0" collapsed="false">
      <c r="A3266" s="1" t="s">
        <v>6193</v>
      </c>
      <c r="B3266" s="1" t="s">
        <v>6194</v>
      </c>
      <c r="C3266" s="1" t="str">
        <f aca="false">A3266 &amp;" " &amp;"""" &amp;B3266 &amp;""""</f>
        <v> ENG_BBC:5 "BBC-Fernsehdienst"</v>
      </c>
      <c r="D3266" s="1" t="str">
        <f aca="false">IF(ISBLANK(A3266),"",C3266)</f>
        <v> ENG_BBC:5 "BBC-Fernsehdienst"</v>
      </c>
    </row>
    <row r="3267" customFormat="false" ht="13.8" hidden="false" customHeight="false" outlineLevel="0" collapsed="false">
      <c r="A3267" s="1" t="s">
        <v>6195</v>
      </c>
      <c r="B3267" s="1" t="s">
        <v>6196</v>
      </c>
      <c r="C3267" s="1" t="str">
        <f aca="false">A3267 &amp;" " &amp;"""" &amp;B3267 &amp;""""</f>
        <v> ENG_BBC_desc:5 "Am 2. November 1936 begann im Alexandra Palace in London die regelmäßige Ausstrahlung von Fernsehsendungen mit elektronischer Abtastung für nur wenige hundert Zuschauer in der näheren Umgebung.  Er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das RADAR-Programm, benötigt."</v>
      </c>
      <c r="D3267" s="1" t="str">
        <f aca="false">IF(ISBLANK(A3267),"",C3267)</f>
        <v> ENG_BBC_desc:5 "Am 2. November 1936 begann im Alexandra Palace in London die regelmäßige Ausstrahlung von Fernsehsendungen mit elektronischer Abtastung für nur wenige hundert Zuschauer in der näheren Umgebung.  Er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das RADAR-Programm, benötigt."</v>
      </c>
    </row>
    <row r="3268" customFormat="false" ht="13.8" hidden="false" customHeight="false" outlineLevel="0" collapsed="false">
      <c r="A3268" s="1" t="s">
        <v>6197</v>
      </c>
      <c r="B3268" s="1" t="s">
        <v>6198</v>
      </c>
      <c r="C3268" s="1" t="str">
        <f aca="false">A3268 &amp;" " &amp;"""" &amp;B3268 &amp;""""</f>
        <v> ENG_POA:5 "Gesetz zur öffentlichen Ordnung"</v>
      </c>
      <c r="D3268" s="1" t="str">
        <f aca="false">IF(ISBLANK(A3268),"",C3268)</f>
        <v> ENG_POA:5 "Gesetz zur öffentlichen Ordnung"</v>
      </c>
    </row>
    <row r="3269" customFormat="false" ht="13.8" hidden="false" customHeight="false" outlineLevel="0" collapsed="false">
      <c r="A3269" s="1" t="s">
        <v>6199</v>
      </c>
      <c r="B3269" s="1" t="s">
        <v>6200</v>
      </c>
      <c r="C3269" s="1" t="str">
        <f aca="false">A3269 &amp;" " &amp;"""" &amp;B3269 &amp;""""</f>
        <v> ENG_POA_desc:5 "Die Menschen in East London versammeln sich in der Cable Street und drängen den Marsch des Faschisten Oswald Mosley und seiner Schwarzhemden durch die Straßen des East End zurück.  THEY SHALL NOT PASS,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wesentlicher Faktor für den politischen Niedergang der BUF vor dem Zweiten Weltkrieg angesehen. Das Gesetz verbot das Tragen von politischen Uniformen an öffentlichen Orten oder bei öffentlichen Versammlungen.  Außerdem war für die Durchführung politischer Aufmärsche die Zustimmung der Polizei erforderlich.  Das Gesetz verbot auch die Organisation, Ausbildung oder Ausrüstung einer Vereinigung von Personen mit dem Ziel, sie in die Lage zu versetzen, die Funktionen der Polizei oder der Streitkräfte der Krone zu übernehmen oder körperliche Gewalt zur Förderung eines politischen Ziels anzuwenden oder zu zeigen.\n\n Das Gesetz hatte indirekt zur Folge, dass sich die Position der BUF verbesserte.  Der erzwungene Verzicht auf paramilitärische und bewaffnete Taktiken verbesserte die Beziehungen der Partei zur Polizei und steigerte die Attraktivität der BUF bei den traditionell konservativen Bürgern der Mittelschicht, die in den Jahren nach der Verabschiedung des Gesetzes über die öffentliche Ordnung von 1936 zur Hauptbasis der Partei wurden, indem es sie respektabler machte."</v>
      </c>
      <c r="D3269" s="1" t="str">
        <f aca="false">IF(ISBLANK(A3269),"",C3269)</f>
        <v> ENG_POA_desc:5 "Die Menschen in East London versammeln sich in der Cable Street und drängen den Marsch des Faschisten Oswald Mosley und seiner Schwarzhemden durch die Straßen des East End zurück.  THEY SHALL NOT PASS,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wesentlicher Faktor für den politischen Niedergang der BUF vor dem Zweiten Weltkrieg angesehen. Das Gesetz verbot das Tragen von politischen Uniformen an öffentlichen Orten oder bei öffentlichen Versammlungen.  Außerdem war für die Durchführung politischer Aufmärsche die Zustimmung der Polizei erforderlich.  Das Gesetz verbot auch die Organisation, Ausbildung oder Ausrüstung einer Vereinigung von Personen mit dem Ziel, sie in die Lage zu versetzen, die Funktionen der Polizei oder der Streitkräfte der Krone zu übernehmen oder körperliche Gewalt zur Förderung eines politischen Ziels anzuwenden oder zu zeigen.\n\n Das Gesetz hatte indirekt zur Folge, dass sich die Position der BUF verbesserte.  Der erzwungene Verzicht auf paramilitärische und bewaffnete Taktiken verbesserte die Beziehungen der Partei zur Polizei und steigerte die Attraktivität der BUF bei den traditionell konservativen Bürgern der Mittelschicht, die in den Jahren nach der Verabschiedung des Gesetzes über die öffentliche Ordnung von 1936 zur Hauptbasis der Partei wurden, indem es sie respektabler machte."</v>
      </c>
    </row>
    <row r="3270" customFormat="false" ht="13.8" hidden="false" customHeight="false" outlineLevel="0" collapsed="false">
      <c r="A3270" s="1" t="s">
        <v>6201</v>
      </c>
      <c r="B3270" s="1" t="s">
        <v>6202</v>
      </c>
      <c r="C3270" s="1" t="str">
        <f aca="false">A3270 &amp;" " &amp;"""" &amp;B3270 &amp;""""</f>
        <v> ENG_EPA:5 "Gesetz über Notstandsbefugnisse"</v>
      </c>
      <c r="D3270" s="1" t="str">
        <f aca="false">IF(ISBLANK(A3270),"",C3270)</f>
        <v> ENG_EPA:5 "Gesetz über Notstandsbefugnisse"</v>
      </c>
    </row>
    <row r="3271" customFormat="false" ht="13.8" hidden="false" customHeight="false" outlineLevel="0" collapsed="false">
      <c r="A3271" s="1" t="s">
        <v>6203</v>
      </c>
      <c r="B3271" s="1" t="s">
        <v>6204</v>
      </c>
      <c r="C3271" s="1" t="str">
        <f aca="false">A3271 &amp;" " &amp;"""" &amp;B3271 &amp;""""</f>
        <v> ENG_EPA_desc:5 "Der Emergency Powers (Defence) Act 1939 war ein Notstandsgesetz, das kurz vor Ausbruch des Zweiten Weltkriegs vom Parlament des Vereinigten Königreichs verabschiedet wurde, um die britische Regierung in die Lage zu versetzen, Notstandsbefugnisse zu ergreifen, um den Krieg wirksam zu führen. Es enthielt Klauseln, die der Regierung weitreichende Befugnisse zur Schaffung von Verteidigungsverordnungen gaben, die fast jeden Aspekt des täglichen Lebens im Land regelten. Zwei Verstöße gegen die Verordnungen wurden mit dem Tod bestraft."</v>
      </c>
      <c r="D3271" s="1" t="str">
        <f aca="false">IF(ISBLANK(A3271),"",C3271)</f>
        <v> ENG_EPA_desc:5 "Der Emergency Powers (Defence) Act 1939 war ein Notstandsgesetz, das kurz vor Ausbruch des Zweiten Weltkriegs vom Parlament des Vereinigten Königreichs verabschiedet wurde, um die britische Regierung in die Lage zu versetzen, Notstandsbefugnisse zu ergreifen, um den Krieg wirksam zu führen. Es enthielt Klauseln, die der Regierung weitreichende Befugnisse zur Schaffung von Verteidigungsverordnungen gaben, die fast jeden Aspekt des täglichen Lebens im Land regelten. Zwei Verstöße gegen die Verordnungen wurden mit dem Tod bestraft."</v>
      </c>
    </row>
    <row r="3272" customFormat="false" ht="13.8" hidden="false" customHeight="false" outlineLevel="0" collapsed="false">
      <c r="A3272" s="1" t="s">
        <v>6205</v>
      </c>
      <c r="B3272" s="1" t="s">
        <v>6206</v>
      </c>
      <c r="C3272" s="1" t="str">
        <f aca="false">A3272 &amp;" " &amp;"""" &amp;B3272 &amp;""""</f>
        <v> ENG_NSA:5 "Gesetz über den Nationaldienst (Nr. 2)"</v>
      </c>
      <c r="D3272" s="1" t="str">
        <f aca="false">IF(ISBLANK(A3272),"",C3272)</f>
        <v> ENG_NSA:5 "Gesetz über den Nationaldienst (Nr. 2)"</v>
      </c>
    </row>
    <row r="3273" customFormat="false" ht="13.8" hidden="false" customHeight="false" outlineLevel="0" collapsed="false">
      <c r="A3273" s="1" t="s">
        <v>6207</v>
      </c>
      <c r="B3273" s="1" t="s">
        <v>6208</v>
      </c>
      <c r="C3273" s="1" t="str">
        <f aca="false">A3273 &amp;" " &amp;"""" &amp;B3273 &amp;""""</f>
        <v> ENG_NSA_desc:5 "Alle Männer und Frauen im Alter von 18 bis 60 Jahren sind nun verpflichtet, irgendeine Form des Nationaldienstes zu leisten, einschließlich des Militärdienstes für Männer unter 51 Jahren und unverheiratete Frauen zwischen 20 und 30 Jahren.  Die erste militärische Registrierung von 18-Jährigen findet statt.  Die Liste der reservierten Berufe wird aufgegeben"</v>
      </c>
      <c r="D3273" s="1" t="str">
        <f aca="false">IF(ISBLANK(A3273),"",C3273)</f>
        <v> ENG_NSA_desc:5 "Alle Männer und Frauen im Alter von 18 bis 60 Jahren sind nun verpflichtet, irgendeine Form des Nationaldienstes zu leisten, einschließlich des Militärdienstes für Männer unter 51 Jahren und unverheiratete Frauen zwischen 20 und 30 Jahren.  Die erste militärische Registrierung von 18-Jährigen findet statt.  Die Liste der reservierten Berufe wird aufgegeben"</v>
      </c>
    </row>
    <row r="3274" customFormat="false" ht="13.8" hidden="false" customHeight="false" outlineLevel="0" collapsed="false">
      <c r="A3274" s="1" t="s">
        <v>6209</v>
      </c>
      <c r="B3274" s="1" t="s">
        <v>6210</v>
      </c>
      <c r="C3274" s="1" t="str">
        <f aca="false">A3274 &amp;" " &amp;"""" &amp;B3274 &amp;""""</f>
        <v> ENG_bevin_boys_coal:5 "Bevin Boys"-Industrie"</v>
      </c>
      <c r="D3274" s="1" t="str">
        <f aca="false">IF(ISBLANK(A3274),"",C3274)</f>
        <v> ENG_bevin_boys_coal:5 "Bevin Boys"-Industrie"</v>
      </c>
    </row>
    <row r="3275" customFormat="false" ht="13.8" hidden="false" customHeight="false" outlineLevel="0" collapsed="false">
      <c r="A3275" s="1" t="s">
        <v>6211</v>
      </c>
      <c r="B3275" s="1" t="s">
        <v>6212</v>
      </c>
      <c r="C3275" s="1" t="str">
        <f aca="false">A3275 &amp;" " &amp;"""" &amp;B3275 &amp;""""</f>
        <v> ENG_bevin_boys_coal_desc:5 "Die "Bevin Boys" waren junge britische Männer, die zwischen Dezember 1943 und März 1948 zur Arbeit in den Kohleminen des Vereinigten Königreichs eingezogen wurden.  Ausgewählt durch das Los als zehn Prozent aller männlichen Wehrpflichtigen im Alter von 18 bis 25 Jahren, plus einige Freiwillige als Alternative zur Wehrpflicht, leisteten fast 48.000 Bevin Boys lebenswichtigen und gefährlichen, aber weitgehend nicht anerkannten Dienst in den Kohlebergwerken. Viele von ihnen wurden erst weit über zwei Jahre nach Ende des Zweiten Weltkriegs aus dem Dienst entlassen."</v>
      </c>
      <c r="D3275" s="1" t="str">
        <f aca="false">IF(ISBLANK(A3275),"",C3275)</f>
        <v> ENG_bevin_boys_coal_desc:5 "Die "Bevin Boys" waren junge britische Männer, die zwischen Dezember 1943 und März 1948 zur Arbeit in den Kohleminen des Vereinigten Königreichs eingezogen wurden.  Ausgewählt durch das Los als zehn Prozent aller männlichen Wehrpflichtigen im Alter von 18 bis 25 Jahren, plus einige Freiwillige als Alternative zur Wehrpflicht, leisteten fast 48.000 Bevin Boys lebenswichtigen und gefährlichen, aber weitgehend nicht anerkannten Dienst in den Kohlebergwerken. Viele von ihnen wurden erst weit über zwei Jahre nach Ende des Zweiten Weltkriegs aus dem Dienst entlassen."</v>
      </c>
    </row>
    <row r="3276" customFormat="false" ht="13.8" hidden="false" customHeight="false" outlineLevel="0" collapsed="false">
      <c r="A3276" s="1" t="s">
        <v>6213</v>
      </c>
      <c r="B3276" s="1" t="s">
        <v>6214</v>
      </c>
      <c r="C3276" s="1" t="str">
        <f aca="false">A3276 &amp;" " &amp;"""" &amp;B3276 &amp;""""</f>
        <v> ENG_bevin_boys_army:5 "Bevin Boys"-Armee"</v>
      </c>
      <c r="D3276" s="1" t="str">
        <f aca="false">IF(ISBLANK(A3276),"",C3276)</f>
        <v> ENG_bevin_boys_army:5 "Bevin Boys"-Armee"</v>
      </c>
    </row>
    <row r="3277" customFormat="false" ht="13.8" hidden="false" customHeight="false" outlineLevel="0" collapsed="false">
      <c r="A3277" s="1" t="s">
        <v>6215</v>
      </c>
      <c r="B3277" s="1" t="s">
        <v>6216</v>
      </c>
      <c r="C3277" s="1" t="str">
        <f aca="false">A3277 &amp;" " &amp;"""" &amp;B3277 &amp;""""</f>
        <v> ENG_bevin_boys_army_desc:5 "Zu Beginn des Krieges unterschätzte die Regierung den Wert starker junger Bergleute und zog sie in die Streitkräfte ein. Bis Mitte 1943 verloren die Bergwerke 36.000 Arbeiter, die in der Regel nicht ersetzt wurden, weil andere geeignete junge Männer ebenfalls zur Armee eingezogen wurden. Die Regierung appellierte an die wehrpflichtigen Männer, sich stattdessen freiwillig zur Arbeit in den Bergwerken zu melden, aber nur wenige reagierten, und der Arbeitskräftemangel hielt an."</v>
      </c>
      <c r="D3277" s="1" t="str">
        <f aca="false">IF(ISBLANK(A3277),"",C3277)</f>
        <v> ENG_bevin_boys_army_desc:5 "Zu Beginn des Krieges unterschätzte die Regierung den Wert starker junger Bergleute und zog sie in die Streitkräfte ein. Bis Mitte 1943 verloren die Bergwerke 36.000 Arbeiter, die in der Regel nicht ersetzt wurden, weil andere geeignete junge Männer ebenfalls zur Armee eingezogen wurden. Die Regierung appellierte an die wehrpflichtigen Männer, sich stattdessen freiwillig zur Arbeit in den Bergwerken zu melden, aber nur wenige reagierten, und der Arbeitskräftemangel hielt an."</v>
      </c>
    </row>
    <row r="3278" customFormat="false" ht="13.8" hidden="false" customHeight="false" outlineLevel="0" collapsed="false">
      <c r="A3278" s="1" t="s">
        <v>6217</v>
      </c>
      <c r="B3278" s="1" t="s">
        <v>6218</v>
      </c>
      <c r="C3278" s="1" t="str">
        <f aca="false">A3278 &amp;" " &amp;"""" &amp;B3278 &amp;""""</f>
        <v> ENG_jarrow_appease:5 "Jarrow-Kreuzzug beschwichtigen"</v>
      </c>
      <c r="D3278" s="1" t="str">
        <f aca="false">IF(ISBLANK(A3278),"",C3278)</f>
        <v> ENG_jarrow_appease:5 "Jarrow-Kreuzzug beschwichtigen"</v>
      </c>
    </row>
    <row r="3279" customFormat="false" ht="13.8" hidden="false" customHeight="false" outlineLevel="0" collapsed="false">
      <c r="A3279" s="1" t="s">
        <v>6219</v>
      </c>
      <c r="B3279" s="1" t="s">
        <v>6220</v>
      </c>
      <c r="C3279" s="1" t="str">
        <f aca="false">A3279 &amp;" " &amp;"""" &amp;B3279 &amp;""""</f>
        <v> ENG_jarrow_appease_desc:5 "Gib ihnen eine Kleinigkeit"</v>
      </c>
      <c r="D3279" s="1" t="str">
        <f aca="false">IF(ISBLANK(A3279),"",C3279)</f>
        <v> ENG_jarrow_appease_desc:5 "Gib ihnen eine Kleinigkeit"</v>
      </c>
    </row>
    <row r="3280" customFormat="false" ht="13.8" hidden="false" customHeight="false" outlineLevel="0" collapsed="false">
      <c r="A3280" s="1" t="s">
        <v>6221</v>
      </c>
      <c r="B3280" s="1" t="s">
        <v>6222</v>
      </c>
      <c r="C3280" s="1" t="str">
        <f aca="false">A3280 &amp;" " &amp;"""" &amp;B3280 &amp;""""</f>
        <v> ENG_jarrow_crush:5 "Jarrow-Kreuzzug ignorieren"</v>
      </c>
      <c r="D3280" s="1" t="str">
        <f aca="false">IF(ISBLANK(A3280),"",C3280)</f>
        <v> ENG_jarrow_crush:5 "Jarrow-Kreuzzug ignorieren"</v>
      </c>
    </row>
    <row r="3281" customFormat="false" ht="13.8" hidden="false" customHeight="false" outlineLevel="0" collapsed="false">
      <c r="A3281" s="1" t="s">
        <v>6223</v>
      </c>
      <c r="B3281" s="1" t="s">
        <v>6224</v>
      </c>
      <c r="C3281" s="1" t="str">
        <f aca="false">A3281 &amp;" " &amp;"""" &amp;B3281 &amp;""""</f>
        <v> ENG_jarrow_crush_desc:5 "Sie sind es nicht wert, sich mit ihnen zu befassen"</v>
      </c>
      <c r="D3281" s="1" t="str">
        <f aca="false">IF(ISBLANK(A3281),"",C3281)</f>
        <v> ENG_jarrow_crush_desc:5 "Sie sind es nicht wert, sich mit ihnen zu befassen"</v>
      </c>
    </row>
    <row r="3282" customFormat="false" ht="13.8" hidden="false" customHeight="false" outlineLevel="0" collapsed="false">
      <c r="A3282" s="1" t="s">
        <v>6225</v>
      </c>
      <c r="B3282" s="1" t="s">
        <v>319</v>
      </c>
      <c r="C3282" s="1" t="str">
        <f aca="false">A3282 &amp;" " &amp;"""" &amp;B3282 &amp;""""</f>
        <v> ENG_atlantic_charter:5 "Atlantik-Charta"</v>
      </c>
      <c r="D3282" s="1" t="str">
        <f aca="false">IF(ISBLANK(A3282),"",C3282)</f>
        <v> ENG_atlantic_charter:5 "Atlantik-Charta"</v>
      </c>
    </row>
    <row r="3283" customFormat="false" ht="13.8" hidden="false" customHeight="false" outlineLevel="0" collapsed="false">
      <c r="A3283" s="1" t="s">
        <v>6226</v>
      </c>
      <c r="B3283" s="1" t="s">
        <v>6227</v>
      </c>
      <c r="C3283" s="1" t="str">
        <f aca="false">A3283 &amp;" " &amp;"""" &amp;B3283 &amp;""""</f>
        <v> ENG_atlantic_charter_desc:5 "Premierminister Churchill und Präsident Roosevelt treffen sich in einer Anchorage in Neufundland und erarbeiten die Atlantik-Charta.  Die Charta bringt "das Recht aller Völker zum Ausdruck, die Regierungsform zu wählen, unter der sie leben wollen"."</v>
      </c>
      <c r="D3283" s="1" t="str">
        <f aca="false">IF(ISBLANK(A3283),"",C3283)</f>
        <v> ENG_atlantic_charter_desc:5 "Premierminister Churchill und Präsident Roosevelt treffen sich in einer Anchorage in Neufundland und erarbeiten die Atlantik-Charta.  Die Charta bringt "das Recht aller Völker zum Ausdruck, die Regierungsform zu wählen, unter der sie leben wollen"."</v>
      </c>
    </row>
    <row r="3284" customFormat="false" ht="13.8" hidden="false" customHeight="false" outlineLevel="0" collapsed="false">
      <c r="A3284" s="1" t="s">
        <v>6228</v>
      </c>
      <c r="B3284" s="1" t="s">
        <v>6229</v>
      </c>
      <c r="C3284" s="1" t="str">
        <f aca="false">A3284 &amp;" " &amp;"""" &amp;B3284 &amp;""""</f>
        <v> ENG_churchill_speech_I:5 "Churchills Rede - Blut, Mühsal, Tränen, Schweiß!"</v>
      </c>
      <c r="D3284" s="1" t="str">
        <f aca="false">IF(ISBLANK(A3284),"",C3284)</f>
        <v> ENG_churchill_speech_I:5 "Churchills Rede - Blut, Mühsal, Tränen, Schweiß!"</v>
      </c>
    </row>
    <row r="3285" customFormat="false" ht="13.8" hidden="false" customHeight="false" outlineLevel="0" collapsed="false">
      <c r="A3285" s="1" t="s">
        <v>6230</v>
      </c>
      <c r="B3285" s="1" t="s">
        <v>6231</v>
      </c>
      <c r="C3285" s="1" t="str">
        <f aca="false">A3285 &amp;" " &amp;"""" &amp;B3285 &amp;""""</f>
        <v> ENG_churchill_speech_I_desc:5 "Wir befinden uns in der Vorstufe zu einer der größten Schlachten der Geschichte.... Dass wir an vielen Punkten im Einsatz sind - in Norwegen und in Holland -, dass wir im Mittelmeer bereit sein müssen. Dass die Luftschlacht ununterbrochen ist und dass hier zu Hause viele Vorbereitungen getroffen werden müssen. Ich möchte dem Haus sagen, was ich auch denjenigen gesagt habe, die sich dieser Regierung angeschlossen haben: Ich habe nichts anderes zu bieten als Blut, Mühsal, Tränen und Schweiß. Vor uns liegt eine harte Prüfung der schwersten Art. Wir haben viele, viele lange Monate des Kampfes und des Leidens vor uns. Sie fragen, was ist unsere Politik? Ich werde antworten: Wir werden Krieg führen, zu Wasser, zu Lande und in der Luft, mit all unserer Macht und mit all der Kraft, die Gott uns geben kann; wir werden Krieg führen gegen eine monströse Tyrannei, die im dunklen und beklagenswerten Katalog menschlicher Verbrechen niemals übertroffen wird. Das ist unsere Politik. Sie fragen, was ist unser Ziel? Ich kann die Frage mit einem Wort beantworten: Sieg. Sieg um jeden Preis - Sieg trotz allen Terrors - Sieg, wie lang und hart der Weg auch sein mag, denn ohne Sieg gibt es kein Überleben."</v>
      </c>
      <c r="D3285" s="1" t="str">
        <f aca="false">IF(ISBLANK(A3285),"",C3285)</f>
        <v> ENG_churchill_speech_I_desc:5 "Wir befinden uns in der Vorstufe zu einer der größten Schlachten der Geschichte.... Dass wir an vielen Punkten im Einsatz sind - in Norwegen und in Holland -, dass wir im Mittelmeer bereit sein müssen. Dass die Luftschlacht ununterbrochen ist und dass hier zu Hause viele Vorbereitungen getroffen werden müssen. Ich möchte dem Haus sagen, was ich auch denjenigen gesagt habe, die sich dieser Regierung angeschlossen haben: Ich habe nichts anderes zu bieten als Blut, Mühsal, Tränen und Schweiß. Vor uns liegt eine harte Prüfung der schwersten Art. Wir haben viele, viele lange Monate des Kampfes und des Leidens vor uns. Sie fragen, was ist unsere Politik? Ich werde antworten: Wir werden Krieg führen, zu Wasser, zu Lande und in der Luft, mit all unserer Macht und mit all der Kraft, die Gott uns geben kann; wir werden Krieg führen gegen eine monströse Tyrannei, die im dunklen und beklagenswerten Katalog menschlicher Verbrechen niemals übertroffen wird. Das ist unsere Politik. Sie fragen, was ist unser Ziel? Ich kann die Frage mit einem Wort beantworten: Sieg. Sieg um jeden Preis - Sieg trotz allen Terrors - Sieg, wie lang und hart der Weg auch sein mag, denn ohne Sieg gibt es kein Überleben."</v>
      </c>
    </row>
    <row r="3286" customFormat="false" ht="13.8" hidden="false" customHeight="false" outlineLevel="0" collapsed="false">
      <c r="A3286" s="1" t="s">
        <v>6232</v>
      </c>
      <c r="B3286" s="1" t="s">
        <v>6233</v>
      </c>
      <c r="C3286" s="1" t="str">
        <f aca="false">A3286 &amp;" " &amp;"""" &amp;B3286 &amp;""""</f>
        <v> ENG_churchill_speech_II:5 "Churchills Rede - NIE AUFGEBEN !!!"</v>
      </c>
      <c r="D3286" s="1" t="str">
        <f aca="false">IF(ISBLANK(A3286),"",C3286)</f>
        <v> ENG_churchill_speech_II:5 "Churchills Rede - NIE AUFGEBEN !!!"</v>
      </c>
    </row>
    <row r="3287" customFormat="false" ht="13.8" hidden="false" customHeight="false" outlineLevel="0" collapsed="false">
      <c r="A3287" s="1" t="s">
        <v>6234</v>
      </c>
      <c r="B3287" s="1" t="s">
        <v>6235</v>
      </c>
      <c r="C3287" s="1" t="str">
        <f aca="false">A3287 &amp;" " &amp;"""" &amp;B3287 &amp;""""</f>
        <v> ENG_churchill_speech_II_desc:5 "Auch wenn große Teile Europas und viele alte und berühmte Staaten in den Griff der Gestapo und des gesamten abscheulichen Apparates der Naziherrschaft gefallen sind oder fallen werden, werden wir nicht nachlassen oder versagen. Wir werden bis zum Ende weitermachen. Wir werden in Frankreich kämpfen, wir werden auf den Meeren und Ozeanen kämpfen, wir werden mit wachsender Zuversicht und zunehmender Stärke in der Luft kämpfen, wir werden unsere Insel verteidigen, was auch immer der Preis sein mag. Wir werden an den Stränden kämpfen, wir werden auf den Landungsplätzen kämpfen, wir werden auf den Feldern und in den Straßen kämpfen, wir werden in den Bergen kämpfen; wir werden niemals kapitulieren, und wenn, was ich nicht einen Augenblick lang glaube, diese Insel oder ein großer Teil von ihr unterjocht und ausgehungert würde, dann würde unser Reich jenseits der Meere, bewaffnet und bewacht von der britischen Flotte, den Kampf fortsetzen, bis zu Gottes Zeiten die Neue Welt mit all ihrer Kraft und Macht zur Rettung und Befreiung der Alten hervortritt."</v>
      </c>
      <c r="D3287" s="1" t="str">
        <f aca="false">IF(ISBLANK(A3287),"",C3287)</f>
        <v> ENG_churchill_speech_II_desc:5 "Auch wenn große Teile Europas und viele alte und berühmte Staaten in den Griff der Gestapo und des gesamten abscheulichen Apparates der Naziherrschaft gefallen sind oder fallen werden, werden wir nicht nachlassen oder versagen. Wir werden bis zum Ende weitermachen. Wir werden in Frankreich kämpfen, wir werden auf den Meeren und Ozeanen kämpfen, wir werden mit wachsender Zuversicht und zunehmender Stärke in der Luft kämpfen, wir werden unsere Insel verteidigen, was auch immer der Preis sein mag. Wir werden an den Stränden kämpfen, wir werden auf den Landungsplätzen kämpfen, wir werden auf den Feldern und in den Straßen kämpfen, wir werden in den Bergen kämpfen; wir werden niemals kapitulieren, und wenn, was ich nicht einen Augenblick lang glaube, diese Insel oder ein großer Teil von ihr unterjocht und ausgehungert würde, dann würde unser Reich jenseits der Meere, bewaffnet und bewacht von der britischen Flotte, den Kampf fortsetzen, bis zu Gottes Zeiten die Neue Welt mit all ihrer Kraft und Macht zur Rettung und Befreiung der Alten hervortritt."</v>
      </c>
    </row>
    <row r="3288" customFormat="false" ht="13.8" hidden="false" customHeight="false" outlineLevel="0" collapsed="false">
      <c r="A3288" s="1" t="s">
        <v>6236</v>
      </c>
      <c r="B3288" s="1" t="s">
        <v>6237</v>
      </c>
      <c r="C3288" s="1" t="str">
        <f aca="false">A3288 &amp;" " &amp;"""" &amp;B3288 &amp;""""</f>
        <v> ENG_churchill_speech_III:5 "Churchills Rede - Ihre letzte Stunde"</v>
      </c>
      <c r="D3288" s="1" t="str">
        <f aca="false">IF(ISBLANK(A3288),"",C3288)</f>
        <v> ENG_churchill_speech_III:5 "Churchills Rede - Ihre letzte Stunde"</v>
      </c>
    </row>
    <row r="3289" customFormat="false" ht="13.8" hidden="false" customHeight="false" outlineLevel="0" collapsed="false">
      <c r="A3289" s="1" t="s">
        <v>6238</v>
      </c>
      <c r="B3289" s="1" t="s">
        <v>6239</v>
      </c>
      <c r="C3289" s="1" t="str">
        <f aca="false">A3289 &amp;" " &amp;"""" &amp;B3289 &amp;""""</f>
        <v> ENG_churchill_speech_III_desc:5 "Aber wenn wir versagen, dann wird die ganze Welt, einschließlich der Vereinigten Staaten, einschließlich all dessen, was wir gekannt und gepflegt haben, in den Abgrund eines neuen dunklen Zeitalters versinken, das durch die Lichter der pervertierten Wissenschaft noch finsterer und vielleicht noch langwieriger geworden ist. Lasst uns daher unsere Pflichten erfüllen und uns so verhalten, dass, wenn das britische Empire und sein Commonwealth tausend Jahre überdauern, die Menschen immer noch sagen werden: Dies war ihre beste Stunde."</v>
      </c>
      <c r="D3289" s="1" t="str">
        <f aca="false">IF(ISBLANK(A3289),"",C3289)</f>
        <v> ENG_churchill_speech_III_desc:5 "Aber wenn wir versagen, dann wird die ganze Welt, einschließlich der Vereinigten Staaten, einschließlich all dessen, was wir gekannt und gepflegt haben, in den Abgrund eines neuen dunklen Zeitalters versinken, das durch die Lichter der pervertierten Wissenschaft noch finsterer und vielleicht noch langwieriger geworden ist. Lasst uns daher unsere Pflichten erfüllen und uns so verhalten, dass, wenn das britische Empire und sein Commonwealth tausend Jahre überdauern, die Menschen immer noch sagen werden: Dies war ihre beste Stunde."</v>
      </c>
    </row>
    <row r="3290" customFormat="false" ht="13.8" hidden="false" customHeight="false" outlineLevel="0" collapsed="false">
      <c r="A3290" s="1" t="s">
        <v>6240</v>
      </c>
      <c r="B3290" s="1" t="s">
        <v>6241</v>
      </c>
      <c r="C3290" s="1" t="str">
        <f aca="false">A3290 &amp;" " &amp;"""" &amp;B3290 &amp;""""</f>
        <v> ENG_churchill_speech_IV:5 "Churchills Rede - So viel verdanken so viele so wenigen"</v>
      </c>
      <c r="D3290" s="1" t="str">
        <f aca="false">IF(ISBLANK(A3290),"",C3290)</f>
        <v> ENG_churchill_speech_IV:5 "Churchills Rede - So viel verdanken so viele so wenigen"</v>
      </c>
    </row>
    <row r="3291" customFormat="false" ht="13.8" hidden="false" customHeight="false" outlineLevel="0" collapsed="false">
      <c r="A3291" s="1" t="s">
        <v>6242</v>
      </c>
      <c r="B3291" s="1" t="s">
        <v>6243</v>
      </c>
      <c r="C3291" s="1" t="str">
        <f aca="false">A3291 &amp;" " &amp;"""" &amp;B3291 &amp;""""</f>
        <v> ENG_churchill_speech_IV_desc:5 "Die Dankbarkeit jedes Hauses auf unserer Insel, in unserem Empire und in der Tat in der ganzen Welt, mit Ausnahme der Orte, an denen die Schuldigen leben, gilt den britischen Fliegern, die, unerschrocken von allen Widrigkeiten, unermüdlich in ihrer ständigen Herausforderung und Todesgefahr, das Blatt des Weltkrieges durch ihre Fähigkeiten und ihre Hingabe wenden. Niemals auf dem Gebiet menschlicher Konflikte haben so viele so wenigen so viel zu verdanken. Unser ganzes Herz gehört den Jagdfliegern, deren glänzende Taten wir Tag für Tag mit eigenen Augen sehen, aber wir dürfen nie vergessen, dass unsere Bomberstaffeln die ganze Zeit, Nacht für Nacht, Monat für Monat, weit nach Deutschland vordringen, ihre Ziele in der Dunkelheit durch höchste Navigationskunst finden, ihre Angriffe, oft unter schwerstem Beschuss, oft mit schweren Verlusten, mit überlegter, sorgfältiger Unterscheidung zielen und der gesamten technischen und kriegsführenden Struktur der Nazi-Macht vernichtende Schläge zufügen. Auf keinem Teil der Royal Air Force lastet das Gewicht des Krieges schwerer als auf den Tageslichtbombern, die im Falle einer Invasion eine unschätzbare Rolle spielen werden und deren unbeirrbarer Eifer in der Zwischenzeit mehrfach gebremst werden mußte..."</v>
      </c>
      <c r="D3291" s="1" t="str">
        <f aca="false">IF(ISBLANK(A3291),"",C3291)</f>
        <v> ENG_churchill_speech_IV_desc:5 "Die Dankbarkeit jedes Hauses auf unserer Insel, in unserem Empire und in der Tat in der ganzen Welt, mit Ausnahme der Orte, an denen die Schuldigen leben, gilt den britischen Fliegern, die, unerschrocken von allen Widrigkeiten, unermüdlich in ihrer ständigen Herausforderung und Todesgefahr, das Blatt des Weltkrieges durch ihre Fähigkeiten und ihre Hingabe wenden. Niemals auf dem Gebiet menschlicher Konflikte haben so viele so wenigen so viel zu verdanken. Unser ganzes Herz gehört den Jagdfliegern, deren glänzende Taten wir Tag für Tag mit eigenen Augen sehen, aber wir dürfen nie vergessen, dass unsere Bomberstaffeln die ganze Zeit, Nacht für Nacht, Monat für Monat, weit nach Deutschland vordringen, ihre Ziele in der Dunkelheit durch höchste Navigationskunst finden, ihre Angriffe, oft unter schwerstem Beschuss, oft mit schweren Verlusten, mit überlegter, sorgfältiger Unterscheidung zielen und der gesamten technischen und kriegsführenden Struktur der Nazi-Macht vernichtende Schläge zufügen. Auf keinem Teil der Royal Air Force lastet das Gewicht des Krieges schwerer als auf den Tageslichtbombern, die im Falle einer Invasion eine unschätzbare Rolle spielen werden und deren unbeirrbarer Eifer in der Zwischenzeit mehrfach gebremst werden mußte..."</v>
      </c>
    </row>
    <row r="3292" customFormat="false" ht="13.8" hidden="false" customHeight="false" outlineLevel="0" collapsed="false">
      <c r="A3292" s="1" t="s">
        <v>6244</v>
      </c>
      <c r="B3292" s="1" t="s">
        <v>6245</v>
      </c>
      <c r="C3292" s="1" t="str">
        <f aca="false">A3292 &amp;" " &amp;"""" &amp;B3292 &amp;""""</f>
        <v> ENG_commando_raids_I:5 "Kommandoüberfall 1"</v>
      </c>
      <c r="D3292" s="1" t="str">
        <f aca="false">IF(ISBLANK(A3292),"",C3292)</f>
        <v> ENG_commando_raids_I:5 "Kommandoüberfall 1"</v>
      </c>
    </row>
    <row r="3293" customFormat="false" ht="13.8" hidden="false" customHeight="false" outlineLevel="0" collapsed="false">
      <c r="A3293" s="1" t="s">
        <v>6246</v>
      </c>
      <c r="B3293" s="1" t="s">
        <v>6247</v>
      </c>
      <c r="C3293" s="1" t="str">
        <f aca="false">A3293 &amp;" " &amp;"""" &amp;B3293 &amp;""""</f>
        <v> ENG_commando_raids_I_desc:5 "Starten Sie einen zufälligen Kommandoangriff auf das besetzte Frankreich. Sie können versuchen, den Angriff zu evakuieren, ihn zu unterstützen oder ihn einfach zu ignorieren."</v>
      </c>
      <c r="D3293" s="1" t="str">
        <f aca="false">IF(ISBLANK(A3293),"",C3293)</f>
        <v> ENG_commando_raids_I_desc:5 "Starten Sie einen zufälligen Kommandoangriff auf das besetzte Frankreich. Sie können versuchen, den Angriff zu evakuieren, ihn zu unterstützen oder ihn einfach zu ignorieren."</v>
      </c>
    </row>
    <row r="3294" customFormat="false" ht="13.8" hidden="false" customHeight="false" outlineLevel="0" collapsed="false">
      <c r="A3294" s="1" t="s">
        <v>6248</v>
      </c>
      <c r="B3294" s="1" t="s">
        <v>6249</v>
      </c>
      <c r="C3294" s="1" t="str">
        <f aca="false">A3294 &amp;" " &amp;"""" &amp;B3294 &amp;""""</f>
        <v> ENG_commando_raids_II:5 "Kommandoüberfall 2"</v>
      </c>
      <c r="D3294" s="1" t="str">
        <f aca="false">IF(ISBLANK(A3294),"",C3294)</f>
        <v> ENG_commando_raids_II:5 "Kommandoüberfall 2"</v>
      </c>
    </row>
    <row r="3295" customFormat="false" ht="13.8" hidden="false" customHeight="false" outlineLevel="0" collapsed="false">
      <c r="A3295" s="1" t="s">
        <v>6250</v>
      </c>
      <c r="B3295" s="1" t="s">
        <v>6247</v>
      </c>
      <c r="C3295" s="1" t="str">
        <f aca="false">A3295 &amp;" " &amp;"""" &amp;B3295 &amp;""""</f>
        <v> ENG_commando_raids_II_desc:5 "Starten Sie einen zufälligen Kommandoangriff auf das besetzte Frankreich. Sie können versuchen, den Angriff zu evakuieren, ihn zu unterstützen oder ihn einfach zu ignorieren."</v>
      </c>
      <c r="D3295" s="1" t="str">
        <f aca="false">IF(ISBLANK(A3295),"",C3295)</f>
        <v> ENG_commando_raids_II_desc:5 "Starten Sie einen zufälligen Kommandoangriff auf das besetzte Frankreich. Sie können versuchen, den Angriff zu evakuieren, ihn zu unterstützen oder ihn einfach zu ignorieren."</v>
      </c>
    </row>
    <row r="3296" customFormat="false" ht="13.8" hidden="false" customHeight="false" outlineLevel="0" collapsed="false">
      <c r="A3296" s="1" t="s">
        <v>6251</v>
      </c>
      <c r="B3296" s="1" t="s">
        <v>6252</v>
      </c>
      <c r="C3296" s="1" t="str">
        <f aca="false">A3296 &amp;" " &amp;"""" &amp;B3296 &amp;""""</f>
        <v> ENG_commando_raids_III:5 "Kommandoüberfall 3"</v>
      </c>
      <c r="D3296" s="1" t="str">
        <f aca="false">IF(ISBLANK(A3296),"",C3296)</f>
        <v> ENG_commando_raids_III:5 "Kommandoüberfall 3"</v>
      </c>
    </row>
    <row r="3297" customFormat="false" ht="13.8" hidden="false" customHeight="false" outlineLevel="0" collapsed="false">
      <c r="A3297" s="1" t="s">
        <v>6253</v>
      </c>
      <c r="B3297" s="1" t="s">
        <v>6247</v>
      </c>
      <c r="C3297" s="1" t="str">
        <f aca="false">A3297 &amp;" " &amp;"""" &amp;B3297 &amp;""""</f>
        <v> ENG_commando_raids_III_desc:5 "Starten Sie einen zufälligen Kommandoangriff auf das besetzte Frankreich. Sie können versuchen, den Angriff zu evakuieren, ihn zu unterstützen oder ihn einfach zu ignorieren."</v>
      </c>
      <c r="D3297" s="1" t="str">
        <f aca="false">IF(ISBLANK(A3297),"",C3297)</f>
        <v> ENG_commando_raids_III_desc:5 "Starten Sie einen zufälligen Kommandoangriff auf das besetzte Frankreich. Sie können versuchen, den Angriff zu evakuieren, ihn zu unterstützen oder ihn einfach zu ignorieren."</v>
      </c>
    </row>
    <row r="3298" customFormat="false" ht="13.8" hidden="false" customHeight="false" outlineLevel="0" collapsed="false">
      <c r="A3298" s="1" t="s">
        <v>6254</v>
      </c>
      <c r="B3298" s="1" t="s">
        <v>6255</v>
      </c>
      <c r="C3298" s="1" t="str">
        <f aca="false">A3298 &amp;" " &amp;"""" &amp;B3298 &amp;""""</f>
        <v> ENG_commando_raids_IV:5 "Kommandoüberfall 4"</v>
      </c>
      <c r="D3298" s="1" t="str">
        <f aca="false">IF(ISBLANK(A3298),"",C3298)</f>
        <v> ENG_commando_raids_IV:5 "Kommandoüberfall 4"</v>
      </c>
    </row>
    <row r="3299" customFormat="false" ht="13.8" hidden="false" customHeight="false" outlineLevel="0" collapsed="false">
      <c r="A3299" s="1" t="s">
        <v>6256</v>
      </c>
      <c r="B3299" s="1" t="s">
        <v>6257</v>
      </c>
      <c r="C3299" s="1" t="str">
        <f aca="false">A3299 &amp;" " &amp;"""" &amp;B3299 &amp;""""</f>
        <v> ENG_commando_raids_IV_desc:5 "Starten Sie einen zufälligen Kommandoangriff auf das besetzte Frankreich. Sie können versuchen, den Überfall zu evakuieren, ihn zu unterstützen oder ihn einfach ignorieren."</v>
      </c>
      <c r="D3299" s="1" t="str">
        <f aca="false">IF(ISBLANK(A3299),"",C3299)</f>
        <v> ENG_commando_raids_IV_desc:5 "Starten Sie einen zufälligen Kommandoangriff auf das besetzte Frankreich. Sie können versuchen, den Überfall zu evakuieren, ihn zu unterstützen oder ihn einfach ignorieren."</v>
      </c>
    </row>
    <row r="3300" customFormat="false" ht="13.8" hidden="false" customHeight="false" outlineLevel="0" collapsed="false">
      <c r="A3300" s="1" t="s">
        <v>6258</v>
      </c>
      <c r="B3300" s="1" t="s">
        <v>6259</v>
      </c>
      <c r="C3300" s="1" t="str">
        <f aca="false">A3300 &amp;" " &amp;"""" &amp;B3300 &amp;""""</f>
        <v> ENG_commando_raids_V:5 "Kommandoüberfall 5"</v>
      </c>
      <c r="D3300" s="1" t="str">
        <f aca="false">IF(ISBLANK(A3300),"",C3300)</f>
        <v> ENG_commando_raids_V:5 "Kommandoüberfall 5"</v>
      </c>
    </row>
    <row r="3301" customFormat="false" ht="13.8" hidden="false" customHeight="false" outlineLevel="0" collapsed="false">
      <c r="A3301" s="1" t="s">
        <v>6260</v>
      </c>
      <c r="B3301" s="1" t="s">
        <v>6257</v>
      </c>
      <c r="C3301" s="1" t="str">
        <f aca="false">A3301 &amp;" " &amp;"""" &amp;B3301 &amp;""""</f>
        <v> ENG_commando_raids_V_desc:5 "Starten Sie einen zufälligen Kommandoangriff auf das besetzte Frankreich. Sie können versuchen, den Überfall zu evakuieren, ihn zu unterstützen oder ihn einfach ignorieren."</v>
      </c>
      <c r="D3301" s="1" t="str">
        <f aca="false">IF(ISBLANK(A3301),"",C3301)</f>
        <v> ENG_commando_raids_V_desc:5 "Starten Sie einen zufälligen Kommandoangriff auf das besetzte Frankreich. Sie können versuchen, den Überfall zu evakuieren, ihn zu unterstützen oder ihn einfach ignorieren."</v>
      </c>
    </row>
    <row r="3302" customFormat="false" ht="13.8" hidden="false" customHeight="false" outlineLevel="0" collapsed="false">
      <c r="A3302" s="1" t="s">
        <v>6261</v>
      </c>
      <c r="B3302" s="1" t="s">
        <v>6262</v>
      </c>
      <c r="C3302" s="1" t="str">
        <f aca="false">A3302 &amp;" " &amp;"""" &amp;B3302 &amp;""""</f>
        <v> ENG_commando_raids_VI:5 "Kommandoüberfall 6"</v>
      </c>
      <c r="D3302" s="1" t="str">
        <f aca="false">IF(ISBLANK(A3302),"",C3302)</f>
        <v> ENG_commando_raids_VI:5 "Kommandoüberfall 6"</v>
      </c>
    </row>
    <row r="3303" customFormat="false" ht="13.8" hidden="false" customHeight="false" outlineLevel="0" collapsed="false">
      <c r="A3303" s="1" t="s">
        <v>6263</v>
      </c>
      <c r="B3303" s="1" t="s">
        <v>6257</v>
      </c>
      <c r="C3303" s="1" t="str">
        <f aca="false">A3303 &amp;" " &amp;"""" &amp;B3303 &amp;""""</f>
        <v> ENG_commando_raids_VI_desc:5 "Starten Sie einen zufälligen Kommandoangriff auf das besetzte Frankreich. Sie können versuchen, den Überfall zu evakuieren, ihn zu unterstützen oder ihn einfach ignorieren."</v>
      </c>
      <c r="D3303" s="1" t="str">
        <f aca="false">IF(ISBLANK(A3303),"",C3303)</f>
        <v> ENG_commando_raids_VI_desc:5 "Starten Sie einen zufälligen Kommandoangriff auf das besetzte Frankreich. Sie können versuchen, den Überfall zu evakuieren, ihn zu unterstützen oder ihn einfach ignorieren."</v>
      </c>
    </row>
    <row r="3304" customFormat="false" ht="13.8" hidden="false" customHeight="false" outlineLevel="0" collapsed="false">
      <c r="A3304" s="1" t="s">
        <v>6264</v>
      </c>
      <c r="B3304" s="1" t="s">
        <v>6265</v>
      </c>
      <c r="C3304" s="1" t="str">
        <f aca="false">A3304 &amp;" " &amp;"""" &amp;B3304 &amp;""""</f>
        <v> ENG_commando_raids_VII:5 "Kommandoüberfall 7"</v>
      </c>
      <c r="D3304" s="1" t="str">
        <f aca="false">IF(ISBLANK(A3304),"",C3304)</f>
        <v> ENG_commando_raids_VII:5 "Kommandoüberfall 7"</v>
      </c>
    </row>
    <row r="3305" customFormat="false" ht="13.8" hidden="false" customHeight="false" outlineLevel="0" collapsed="false">
      <c r="A3305" s="1" t="s">
        <v>6266</v>
      </c>
      <c r="B3305" s="1" t="s">
        <v>6257</v>
      </c>
      <c r="C3305" s="1" t="str">
        <f aca="false">A3305 &amp;" " &amp;"""" &amp;B3305 &amp;""""</f>
        <v> ENG_commando_raids_VII_desc:5 "Starten Sie einen zufälligen Kommandoangriff auf das besetzte Frankreich. Sie können versuchen, den Überfall zu evakuieren, ihn zu unterstützen oder ihn einfach ignorieren."</v>
      </c>
      <c r="D3305" s="1" t="str">
        <f aca="false">IF(ISBLANK(A3305),"",C3305)</f>
        <v> ENG_commando_raids_VII_desc:5 "Starten Sie einen zufälligen Kommandoangriff auf das besetzte Frankreich. Sie können versuchen, den Überfall zu evakuieren, ihn zu unterstützen oder ihn einfach ignorieren."</v>
      </c>
    </row>
    <row r="3306" customFormat="false" ht="13.8" hidden="false" customHeight="false" outlineLevel="0" collapsed="false">
      <c r="A3306" s="1" t="s">
        <v>6267</v>
      </c>
      <c r="B3306" s="1" t="s">
        <v>6268</v>
      </c>
      <c r="C3306" s="1" t="str">
        <f aca="false">A3306 &amp;" " &amp;"""" &amp;B3306 &amp;""""</f>
        <v> ENG_commando_raids_VIII:5 "Kommandoüberfall 8"</v>
      </c>
      <c r="D3306" s="1" t="str">
        <f aca="false">IF(ISBLANK(A3306),"",C3306)</f>
        <v> ENG_commando_raids_VIII:5 "Kommandoüberfall 8"</v>
      </c>
    </row>
    <row r="3307" customFormat="false" ht="13.8" hidden="false" customHeight="false" outlineLevel="0" collapsed="false">
      <c r="A3307" s="1" t="s">
        <v>6269</v>
      </c>
      <c r="B3307" s="1" t="s">
        <v>6257</v>
      </c>
      <c r="C3307" s="1" t="str">
        <f aca="false">A3307 &amp;" " &amp;"""" &amp;B3307 &amp;""""</f>
        <v> ENG_commando_raids_VIII_desc:5 "Starten Sie einen zufälligen Kommandoangriff auf das besetzte Frankreich. Sie können versuchen, den Überfall zu evakuieren, ihn zu unterstützen oder ihn einfach ignorieren."</v>
      </c>
      <c r="D3307" s="1" t="str">
        <f aca="false">IF(ISBLANK(A3307),"",C3307)</f>
        <v> ENG_commando_raids_VIII_desc:5 "Starten Sie einen zufälligen Kommandoangriff auf das besetzte Frankreich. Sie können versuchen, den Überfall zu evakuieren, ihn zu unterstützen oder ihn einfach ignorieren."</v>
      </c>
    </row>
    <row r="3308" customFormat="false" ht="13.8" hidden="false" customHeight="false" outlineLevel="0" collapsed="false">
      <c r="A3308" s="1" t="s">
        <v>6270</v>
      </c>
      <c r="B3308" s="1" t="s">
        <v>6271</v>
      </c>
      <c r="C3308" s="1" t="str">
        <f aca="false">A3308 &amp;" " &amp;"""" &amp;B3308 &amp;""""</f>
        <v> ENG_commando_raids_IX:5 "Kommandoüberfall 9"</v>
      </c>
      <c r="D3308" s="1" t="str">
        <f aca="false">IF(ISBLANK(A3308),"",C3308)</f>
        <v> ENG_commando_raids_IX:5 "Kommandoüberfall 9"</v>
      </c>
    </row>
    <row r="3309" customFormat="false" ht="13.8" hidden="false" customHeight="false" outlineLevel="0" collapsed="false">
      <c r="A3309" s="1" t="s">
        <v>6272</v>
      </c>
      <c r="B3309" s="1" t="s">
        <v>6257</v>
      </c>
      <c r="C3309" s="1" t="str">
        <f aca="false">A3309 &amp;" " &amp;"""" &amp;B3309 &amp;""""</f>
        <v> ENG_commando_raids_IX_desc:5 "Starten Sie einen zufälligen Kommandoangriff auf das besetzte Frankreich. Sie können versuchen, den Überfall zu evakuieren, ihn zu unterstützen oder ihn einfach ignorieren."</v>
      </c>
      <c r="D3309" s="1" t="str">
        <f aca="false">IF(ISBLANK(A3309),"",C3309)</f>
        <v> ENG_commando_raids_IX_desc:5 "Starten Sie einen zufälligen Kommandoangriff auf das besetzte Frankreich. Sie können versuchen, den Überfall zu evakuieren, ihn zu unterstützen oder ihn einfach ignorieren."</v>
      </c>
    </row>
    <row r="3310" customFormat="false" ht="13.8" hidden="false" customHeight="false" outlineLevel="0" collapsed="false">
      <c r="A3310" s="1" t="s">
        <v>6273</v>
      </c>
      <c r="B3310" s="1" t="s">
        <v>6274</v>
      </c>
      <c r="C3310" s="1" t="str">
        <f aca="false">A3310 &amp;" " &amp;"""" &amp;B3310 &amp;""""</f>
        <v> ENG_commando_raids_X:5 "Kommandoüberfall 10"</v>
      </c>
      <c r="D3310" s="1" t="str">
        <f aca="false">IF(ISBLANK(A3310),"",C3310)</f>
        <v> ENG_commando_raids_X:5 "Kommandoüberfall 10"</v>
      </c>
    </row>
    <row r="3311" customFormat="false" ht="13.8" hidden="false" customHeight="false" outlineLevel="0" collapsed="false">
      <c r="A3311" s="1" t="s">
        <v>6275</v>
      </c>
      <c r="B3311" s="1" t="s">
        <v>6276</v>
      </c>
      <c r="C3311" s="1" t="str">
        <f aca="false">A3311 &amp;" " &amp;"""" &amp;B3311 &amp;""""</f>
        <v> ENG_commando_raids_X_desc:5 "Starten Sie einen zufälligen Kommandoangriff auf das besetzte Frankreich. Sie können versuchen, den Überfall zu evakuieren, ihn zu unterstützen oder ihn einfach zu ignorieren."</v>
      </c>
      <c r="D3311" s="1" t="str">
        <f aca="false">IF(ISBLANK(A3311),"",C3311)</f>
        <v> ENG_commando_raids_X_desc:5 "Starten Sie einen zufälligen Kommandoangriff auf das besetzte Frankreich. Sie können versuchen, den Überfall zu evakuieren, ihn zu unterstützen oder ihn einfach zu ignorieren."</v>
      </c>
    </row>
    <row r="3312" customFormat="false" ht="13.8" hidden="false" customHeight="false" outlineLevel="0" collapsed="false">
      <c r="A3312" s="1" t="s">
        <v>6277</v>
      </c>
      <c r="B3312" s="1" t="s">
        <v>6278</v>
      </c>
      <c r="C3312" s="1" t="str">
        <f aca="false">A3312 &amp;" " &amp;"""" &amp;B3312 &amp;""""</f>
        <v> ENG_Irish_force:5 "Irisches Expeditionskorps"</v>
      </c>
      <c r="D3312" s="1" t="str">
        <f aca="false">IF(ISBLANK(A3312),"",C3312)</f>
        <v> ENG_Irish_force:5 "Irisches Expeditionskorps"</v>
      </c>
    </row>
    <row r="3313" customFormat="false" ht="13.8" hidden="false" customHeight="false" outlineLevel="0" collapsed="false">
      <c r="A3313" s="1" t="s">
        <v>6279</v>
      </c>
      <c r="B3313" s="1" t="s">
        <v>6280</v>
      </c>
      <c r="C3313" s="1" t="str">
        <f aca="false">A3313 &amp;" " &amp;"""" &amp;B3313 &amp;""""</f>
        <v> ENG_Irish_force_desc:5 "Irland hat eine kleine Truppe von Freiwilligen entsandt, um an der Seite des Vereinigten Königreichs zu kämpfen."</v>
      </c>
      <c r="D3313" s="1" t="str">
        <f aca="false">IF(ISBLANK(A3313),"",C3313)</f>
        <v> ENG_Irish_force_desc:5 "Irland hat eine kleine Truppe von Freiwilligen entsandt, um an der Seite des Vereinigten Königreichs zu kämpfen."</v>
      </c>
    </row>
    <row r="3314" customFormat="false" ht="13.8" hidden="false" customHeight="false" outlineLevel="0" collapsed="false">
      <c r="A3314" s="1" t="s">
        <v>6281</v>
      </c>
      <c r="B3314" s="1" t="s">
        <v>6282</v>
      </c>
      <c r="C3314" s="1" t="str">
        <f aca="false">A3314 &amp;" " &amp;"""" &amp;B3314 &amp;""""</f>
        <v> ENG_DEI:5 "Übergabe von Niederländisch-Ostindien"</v>
      </c>
      <c r="D3314" s="1" t="str">
        <f aca="false">IF(ISBLANK(A3314),"",C3314)</f>
        <v> ENG_DEI:5 "Übergabe von Niederländisch-Ostindien"</v>
      </c>
    </row>
    <row r="3315" customFormat="false" ht="13.8" hidden="false" customHeight="false" outlineLevel="0" collapsed="false">
      <c r="A3315" s="1" t="s">
        <v>6283</v>
      </c>
      <c r="B3315" s="1" t="s">
        <v>6284</v>
      </c>
      <c r="C3315" s="1" t="str">
        <f aca="false">A3315 &amp;" " &amp;"""" &amp;B3315 &amp;""""</f>
        <v> ENG_DEI_desc:5 "Übergeben Sie Niederländisch-Ostindien an Großbritannien, nachdem Holland zusammengebrochen ist."</v>
      </c>
      <c r="D3315" s="1" t="str">
        <f aca="false">IF(ISBLANK(A3315),"",C3315)</f>
        <v> ENG_DEI_desc:5 "Übergeben Sie Niederländisch-Ostindien an Großbritannien, nachdem Holland zusammengebrochen ist."</v>
      </c>
    </row>
    <row r="3316" customFormat="false" ht="13.8" hidden="false" customHeight="false" outlineLevel="0" collapsed="false">
      <c r="A3316" s="1" t="s">
        <v>6285</v>
      </c>
      <c r="B3316" s="1" t="s">
        <v>6286</v>
      </c>
      <c r="C3316" s="1" t="str">
        <f aca="false">A3316 &amp;" " &amp;"""" &amp;B3316 &amp;""""</f>
        <v> ENG_requistion_trucks:5 "Requirierung ziviler Lastwagen"</v>
      </c>
      <c r="D3316" s="1" t="str">
        <f aca="false">IF(ISBLANK(A3316),"",C3316)</f>
        <v> ENG_requistion_trucks:5 "Requirierung ziviler Lastwagen"</v>
      </c>
    </row>
    <row r="3317" customFormat="false" ht="13.8" hidden="false" customHeight="false" outlineLevel="0" collapsed="false">
      <c r="A3317" s="1" t="s">
        <v>6287</v>
      </c>
      <c r="B3317" s="1" t="s">
        <v>6288</v>
      </c>
      <c r="C3317" s="1" t="str">
        <f aca="false">A3317 &amp;" " &amp;"""" &amp;B3317 &amp;""""</f>
        <v> ENG_requistion_trucks_desc:5 "Die Zivilbevölkerung muss für die Kriegsanstrengungen Lastwagen abgeben"</v>
      </c>
      <c r="D3317" s="1" t="str">
        <f aca="false">IF(ISBLANK(A3317),"",C3317)</f>
        <v> ENG_requistion_trucks_desc:5 "Die Zivilbevölkerung muss für die Kriegsanstrengungen Lastwagen abgeben"</v>
      </c>
    </row>
    <row r="3318" customFormat="false" ht="13.8" hidden="false" customHeight="false" outlineLevel="0" collapsed="false">
      <c r="A3318" s="1" t="s">
        <v>6289</v>
      </c>
      <c r="B3318" s="1" t="s">
        <v>6290</v>
      </c>
      <c r="C3318" s="1" t="str">
        <f aca="false">A3318 &amp;" " &amp;"""" &amp;B3318 &amp;""""</f>
        <v> ENG_requistion_cars:5 "Requisition ziviler Autos"</v>
      </c>
      <c r="D3318" s="1" t="str">
        <f aca="false">IF(ISBLANK(A3318),"",C3318)</f>
        <v> ENG_requistion_cars:5 "Requisition ziviler Autos"</v>
      </c>
    </row>
    <row r="3319" customFormat="false" ht="13.8" hidden="false" customHeight="false" outlineLevel="0" collapsed="false">
      <c r="A3319" s="1" t="s">
        <v>6291</v>
      </c>
      <c r="B3319" s="1" t="s">
        <v>6292</v>
      </c>
      <c r="C3319" s="1" t="str">
        <f aca="false">A3319 &amp;" " &amp;"""" &amp;B3319 &amp;""""</f>
        <v> ENG_requistion_cars_desc:5 "Die Zivilbevölkerung muss für die Kriegsanstrengungen auf Autos verzichten."</v>
      </c>
      <c r="D3319" s="1" t="str">
        <f aca="false">IF(ISBLANK(A3319),"",C3319)</f>
        <v> ENG_requistion_cars_desc:5 "Die Zivilbevölkerung muss für die Kriegsanstrengungen auf Autos verzichten."</v>
      </c>
    </row>
    <row r="3320" customFormat="false" ht="13.8" hidden="false" customHeight="false" outlineLevel="0" collapsed="false">
      <c r="A3320" s="1" t="s">
        <v>6293</v>
      </c>
      <c r="B3320" s="1" t="s">
        <v>6294</v>
      </c>
      <c r="C3320" s="1" t="str">
        <f aca="false">A3320 &amp;" " &amp;"""" &amp;B3320 &amp;""""</f>
        <v> ENG_requistion_motorcycles:5 "Requirierung von Motorrädern für Zivilisten"</v>
      </c>
      <c r="D3320" s="1" t="str">
        <f aca="false">IF(ISBLANK(A3320),"",C3320)</f>
        <v> ENG_requistion_motorcycles:5 "Requirierung von Motorrädern für Zivilisten"</v>
      </c>
    </row>
    <row r="3321" customFormat="false" ht="13.8" hidden="false" customHeight="false" outlineLevel="0" collapsed="false">
      <c r="A3321" s="1" t="s">
        <v>6295</v>
      </c>
      <c r="B3321" s="1" t="s">
        <v>6296</v>
      </c>
      <c r="C3321" s="1" t="str">
        <f aca="false">A3321 &amp;" " &amp;"""" &amp;B3321 &amp;""""</f>
        <v> ENG_requistion_motorcycles_desc:5 "Zivilisten müssen für den Kriegseinsatz auf Motorräder verzichten."</v>
      </c>
      <c r="D3321" s="1" t="str">
        <f aca="false">IF(ISBLANK(A3321),"",C3321)</f>
        <v> ENG_requistion_motorcycles_desc:5 "Zivilisten müssen für den Kriegseinsatz auf Motorräder verzichten."</v>
      </c>
    </row>
    <row r="3322" customFormat="false" ht="13.8" hidden="false" customHeight="false" outlineLevel="0" collapsed="false">
      <c r="A3322" s="1" t="s">
        <v>6297</v>
      </c>
      <c r="B3322" s="1" t="s">
        <v>273</v>
      </c>
      <c r="C3322" s="1" t="str">
        <f aca="false">A3322 &amp;" " &amp;"""" &amp;B3322 &amp;""""</f>
        <v> ENG_ration_petrol:5 "Rationierung von zivilem Benzin"</v>
      </c>
      <c r="D3322" s="1" t="str">
        <f aca="false">IF(ISBLANK(A3322),"",C3322)</f>
        <v> ENG_ration_petrol:5 "Rationierung von zivilem Benzin"</v>
      </c>
    </row>
    <row r="3323" customFormat="false" ht="13.8" hidden="false" customHeight="false" outlineLevel="0" collapsed="false">
      <c r="A3323" s="1" t="s">
        <v>6298</v>
      </c>
      <c r="B3323" s="1" t="s">
        <v>6299</v>
      </c>
      <c r="C3323" s="1" t="str">
        <f aca="false">A3323 &amp;" " &amp;"""" &amp;B3323 &amp;""""</f>
        <v> ENG_ration_petrol_desc:5 "Zivilisten müssen für den Kriegseinsatz auf Benzin verzichten"</v>
      </c>
      <c r="D3323" s="1" t="str">
        <f aca="false">IF(ISBLANK(A3323),"",C3323)</f>
        <v> ENG_ration_petrol_desc:5 "Zivilisten müssen für den Kriegseinsatz auf Benzin verzichten"</v>
      </c>
    </row>
    <row r="3324" customFormat="false" ht="13.8" hidden="false" customHeight="false" outlineLevel="0" collapsed="false">
      <c r="A3324" s="1" t="s">
        <v>6300</v>
      </c>
      <c r="B3324" s="1" t="s">
        <v>6301</v>
      </c>
      <c r="C3324" s="1" t="str">
        <f aca="false">A3324 &amp;" " &amp;"""" &amp;B3324 &amp;""""</f>
        <v> ENG_collect_metals:5 "Schrottsuche"</v>
      </c>
      <c r="D3324" s="1" t="str">
        <f aca="false">IF(ISBLANK(A3324),"",C3324)</f>
        <v> ENG_collect_metals:5 "Schrottsuche"</v>
      </c>
    </row>
    <row r="3325" customFormat="false" ht="13.8" hidden="false" customHeight="false" outlineLevel="0" collapsed="false">
      <c r="A3325" s="1" t="s">
        <v>6302</v>
      </c>
      <c r="B3325" s="1" t="s">
        <v>6303</v>
      </c>
      <c r="C3325" s="1" t="str">
        <f aca="false">A3325 &amp;" " &amp;"""" &amp;B3325 &amp;""""</f>
        <v> ENG_collect_metals_desc:5 "Ermuntern Sie die Zivilbevölkerung, Gegenstände aus Metall zu finden und an die Sammelstellen zu schicken, damit diese eingeschmolzen und für den Krieg wiederverwendet werden können. Jeder kleine Kochtopf zählt!"</v>
      </c>
      <c r="D3325" s="1" t="str">
        <f aca="false">IF(ISBLANK(A3325),"",C3325)</f>
        <v> ENG_collect_metals_desc:5 "Ermuntern Sie die Zivilbevölkerung, Gegenstände aus Metall zu finden und an die Sammelstellen zu schicken, damit diese eingeschmolzen und für den Krieg wiederverwendet werden können. Jeder kleine Kochtopf zählt!"</v>
      </c>
    </row>
    <row r="3326" customFormat="false" ht="13.8" hidden="false" customHeight="false" outlineLevel="0" collapsed="false">
      <c r="A3326" s="1" t="s">
        <v>6304</v>
      </c>
      <c r="B3326" s="1" t="s">
        <v>6305</v>
      </c>
      <c r="C3326" s="1" t="str">
        <f aca="false">A3326 &amp;" " &amp;"""" &amp;B3326 &amp;""""</f>
        <v> ENG_bouncing_bomb:5 "Hüpfende Bombe"</v>
      </c>
      <c r="D3326" s="1" t="str">
        <f aca="false">IF(ISBLANK(A3326),"",C3326)</f>
        <v> ENG_bouncing_bomb:5 "Hüpfende Bombe"</v>
      </c>
    </row>
    <row r="3327" customFormat="false" ht="13.8" hidden="false" customHeight="false" outlineLevel="0" collapsed="false">
      <c r="A3327" s="1" t="s">
        <v>6306</v>
      </c>
      <c r="B3327" s="1" t="s">
        <v>6307</v>
      </c>
      <c r="C3327" s="1" t="str">
        <f aca="false">A3327 &amp;" " &amp;"""" &amp;B3327 &amp;""""</f>
        <v> ENG_bouncing_bomb_desc:5 "Eine Abprallbombe ist eine Bombe, die so konstruiert ist, dass sie über das Wasser zu einem Ziel abprallt, um Hindernissen wie Torpedonetzen auszuweichen, und dass sowohl die Geschwindigkeit der Bombe bei ihrer Ankunft am Ziel als auch der Zeitpunkt ihrer Detonation im Voraus festgelegt werden können, ähnlich wie bei einer regulären Wasserbombe der Marine. Der Erfinder der ersten Bombe dieser Art war der britische Ingenieur Barnes Wallis, dessen "Upkeep"-Hüpfbombe bei der RAF-Operation "Chastise" im Mai 1943 eingesetzt wurde, um in deutschen Staudämmen aufzuspringen und unter Wasser zu explodieren, mit einem ähnlichen Effekt wie bei der unterirdischen Detonation der ebenfalls von ihm erfundenen "Grand Slam"- und "Tallboy"-Erdbebenbomben."</v>
      </c>
      <c r="D3327" s="1" t="str">
        <f aca="false">IF(ISBLANK(A3327),"",C3327)</f>
        <v> ENG_bouncing_bomb_desc:5 "Eine Abprallbombe ist eine Bombe, die so konstruiert ist, dass sie über das Wasser zu einem Ziel abprallt, um Hindernissen wie Torpedonetzen auszuweichen, und dass sowohl die Geschwindigkeit der Bombe bei ihrer Ankunft am Ziel als auch der Zeitpunkt ihrer Detonation im Voraus festgelegt werden können, ähnlich wie bei einer regulären Wasserbombe der Marine. Der Erfinder der ersten Bombe dieser Art war der britische Ingenieur Barnes Wallis, dessen "Upkeep"-Hüpfbombe bei der RAF-Operation "Chastise" im Mai 1943 eingesetzt wurde, um in deutschen Staudämmen aufzuspringen und unter Wasser zu explodieren, mit einem ähnlichen Effekt wie bei der unterirdischen Detonation der ebenfalls von ihm erfundenen "Grand Slam"- und "Tallboy"-Erdbebenbomben."</v>
      </c>
    </row>
    <row r="3328" customFormat="false" ht="13.8" hidden="false" customHeight="false" outlineLevel="0" collapsed="false">
      <c r="A3328" s="1" t="s">
        <v>6308</v>
      </c>
      <c r="B3328" s="1" t="s">
        <v>6309</v>
      </c>
      <c r="C3328" s="1" t="str">
        <f aca="false">A3328 &amp;" " &amp;"""" &amp;B3328 &amp;""""</f>
        <v> ENG_grand_slam_bomb:5 "Grand Slam-Bombe"</v>
      </c>
      <c r="D3328" s="1" t="str">
        <f aca="false">IF(ISBLANK(A3328),"",C3328)</f>
        <v> ENG_grand_slam_bomb:5 "Grand Slam-Bombe"</v>
      </c>
    </row>
    <row r="3329" customFormat="false" ht="13.8" hidden="false" customHeight="false" outlineLevel="0" collapsed="false">
      <c r="A3329" s="1" t="s">
        <v>6310</v>
      </c>
      <c r="B3329" s="1" t="s">
        <v>6311</v>
      </c>
      <c r="C3329" s="1" t="str">
        <f aca="false">A3329 &amp;" " &amp;"""" &amp;B3329 &amp;""""</f>
        <v> ENG_grand_slam_bomb_desc:5 "Die Grand Slam war eine 10.000 kg schwere Erdbebenbombe, die während des Zweiten Weltkriegs vom RAF Bomber Command gegen strategische Ziele eingesetzt wurde. Offiziell hieß sie Bomb, Medium Capacity, 22,000 lb und war eine vergrößerte Version der Tallboy-Bombe, die der ursprünglichen Größe näher kam, die der Erfinder der Bomben, Barnes Wallis, im Sinn hatte, als er seine Idee der Erdbebenbombe entwickelte. Sie erhielt auch den Spitznamen "Ten-ton Tess". Sie war die stärkste nicht-atomare Fliegerbombe, die im Kampf eingesetzt wurde, bis 2017 eine US-amerikanische GBU-43/B MOAB bei einem Angriff gegen ISIL-Kräfte in Afghanistan eingesetzt wurde."</v>
      </c>
      <c r="D3329" s="1" t="str">
        <f aca="false">IF(ISBLANK(A3329),"",C3329)</f>
        <v> ENG_grand_slam_bomb_desc:5 "Die Grand Slam war eine 10.000 kg schwere Erdbebenbombe, die während des Zweiten Weltkriegs vom RAF Bomber Command gegen strategische Ziele eingesetzt wurde. Offiziell hieß sie Bomb, Medium Capacity, 22,000 lb und war eine vergrößerte Version der Tallboy-Bombe, die der ursprünglichen Größe näher kam, die der Erfinder der Bomben, Barnes Wallis, im Sinn hatte, als er seine Idee der Erdbebenbombe entwickelte. Sie erhielt auch den Spitznamen "Ten-ton Tess". Sie war die stärkste nicht-atomare Fliegerbombe, die im Kampf eingesetzt wurde, bis 2017 eine US-amerikanische GBU-43/B MOAB bei einem Angriff gegen ISIL-Kräfte in Afghanistan eingesetzt wurde."</v>
      </c>
    </row>
    <row r="3330" customFormat="false" ht="13.8" hidden="false" customHeight="false" outlineLevel="0" collapsed="false">
      <c r="A3330" s="1" t="s">
        <v>6312</v>
      </c>
      <c r="B3330" s="1" t="s">
        <v>6313</v>
      </c>
      <c r="C3330" s="1" t="str">
        <f aca="false">A3330 &amp;" " &amp;"""" &amp;B3330 &amp;""""</f>
        <v> ENG_tall_boy_bomb:5 "Tallboy-Bombe"</v>
      </c>
      <c r="D3330" s="1" t="str">
        <f aca="false">IF(ISBLANK(A3330),"",C3330)</f>
        <v> ENG_tall_boy_bomb:5 "Tallboy-Bombe"</v>
      </c>
    </row>
    <row r="3331" customFormat="false" ht="13.8" hidden="false" customHeight="false" outlineLevel="0" collapsed="false">
      <c r="A3331" s="1" t="s">
        <v>6314</v>
      </c>
      <c r="B3331" s="1" t="s">
        <v>6315</v>
      </c>
      <c r="C3331" s="1" t="str">
        <f aca="false">A3331 &amp;" " &amp;"""" &amp;B3331 &amp;""""</f>
        <v> ENG_tall_boy_desc:5 "Tallboy oder Bomb, Medium Capacity, 12,000 lb, war eine Erdbebenbombe, die von dem britischen Luftfahrtingenieur Barnes Wallis entwickelt und von der RAF während des Zweiten Weltkriegs eingesetzt wurde. Mit einem Gewicht von 5 langen Tonnen (5,1 t) konnte sie nur von dem schweren Bomber Avro Lancaster getragen werden. Sie erwies sich als wirksam gegen massive und gehärtete Strukturen, gegen die herkömmliche Bombenangriffe wirkungslos waren."</v>
      </c>
      <c r="D3331" s="1" t="str">
        <f aca="false">IF(ISBLANK(A3331),"",C3331)</f>
        <v> ENG_tall_boy_desc:5 "Tallboy oder Bomb, Medium Capacity, 12,000 lb, war eine Erdbebenbombe, die von dem britischen Luftfahrtingenieur Barnes Wallis entwickelt und von der RAF während des Zweiten Weltkriegs eingesetzt wurde. Mit einem Gewicht von 5 langen Tonnen (5,1 t) konnte sie nur von dem schweren Bomber Avro Lancaster getragen werden. Sie erwies sich als wirksam gegen massive und gehärtete Strukturen, gegen die herkömmliche Bombenangriffe wirkungslos waren."</v>
      </c>
    </row>
    <row r="3332" customFormat="false" ht="13.8" hidden="false" customHeight="false" outlineLevel="0" collapsed="false">
      <c r="A3332" s="1" t="s">
        <v>6316</v>
      </c>
      <c r="B3332" s="1" t="s">
        <v>6317</v>
      </c>
      <c r="C3332" s="1" t="str">
        <f aca="false">A3332 &amp;" " &amp;"""" &amp;B3332 &amp;""""</f>
        <v> ENG_global_navy:5 "Eine globale Marine"</v>
      </c>
      <c r="D3332" s="1" t="str">
        <f aca="false">IF(ISBLANK(A3332),"",C3332)</f>
        <v> ENG_global_navy:5 "Eine globale Marine"</v>
      </c>
    </row>
    <row r="3333" customFormat="false" ht="13.8" hidden="false" customHeight="false" outlineLevel="0" collapsed="false">
      <c r="A3333" s="1" t="s">
        <v>6318</v>
      </c>
      <c r="B3333" s="1" t="s">
        <v>6319</v>
      </c>
      <c r="C3333" s="1" t="str">
        <f aca="false">A3333 &amp;" " &amp;"""" &amp;B3333 &amp;""""</f>
        <v> ENG_global_navy_desc:5 "Nur mit der Macht der Royal Navy können wir hoffen, unser Imperium zu verteidigen."</v>
      </c>
      <c r="D3333" s="1" t="str">
        <f aca="false">IF(ISBLANK(A3333),"",C3333)</f>
        <v> ENG_global_navy_desc:5 "Nur mit der Macht der Royal Navy können wir hoffen, unser Imperium zu verteidigen."</v>
      </c>
    </row>
    <row r="3334" customFormat="false" ht="13.8" hidden="false" customHeight="false" outlineLevel="0" collapsed="false">
      <c r="A3334" s="1" t="s">
        <v>6320</v>
      </c>
      <c r="B3334" s="1" t="s">
        <v>6321</v>
      </c>
      <c r="C3334" s="1" t="str">
        <f aca="false">A3334 &amp;" " &amp;"""" &amp;B3334 &amp;""""</f>
        <v> ENG_global_navy_range:5 "Erweitern Sie unsere Reichweite"</v>
      </c>
      <c r="D3334" s="1" t="str">
        <f aca="false">IF(ISBLANK(A3334),"",C3334)</f>
        <v> ENG_global_navy_range:5 "Erweitern Sie unsere Reichweite"</v>
      </c>
    </row>
    <row r="3335" customFormat="false" ht="13.8" hidden="false" customHeight="false" outlineLevel="0" collapsed="false">
      <c r="A3335" s="1" t="s">
        <v>6322</v>
      </c>
      <c r="B3335" s="1" t="s">
        <v>6323</v>
      </c>
      <c r="C3335" s="1" t="str">
        <f aca="false">A3335 &amp;" " &amp;"""" &amp;B3335 &amp;""""</f>
        <v> ENG_global_navy_range_desc:5 "Bessere Versorgungslinien und effektive Kommunikation bedeuten, dass unsere Flotte Zugang zu einem größeren Teil der Ozeane als je zuvor hat."</v>
      </c>
      <c r="D3335" s="1" t="str">
        <f aca="false">IF(ISBLANK(A3335),"",C3335)</f>
        <v> ENG_global_navy_range_desc:5 "Bessere Versorgungslinien und effektive Kommunikation bedeuten, dass unsere Flotte Zugang zu einem größeren Teil der Ozeane als je zuvor hat."</v>
      </c>
    </row>
    <row r="3336" customFormat="false" ht="13.8" hidden="false" customHeight="false" outlineLevel="0" collapsed="false">
      <c r="A3336" s="1" t="s">
        <v>6324</v>
      </c>
      <c r="B3336" s="1" t="s">
        <v>6325</v>
      </c>
      <c r="C3336" s="1" t="str">
        <f aca="false">A3336 &amp;" " &amp;"""" &amp;B3336 &amp;""""</f>
        <v> ENG_global_navy_speed:5 "Erhöhen Sie unsere Geschwindigkeit"</v>
      </c>
      <c r="D3336" s="1" t="str">
        <f aca="false">IF(ISBLANK(A3336),"",C3336)</f>
        <v> ENG_global_navy_speed:5 "Erhöhen Sie unsere Geschwindigkeit"</v>
      </c>
    </row>
    <row r="3337" customFormat="false" ht="13.8" hidden="false" customHeight="false" outlineLevel="0" collapsed="false">
      <c r="A3337" s="1" t="s">
        <v>6326</v>
      </c>
      <c r="C3337" s="1" t="str">
        <f aca="false">A3337 &amp;" " &amp;"""" &amp;B3337 &amp;""""</f>
        <v> ENG_global_navy_speed_desc:5 ""</v>
      </c>
      <c r="D3337" s="1" t="str">
        <f aca="false">IF(ISBLANK(A3337),"",C3337)</f>
        <v> ENG_global_navy_speed_desc:5 ""</v>
      </c>
    </row>
    <row r="3338" customFormat="false" ht="13.8" hidden="false" customHeight="false" outlineLevel="0" collapsed="false">
      <c r="A3338" s="1" t="s">
        <v>6327</v>
      </c>
      <c r="B3338" s="1" t="s">
        <v>6328</v>
      </c>
      <c r="C3338" s="1" t="str">
        <f aca="false">A3338 &amp;" " &amp;"""" &amp;B3338 &amp;""""</f>
        <v> ENG_navy_commonwealth:5 "Die Flotte des Commonwealth"</v>
      </c>
      <c r="D3338" s="1" t="str">
        <f aca="false">IF(ISBLANK(A3338),"",C3338)</f>
        <v> ENG_navy_commonwealth:5 "Die Flotte des Commonwealth"</v>
      </c>
    </row>
    <row r="3339" customFormat="false" ht="13.8" hidden="false" customHeight="false" outlineLevel="0" collapsed="false">
      <c r="A3339" s="1" t="s">
        <v>6329</v>
      </c>
      <c r="B3339" s="1" t="s">
        <v>6330</v>
      </c>
      <c r="C3339" s="1" t="str">
        <f aca="false">A3339 &amp;" " &amp;"""" &amp;B3339 &amp;""""</f>
        <v> ENG_navy_commonwealth_desc:5 "Die königliche Flotte muss nicht allein kämpfen, wir können unser Imperium auffordern, ein fleißiges Schiffbauprogramm zu starten."</v>
      </c>
      <c r="D3339" s="1" t="str">
        <f aca="false">IF(ISBLANK(A3339),"",C3339)</f>
        <v> ENG_navy_commonwealth_desc:5 "Die königliche Flotte muss nicht allein kämpfen, wir können unser Imperium auffordern, ein fleißiges Schiffbauprogramm zu starten."</v>
      </c>
    </row>
    <row r="3340" customFormat="false" ht="13.8" hidden="false" customHeight="false" outlineLevel="0" collapsed="false">
      <c r="A3340" s="1" t="s">
        <v>6331</v>
      </c>
      <c r="B3340" s="1" t="s">
        <v>6332</v>
      </c>
      <c r="C3340" s="1" t="str">
        <f aca="false">A3340 &amp;" " &amp;"""" &amp;B3340 &amp;""""</f>
        <v> ENG_support_spain:5 "Unterstützen Sie die spanischen Republikaner"</v>
      </c>
      <c r="D3340" s="1" t="str">
        <f aca="false">IF(ISBLANK(A3340),"",C3340)</f>
        <v> ENG_support_spain:5 "Unterstützen Sie die spanischen Republikaner"</v>
      </c>
    </row>
    <row r="3341" customFormat="false" ht="13.8" hidden="false" customHeight="false" outlineLevel="0" collapsed="false">
      <c r="A3341" s="1" t="s">
        <v>6333</v>
      </c>
      <c r="B3341" s="1" t="s">
        <v>6334</v>
      </c>
      <c r="C3341" s="1" t="str">
        <f aca="false">A3341 &amp;" " &amp;"""" &amp;B3341 &amp;""""</f>
        <v> ENG_support_spain_desc:5 "Die demokratischen Unterstützer im spanischen Bürgerkrieg werden von den faschistischen Kräften und dem internen Aufstieg des Kommunismus hart bedrängt. Unsere Unterstützung sollte den pro-demokratischen Elementen helfen, die Nase vorn zu behalten."</v>
      </c>
      <c r="D3341" s="1" t="str">
        <f aca="false">IF(ISBLANK(A3341),"",C3341)</f>
        <v> ENG_support_spain_desc:5 "Die demokratischen Unterstützer im spanischen Bürgerkrieg werden von den faschistischen Kräften und dem internen Aufstieg des Kommunismus hart bedrängt. Unsere Unterstützung sollte den pro-demokratischen Elementen helfen, die Nase vorn zu behalten."</v>
      </c>
    </row>
    <row r="3342" customFormat="false" ht="13.8" hidden="false" customHeight="false" outlineLevel="0" collapsed="false">
      <c r="A3342" s="1" t="s">
        <v>6335</v>
      </c>
      <c r="B3342" s="1" t="s">
        <v>6336</v>
      </c>
      <c r="C3342" s="1" t="str">
        <f aca="false">A3342 &amp;" " &amp;"""" &amp;B3342 &amp;""""</f>
        <v> ENG_support_france:5 "Unterstützung für das freie Frankreich"</v>
      </c>
      <c r="D3342" s="1" t="str">
        <f aca="false">IF(ISBLANK(A3342),"",C3342)</f>
        <v> ENG_support_france:5 "Unterstützung für das freie Frankreich"</v>
      </c>
    </row>
    <row r="3343" customFormat="false" ht="13.8" hidden="false" customHeight="false" outlineLevel="0" collapsed="false">
      <c r="A3343" s="1" t="s">
        <v>6337</v>
      </c>
      <c r="B3343" s="1" t="s">
        <v>6338</v>
      </c>
      <c r="C3343" s="1" t="str">
        <f aca="false">A3343 &amp;" " &amp;"""" &amp;B3343 &amp;""""</f>
        <v> ENG_support_france_desc:5  "Obwohl Frankreich gefallen ist und ein Teil des Landes einem Waffenstillstand mit der Achse zugestimmt hat, können wir weiterhin diejenigen unterstützen und bewaffnen, die für ein freies Frankreich kämpfen."</v>
      </c>
      <c r="D3343" s="1" t="str">
        <f aca="false">IF(ISBLANK(A3343),"",C3343)</f>
        <v> ENG_support_france_desc:5  "Obwohl Frankreich gefallen ist und ein Teil des Landes einem Waffenstillstand mit der Achse zugestimmt hat, können wir weiterhin diejenigen unterstützen und bewaffnen, die für ein freies Frankreich kämpfen."</v>
      </c>
    </row>
    <row r="3344" customFormat="false" ht="13.8" hidden="false" customHeight="false" outlineLevel="0" collapsed="false">
      <c r="A3344" s="1" t="s">
        <v>6339</v>
      </c>
      <c r="B3344" s="1" t="s">
        <v>6340</v>
      </c>
      <c r="C3344" s="1" t="str">
        <f aca="false">A3344 &amp;" " &amp;"""" &amp;B3344 &amp;""""</f>
        <v> ENG_ally_china:5 "Verbündet euch mit China"</v>
      </c>
      <c r="D3344" s="1" t="str">
        <f aca="false">IF(ISBLANK(A3344),"",C3344)</f>
        <v> ENG_ally_china:5 "Verbündet euch mit China"</v>
      </c>
    </row>
    <row r="3345" customFormat="false" ht="13.8" hidden="false" customHeight="false" outlineLevel="0" collapsed="false">
      <c r="A3345" s="1" t="s">
        <v>6341</v>
      </c>
      <c r="B3345" s="1" t="s">
        <v>6342</v>
      </c>
      <c r="C3345" s="1" t="str">
        <f aca="false">A3345 &amp;" " &amp;"""" &amp;B3345 &amp;""""</f>
        <v> ENG_ally_china_desc:5 "Wir haben die Chinesen zu lange allein kämpfen lassen. Wir werden unsere Kräfte besser koordinieren können, wenn wir wirklich auf der gleichen Seite stehen."</v>
      </c>
      <c r="D3345" s="1" t="str">
        <f aca="false">IF(ISBLANK(A3345),"",C3345)</f>
        <v> ENG_ally_china_desc:5 "Wir haben die Chinesen zu lange allein kämpfen lassen. Wir werden unsere Kräfte besser koordinieren können, wenn wir wirklich auf der gleichen Seite stehen."</v>
      </c>
    </row>
    <row r="3346" customFormat="false" ht="13.8" hidden="false" customHeight="false" outlineLevel="0" collapsed="false">
      <c r="A3346" s="1" t="s">
        <v>6343</v>
      </c>
      <c r="B3346" s="1" t="s">
        <v>6344</v>
      </c>
      <c r="C3346" s="1" t="str">
        <f aca="false">A3346 &amp;" " &amp;"""" &amp;B3346 &amp;""""</f>
        <v> ENG_ready_commonwealth:5 "Das Commonwealth vorbereiten"</v>
      </c>
      <c r="D3346" s="1" t="str">
        <f aca="false">IF(ISBLANK(A3346),"",C3346)</f>
        <v> ENG_ready_commonwealth:5 "Das Commonwealth vorbereiten"</v>
      </c>
    </row>
    <row r="3347" customFormat="false" ht="13.8" hidden="false" customHeight="false" outlineLevel="0" collapsed="false">
      <c r="A3347" s="1" t="s">
        <v>6345</v>
      </c>
      <c r="B3347" s="1" t="s">
        <v>6346</v>
      </c>
      <c r="C3347" s="1" t="str">
        <f aca="false">A3347 &amp;" " &amp;"""" &amp;B3347 &amp;""""</f>
        <v> ENG_ready_commonwealth_desc:5 "Es reicht nicht aus, dass sich nur das britische Volk denjenigen widersetzt, die unser Imperium bedrohen, wir müssen die Macht des Commonwealth aufbieten, um seine Grenzen zu verteidigen"</v>
      </c>
      <c r="D3347" s="1" t="str">
        <f aca="false">IF(ISBLANK(A3347),"",C3347)</f>
        <v> ENG_ready_commonwealth_desc:5 "Es reicht nicht aus, dass sich nur das britische Volk denjenigen widersetzt, die unser Imperium bedrohen, wir müssen die Macht des Commonwealth aufbieten, um seine Grenzen zu verteidigen"</v>
      </c>
    </row>
    <row r="3348" customFormat="false" ht="13.8" hidden="false" customHeight="false" outlineLevel="0" collapsed="false">
      <c r="A3348" s="1" t="s">
        <v>6347</v>
      </c>
      <c r="B3348" s="1" t="s">
        <v>6348</v>
      </c>
      <c r="C3348" s="1" t="str">
        <f aca="false">A3348 &amp;" " &amp;"""" &amp;B3348 &amp;""""</f>
        <v> ENG_inchindown_tanks:5 "Errichtet die Inchindown Öltanks"</v>
      </c>
      <c r="D3348" s="1" t="str">
        <f aca="false">IF(ISBLANK(A3348),"",C3348)</f>
        <v> ENG_inchindown_tanks:5 "Errichtet die Inchindown Öltanks"</v>
      </c>
    </row>
    <row r="3349" customFormat="false" ht="13.8" hidden="false" customHeight="false" outlineLevel="0" collapsed="false">
      <c r="A3349" s="1" t="s">
        <v>6349</v>
      </c>
      <c r="B3349" s="1" t="s">
        <v>6350</v>
      </c>
      <c r="C3349" s="1" t="str">
        <f aca="false">A3349 &amp;" " &amp;"""" &amp;B3349 &amp;""""</f>
        <v> ENG_inchindown_tanks_desc:5 "offiziell "Inchindown, Royal Navy Fuel Tanks" genannt und auch als "Invergordon Oil Fuel Depot" bekannt. Der Komplex wird aus sechs Tanks bestehen: fünf sind 237 Meter lang und 9 Meter breit, mit gewölbten Dächern, die 13,5 Meter hoch sind; ein kleinerer sechster Tank hat die gleiche Höhe und Breite, ist aber weniger lang."</v>
      </c>
      <c r="D3349" s="1" t="str">
        <f aca="false">IF(ISBLANK(A3349),"",C3349)</f>
        <v> ENG_inchindown_tanks_desc:5 "offiziell "Inchindown, Royal Navy Fuel Tanks" genannt und auch als "Invergordon Oil Fuel Depot" bekannt. Der Komplex wird aus sechs Tanks bestehen: fünf sind 237 Meter lang und 9 Meter breit, mit gewölbten Dächern, die 13,5 Meter hoch sind; ein kleinerer sechster Tank hat die gleiche Höhe und Breite, ist aber weniger lang."</v>
      </c>
    </row>
    <row r="3350" customFormat="false" ht="13.8" hidden="false" customHeight="false" outlineLevel="0" collapsed="false">
      <c r="A3350" s="1" t="s">
        <v>6351</v>
      </c>
      <c r="C3350" s="1" t="str">
        <f aca="false">A3350 &amp;" " &amp;"""" &amp;B3350 &amp;""""</f>
        <v>########## FRA ########## ""</v>
      </c>
      <c r="D3350" s="1" t="str">
        <f aca="false">IF(ISBLANK(A3350),"",C3350)</f>
        <v>########## FRA ########## ""</v>
      </c>
    </row>
    <row r="3351" customFormat="false" ht="13.8" hidden="false" customHeight="false" outlineLevel="0" collapsed="false">
      <c r="A3351" s="1" t="s">
        <v>6352</v>
      </c>
      <c r="C3351" s="1" t="str">
        <f aca="false">A3351 &amp;" " &amp;"""" &amp;B3351 &amp;""""</f>
        <v># FRA Tooltips ""</v>
      </c>
      <c r="D3351" s="1" t="str">
        <f aca="false">IF(ISBLANK(A3351),"",C3351)</f>
        <v># FRA Tooltips ""</v>
      </c>
    </row>
    <row r="3352" customFormat="false" ht="13.8" hidden="false" customHeight="false" outlineLevel="0" collapsed="false">
      <c r="A3352" s="1" t="s">
        <v>6353</v>
      </c>
      <c r="B3352" s="1" t="s">
        <v>6354</v>
      </c>
      <c r="C3352" s="1" t="str">
        <f aca="false">A3352 &amp;" " &amp;"""" &amp;B3352 &amp;""""</f>
        <v>FRA_not_in_crisis_tooltip:0 "Frankreich befindet sich nicht in einem §RCRIS!§!"</v>
      </c>
      <c r="D3352" s="1" t="str">
        <f aca="false">IF(ISBLANK(A3352),"",C3352)</f>
        <v>FRA_not_in_crisis_tooltip:0 "Frankreich befindet sich nicht in einem §RCRIS!§!"</v>
      </c>
    </row>
    <row r="3353" customFormat="false" ht="13.8" hidden="false" customHeight="false" outlineLevel="0" collapsed="false">
      <c r="A3353" s="1" t="s">
        <v>6355</v>
      </c>
      <c r="B3353" s="1" t="s">
        <v>6356</v>
      </c>
      <c r="C3353" s="1" t="str">
        <f aca="false">A3353 &amp;" " &amp;"""" &amp;B3353 &amp;""""</f>
        <v> FRA_in_crisis_tooltip:0 "Frankreich ist in einem §RCRIS!§!"</v>
      </c>
      <c r="D3353" s="1" t="str">
        <f aca="false">IF(ISBLANK(A3353),"",C3353)</f>
        <v> FRA_in_crisis_tooltip:0 "Frankreich ist in einem §RCRIS!§!"</v>
      </c>
    </row>
    <row r="3354" customFormat="false" ht="13.8" hidden="false" customHeight="false" outlineLevel="0" collapsed="false">
      <c r="A3354" s="1" t="s">
        <v>6357</v>
      </c>
      <c r="B3354" s="1" t="s">
        <v>6358</v>
      </c>
      <c r="C3354" s="1" t="str">
        <f aca="false">A3354 &amp;" " &amp;"""" &amp;B3354 &amp;""""</f>
        <v> Unlock_nationalisation:0 "Schaltet den Fokus §CReckless Rearmament§! frei."</v>
      </c>
      <c r="D3354" s="1" t="str">
        <f aca="false">IF(ISBLANK(A3354),"",C3354)</f>
        <v> Unlock_nationalisation:0 "Schaltet den Fokus §CReckless Rearmament§! frei."</v>
      </c>
    </row>
    <row r="3355" customFormat="false" ht="13.8" hidden="false" customHeight="false" outlineLevel="0" collapsed="false">
      <c r="A3355" s="1" t="s">
        <v>6359</v>
      </c>
      <c r="B3355" s="1" t="s">
        <v>6360</v>
      </c>
      <c r="C3355" s="1" t="str">
        <f aca="false">A3355 &amp;" " &amp;"""" &amp;B3355 &amp;""""</f>
        <v> Unlock_balanced:0 "Schaltet den Fokus §CBalanced Rearmament§! frei."</v>
      </c>
      <c r="D3355" s="1" t="str">
        <f aca="false">IF(ISBLANK(A3355),"",C3355)</f>
        <v> Unlock_balanced:0 "Schaltet den Fokus §CBalanced Rearmament§! frei."</v>
      </c>
    </row>
    <row r="3356" customFormat="false" ht="13.8" hidden="false" customHeight="false" outlineLevel="0" collapsed="false">
      <c r="A3356" s="1" t="s">
        <v>6361</v>
      </c>
      <c r="B3356" s="1" t="s">
        <v>6362</v>
      </c>
      <c r="C3356" s="1" t="str">
        <f aca="false">A3356 &amp;" " &amp;"""" &amp;B3356 &amp;""""</f>
        <v> No_inflation_yet:0 "Dieser Fokus wird freigeschaltet, wenn ihr §YInflation!§! habt."</v>
      </c>
      <c r="D3356" s="1" t="str">
        <f aca="false">IF(ISBLANK(A3356),"",C3356)</f>
        <v> No_inflation_yet:0 "Dieser Fokus wird freigeschaltet, wenn ihr §YInflation!§! habt."</v>
      </c>
    </row>
    <row r="3357" customFormat="false" ht="13.8" hidden="false" customHeight="false" outlineLevel="0" collapsed="false">
      <c r="A3357" s="1" t="s">
        <v>6363</v>
      </c>
      <c r="B3357" s="1" t="s">
        <v>6364</v>
      </c>
      <c r="C3357" s="1" t="str">
        <f aca="false">A3357 &amp;" " &amp;"""" &amp;B3357 &amp;""""</f>
        <v> Your_econ_sucks_too_much:0 "Verfügt nicht über den Nationalen Geist §YStagnierende Wirtschaft§!"</v>
      </c>
      <c r="D3357" s="1" t="str">
        <f aca="false">IF(ISBLANK(A3357),"",C3357)</f>
        <v> Your_econ_sucks_too_much:0 "Verfügt nicht über den Nationalen Geist §YStagnierende Wirtschaft§!"</v>
      </c>
    </row>
    <row r="3358" customFormat="false" ht="13.8" hidden="false" customHeight="false" outlineLevel="0" collapsed="false">
      <c r="A3358" s="1" t="s">
        <v>6365</v>
      </c>
      <c r="B3358" s="1" t="s">
        <v>6366</v>
      </c>
      <c r="C3358" s="1" t="str">
        <f aca="false">A3358 &amp;" " &amp;"""" &amp;B3358 &amp;""""</f>
        <v> Get_dat_inflation:0 "Hat Nationalgeist §YInflation§!"</v>
      </c>
      <c r="D3358" s="1" t="str">
        <f aca="false">IF(ISBLANK(A3358),"",C3358)</f>
        <v> Get_dat_inflation:0 "Hat Nationalgeist §YInflation§!"</v>
      </c>
    </row>
    <row r="3359" customFormat="false" ht="13.8" hidden="false" customHeight="false" outlineLevel="0" collapsed="false">
      <c r="A3359" s="1" t="s">
        <v>6367</v>
      </c>
      <c r="B3359" s="1" t="s">
        <v>6368</v>
      </c>
      <c r="C3359" s="1" t="str">
        <f aca="false">A3359 &amp;" " &amp;"""" &amp;B3359 &amp;""""</f>
        <v> FRA_support_SPR_event:0 "Wir werden Waffen und Arbeitskräfte an die spanischen Republikaner schicken. Deutschland kann sich entscheiden, den Konflikt zu entschärfen. Wenn Deutschland den Krieg erklärt, wird Großbritannien höchstwahrscheinlich neutral bleiben!"</v>
      </c>
      <c r="D3359" s="1" t="str">
        <f aca="false">IF(ISBLANK(A3359),"",C3359)</f>
        <v> FRA_support_SPR_event:0 "Wir werden Waffen und Arbeitskräfte an die spanischen Republikaner schicken. Deutschland kann sich entscheiden, den Konflikt zu entschärfen. Wenn Deutschland den Krieg erklärt, wird Großbritannien höchstwahrscheinlich neutral bleiben!"</v>
      </c>
    </row>
    <row r="3360" customFormat="false" ht="13.8" hidden="false" customHeight="false" outlineLevel="0" collapsed="false">
      <c r="A3360" s="1" t="s">
        <v>6369</v>
      </c>
      <c r="B3360" s="1" t="s">
        <v>6370</v>
      </c>
      <c r="C3360" s="1" t="str">
        <f aca="false">A3360 &amp;" " &amp;"""" &amp;B3360 &amp;""""</f>
        <v> FRA_screw_SPR_event:0 "Das französische Volk - insbesondere die Kommunisten - unterstützen die spanischen Republikaner. Wenn wir uns dafür entscheiden, neutral zu bleiben, könnte dies später eine KRISE auslösen."</v>
      </c>
      <c r="D3360" s="1" t="str">
        <f aca="false">IF(ISBLANK(A3360),"",C3360)</f>
        <v> FRA_screw_SPR_event:0 "Das französische Volk - insbesondere die Kommunisten - unterstützen die spanischen Republikaner. Wenn wir uns dafür entscheiden, neutral zu bleiben, könnte dies später eine KRISE auslösen."</v>
      </c>
    </row>
    <row r="3361" customFormat="false" ht="13.8" hidden="false" customHeight="false" outlineLevel="0" collapsed="false">
      <c r="A3361" s="1" t="s">
        <v>6371</v>
      </c>
      <c r="B3361" s="1" t="s">
        <v>6372</v>
      </c>
      <c r="C3361" s="1" t="str">
        <f aca="false">A3361 &amp;" " &amp;"""" &amp;B3361 &amp;""""</f>
        <v> FRA_uk_intervention_likely:0 "\nDas §YVereinigte Königreich§! wird wahrscheinlich §GSUPPORT§! eine Intervention unterstützen.\n\n"</v>
      </c>
      <c r="D3361" s="1" t="str">
        <f aca="false">IF(ISBLANK(A3361),"",C3361)</f>
        <v> FRA_uk_intervention_likely:0 "\nDas §YVereinigte Königreich§! wird wahrscheinlich §GSUPPORT§! eine Intervention unterstützen.\n\n"</v>
      </c>
    </row>
    <row r="3362" customFormat="false" ht="13.8" hidden="false" customHeight="false" outlineLevel="0" collapsed="false">
      <c r="A3362" s="1" t="s">
        <v>6373</v>
      </c>
      <c r="B3362" s="1" t="s">
        <v>6374</v>
      </c>
      <c r="C3362" s="1" t="str">
        <f aca="false">A3362 &amp;" " &amp;"""" &amp;B3362 &amp;""""</f>
        <v> FRA_uk_intervention_unlikely:0 "\nDas §YVereinigte Königreich§! wird wahrscheinlich §ROPPOSE§! eingreifen.\n\n"</v>
      </c>
      <c r="D3362" s="1" t="str">
        <f aca="false">IF(ISBLANK(A3362),"",C3362)</f>
        <v> FRA_uk_intervention_unlikely:0 "\nDas §YVereinigte Königreich§! wird wahrscheinlich §ROPPOSE§! eingreifen.\n\n"</v>
      </c>
    </row>
    <row r="3363" customFormat="false" ht="13.8" hidden="false" customHeight="false" outlineLevel="0" collapsed="false">
      <c r="A3363" s="1" t="s">
        <v>6375</v>
      </c>
      <c r="B3363" s="1" t="s">
        <v>6376</v>
      </c>
      <c r="C3363" s="1" t="str">
        <f aca="false">A3363 &amp;" " &amp;"""" &amp;B3363 &amp;""""</f>
        <v> FRA_uk_intervention_maybe:0 "\n Wir wissen nicht, ob das §YVereinigte Königreich§! eine Intervention §GSUPPORT§! oder §ROPPOSE§! unterstützen wird.\n\n"</v>
      </c>
      <c r="D3363" s="1" t="str">
        <f aca="false">IF(ISBLANK(A3363),"",C3363)</f>
        <v> FRA_uk_intervention_maybe:0 "\n Wir wissen nicht, ob das §YVereinigte Königreich§! eine Intervention §GSUPPORT§! oder §ROPPOSE§! unterstützen wird.\n\n"</v>
      </c>
    </row>
    <row r="3364" customFormat="false" ht="13.8" hidden="false" customHeight="false" outlineLevel="0" collapsed="false">
      <c r="A3364" s="1" t="s">
        <v>6377</v>
      </c>
      <c r="B3364" s="1" t="s">
        <v>6378</v>
      </c>
      <c r="C3364" s="1" t="str">
        <f aca="false">A3364 &amp;" " &amp;"""" &amp;B3364 &amp;""""</f>
        <v> Bypass_no_stagnant_econ:0 "Dieser Schwerpunkt wird umgangen, wenn der nationale Geist §YStagnierende Wirtschaft§! vollständig beseitigt worden ist.\n\n"</v>
      </c>
      <c r="D3364" s="1" t="str">
        <f aca="false">IF(ISBLANK(A3364),"",C3364)</f>
        <v> Bypass_no_stagnant_econ:0 "Dieser Schwerpunkt wird umgangen, wenn der nationale Geist §YStagnierende Wirtschaft§! vollständig beseitigt worden ist.\n\n"</v>
      </c>
    </row>
    <row r="3365" customFormat="false" ht="13.8" hidden="false" customHeight="false" outlineLevel="0" collapsed="false">
      <c r="A3365" s="1" t="s">
        <v>6379</v>
      </c>
      <c r="B3365" s="1" t="s">
        <v>6380</v>
      </c>
      <c r="C3365" s="1" t="str">
        <f aca="false">A3365 &amp;" " &amp;"""" &amp;B3365 &amp;""""</f>
        <v> Unlock_w_crisis_deregulate:0 "Hat den Fokus §YDeregulierung der Rüstungsindustrie§! abgeschlossen, der während der §R1936-Wahlkrise§! auftauchen wird.\n\n"</v>
      </c>
      <c r="D3365" s="1" t="str">
        <f aca="false">IF(ISBLANK(A3365),"",C3365)</f>
        <v> Unlock_w_crisis_deregulate:0 "Hat den Fokus §YDeregulierung der Rüstungsindustrie§! abgeschlossen, der während der §R1936-Wahlkrise§! auftauchen wird.\n\n"</v>
      </c>
    </row>
    <row r="3366" customFormat="false" ht="13.8" hidden="false" customHeight="false" outlineLevel="0" collapsed="false">
      <c r="A3366" s="1" t="s">
        <v>6381</v>
      </c>
      <c r="B3366" s="1" t="s">
        <v>6382</v>
      </c>
      <c r="C3366" s="1" t="str">
        <f aca="false">A3366 &amp;" " &amp;"""" &amp;B3366 &amp;""""</f>
        <v> Unlock_w_crisis_nationalize:0 "Hat den Schwerpunkt §YVerabschiedung von Verstaatlichungsgesetzen§! abgeschlossen, der während der §R1936-Wahlkrise§! erscheinen wird.\n\n"</v>
      </c>
      <c r="D3366" s="1" t="str">
        <f aca="false">IF(ISBLANK(A3366),"",C3366)</f>
        <v> Unlock_w_crisis_nationalize:0 "Hat den Schwerpunkt §YVerabschiedung von Verstaatlichungsgesetzen§! abgeschlossen, der während der §R1936-Wahlkrise§! erscheinen wird.\n\n"</v>
      </c>
    </row>
    <row r="3367" customFormat="false" ht="13.8" hidden="false" customHeight="false" outlineLevel="0" collapsed="false">
      <c r="A3367" s="1" t="s">
        <v>6383</v>
      </c>
      <c r="B3367" s="1" t="s">
        <v>6384</v>
      </c>
      <c r="C3367" s="1" t="str">
        <f aca="false">A3367 &amp;" " &amp;"""" &amp;B3367 &amp;""""</f>
        <v> Unlock_w_crisis_daladier:0 "Hat den Fokus §YSupport Daladier§! abgeschlossen, der während der §RSpanish Civil War Crisis§!.\n\n erscheinen wird"</v>
      </c>
      <c r="D3367" s="1" t="str">
        <f aca="false">IF(ISBLANK(A3367),"",C3367)</f>
        <v> Unlock_w_crisis_daladier:0 "Hat den Fokus §YSupport Daladier§! abgeschlossen, der während der §RSpanish Civil War Crisis§!.\n\n erscheinen wird"</v>
      </c>
    </row>
    <row r="3368" customFormat="false" ht="13.8" hidden="false" customHeight="false" outlineLevel="0" collapsed="false">
      <c r="A3368" s="1" t="s">
        <v>6385</v>
      </c>
      <c r="B3368" s="1" t="s">
        <v>6386</v>
      </c>
      <c r="C3368" s="1" t="str">
        <f aca="false">A3368 &amp;" " &amp;"""" &amp;B3368 &amp;""""</f>
        <v> Unlock_w_crisis_blum:0 "- Hat den Fokus §YSupport Blum§! abgeschlossen, der während der §RSpanish Civil War Crisis§!.\n\n erscheinen wird"</v>
      </c>
      <c r="D3368" s="1" t="str">
        <f aca="false">IF(ISBLANK(A3368),"",C3368)</f>
        <v> Unlock_w_crisis_blum:0 "- Hat den Fokus §YSupport Blum§! abgeschlossen, der während der §RSpanish Civil War Crisis§!.\n\n erscheinen wird"</v>
      </c>
    </row>
    <row r="3369" customFormat="false" ht="13.8" hidden="false" customHeight="false" outlineLevel="0" collapsed="false">
      <c r="A3369" s="1" t="s">
        <v>6387</v>
      </c>
      <c r="B3369" s="1" t="s">
        <v>6388</v>
      </c>
      <c r="C3369" s="1" t="str">
        <f aca="false">A3369 &amp;" " &amp;"""" &amp;B3369 &amp;""""</f>
        <v> Pop_front_not_dead:0 "- Du hast dich entschieden, die §YVolksfront§! während der §R1936-Wahlkrise§! zu bilden und die §YVolksfront§! ist nicht zusammengebrochen."</v>
      </c>
      <c r="D3369" s="1" t="str">
        <f aca="false">IF(ISBLANK(A3369),"",C3369)</f>
        <v> Pop_front_not_dead:0 "- Du hast dich entschieden, die §YVolksfront§! während der §R1936-Wahlkrise§! zu bilden und die §YVolksfront§! ist nicht zusammengebrochen."</v>
      </c>
    </row>
    <row r="3370" customFormat="false" ht="13.8" hidden="false" customHeight="false" outlineLevel="0" collapsed="false">
      <c r="A3370" s="1" t="s">
        <v>6389</v>
      </c>
      <c r="B3370" s="1" t="s">
        <v>6390</v>
      </c>
      <c r="C3370" s="1" t="str">
        <f aca="false">A3370 &amp;" " &amp;"""" &amp;B3370 &amp;""""</f>
        <v> Matignon_promise:0 "Die Erfüllung dieses Schwerpunkts wird das Matignon-Abkommen stärken - §Stabilität§! und §Reduzierung der Wirtschaft§! Sie müssen mindestens zwei Schwerpunkte "Versprechen" erfüllen, um das Matignon-Abkommen zu unterzeichnen!"</v>
      </c>
      <c r="D3370" s="1" t="str">
        <f aca="false">IF(ISBLANK(A3370),"",C3370)</f>
        <v> Matignon_promise:0 "Die Erfüllung dieses Schwerpunkts wird das Matignon-Abkommen stärken - §Stabilität§! und §Reduzierung der Wirtschaft§! Sie müssen mindestens zwei Schwerpunkte "Versprechen" erfüllen, um das Matignon-Abkommen zu unterzeichnen!"</v>
      </c>
    </row>
    <row r="3371" customFormat="false" ht="13.8" hidden="false" customHeight="false" outlineLevel="0" collapsed="false">
      <c r="A3371" s="1" t="s">
        <v>6391</v>
      </c>
      <c r="B3371" s="1" t="s">
        <v>6392</v>
      </c>
      <c r="C3371" s="1" t="str">
        <f aca="false">A3371 &amp;" " &amp;"""" &amp;B3371 &amp;""""</f>
        <v> Matignon_agreement_full:0 "§Sie haben ein starkes und vollständiges Matignon-Abkommen versprochen!"</v>
      </c>
      <c r="D3371" s="1" t="str">
        <f aca="false">IF(ISBLANK(A3371),"",C3371)</f>
        <v> Matignon_agreement_full:0 "§Sie haben ein starkes und vollständiges Matignon-Abkommen versprochen!"</v>
      </c>
    </row>
    <row r="3372" customFormat="false" ht="13.8" hidden="false" customHeight="false" outlineLevel="0" collapsed="false">
      <c r="A3372" s="1" t="s">
        <v>6393</v>
      </c>
      <c r="B3372" s="1" t="s">
        <v>6394</v>
      </c>
      <c r="C3372" s="1" t="str">
        <f aca="false">A3372 &amp;" " &amp;"""" &amp;B3372 &amp;""""</f>
        <v> Matignon_agreement_weak:0 "§Sie haben derzeit ein schwaches und unvollständiges Matignon-Abkommen versprochen. Erfüllen Sie alle vier "Versprechen", um mehr Stabilität auf Kosten der Wirtschaft zu erhalten."</v>
      </c>
      <c r="D3372" s="1" t="str">
        <f aca="false">IF(ISBLANK(A3372),"",C3372)</f>
        <v> Matignon_agreement_weak:0 "§Sie haben derzeit ein schwaches und unvollständiges Matignon-Abkommen versprochen. Erfüllen Sie alle vier "Versprechen", um mehr Stabilität auf Kosten der Wirtschaft zu erhalten."</v>
      </c>
    </row>
    <row r="3373" customFormat="false" ht="13.8" hidden="false" customHeight="false" outlineLevel="0" collapsed="false">
      <c r="A3373" s="1" t="s">
        <v>6395</v>
      </c>
      <c r="B3373" s="1" t="s">
        <v>6396</v>
      </c>
      <c r="C3373" s="1" t="str">
        <f aca="false">A3373 &amp;" " &amp;"""" &amp;B3373 &amp;""""</f>
        <v> FRA_clear_crisis:0 "§Wenn Sie diesen Schwerpunkt abschließen, wird die derzeitige Krise beendet."</v>
      </c>
      <c r="D3373" s="1" t="str">
        <f aca="false">IF(ISBLANK(A3373),"",C3373)</f>
        <v> FRA_clear_crisis:0 "§Wenn Sie diesen Schwerpunkt abschließen, wird die derzeitige Krise beendet."</v>
      </c>
    </row>
    <row r="3374" customFormat="false" ht="13.8" hidden="false" customHeight="false" outlineLevel="0" collapsed="false">
      <c r="A3374" s="1" t="s">
        <v>6397</v>
      </c>
      <c r="B3374" s="1" t="s">
        <v>6398</v>
      </c>
      <c r="C3374" s="1" t="str">
        <f aca="false">A3374 &amp;" " &amp;"""" &amp;B3374 &amp;""""</f>
        <v> FRA_election_tooltip:0 "Die Wahl von 1936 ist beendet."</v>
      </c>
      <c r="D3374" s="1" t="str">
        <f aca="false">IF(ISBLANK(A3374),"",C3374)</f>
        <v> FRA_election_tooltip:0 "Die Wahl von 1936 ist beendet."</v>
      </c>
    </row>
    <row r="3375" customFormat="false" ht="13.8" hidden="false" customHeight="false" outlineLevel="0" collapsed="false">
      <c r="A3375" s="1" t="s">
        <v>6399</v>
      </c>
      <c r="B3375" s="1" t="s">
        <v>6400</v>
      </c>
      <c r="C3375" s="1" t="str">
        <f aca="false">A3375 &amp;" " &amp;"""" &amp;B3375 &amp;""""</f>
        <v> FRA_intervention_tooltip_BiceE:0 "Das §YVereinigte Königreich§! will, dass sich alle Nationen aus dem Spanischen Bürgerkrieg heraushalten. §Wenn wir uns einmischen, könnten sie ein Bündnis mit uns ablehnen."</v>
      </c>
      <c r="D3375" s="1" t="str">
        <f aca="false">IF(ISBLANK(A3375),"",C3375)</f>
        <v> FRA_intervention_tooltip_BiceE:0 "Das §YVereinigte Königreich§! will, dass sich alle Nationen aus dem Spanischen Bürgerkrieg heraushalten. §Wenn wir uns einmischen, könnten sie ein Bündnis mit uns ablehnen."</v>
      </c>
    </row>
    <row r="3376" customFormat="false" ht="13.8" hidden="false" customHeight="false" outlineLevel="0" collapsed="false">
      <c r="A3376" s="1" t="s">
        <v>6401</v>
      </c>
      <c r="B3376" s="1" t="s">
        <v>6402</v>
      </c>
      <c r="C3376" s="1" t="str">
        <f aca="false">A3376 &amp;" " &amp;"""" &amp;B3376 &amp;""""</f>
        <v> FRA_improve_econ_first:0 "Unsere §CStagnant Economy§! ist stabil genug, um diesen Schwerpunkt abzuschließen. Vervollständigen Sie den Fokus in dem wirtschaftlichen Zweig des Fokusbaums, der Ihre §CStagnierende Wirtschaft§! anspricht."</v>
      </c>
      <c r="D3376" s="1" t="str">
        <f aca="false">IF(ISBLANK(A3376),"",C3376)</f>
        <v> FRA_improve_econ_first:0 "Unsere §CStagnant Economy§! ist stabil genug, um diesen Schwerpunkt abzuschließen. Vervollständigen Sie den Fokus in dem wirtschaftlichen Zweig des Fokusbaums, der Ihre §CStagnierende Wirtschaft§! anspricht."</v>
      </c>
    </row>
    <row r="3377" customFormat="false" ht="13.8" hidden="false" customHeight="false" outlineLevel="0" collapsed="false">
      <c r="A3377" s="1" t="s">
        <v>6403</v>
      </c>
      <c r="B3377" s="1" t="s">
        <v>6404</v>
      </c>
      <c r="C3377" s="1" t="str">
        <f aca="false">A3377 &amp;" " &amp;"""" &amp;B3377 &amp;""""</f>
        <v> FRA_threat_reduction:0 "Wenn §YWorld Tension§! eskaliert, werden diese Kosten reduziert.\n\n"</v>
      </c>
      <c r="D3377" s="1" t="str">
        <f aca="false">IF(ISBLANK(A3377),"",C3377)</f>
        <v> FRA_threat_reduction:0 "Wenn §YWorld Tension§! eskaliert, werden diese Kosten reduziert.\n\n"</v>
      </c>
    </row>
    <row r="3378" customFormat="false" ht="13.8" hidden="false" customHeight="false" outlineLevel="0" collapsed="false">
      <c r="A3378" s="1" t="s">
        <v>6405</v>
      </c>
      <c r="B3378" s="1" t="s">
        <v>6406</v>
      </c>
      <c r="C3378" s="1" t="str">
        <f aca="false">A3378 &amp;" " &amp;"""" &amp;B3378 &amp;""""</f>
        <v> FRA_need_fuel_silos:0 "§Erforscht §YTreibstofflager§! um diesen Fokus freizuschalten!\n§!"</v>
      </c>
      <c r="D3378" s="1" t="str">
        <f aca="false">IF(ISBLANK(A3378),"",C3378)</f>
        <v> FRA_need_fuel_silos:0 "§Erforscht §YTreibstofflager§! um diesen Fokus freizuschalten!\n§!"</v>
      </c>
    </row>
    <row r="3379" customFormat="false" ht="13.8" hidden="false" customHeight="false" outlineLevel="0" collapsed="false">
      <c r="A3379" s="1" t="s">
        <v>6407</v>
      </c>
      <c r="B3379" s="1" t="s">
        <v>6408</v>
      </c>
      <c r="C3379" s="1" t="str">
        <f aca="false">A3379 &amp;" " &amp;"""" &amp;B3379 &amp;""""</f>
        <v> FRA_spanish_intervention_tt:0 "Wenn das §YVereinigte Königreich§! den Schwerpunkt §YGlobale Verteidigung§! abschließt, wird diese Anforderung reduziert."</v>
      </c>
      <c r="D3379" s="1" t="str">
        <f aca="false">IF(ISBLANK(A3379),"",C3379)</f>
        <v> FRA_spanish_intervention_tt:0 "Wenn das §YVereinigte Königreich§! den Schwerpunkt §YGlobale Verteidigung§! abschließt, wird diese Anforderung reduziert."</v>
      </c>
    </row>
    <row r="3380" customFormat="false" ht="13.8" hidden="false" customHeight="false" outlineLevel="0" collapsed="false">
      <c r="A3380" s="1" t="s">
        <v>6409</v>
      </c>
      <c r="B3380" s="1" t="s">
        <v>6410</v>
      </c>
      <c r="C3380" s="1" t="str">
        <f aca="false">A3380 &amp;" " &amp;"""" &amp;B3380 &amp;""""</f>
        <v> FRA_britain_alliance_tt:0 "§YFrankreich§! und das §YVereinigte Königreich§! sind beide unabhängig, in Frieden und haben eine §YDemokratische Regierung§!"</v>
      </c>
      <c r="D3380" s="1" t="str">
        <f aca="false">IF(ISBLANK(A3380),"",C3380)</f>
        <v> FRA_britain_alliance_tt:0 "§YFrankreich§! und das §YVereinigte Königreich§! sind beide unabhängig, in Frieden und haben eine §YDemokratische Regierung§!"</v>
      </c>
    </row>
    <row r="3381" customFormat="false" ht="13.8" hidden="false" customHeight="false" outlineLevel="0" collapsed="false">
      <c r="A3381" s="1" t="s">
        <v>6411</v>
      </c>
      <c r="B3381" s="1" t="s">
        <v>6412</v>
      </c>
      <c r="C3381" s="1" t="str">
        <f aca="false">A3381 &amp;" " &amp;"""" &amp;B3381 &amp;""""</f>
        <v> FRA_britain_alliance_refused_tt:0 "Da wir uns entschieden haben, in den Spanischen Bürgerkrieg zu intervenieren, wird die Sicherung eines Bündnisses mit dem §YVereinigten Königreich§! nun voraussetzen, dass wir zumindest §G50§! positive Beziehungen zu ihnen haben.\n"</v>
      </c>
      <c r="D3381" s="1" t="str">
        <f aca="false">IF(ISBLANK(A3381),"",C3381)</f>
        <v> FRA_britain_alliance_refused_tt:0 "Da wir uns entschieden haben, in den Spanischen Bürgerkrieg zu intervenieren, wird die Sicherung eines Bündnisses mit dem §YVereinigten Königreich§! nun voraussetzen, dass wir zumindest §G50§! positive Beziehungen zu ihnen haben.\n"</v>
      </c>
    </row>
    <row r="3382" customFormat="false" ht="13.8" hidden="false" customHeight="false" outlineLevel="0" collapsed="false">
      <c r="A3382" s="1" t="s">
        <v>6413</v>
      </c>
      <c r="B3382" s="1" t="s">
        <v>6414</v>
      </c>
      <c r="C3382" s="1" t="str">
        <f aca="false">A3382 &amp;" " &amp;"""" &amp;B3382 &amp;""""</f>
        <v> FRA_research_treaty_uk:0 "§Dieses Forschungszentrum wird im §YVereinigten Königreich§! gespawnt werden."</v>
      </c>
      <c r="D3382" s="1" t="str">
        <f aca="false">IF(ISBLANK(A3382),"",C3382)</f>
        <v> FRA_research_treaty_uk:0 "§Dieses Forschungszentrum wird im §YVereinigten Königreich§! gespawnt werden."</v>
      </c>
    </row>
    <row r="3383" customFormat="false" ht="13.8" hidden="false" customHeight="false" outlineLevel="0" collapsed="false">
      <c r="A3383" s="1" t="s">
        <v>6415</v>
      </c>
      <c r="B3383" s="1" t="s">
        <v>6416</v>
      </c>
      <c r="C3383" s="1" t="str">
        <f aca="false">A3383 &amp;" " &amp;"""" &amp;B3383 &amp;""""</f>
        <v> FRA_heavy_armor_div_tt:0 "Ihr erhaltet eine kostenlose §YHeavy Armor§!-Abteilungsvorlage.\n"</v>
      </c>
      <c r="D3383" s="1" t="str">
        <f aca="false">IF(ISBLANK(A3383),"",C3383)</f>
        <v> FRA_heavy_armor_div_tt:0 "Ihr erhaltet eine kostenlose §YHeavy Armor§!-Abteilungsvorlage.\n"</v>
      </c>
    </row>
    <row r="3384" customFormat="false" ht="13.8" hidden="false" customHeight="false" outlineLevel="0" collapsed="false">
      <c r="A3384" s="1" t="s">
        <v>6417</v>
      </c>
      <c r="B3384" s="1" t="s">
        <v>6418</v>
      </c>
      <c r="C3384" s="1" t="str">
        <f aca="false">A3384 &amp;" " &amp;"""" &amp;B3384 &amp;""""</f>
        <v> FRA_sack_gamelin_tt:0 "Durch das Abschließen dieses Fokus wird §YMaurice Gamelin§! vom Kommando entfernt!"</v>
      </c>
      <c r="D3384" s="1" t="str">
        <f aca="false">IF(ISBLANK(A3384),"",C3384)</f>
        <v> FRA_sack_gamelin_tt:0 "Durch das Abschließen dieses Fokus wird §YMaurice Gamelin§! vom Kommando entfernt!"</v>
      </c>
    </row>
    <row r="3385" customFormat="false" ht="13.8" hidden="false" customHeight="false" outlineLevel="0" collapsed="false">
      <c r="A3385" s="1" t="s">
        <v>6419</v>
      </c>
      <c r="B3385" s="1" t="s">
        <v>6420</v>
      </c>
      <c r="C3385" s="1" t="str">
        <f aca="false">A3385 &amp;" " &amp;"""" &amp;B3385 &amp;""""</f>
        <v> FRA_leaving_faction_warning:0 "\n§Das Abschließen dieses Fokus kann dazu führen, dass Sie Ihre derzeitige Fraktion verlassen müssen!§!"</v>
      </c>
      <c r="D3385" s="1" t="str">
        <f aca="false">IF(ISBLANK(A3385),"",C3385)</f>
        <v> FRA_leaving_faction_warning:0 "\n§Das Abschließen dieses Fokus kann dazu führen, dass Sie Ihre derzeitige Fraktion verlassen müssen!§!"</v>
      </c>
    </row>
    <row r="3386" customFormat="false" ht="13.8" hidden="false" customHeight="false" outlineLevel="0" collapsed="false">
      <c r="A3386" s="1" t="s">
        <v>6421</v>
      </c>
      <c r="B3386" s="1" t="s">
        <v>6422</v>
      </c>
      <c r="C3386" s="1" t="str">
        <f aca="false">A3386 &amp;" " &amp;"""" &amp;B3386 &amp;""""</f>
        <v> FRA_little_entente_faction_req:0 "Ist nicht in einer Faction mit einer anderen §YMajor Nation§!"</v>
      </c>
      <c r="D3386" s="1" t="str">
        <f aca="false">IF(ISBLANK(A3386),"",C3386)</f>
        <v> FRA_little_entente_faction_req:0 "Ist nicht in einer Faction mit einer anderen §YMajor Nation§!"</v>
      </c>
    </row>
    <row r="3387" customFormat="false" ht="13.8" hidden="false" customHeight="false" outlineLevel="0" collapsed="false">
      <c r="A3387" s="1" t="s">
        <v>6423</v>
      </c>
      <c r="B3387" s="1" t="s">
        <v>6424</v>
      </c>
      <c r="C3387" s="1" t="str">
        <f aca="false">A3387 &amp;" " &amp;"""" &amp;B3387 &amp;""""</f>
        <v> FRA_formed_little_entente:0 "Oder wir haben die §CLittle Entente§! gebildet und §YYJugoslawien§!, §YRumänien§! und §YPolen§! eingeladen."</v>
      </c>
      <c r="D3387" s="1" t="str">
        <f aca="false">IF(ISBLANK(A3387),"",C3387)</f>
        <v> FRA_formed_little_entente:0 "Oder wir haben die §CLittle Entente§! gebildet und §YYJugoslawien§!, §YRumänien§! und §YPolen§! eingeladen."</v>
      </c>
    </row>
    <row r="3388" customFormat="false" ht="13.8" hidden="false" customHeight="false" outlineLevel="0" collapsed="false">
      <c r="A3388" s="1" t="s">
        <v>6425</v>
      </c>
      <c r="B3388" s="1" t="s">
        <v>6426</v>
      </c>
      <c r="C3388" s="1" t="str">
        <f aca="false">A3388 &amp;" " &amp;"""" &amp;B3388 &amp;""""</f>
        <v> FRA_econ_warfare_focus:0 "Verlangen Sie, dass alle §CNeutralen Europäischen Nationen§! die §YDeutschland§! noch unterstützen, sofort jeden Handel einstellen. Die folgenden Nationen unterstützen Deutschland:"</v>
      </c>
      <c r="D3388" s="1" t="str">
        <f aca="false">IF(ISBLANK(A3388),"",C3388)</f>
        <v> FRA_econ_warfare_focus:0 "Verlangen Sie, dass alle §CNeutralen Europäischen Nationen§! die §YDeutschland§! noch unterstützen, sofort jeden Handel einstellen. Die folgenden Nationen unterstützen Deutschland:"</v>
      </c>
    </row>
    <row r="3389" customFormat="false" ht="13.8" hidden="false" customHeight="false" outlineLevel="0" collapsed="false">
      <c r="A3389" s="1" t="s">
        <v>6427</v>
      </c>
      <c r="B3389" s="1" t="s">
        <v>6428</v>
      </c>
      <c r="C3389" s="1" t="str">
        <f aca="false">A3389 &amp;" " &amp;"""" &amp;B3389 &amp;""""</f>
        <v> FRA_econ_warfare_focus_prereq:0 "§CNeutrale Europäische Nationen§! unterstützen §YDeutschland§!"</v>
      </c>
      <c r="D3389" s="1" t="str">
        <f aca="false">IF(ISBLANK(A3389),"",C3389)</f>
        <v> FRA_econ_warfare_focus_prereq:0 "§CNeutrale Europäische Nationen§! unterstützen §YDeutschland§!"</v>
      </c>
    </row>
    <row r="3390" customFormat="false" ht="13.8" hidden="false" customHeight="false" outlineLevel="0" collapsed="false">
      <c r="A3390" s="1" t="s">
        <v>6429</v>
      </c>
      <c r="B3390" s="1" t="s">
        <v>6430</v>
      </c>
      <c r="C3390" s="1" t="str">
        <f aca="false">A3390 &amp;" " &amp;"""" &amp;B3390 &amp;""""</f>
        <v> FRA_econ_warfare_nor:0 "§YNorwegen§!"</v>
      </c>
      <c r="D3390" s="1" t="str">
        <f aca="false">IF(ISBLANK(A3390),"",C3390)</f>
        <v> FRA_econ_warfare_nor:0 "§YNorwegen§!"</v>
      </c>
    </row>
    <row r="3391" customFormat="false" ht="13.8" hidden="false" customHeight="false" outlineLevel="0" collapsed="false">
      <c r="A3391" s="1" t="s">
        <v>6431</v>
      </c>
      <c r="B3391" s="1" t="s">
        <v>6432</v>
      </c>
      <c r="C3391" s="1" t="str">
        <f aca="false">A3391 &amp;" " &amp;"""" &amp;B3391 &amp;""""</f>
        <v> FRA_econ_warfare_swe:0 "§YSchweden§!"</v>
      </c>
      <c r="D3391" s="1" t="str">
        <f aca="false">IF(ISBLANK(A3391),"",C3391)</f>
        <v> FRA_econ_warfare_swe:0 "§YSchweden§!"</v>
      </c>
    </row>
    <row r="3392" customFormat="false" ht="13.8" hidden="false" customHeight="false" outlineLevel="0" collapsed="false">
      <c r="A3392" s="1" t="s">
        <v>6433</v>
      </c>
      <c r="B3392" s="1" t="s">
        <v>6434</v>
      </c>
      <c r="C3392" s="1" t="str">
        <f aca="false">A3392 &amp;" " &amp;"""" &amp;B3392 &amp;""""</f>
        <v> FRA_econ_warfare_den:0 "§YDänemark§!"</v>
      </c>
      <c r="D3392" s="1" t="str">
        <f aca="false">IF(ISBLANK(A3392),"",C3392)</f>
        <v> FRA_econ_warfare_den:0 "§YDänemark§!"</v>
      </c>
    </row>
    <row r="3393" customFormat="false" ht="13.8" hidden="false" customHeight="false" outlineLevel="0" collapsed="false">
      <c r="A3393" s="1" t="s">
        <v>6435</v>
      </c>
      <c r="B3393" s="1" t="s">
        <v>6436</v>
      </c>
      <c r="C3393" s="1" t="str">
        <f aca="false">A3393 &amp;" " &amp;"""" &amp;B3393 &amp;""""</f>
        <v> FRA_econ_warfare_rom:0 "§YRumänien§!"</v>
      </c>
      <c r="D3393" s="1" t="str">
        <f aca="false">IF(ISBLANK(A3393),"",C3393)</f>
        <v> FRA_econ_warfare_rom:0 "§YRumänien§!"</v>
      </c>
    </row>
    <row r="3394" customFormat="false" ht="13.8" hidden="false" customHeight="false" outlineLevel="0" collapsed="false">
      <c r="A3394" s="1" t="s">
        <v>6437</v>
      </c>
      <c r="B3394" s="1" t="s">
        <v>6438</v>
      </c>
      <c r="C3394" s="1" t="str">
        <f aca="false">A3394 &amp;" " &amp;"""" &amp;B3394 &amp;""""</f>
        <v> FRA_econ_warfare_tur:0 "§YTürkei§!"</v>
      </c>
      <c r="D3394" s="1" t="str">
        <f aca="false">IF(ISBLANK(A3394),"",C3394)</f>
        <v> FRA_econ_warfare_tur:0 "§YTürkei§!"</v>
      </c>
    </row>
    <row r="3395" customFormat="false" ht="13.8" hidden="false" customHeight="false" outlineLevel="0" collapsed="false">
      <c r="A3395" s="1" t="s">
        <v>6439</v>
      </c>
      <c r="B3395" s="1" t="s">
        <v>6440</v>
      </c>
      <c r="C3395" s="1" t="str">
        <f aca="false">A3395 &amp;" " &amp;"""" &amp;B3395 &amp;""""</f>
        <v> FRA_econ_warfare_sov:0 "§YSowjetunion§!"</v>
      </c>
      <c r="D3395" s="1" t="str">
        <f aca="false">IF(ISBLANK(A3395),"",C3395)</f>
        <v> FRA_econ_warfare_sov:0 "§YSowjetunion§!"</v>
      </c>
    </row>
    <row r="3396" customFormat="false" ht="13.8" hidden="false" customHeight="false" outlineLevel="0" collapsed="false">
      <c r="A3396" s="1" t="s">
        <v>6441</v>
      </c>
      <c r="B3396" s="1" t="s">
        <v>6442</v>
      </c>
      <c r="C3396" s="1" t="str">
        <f aca="false">A3396 &amp;" " &amp;"""" &amp;B3396 &amp;""""</f>
        <v> FRA_econ_warfare_hun:0 "§YUngarn§!"</v>
      </c>
      <c r="D3396" s="1" t="str">
        <f aca="false">IF(ISBLANK(A3396),"",C3396)</f>
        <v> FRA_econ_warfare_hun:0 "§YUngarn§!"</v>
      </c>
    </row>
    <row r="3397" customFormat="false" ht="13.8" hidden="false" customHeight="false" outlineLevel="0" collapsed="false">
      <c r="A3397" s="1" t="s">
        <v>6443</v>
      </c>
      <c r="B3397" s="1" t="s">
        <v>6444</v>
      </c>
      <c r="C3397" s="1" t="str">
        <f aca="false">A3397 &amp;" " &amp;"""" &amp;B3397 &amp;""""</f>
        <v> FRA_econ_warfare_yug:0 "§YJugoslawien§!"</v>
      </c>
      <c r="D3397" s="1" t="str">
        <f aca="false">IF(ISBLANK(A3397),"",C3397)</f>
        <v> FRA_econ_warfare_yug:0 "§YJugoslawien§!"</v>
      </c>
    </row>
    <row r="3398" customFormat="false" ht="13.8" hidden="false" customHeight="false" outlineLevel="0" collapsed="false">
      <c r="A3398" s="1" t="s">
        <v>6445</v>
      </c>
      <c r="B3398" s="1" t="s">
        <v>6446</v>
      </c>
      <c r="C3398" s="1" t="str">
        <f aca="false">A3398 &amp;" " &amp;"""" &amp;B3398 &amp;""""</f>
        <v> FRA_econ_warfare_per:0 "§YPersien§!"</v>
      </c>
      <c r="D3398" s="1" t="str">
        <f aca="false">IF(ISBLANK(A3398),"",C3398)</f>
        <v> FRA_econ_warfare_per:0 "§YPersien§!"</v>
      </c>
    </row>
    <row r="3399" customFormat="false" ht="13.8" hidden="false" customHeight="false" outlineLevel="0" collapsed="false">
      <c r="A3399" s="1" t="s">
        <v>6447</v>
      </c>
      <c r="B3399" s="1" t="s">
        <v>6448</v>
      </c>
      <c r="C3399" s="1" t="str">
        <f aca="false">A3399 &amp;" " &amp;"""" &amp;B3399 &amp;""""</f>
        <v> FRA_econ_warfare_hol:0 "§YNiederlande§!"</v>
      </c>
      <c r="D3399" s="1" t="str">
        <f aca="false">IF(ISBLANK(A3399),"",C3399)</f>
        <v> FRA_econ_warfare_hol:0 "§YNiederlande§!"</v>
      </c>
    </row>
    <row r="3400" customFormat="false" ht="13.8" hidden="false" customHeight="false" outlineLevel="0" collapsed="false">
      <c r="A3400" s="1" t="s">
        <v>6449</v>
      </c>
      <c r="B3400" s="1" t="s">
        <v>6450</v>
      </c>
      <c r="C3400" s="1" t="str">
        <f aca="false">A3400 &amp;" " &amp;"""" &amp;B3400 &amp;""""</f>
        <v> FRA_econ_warfare_bel:0 "§YBelgien§!"</v>
      </c>
      <c r="D3400" s="1" t="str">
        <f aca="false">IF(ISBLANK(A3400),"",C3400)</f>
        <v> FRA_econ_warfare_bel:0 "§YBelgien§!"</v>
      </c>
    </row>
    <row r="3401" customFormat="false" ht="13.8" hidden="false" customHeight="false" outlineLevel="0" collapsed="false">
      <c r="A3401" s="1" t="s">
        <v>6451</v>
      </c>
      <c r="B3401" s="1" t="s">
        <v>6452</v>
      </c>
      <c r="C3401" s="1" t="str">
        <f aca="false">A3401 &amp;" " &amp;"""" &amp;B3401 &amp;""""</f>
        <v> FRA_econ_warfare_spa:0 "§YSpanien§!"</v>
      </c>
      <c r="D3401" s="1" t="str">
        <f aca="false">IF(ISBLANK(A3401),"",C3401)</f>
        <v> FRA_econ_warfare_spa:0 "§YSpanien§!"</v>
      </c>
    </row>
    <row r="3402" customFormat="false" ht="13.8" hidden="false" customHeight="false" outlineLevel="0" collapsed="false">
      <c r="A3402" s="1" t="s">
        <v>6453</v>
      </c>
      <c r="B3402" s="1" t="s">
        <v>6454</v>
      </c>
      <c r="C3402" s="1" t="str">
        <f aca="false">A3402 &amp;" " &amp;"""" &amp;B3402 &amp;""""</f>
        <v> FRA_econ_warfare_bul:0 "§YBulgarien§!"</v>
      </c>
      <c r="D3402" s="1" t="str">
        <f aca="false">IF(ISBLANK(A3402),"",C3402)</f>
        <v> FRA_econ_warfare_bul:0 "§YBulgarien§!"</v>
      </c>
    </row>
    <row r="3403" customFormat="false" ht="13.8" hidden="false" customHeight="false" outlineLevel="0" collapsed="false">
      <c r="A3403" s="1" t="s">
        <v>6455</v>
      </c>
      <c r="B3403" s="1" t="s">
        <v>6456</v>
      </c>
      <c r="C3403" s="1" t="str">
        <f aca="false">A3403 &amp;" " &amp;"""" &amp;B3403 &amp;""""</f>
        <v> FRA_econ_warfare_gre:0 "§YGriechenland§!"</v>
      </c>
      <c r="D3403" s="1" t="str">
        <f aca="false">IF(ISBLANK(A3403),"",C3403)</f>
        <v> FRA_econ_warfare_gre:0 "§YGriechenland§!"</v>
      </c>
    </row>
    <row r="3404" customFormat="false" ht="13.8" hidden="false" customHeight="false" outlineLevel="0" collapsed="false">
      <c r="A3404" s="1" t="s">
        <v>6457</v>
      </c>
      <c r="B3404" s="1" t="s">
        <v>6458</v>
      </c>
      <c r="C3404" s="1" t="str">
        <f aca="false">A3404 &amp;" " &amp;"""" &amp;B3404 &amp;""""</f>
        <v> FRA_econ_warfare_ita:0 "§YItalien§!"</v>
      </c>
      <c r="D3404" s="1" t="str">
        <f aca="false">IF(ISBLANK(A3404),"",C3404)</f>
        <v> FRA_econ_warfare_ita:0 "§YItalien§!"</v>
      </c>
    </row>
    <row r="3405" customFormat="false" ht="13.8" hidden="false" customHeight="false" outlineLevel="0" collapsed="false">
      <c r="A3405" s="1" t="s">
        <v>6459</v>
      </c>
      <c r="B3405" s="1" t="s">
        <v>6460</v>
      </c>
      <c r="C3405" s="1" t="str">
        <f aca="false">A3405 &amp;" " &amp;"""" &amp;B3405 &amp;""""</f>
        <v> FRA_econ_warfare_por:0 "§YPortugal§!"</v>
      </c>
      <c r="D3405" s="1" t="str">
        <f aca="false">IF(ISBLANK(A3405),"",C3405)</f>
        <v> FRA_econ_warfare_por:0 "§YPortugal§!"</v>
      </c>
    </row>
    <row r="3406" customFormat="false" ht="13.8" hidden="false" customHeight="false" outlineLevel="0" collapsed="false">
      <c r="A3406" s="1" t="s">
        <v>6461</v>
      </c>
      <c r="B3406" s="1" t="s">
        <v>6462</v>
      </c>
      <c r="C3406" s="1" t="str">
        <f aca="false">A3406 &amp;" " &amp;"""" &amp;B3406 &amp;""""</f>
        <v> FRA_econ_warfare_eng:0 "§YVereinigtes Königreich§!"</v>
      </c>
      <c r="D3406" s="1" t="str">
        <f aca="false">IF(ISBLANK(A3406),"",C3406)</f>
        <v> FRA_econ_warfare_eng:0 "§YVereinigtes Königreich§!"</v>
      </c>
    </row>
    <row r="3407" customFormat="false" ht="13.8" hidden="false" customHeight="false" outlineLevel="0" collapsed="false">
      <c r="A3407" s="1" t="s">
        <v>6463</v>
      </c>
      <c r="B3407" s="1" t="s">
        <v>6464</v>
      </c>
      <c r="C3407" s="1" t="str">
        <f aca="false">A3407 &amp;" " &amp;"""" &amp;B3407 &amp;""""</f>
        <v> FRA_econ_warfare_prereq:0 "Diese Nation unterstützt wirtschaftlich §YDeutschland§!"</v>
      </c>
      <c r="D3407" s="1" t="str">
        <f aca="false">IF(ISBLANK(A3407),"",C3407)</f>
        <v> FRA_econ_warfare_prereq:0 "Diese Nation unterstützt wirtschaftlich §YDeutschland§!"</v>
      </c>
    </row>
    <row r="3408" customFormat="false" ht="13.8" hidden="false" customHeight="false" outlineLevel="0" collapsed="false">
      <c r="A3408" s="1" t="s">
        <v>6465</v>
      </c>
      <c r="B3408" s="1" t="s">
        <v>6466</v>
      </c>
      <c r="C3408" s="1" t="str">
        <f aca="false">A3408 &amp;" " &amp;"""" &amp;B3408 &amp;""""</f>
        <v> FRA_nor_ultimatum:0 "Schickt ein Ultimatum an §YNorwegen§! und verlangt, dass sie den Handel mit Deutschland einstellen. §Wenn sie sich weigern, werden wir den Krieg erklären!\n"</v>
      </c>
      <c r="D3408" s="1" t="str">
        <f aca="false">IF(ISBLANK(A3408),"",C3408)</f>
        <v> FRA_nor_ultimatum:0 "Schickt ein Ultimatum an §YNorwegen§! und verlangt, dass sie den Handel mit Deutschland einstellen. §Wenn sie sich weigern, werden wir den Krieg erklären!\n"</v>
      </c>
    </row>
    <row r="3409" customFormat="false" ht="13.8" hidden="false" customHeight="false" outlineLevel="0" collapsed="false">
      <c r="A3409" s="1" t="s">
        <v>6467</v>
      </c>
      <c r="B3409" s="1" t="s">
        <v>6468</v>
      </c>
      <c r="C3409" s="1" t="str">
        <f aca="false">A3409 &amp;" " &amp;"""" &amp;B3409 &amp;""""</f>
        <v> FRA_swe_ultimatum:0 "Schicken Sie ein Ultimatum an §YSweden§! und verlangen Sie, dass sie jeglichen Handel mit Deutschland einstellen. §RIf they refuse, we will declare war.§!\n"</v>
      </c>
      <c r="D3409" s="1" t="str">
        <f aca="false">IF(ISBLANK(A3409),"",C3409)</f>
        <v> FRA_swe_ultimatum:0 "Schicken Sie ein Ultimatum an §YSweden§! und verlangen Sie, dass sie jeglichen Handel mit Deutschland einstellen. §RIf they refuse, we will declare war.§!\n"</v>
      </c>
    </row>
    <row r="3410" customFormat="false" ht="13.8" hidden="false" customHeight="false" outlineLevel="0" collapsed="false">
      <c r="A3410" s="1" t="s">
        <v>6469</v>
      </c>
      <c r="B3410" s="1" t="s">
        <v>6470</v>
      </c>
      <c r="C3410" s="1" t="str">
        <f aca="false">A3410 &amp;" " &amp;"""" &amp;B3410 &amp;""""</f>
        <v> FRA_yug_ultimatum:0 "Schicken Sie ein Ultimatum an §YYJugoslawien§! und verlangen Sie, dass es den gesamten Handel mit Deutschland einstellt. §RIf they refuse, we will declare war.§!\n"</v>
      </c>
      <c r="D3410" s="1" t="str">
        <f aca="false">IF(ISBLANK(A3410),"",C3410)</f>
        <v> FRA_yug_ultimatum:0 "Schicken Sie ein Ultimatum an §YYJugoslawien§! und verlangen Sie, dass es den gesamten Handel mit Deutschland einstellt. §RIf they refuse, we will declare war.§!\n"</v>
      </c>
    </row>
    <row r="3411" customFormat="false" ht="13.8" hidden="false" customHeight="false" outlineLevel="0" collapsed="false">
      <c r="A3411" s="1" t="s">
        <v>6471</v>
      </c>
      <c r="B3411" s="1" t="s">
        <v>6472</v>
      </c>
      <c r="C3411" s="1" t="str">
        <f aca="false">A3411 &amp;" " &amp;"""" &amp;B3411 &amp;""""</f>
        <v> FRA_rom_ultimatum:0 "Stellen Sie ein Ultimatum an §YRumänien§! und fordern Sie sie auf, jeglichen Handel mit Deutschland einzustellen. §RIf they refuse, we will declare war.§!\n"</v>
      </c>
      <c r="D3411" s="1" t="str">
        <f aca="false">IF(ISBLANK(A3411),"",C3411)</f>
        <v> FRA_rom_ultimatum:0 "Stellen Sie ein Ultimatum an §YRumänien§! und fordern Sie sie auf, jeglichen Handel mit Deutschland einzustellen. §RIf they refuse, we will declare war.§!\n"</v>
      </c>
    </row>
    <row r="3412" customFormat="false" ht="13.8" hidden="false" customHeight="false" outlineLevel="0" collapsed="false">
      <c r="A3412" s="1" t="s">
        <v>6473</v>
      </c>
      <c r="B3412" s="1" t="s">
        <v>6474</v>
      </c>
      <c r="C3412" s="1" t="str">
        <f aca="false">A3412 &amp;" " &amp;"""" &amp;B3412 &amp;""""</f>
        <v> FRA_tur_ultimatum:0 "Schicken Sie ein Ultimatum an die §YTürkei§! und verlangen Sie, dass sie den Handel mit Deutschland einstellt. §Wenn sie sich weigern, werden wir den Krieg erklären.§!\n"</v>
      </c>
      <c r="D3412" s="1" t="str">
        <f aca="false">IF(ISBLANK(A3412),"",C3412)</f>
        <v> FRA_tur_ultimatum:0 "Schicken Sie ein Ultimatum an die §YTürkei§! und verlangen Sie, dass sie den Handel mit Deutschland einstellt. §Wenn sie sich weigern, werden wir den Krieg erklären.§!\n"</v>
      </c>
    </row>
    <row r="3413" customFormat="false" ht="13.8" hidden="false" customHeight="false" outlineLevel="0" collapsed="false">
      <c r="A3413" s="1" t="s">
        <v>6475</v>
      </c>
      <c r="B3413" s="1" t="s">
        <v>6476</v>
      </c>
      <c r="C3413" s="1" t="str">
        <f aca="false">A3413 &amp;" " &amp;"""" &amp;B3413 &amp;""""</f>
        <v> FRA_sov_ultimatum:0 "Schicken Sie ein Ultimatum an die §YSowjetunion§! und fordern Sie sie auf, den gesamten Handel mit Deutschland einzustellen. §Wenn sie sich weigern, werden wir den Krieg erklären.§!\n"</v>
      </c>
      <c r="D3413" s="1" t="str">
        <f aca="false">IF(ISBLANK(A3413),"",C3413)</f>
        <v> FRA_sov_ultimatum:0 "Schicken Sie ein Ultimatum an die §YSowjetunion§! und fordern Sie sie auf, den gesamten Handel mit Deutschland einzustellen. §Wenn sie sich weigern, werden wir den Krieg erklären.§!\n"</v>
      </c>
    </row>
    <row r="3414" customFormat="false" ht="13.8" hidden="false" customHeight="false" outlineLevel="0" collapsed="false">
      <c r="A3414" s="1" t="s">
        <v>6477</v>
      </c>
      <c r="B3414" s="1" t="s">
        <v>6478</v>
      </c>
      <c r="C3414" s="1" t="str">
        <f aca="false">A3414 &amp;" " &amp;"""" &amp;B3414 &amp;""""</f>
        <v> FRA_not_in_faction:0 "§RSchließe dich einer Fraktion an oder gründe eine, um diesen Fokus freizuschalten!§!"</v>
      </c>
      <c r="D3414" s="1" t="str">
        <f aca="false">IF(ISBLANK(A3414),"",C3414)</f>
        <v> FRA_not_in_faction:0 "§RSchließe dich einer Fraktion an oder gründe eine, um diesen Fokus freizuschalten!§!"</v>
      </c>
    </row>
    <row r="3415" customFormat="false" ht="13.8" hidden="false" customHeight="false" outlineLevel="0" collapsed="false">
      <c r="A3415" s="1" t="s">
        <v>6479</v>
      </c>
      <c r="B3415" s="1" t="s">
        <v>6480</v>
      </c>
      <c r="C3415" s="1" t="str">
        <f aca="false">A3415 &amp;" " &amp;"""" &amp;B3415 &amp;""""</f>
        <v> FRA_defend_bel_tt:0 "Wenn wir mit dem §YVereinigten Königreich§! verbündet sind und das Vereinigte Königreich von einer KI kontrolliert wird, dann wird das Abschließen dieses Fokus die britische KI anweisen, dabei zu helfen, §YBelgien§! und die §YNiederlande§! vor Deutschland zu verteidigen.\n\n"</v>
      </c>
      <c r="D3415" s="1" t="str">
        <f aca="false">IF(ISBLANK(A3415),"",C3415)</f>
        <v> FRA_defend_bel_tt:0 "Wenn wir mit dem §YVereinigten Königreich§! verbündet sind und das Vereinigte Königreich von einer KI kontrolliert wird, dann wird das Abschließen dieses Fokus die britische KI anweisen, dabei zu helfen, §YBelgien§! und die §YNiederlande§! vor Deutschland zu verteidigen.\n\n"</v>
      </c>
    </row>
    <row r="3416" customFormat="false" ht="13.8" hidden="false" customHeight="false" outlineLevel="0" collapsed="false">
      <c r="A3416" s="1" t="s">
        <v>6481</v>
      </c>
      <c r="C3416" s="1" t="str">
        <f aca="false">A3416 &amp;" " &amp;"""" &amp;B3416 &amp;""""</f>
        <v># FRA Focuses ""</v>
      </c>
      <c r="D3416" s="1" t="str">
        <f aca="false">IF(ISBLANK(A3416),"",C3416)</f>
        <v># FRA Focuses ""</v>
      </c>
    </row>
    <row r="3417" customFormat="false" ht="13.8" hidden="false" customHeight="false" outlineLevel="0" collapsed="false">
      <c r="A3417" s="1" t="s">
        <v>6482</v>
      </c>
      <c r="B3417" s="1" t="s">
        <v>6483</v>
      </c>
      <c r="C3417" s="1" t="str">
        <f aca="false">A3417 &amp;" " &amp;"""" &amp;B3417 &amp;""""</f>
        <v>FRA_1936_election_crisis:0 "KRISENSITUATION: Die Wahlen von 1936"</v>
      </c>
      <c r="D3417" s="1" t="str">
        <f aca="false">IF(ISBLANK(A3417),"",C3417)</f>
        <v>FRA_1936_election_crisis:0 "KRISENSITUATION: Die Wahlen von 1936"</v>
      </c>
    </row>
    <row r="3418" customFormat="false" ht="13.8" hidden="false" customHeight="false" outlineLevel="0" collapsed="false">
      <c r="A3418" s="1" t="s">
        <v>6484</v>
      </c>
      <c r="B3418" s="1" t="s">
        <v>6485</v>
      </c>
      <c r="C3418" s="1" t="str">
        <f aca="false">A3418 &amp;" " &amp;"""" &amp;B3418 &amp;""""</f>
        <v> FRA_1936_election_crisis_desc:0 "Die Parlamentswahlen von 1936 gehören zu den turbulentesten in der Geschichte Frankreichs. Eine Rekordzahl von Kandidaten kämpfte um die Macht, allein im Departement Seine traten über tausend Kandidaten an. Angesichts einer beängstigenden Zunahme der politischen Gewalt und des raschen Machtzuwachses radikaler Parteien sollten die Wahlen von 1936 zur Zerreißprobe für die Dritte Republik werden.\n\nDie Volksfront (Front Populaire), ein loser Zusammenschluss verschiedener linker politischer Parteien, gewann die Wahlen knapp. Die Volksfront errang jedoch nicht genügend Sitze im Senat, um eine eigene Mehrheit zu bilden. Um eine stabile Regierung zu bilden, schloss sich die Volksfront mit den französischen Kommunisten zusammen, um eine Mehrheit zu bilden."</v>
      </c>
      <c r="D3418" s="1" t="str">
        <f aca="false">IF(ISBLANK(A3418),"",C3418)</f>
        <v> FRA_1936_election_crisis_desc:0 "Die Parlamentswahlen von 1936 gehören zu den turbulentesten in der Geschichte Frankreichs. Eine Rekordzahl von Kandidaten kämpfte um die Macht, allein im Departement Seine traten über tausend Kandidaten an. Angesichts einer beängstigenden Zunahme der politischen Gewalt und des raschen Machtzuwachses radikaler Parteien sollten die Wahlen von 1936 zur Zerreißprobe für die Dritte Republik werden.\n\nDie Volksfront (Front Populaire), ein loser Zusammenschluss verschiedener linker politischer Parteien, gewann die Wahlen knapp. Die Volksfront errang jedoch nicht genügend Sitze im Senat, um eine eigene Mehrheit zu bilden. Um eine stabile Regierung zu bilden, schloss sich die Volksfront mit den französischen Kommunisten zusammen, um eine Mehrheit zu bilden."</v>
      </c>
    </row>
    <row r="3419" customFormat="false" ht="13.8" hidden="false" customHeight="false" outlineLevel="0" collapsed="false">
      <c r="A3419" s="1" t="s">
        <v>6486</v>
      </c>
      <c r="B3419" s="1" t="s">
        <v>6487</v>
      </c>
      <c r="C3419" s="1" t="str">
        <f aca="false">A3419 &amp;" " &amp;"""" &amp;B3419 &amp;""""</f>
        <v> FRA_democratic_gov:0 "Beibehaltung der konservativen Regierung"</v>
      </c>
      <c r="D3419" s="1" t="str">
        <f aca="false">IF(ISBLANK(A3419),"",C3419)</f>
        <v> FRA_democratic_gov:0 "Beibehaltung der konservativen Regierung"</v>
      </c>
    </row>
    <row r="3420" customFormat="false" ht="13.8" hidden="false" customHeight="false" outlineLevel="0" collapsed="false">
      <c r="A3420" s="1" t="s">
        <v>6488</v>
      </c>
      <c r="B3420" s="1" t="s">
        <v>911</v>
      </c>
      <c r="C3420" s="1" t="str">
        <f aca="false">A3420 &amp;" " &amp;"""" &amp;B3420 &amp;""""</f>
        <v> FRA_democratic_gov_desc:0 " "</v>
      </c>
      <c r="D3420" s="1" t="str">
        <f aca="false">IF(ISBLANK(A3420),"",C3420)</f>
        <v> FRA_democratic_gov_desc:0 " "</v>
      </c>
    </row>
    <row r="3421" customFormat="false" ht="13.8" hidden="false" customHeight="false" outlineLevel="0" collapsed="false">
      <c r="A3421" s="1" t="s">
        <v>6489</v>
      </c>
      <c r="B3421" s="1" t="s">
        <v>6490</v>
      </c>
      <c r="C3421" s="1" t="str">
        <f aca="false">A3421 &amp;" " &amp;"""" &amp;B3421 &amp;""""</f>
        <v> FRA_arrest_union_leaders:0 "Verhaftung von Gewerkschaftsführern"</v>
      </c>
      <c r="D3421" s="1" t="str">
        <f aca="false">IF(ISBLANK(A3421),"",C3421)</f>
        <v> FRA_arrest_union_leaders:0 "Verhaftung von Gewerkschaftsführern"</v>
      </c>
    </row>
    <row r="3422" customFormat="false" ht="13.8" hidden="false" customHeight="false" outlineLevel="0" collapsed="false">
      <c r="A3422" s="1" t="s">
        <v>6491</v>
      </c>
      <c r="B3422" s="1" t="s">
        <v>6492</v>
      </c>
      <c r="C3422" s="1" t="str">
        <f aca="false">A3422 &amp;" " &amp;"""" &amp;B3422 &amp;""""</f>
        <v> FRA_arrest_union_leaders_desc:0 "Die Gewerkschaften haben die Grenze überschritten, und wir müssen uns mit ihnen auseinandersetzen. Wir werden die Führer der größeren Gewerkschaften verhaften. Das wird zweifellos die Durchschnittsarbeiter verärgern und die Streiks verlängern, aber wenn wir lange genug durchhalten, werden wir unweigerlich gewinnen."</v>
      </c>
      <c r="D3422" s="1" t="str">
        <f aca="false">IF(ISBLANK(A3422),"",C3422)</f>
        <v> FRA_arrest_union_leaders_desc:0 "Die Gewerkschaften haben die Grenze überschritten, und wir müssen uns mit ihnen auseinandersetzen. Wir werden die Führer der größeren Gewerkschaften verhaften. Das wird zweifellos die Durchschnittsarbeiter verärgern und die Streiks verlängern, aber wenn wir lange genug durchhalten, werden wir unweigerlich gewinnen."</v>
      </c>
    </row>
    <row r="3423" customFormat="false" ht="13.8" hidden="false" customHeight="false" outlineLevel="0" collapsed="false">
      <c r="A3423" s="1" t="s">
        <v>6493</v>
      </c>
      <c r="B3423" s="1" t="s">
        <v>6494</v>
      </c>
      <c r="C3423" s="1" t="str">
        <f aca="false">A3423 &amp;" " &amp;"""" &amp;B3423 &amp;""""</f>
        <v> FRA_ban_commie_newspapers:0 "Verbot kommunistischer Zeitungen"</v>
      </c>
      <c r="D3423" s="1" t="str">
        <f aca="false">IF(ISBLANK(A3423),"",C3423)</f>
        <v> FRA_ban_commie_newspapers:0 "Verbot kommunistischer Zeitungen"</v>
      </c>
    </row>
    <row r="3424" customFormat="false" ht="13.8" hidden="false" customHeight="false" outlineLevel="0" collapsed="false">
      <c r="A3424" s="1" t="s">
        <v>6495</v>
      </c>
      <c r="B3424" s="1" t="s">
        <v>6496</v>
      </c>
      <c r="C3424" s="1" t="str">
        <f aca="false">A3424 &amp;" " &amp;"""" &amp;B3424 &amp;""""</f>
        <v> FRA_ban_commie_newspapers_desc:0 "L'Humanité und die anderen großen kommunistischen Zeitungen sind mitverantwortlich für die derzeitigen Streiks. Diese Zeitungen haben immer unsere Regierung kritisiert und unser Volk gespalten. Wir müssen diese Zeitungen verbieten und verhindern, dass sich diese gefährlichen Ideen weiter ausbreiten."</v>
      </c>
      <c r="D3424" s="1" t="str">
        <f aca="false">IF(ISBLANK(A3424),"",C3424)</f>
        <v> FRA_ban_commie_newspapers_desc:0 "L'Humanité und die anderen großen kommunistischen Zeitungen sind mitverantwortlich für die derzeitigen Streiks. Diese Zeitungen haben immer unsere Regierung kritisiert und unser Volk gespalten. Wir müssen diese Zeitungen verbieten und verhindern, dass sich diese gefährlichen Ideen weiter ausbreiten."</v>
      </c>
    </row>
    <row r="3425" customFormat="false" ht="13.8" hidden="false" customHeight="false" outlineLevel="0" collapsed="false">
      <c r="A3425" s="1" t="s">
        <v>6497</v>
      </c>
      <c r="B3425" s="1" t="s">
        <v>6498</v>
      </c>
      <c r="C3425" s="1" t="str">
        <f aca="false">A3425 &amp;" " &amp;"""" &amp;B3425 &amp;""""</f>
        <v> FRA_crush_strikers:0 "Zerschlagt die Gewerkschaftsstreiks!"</v>
      </c>
      <c r="D3425" s="1" t="str">
        <f aca="false">IF(ISBLANK(A3425),"",C3425)</f>
        <v> FRA_crush_strikers:0 "Zerschlagt die Gewerkschaftsstreiks!"</v>
      </c>
    </row>
    <row r="3426" customFormat="false" ht="13.8" hidden="false" customHeight="false" outlineLevel="0" collapsed="false">
      <c r="A3426" s="1" t="s">
        <v>6499</v>
      </c>
      <c r="B3426" s="1" t="s">
        <v>6500</v>
      </c>
      <c r="C3426" s="1" t="str">
        <f aca="false">A3426 &amp;" " &amp;"""" &amp;B3426 &amp;""""</f>
        <v> FRA_crush_strikers_desc:0 "Die Gewerkschaftsstreiks sind jetzt führerlos und werden immer unorganisierter. Dies ist unsere Chance, einige dieser Streiks zu brechen und unsere Industrien wieder in Gang zu bringen. Wir müssen nur noch ein bisschen länger durchhalten, dann werden sich auch die restlichen Streiks auflösen."</v>
      </c>
      <c r="D3426" s="1" t="str">
        <f aca="false">IF(ISBLANK(A3426),"",C3426)</f>
        <v> FRA_crush_strikers_desc:0 "Die Gewerkschaftsstreiks sind jetzt führerlos und werden immer unorganisierter. Dies ist unsere Chance, einige dieser Streiks zu brechen und unsere Industrien wieder in Gang zu bringen. Wir müssen nur noch ein bisschen länger durchhalten, dann werden sich auch die restlichen Streiks auflösen."</v>
      </c>
    </row>
    <row r="3427" customFormat="false" ht="13.8" hidden="false" customHeight="false" outlineLevel="0" collapsed="false">
      <c r="A3427" s="1" t="s">
        <v>6501</v>
      </c>
      <c r="B3427" s="1" t="s">
        <v>6502</v>
      </c>
      <c r="C3427" s="1" t="str">
        <f aca="false">A3427 &amp;" " &amp;"""" &amp;B3427 &amp;""""</f>
        <v> FRA_deregulate_arms_industry:0 "Deregulierung der Rüstungsindustrie"</v>
      </c>
      <c r="D3427" s="1" t="str">
        <f aca="false">IF(ISBLANK(A3427),"",C3427)</f>
        <v> FRA_deregulate_arms_industry:0 "Deregulierung der Rüstungsindustrie"</v>
      </c>
    </row>
    <row r="3428" customFormat="false" ht="13.8" hidden="false" customHeight="false" outlineLevel="0" collapsed="false">
      <c r="A3428" s="1" t="s">
        <v>6503</v>
      </c>
      <c r="B3428" s="1" t="s">
        <v>6504</v>
      </c>
      <c r="C3428" s="1" t="str">
        <f aca="false">A3428 &amp;" " &amp;"""" &amp;B3428 &amp;""""</f>
        <v> FRA_deregulate_arms_industry_desc:0 "Die französische Rüstungsindustrie ist schon viel zu lange durch Überregulierung erstickt worden. Französische Rüstungsunternehmen können keine Waffen in andere Länder exportieren, haben unter unorganisierten und ineffektiven Regierungsverträgen gelitten und hatten nicht die Freiheit, neue, moderne Waffen zu entwickeln.\n\n Unsere Regierung ist nicht effektiv genug, um sowohl auf die Rüstungsindustrie aufzupassen als auch die stagnierende Wirtschaft zu verbessern. Wenn wir die Rüstungsindustrie von diesen lästigen Vorschriften befreien, können wir unsere Regierung auf die Verbesserung der Wirtschaft konzentrieren."</v>
      </c>
      <c r="D3428" s="1" t="str">
        <f aca="false">IF(ISBLANK(A3428),"",C3428)</f>
        <v> FRA_deregulate_arms_industry_desc:0 "Die französische Rüstungsindustrie ist schon viel zu lange durch Überregulierung erstickt worden. Französische Rüstungsunternehmen können keine Waffen in andere Länder exportieren, haben unter unorganisierten und ineffektiven Regierungsverträgen gelitten und hatten nicht die Freiheit, neue, moderne Waffen zu entwickeln.\n\n Unsere Regierung ist nicht effektiv genug, um sowohl auf die Rüstungsindustrie aufzupassen als auch die stagnierende Wirtschaft zu verbessern. Wenn wir die Rüstungsindustrie von diesen lästigen Vorschriften befreien, können wir unsere Regierung auf die Verbesserung der Wirtschaft konzentrieren."</v>
      </c>
    </row>
    <row r="3429" customFormat="false" ht="13.8" hidden="false" customHeight="false" outlineLevel="0" collapsed="false">
      <c r="A3429" s="1" t="s">
        <v>6505</v>
      </c>
      <c r="B3429" s="1" t="s">
        <v>6506</v>
      </c>
      <c r="C3429" s="1" t="str">
        <f aca="false">A3429 &amp;" " &amp;"""" &amp;B3429 &amp;""""</f>
        <v> FRA_back_to_work:0 "Frankreich wieder an die Arbeit bringen"</v>
      </c>
      <c r="D3429" s="1" t="str">
        <f aca="false">IF(ISBLANK(A3429),"",C3429)</f>
        <v> FRA_back_to_work:0 "Frankreich wieder an die Arbeit bringen"</v>
      </c>
    </row>
    <row r="3430" customFormat="false" ht="13.8" hidden="false" customHeight="false" outlineLevel="0" collapsed="false">
      <c r="A3430" s="1" t="s">
        <v>6507</v>
      </c>
      <c r="B3430" s="1" t="s">
        <v>6508</v>
      </c>
      <c r="C3430" s="1" t="str">
        <f aca="false">A3430 &amp;" " &amp;"""" &amp;B3430 &amp;""""</f>
        <v> FRA_back_to_work_desc:0 "Die Streiks sind endlich zu Ende. Das war zwar schmerzhaft, aber wir haben die Radikalen aus der Regierung herausgehalten und können mit der Wiederaufrüstung fortfahren."</v>
      </c>
      <c r="D3430" s="1" t="str">
        <f aca="false">IF(ISBLANK(A3430),"",C3430)</f>
        <v> FRA_back_to_work_desc:0 "Die Streiks sind endlich zu Ende. Das war zwar schmerzhaft, aber wir haben die Radikalen aus der Regierung herausgehalten und können mit der Wiederaufrüstung fortfahren."</v>
      </c>
    </row>
    <row r="3431" customFormat="false" ht="13.8" hidden="false" customHeight="false" outlineLevel="0" collapsed="false">
      <c r="A3431" s="1" t="s">
        <v>6509</v>
      </c>
      <c r="B3431" s="1" t="s">
        <v>6510</v>
      </c>
      <c r="C3431" s="1" t="str">
        <f aca="false">A3431 &amp;" " &amp;"""" &amp;B3431 &amp;""""</f>
        <v> FRA_popular_front:0 "Bilden Sie die Volksfront"</v>
      </c>
      <c r="D3431" s="1" t="str">
        <f aca="false">IF(ISBLANK(A3431),"",C3431)</f>
        <v> FRA_popular_front:0 "Bilden Sie die Volksfront"</v>
      </c>
    </row>
    <row r="3432" customFormat="false" ht="13.8" hidden="false" customHeight="false" outlineLevel="0" collapsed="false">
      <c r="A3432" s="1" t="s">
        <v>6511</v>
      </c>
      <c r="B3432" s="1" t="s">
        <v>911</v>
      </c>
      <c r="C3432" s="1" t="str">
        <f aca="false">A3432 &amp;" " &amp;"""" &amp;B3432 &amp;""""</f>
        <v> FRA_popular_front_desc:0 " "</v>
      </c>
      <c r="D3432" s="1" t="str">
        <f aca="false">IF(ISBLANK(A3432),"",C3432)</f>
        <v> FRA_popular_front_desc:0 " "</v>
      </c>
    </row>
    <row r="3433" customFormat="false" ht="13.8" hidden="false" customHeight="false" outlineLevel="0" collapsed="false">
      <c r="A3433" s="1" t="s">
        <v>6512</v>
      </c>
      <c r="B3433" s="1" t="s">
        <v>6513</v>
      </c>
      <c r="C3433" s="1" t="str">
        <f aca="false">A3433 &amp;" " &amp;"""" &amp;B3433 &amp;""""</f>
        <v> FRA_nationalisation_acts:0 "Verstaatlichungsgesetze verabschieden"</v>
      </c>
      <c r="D3433" s="1" t="str">
        <f aca="false">IF(ISBLANK(A3433),"",C3433)</f>
        <v> FRA_nationalisation_acts:0 "Verstaatlichungsgesetze verabschieden"</v>
      </c>
    </row>
    <row r="3434" customFormat="false" ht="13.8" hidden="false" customHeight="false" outlineLevel="0" collapsed="false">
      <c r="A3434" s="1" t="s">
        <v>6514</v>
      </c>
      <c r="B3434" s="1" t="s">
        <v>6515</v>
      </c>
      <c r="C3434" s="1" t="str">
        <f aca="false">A3434 &amp;" " &amp;"""" &amp;B3434 &amp;""""</f>
        <v> FRA_nationalisation_acts_desc:0 "Die französische Rüstungsindustrie stagniert schon viel zu lange und ist ineffektiv. Die Welt ist im Umbruch. Deutschland, Italien, Japan und die Sowjets rüsten rasch für den Krieg auf. Wir sind in diesem sich neu entwickelnden Wettrüsten bereits gefährlich weit im Rückstand und müssen schnell aufholen.\n\Unsere Armee braucht so schnell wie möglich neue, moderne Ausrüstung. Zu diesem Zweck werden wir die Militärindustrie des Landes verstaatlichen und die direkte Kontrolle über die Waffenproduktion unseres Landes übernehmen. Wir werden die Ressourcen unserer Regierung auf die Wiederaufrüstung konzentrieren - auch wenn die Wirtschaft darunter leidet."</v>
      </c>
      <c r="D3434" s="1" t="str">
        <f aca="false">IF(ISBLANK(A3434),"",C3434)</f>
        <v> FRA_nationalisation_acts_desc:0 "Die französische Rüstungsindustrie stagniert schon viel zu lange und ist ineffektiv. Die Welt ist im Umbruch. Deutschland, Italien, Japan und die Sowjets rüsten rasch für den Krieg auf. Wir sind in diesem sich neu entwickelnden Wettrüsten bereits gefährlich weit im Rückstand und müssen schnell aufholen.\n\Unsere Armee braucht so schnell wie möglich neue, moderne Ausrüstung. Zu diesem Zweck werden wir die Militärindustrie des Landes verstaatlichen und die direkte Kontrolle über die Waffenproduktion unseres Landes übernehmen. Wir werden die Ressourcen unserer Regierung auf die Wiederaufrüstung konzentrieren - auch wenn die Wirtschaft darunter leidet."</v>
      </c>
    </row>
    <row r="3435" customFormat="false" ht="13.8" hidden="false" customHeight="false" outlineLevel="0" collapsed="false">
      <c r="A3435" s="1" t="s">
        <v>6516</v>
      </c>
      <c r="B3435" s="1" t="s">
        <v>6517</v>
      </c>
      <c r="C3435" s="1" t="str">
        <f aca="false">A3435 &amp;" " &amp;"""" &amp;B3435 &amp;""""</f>
        <v> FRA_rush_worker_reforms:0 "Eilige Sozialreformen"</v>
      </c>
      <c r="D3435" s="1" t="str">
        <f aca="false">IF(ISBLANK(A3435),"",C3435)</f>
        <v> FRA_rush_worker_reforms:0 "Eilige Sozialreformen"</v>
      </c>
    </row>
    <row r="3436" customFormat="false" ht="13.8" hidden="false" customHeight="false" outlineLevel="0" collapsed="false">
      <c r="A3436" s="1" t="s">
        <v>6518</v>
      </c>
      <c r="B3436" s="1" t="s">
        <v>911</v>
      </c>
      <c r="C3436" s="1" t="str">
        <f aca="false">A3436 &amp;" " &amp;"""" &amp;B3436 &amp;""""</f>
        <v> FRA_rush_worker_reforms_desc:0 " "</v>
      </c>
      <c r="D3436" s="1" t="str">
        <f aca="false">IF(ISBLANK(A3436),"",C3436)</f>
        <v> FRA_rush_worker_reforms_desc:0 " "</v>
      </c>
    </row>
    <row r="3437" customFormat="false" ht="13.8" hidden="false" customHeight="false" outlineLevel="0" collapsed="false">
      <c r="A3437" s="1" t="s">
        <v>6519</v>
      </c>
      <c r="B3437" s="1" t="s">
        <v>6520</v>
      </c>
      <c r="C3437" s="1" t="str">
        <f aca="false">A3437 &amp;" " &amp;"""" &amp;B3437 &amp;""""</f>
        <v> FRA_40hr_week:0 "Versprechen der 40-Stunden-Woche"</v>
      </c>
      <c r="D3437" s="1" t="str">
        <f aca="false">IF(ISBLANK(A3437),"",C3437)</f>
        <v> FRA_40hr_week:0 "Versprechen der 40-Stunden-Woche"</v>
      </c>
    </row>
    <row r="3438" customFormat="false" ht="13.8" hidden="false" customHeight="false" outlineLevel="0" collapsed="false">
      <c r="A3438" s="1" t="s">
        <v>6521</v>
      </c>
      <c r="B3438" s="1" t="s">
        <v>911</v>
      </c>
      <c r="C3438" s="1" t="str">
        <f aca="false">A3438 &amp;" " &amp;"""" &amp;B3438 &amp;""""</f>
        <v> FRA_40hr_week_desc:0 " "</v>
      </c>
      <c r="D3438" s="1" t="str">
        <f aca="false">IF(ISBLANK(A3438),"",C3438)</f>
        <v> FRA_40hr_week_desc:0 " "</v>
      </c>
    </row>
    <row r="3439" customFormat="false" ht="13.8" hidden="false" customHeight="false" outlineLevel="0" collapsed="false">
      <c r="A3439" s="1" t="s">
        <v>6522</v>
      </c>
      <c r="B3439" s="1" t="s">
        <v>6523</v>
      </c>
      <c r="C3439" s="1" t="str">
        <f aca="false">A3439 &amp;" " &amp;"""" &amp;B3439 &amp;""""</f>
        <v> FRA_right_to_union:0 "Versprechen Recht auf gewerkschaftliche Organisierung"</v>
      </c>
      <c r="D3439" s="1" t="str">
        <f aca="false">IF(ISBLANK(A3439),"",C3439)</f>
        <v> FRA_right_to_union:0 "Versprechen Recht auf gewerkschaftliche Organisierung"</v>
      </c>
    </row>
    <row r="3440" customFormat="false" ht="13.8" hidden="false" customHeight="false" outlineLevel="0" collapsed="false">
      <c r="A3440" s="1" t="s">
        <v>6524</v>
      </c>
      <c r="B3440" s="1" t="s">
        <v>911</v>
      </c>
      <c r="C3440" s="1" t="str">
        <f aca="false">A3440 &amp;" " &amp;"""" &amp;B3440 &amp;""""</f>
        <v> FRA_right_to_union_desc:0 " "</v>
      </c>
      <c r="D3440" s="1" t="str">
        <f aca="false">IF(ISBLANK(A3440),"",C3440)</f>
        <v> FRA_right_to_union_desc:0 " "</v>
      </c>
    </row>
    <row r="3441" customFormat="false" ht="13.8" hidden="false" customHeight="false" outlineLevel="0" collapsed="false">
      <c r="A3441" s="1" t="s">
        <v>6525</v>
      </c>
      <c r="B3441" s="1" t="s">
        <v>6526</v>
      </c>
      <c r="C3441" s="1" t="str">
        <f aca="false">A3441 &amp;" " &amp;"""" &amp;B3441 &amp;""""</f>
        <v> FRA_minimum_wage:0 "Versprechen zur Erhöhung des Mindestlohns"</v>
      </c>
      <c r="D3441" s="1" t="str">
        <f aca="false">IF(ISBLANK(A3441),"",C3441)</f>
        <v> FRA_minimum_wage:0 "Versprechen zur Erhöhung des Mindestlohns"</v>
      </c>
    </row>
    <row r="3442" customFormat="false" ht="13.8" hidden="false" customHeight="false" outlineLevel="0" collapsed="false">
      <c r="A3442" s="1" t="s">
        <v>6527</v>
      </c>
      <c r="B3442" s="1" t="s">
        <v>911</v>
      </c>
      <c r="C3442" s="1" t="str">
        <f aca="false">A3442 &amp;" " &amp;"""" &amp;B3442 &amp;""""</f>
        <v> FRA_minimum_wage_desc:0 " "</v>
      </c>
      <c r="D3442" s="1" t="str">
        <f aca="false">IF(ISBLANK(A3442),"",C3442)</f>
        <v> FRA_minimum_wage_desc:0 " "</v>
      </c>
    </row>
    <row r="3443" customFormat="false" ht="13.8" hidden="false" customHeight="false" outlineLevel="0" collapsed="false">
      <c r="A3443" s="1" t="s">
        <v>6528</v>
      </c>
      <c r="B3443" s="1" t="s">
        <v>6529</v>
      </c>
      <c r="C3443" s="1" t="str">
        <f aca="false">A3443 &amp;" " &amp;"""" &amp;B3443 &amp;""""</f>
        <v> FRA_vacation_time:0 "Versprechen Sie bezahlte Urlaubszeit"</v>
      </c>
      <c r="D3443" s="1" t="str">
        <f aca="false">IF(ISBLANK(A3443),"",C3443)</f>
        <v> FRA_vacation_time:0 "Versprechen Sie bezahlte Urlaubszeit"</v>
      </c>
    </row>
    <row r="3444" customFormat="false" ht="13.8" hidden="false" customHeight="false" outlineLevel="0" collapsed="false">
      <c r="A3444" s="1" t="s">
        <v>6530</v>
      </c>
      <c r="B3444" s="1" t="s">
        <v>911</v>
      </c>
      <c r="C3444" s="1" t="str">
        <f aca="false">A3444 &amp;" " &amp;"""" &amp;B3444 &amp;""""</f>
        <v> FRA_vacation_time_desc:0 " "</v>
      </c>
      <c r="D3444" s="1" t="str">
        <f aca="false">IF(ISBLANK(A3444),"",C3444)</f>
        <v> FRA_vacation_time_desc:0 " "</v>
      </c>
    </row>
    <row r="3445" customFormat="false" ht="13.8" hidden="false" customHeight="false" outlineLevel="0" collapsed="false">
      <c r="A3445" s="1" t="s">
        <v>6531</v>
      </c>
      <c r="B3445" s="1" t="s">
        <v>6532</v>
      </c>
      <c r="C3445" s="1" t="str">
        <f aca="false">A3445 &amp;" " &amp;"""" &amp;B3445 &amp;""""</f>
        <v> FRA_matignon_agreement_focus:0 "Matignon-Vereinbarungen verabschieden"</v>
      </c>
      <c r="D3445" s="1" t="str">
        <f aca="false">IF(ISBLANK(A3445),"",C3445)</f>
        <v> FRA_matignon_agreement_focus:0 "Matignon-Vereinbarungen verabschieden"</v>
      </c>
    </row>
    <row r="3446" customFormat="false" ht="13.8" hidden="false" customHeight="false" outlineLevel="0" collapsed="false">
      <c r="A3446" s="1" t="s">
        <v>6533</v>
      </c>
      <c r="B3446" s="1" t="s">
        <v>6534</v>
      </c>
      <c r="C3446" s="1" t="str">
        <f aca="false">A3446 &amp;" " &amp;"""" &amp;B3446 &amp;""""</f>
        <v> FRA_matignon_agreement_focus_desc:0 "Es ist an der Zeit, unsere Versprechen gegenüber den französischen Arbeitnehmern einzulösen. Wir werden unsere Sozialreformen verabschieden und Frankreich wieder an die Arbeit bringen."</v>
      </c>
      <c r="D3446" s="1" t="str">
        <f aca="false">IF(ISBLANK(A3446),"",C3446)</f>
        <v> FRA_matignon_agreement_focus_desc:0 "Es ist an der Zeit, unsere Versprechen gegenüber den französischen Arbeitnehmern einzulösen. Wir werden unsere Sozialreformen verabschieden und Frankreich wieder an die Arbeit bringen."</v>
      </c>
    </row>
    <row r="3447" customFormat="false" ht="13.8" hidden="false" customHeight="false" outlineLevel="0" collapsed="false">
      <c r="A3447" s="1" t="s">
        <v>6535</v>
      </c>
      <c r="B3447" s="1" t="s">
        <v>6536</v>
      </c>
      <c r="C3447" s="1" t="str">
        <f aca="false">A3447 &amp;" " &amp;"""" &amp;B3447 &amp;""""</f>
        <v> FRA_parliment_riots:0 "Unruhen im Senat"</v>
      </c>
      <c r="D3447" s="1" t="str">
        <f aca="false">IF(ISBLANK(A3447),"",C3447)</f>
        <v> FRA_parliment_riots:0 "Unruhen im Senat"</v>
      </c>
    </row>
    <row r="3448" customFormat="false" ht="13.8" hidden="false" customHeight="false" outlineLevel="0" collapsed="false">
      <c r="A3448" s="1" t="s">
        <v>6537</v>
      </c>
      <c r="B3448" s="1" t="s">
        <v>6538</v>
      </c>
      <c r="C3448" s="1" t="str">
        <f aca="false">A3448 &amp;" " &amp;"""" &amp;B3448 &amp;""""</f>
        <v> FRA_parliment_riots_desc:0 "Die üblichen demokratischen Parteien haben uns im Stich gelassen. Die Demokratie selbst ist schuld, wir müssen unsere Regierung radikal ändern!"</v>
      </c>
      <c r="D3448" s="1" t="str">
        <f aca="false">IF(ISBLANK(A3448),"",C3448)</f>
        <v> FRA_parliment_riots_desc:0 "Die üblichen demokratischen Parteien haben uns im Stich gelassen. Die Demokratie selbst ist schuld, wir müssen unsere Regierung radikal ändern!"</v>
      </c>
    </row>
    <row r="3449" customFormat="false" ht="13.8" hidden="false" customHeight="false" outlineLevel="0" collapsed="false">
      <c r="A3449" s="1" t="s">
        <v>6539</v>
      </c>
      <c r="B3449" s="1" t="s">
        <v>6540</v>
      </c>
      <c r="C3449" s="1" t="str">
        <f aca="false">A3449 &amp;" " &amp;"""" &amp;B3449 &amp;""""</f>
        <v> FRA_empower_commise:0 "Kommunistischer Putsch"</v>
      </c>
      <c r="D3449" s="1" t="str">
        <f aca="false">IF(ISBLANK(A3449),"",C3449)</f>
        <v> FRA_empower_commise:0 "Kommunistischer Putsch"</v>
      </c>
    </row>
    <row r="3450" customFormat="false" ht="13.8" hidden="false" customHeight="false" outlineLevel="0" collapsed="false">
      <c r="A3450" s="1" t="s">
        <v>6541</v>
      </c>
      <c r="B3450" s="1" t="s">
        <v>911</v>
      </c>
      <c r="C3450" s="1" t="str">
        <f aca="false">A3450 &amp;" " &amp;"""" &amp;B3450 &amp;""""</f>
        <v> FRA_empower_commise_desc:0 " "</v>
      </c>
      <c r="D3450" s="1" t="str">
        <f aca="false">IF(ISBLANK(A3450),"",C3450)</f>
        <v> FRA_empower_commise_desc:0 " "</v>
      </c>
    </row>
    <row r="3451" customFormat="false" ht="13.8" hidden="false" customHeight="false" outlineLevel="0" collapsed="false">
      <c r="A3451" s="1" t="s">
        <v>6542</v>
      </c>
      <c r="B3451" s="1" t="s">
        <v>6543</v>
      </c>
      <c r="C3451" s="1" t="str">
        <f aca="false">A3451 &amp;" " &amp;"""" &amp;B3451 &amp;""""</f>
        <v> FRA_empower_far_right:0 "Faschistischer Putsch"</v>
      </c>
      <c r="D3451" s="1" t="str">
        <f aca="false">IF(ISBLANK(A3451),"",C3451)</f>
        <v> FRA_empower_far_right:0 "Faschistischer Putsch"</v>
      </c>
    </row>
    <row r="3452" customFormat="false" ht="13.8" hidden="false" customHeight="false" outlineLevel="0" collapsed="false">
      <c r="A3452" s="1" t="s">
        <v>6544</v>
      </c>
      <c r="B3452" s="1" t="s">
        <v>911</v>
      </c>
      <c r="C3452" s="1" t="str">
        <f aca="false">A3452 &amp;" " &amp;"""" &amp;B3452 &amp;""""</f>
        <v> FRA_empower_far_right_desc:0 " "</v>
      </c>
      <c r="D3452" s="1" t="str">
        <f aca="false">IF(ISBLANK(A3452),"",C3452)</f>
        <v> FRA_empower_far_right_desc:0 " "</v>
      </c>
    </row>
    <row r="3453" customFormat="false" ht="13.8" hidden="false" customHeight="false" outlineLevel="0" collapsed="false">
      <c r="A3453" s="1" t="s">
        <v>6545</v>
      </c>
      <c r="B3453" s="1" t="s">
        <v>6546</v>
      </c>
      <c r="C3453" s="1" t="str">
        <f aca="false">A3453 &amp;" " &amp;"""" &amp;B3453 &amp;""""</f>
        <v>FRA_spain_crisis:0 "KRISENSITUATION: Spanischer Bürgerkrieg"</v>
      </c>
      <c r="D3453" s="1" t="str">
        <f aca="false">IF(ISBLANK(A3453),"",C3453)</f>
        <v>FRA_spain_crisis:0 "KRISENSITUATION: Spanischer Bürgerkrieg"</v>
      </c>
    </row>
    <row r="3454" customFormat="false" ht="1120.85" hidden="false" customHeight="false" outlineLevel="0" collapsed="false">
      <c r="A3454" s="1" t="s">
        <v>6547</v>
      </c>
      <c r="B3454" s="2" t="s">
        <v>6548</v>
      </c>
      <c r="C3454" s="2" t="str">
        <f aca="false">A3454 &amp;" " &amp;"""" &amp;B3454 &amp;""""</f>
        <v> FRA_spain_crisis_desc:0 "Frankreich war in der Frage, wie es auf den Spanischen Bürgerkrieg reagieren sollte, erbittert gespalten. Sowohl konservative als auch sozialistische Politiker wollten sich nicht in den Konflikt einmischen. Die Wunden des Ersten Weltkriegs waren noch nicht vollständig verheilt, und Frankreichs Militär war durch jahrelange Vernachlässigung geschwächt. Auch das Vereinigte Königreich war gegen eine Intervention und wollte Frankreich nicht helfen, wenn der Krieg zu einem weiteren Großen Krieg mit den faschistischen Mächten Deutschland und Italien eskalierte. Wenn die kommunistische Revolution in Spanien erfolgreich war, würde dies in ihren Augen den Kommunismus in Frankreich stärken. Die Kommunistische Partei Frankreichs hat genügend Sitze im Senat gewonnen, um diese Frage zu erzwingen. Wir können den Konflikt, der südlich unserer Grenze tobt, nicht länger ignorieren, wir müssen uns für eine Seite entscheiden."  FRA_intervene_in_spain:0 "In Spanien intervenieren"</v>
      </c>
      <c r="D3454" s="2" t="str">
        <f aca="false">IF(ISBLANK(A3454),"",C3454)</f>
        <v> FRA_spain_crisis_desc:0 "Frankreich war in der Frage, wie es auf den Spanischen Bürgerkrieg reagieren sollte, erbittert gespalten. Sowohl konservative als auch sozialistische Politiker wollten sich nicht in den Konflikt einmischen. Die Wunden des Ersten Weltkriegs waren noch nicht vollständig verheilt, und Frankreichs Militär war durch jahrelange Vernachlässigung geschwächt. Auch das Vereinigte Königreich war gegen eine Intervention und wollte Frankreich nicht helfen, wenn der Krieg zu einem weiteren Großen Krieg mit den faschistischen Mächten Deutschland und Italien eskalierte. Wenn die kommunistische Revolution in Spanien erfolgreich war, würde dies in ihren Augen den Kommunismus in Frankreich stärken. Die Kommunistische Partei Frankreichs hat genügend Sitze im Senat gewonnen, um diese Frage zu erzwingen. Wir können den Konflikt, der südlich unserer Grenze tobt, nicht länger ignorieren, wir müssen uns für eine Seite entscheiden."  FRA_intervene_in_spain:0 "In Spanien intervenieren"</v>
      </c>
    </row>
    <row r="3455" customFormat="false" ht="13.8" hidden="false" customHeight="false" outlineLevel="0" collapsed="false">
      <c r="A3455" s="1" t="s">
        <v>6549</v>
      </c>
      <c r="B3455" s="1" t="s">
        <v>911</v>
      </c>
      <c r="C3455" s="1" t="str">
        <f aca="false">A3455 &amp;" " &amp;"""" &amp;B3455 &amp;""""</f>
        <v> FRA_intervene_in_spain_desc:0 " "</v>
      </c>
      <c r="D3455" s="1" t="str">
        <f aca="false">IF(ISBLANK(A3455),"",C3455)</f>
        <v> FRA_intervene_in_spain_desc:0 " "</v>
      </c>
    </row>
    <row r="3456" customFormat="false" ht="13.8" hidden="false" customHeight="false" outlineLevel="0" collapsed="false">
      <c r="A3456" s="1" t="s">
        <v>6550</v>
      </c>
      <c r="B3456" s="1" t="s">
        <v>6551</v>
      </c>
      <c r="C3456" s="1" t="str">
        <f aca="false">A3456 &amp;" " &amp;"""" &amp;B3456 &amp;""""</f>
        <v> FRA_international_legions:0 "Die internationale Legion zusammenstellen"</v>
      </c>
      <c r="D3456" s="1" t="str">
        <f aca="false">IF(ISBLANK(A3456),"",C3456)</f>
        <v> FRA_international_legions:0 "Die internationale Legion zusammenstellen"</v>
      </c>
    </row>
    <row r="3457" customFormat="false" ht="13.8" hidden="false" customHeight="false" outlineLevel="0" collapsed="false">
      <c r="A3457" s="1" t="s">
        <v>6552</v>
      </c>
      <c r="B3457" s="1" t="s">
        <v>911</v>
      </c>
      <c r="C3457" s="1" t="str">
        <f aca="false">A3457 &amp;" " &amp;"""" &amp;B3457 &amp;""""</f>
        <v> FRA_international_legions_desc:0 " "</v>
      </c>
      <c r="D3457" s="1" t="str">
        <f aca="false">IF(ISBLANK(A3457),"",C3457)</f>
        <v> FRA_international_legions_desc:0 " "</v>
      </c>
    </row>
    <row r="3458" customFormat="false" ht="13.8" hidden="false" customHeight="false" outlineLevel="0" collapsed="false">
      <c r="A3458" s="1" t="s">
        <v>6553</v>
      </c>
      <c r="B3458" s="1" t="s">
        <v>6554</v>
      </c>
      <c r="C3458" s="1" t="str">
        <f aca="false">A3458 &amp;" " &amp;"""" &amp;B3458 &amp;""""</f>
        <v> FRA_spa_give_commies_more_power:0 "Mehr Macht für die Kommunisten"</v>
      </c>
      <c r="D3458" s="1" t="str">
        <f aca="false">IF(ISBLANK(A3458),"",C3458)</f>
        <v> FRA_spa_give_commies_more_power:0 "Mehr Macht für die Kommunisten"</v>
      </c>
    </row>
    <row r="3459" customFormat="false" ht="13.8" hidden="false" customHeight="false" outlineLevel="0" collapsed="false">
      <c r="A3459" s="1" t="s">
        <v>6555</v>
      </c>
      <c r="B3459" s="1" t="s">
        <v>911</v>
      </c>
      <c r="C3459" s="1" t="str">
        <f aca="false">A3459 &amp;" " &amp;"""" &amp;B3459 &amp;""""</f>
        <v> FRA_spa_give_commies_more_power_desc:0 " "</v>
      </c>
      <c r="D3459" s="1" t="str">
        <f aca="false">IF(ISBLANK(A3459),"",C3459)</f>
        <v> FRA_spa_give_commies_more_power_desc:0 " "</v>
      </c>
    </row>
    <row r="3460" customFormat="false" ht="13.8" hidden="false" customHeight="false" outlineLevel="0" collapsed="false">
      <c r="A3460" s="1" t="s">
        <v>6556</v>
      </c>
      <c r="B3460" s="1" t="s">
        <v>6557</v>
      </c>
      <c r="C3460" s="1" t="str">
        <f aca="false">A3460 &amp;" " &amp;"""" &amp;B3460 &amp;""""</f>
        <v> FRA_spa_work_with_soviets:0 "Erlaubt den Sowjets den Import von Waffen"</v>
      </c>
      <c r="D3460" s="1" t="str">
        <f aca="false">IF(ISBLANK(A3460),"",C3460)</f>
        <v> FRA_spa_work_with_soviets:0 "Erlaubt den Sowjets den Import von Waffen"</v>
      </c>
    </row>
    <row r="3461" customFormat="false" ht="13.8" hidden="false" customHeight="false" outlineLevel="0" collapsed="false">
      <c r="A3461" s="1" t="s">
        <v>6558</v>
      </c>
      <c r="B3461" s="1" t="s">
        <v>911</v>
      </c>
      <c r="C3461" s="1" t="str">
        <f aca="false">A3461 &amp;" " &amp;"""" &amp;B3461 &amp;""""</f>
        <v> FRA_spa_work_with_soviets_desc:0 " "</v>
      </c>
      <c r="D3461" s="1" t="str">
        <f aca="false">IF(ISBLANK(A3461),"",C3461)</f>
        <v> FRA_spa_work_with_soviets_desc:0 " "</v>
      </c>
    </row>
    <row r="3462" customFormat="false" ht="13.8" hidden="false" customHeight="false" outlineLevel="0" collapsed="false">
      <c r="A3462" s="1" t="s">
        <v>6559</v>
      </c>
      <c r="B3462" s="1" t="s">
        <v>6560</v>
      </c>
      <c r="C3462" s="1" t="str">
        <f aca="false">A3462 &amp;" " &amp;"""" &amp;B3462 &amp;""""</f>
        <v> FRA_uk_help_spain:0 "Antrag auf britische Hilfe"</v>
      </c>
      <c r="D3462" s="1" t="str">
        <f aca="false">IF(ISBLANK(A3462),"",C3462)</f>
        <v> FRA_uk_help_spain:0 "Antrag auf britische Hilfe"</v>
      </c>
    </row>
    <row r="3463" customFormat="false" ht="13.8" hidden="false" customHeight="false" outlineLevel="0" collapsed="false">
      <c r="A3463" s="1" t="s">
        <v>6561</v>
      </c>
      <c r="B3463" s="1" t="s">
        <v>911</v>
      </c>
      <c r="C3463" s="1" t="str">
        <f aca="false">A3463 &amp;" " &amp;"""" &amp;B3463 &amp;""""</f>
        <v> FRA_uk_help_spain_desc:0 " "</v>
      </c>
      <c r="D3463" s="1" t="str">
        <f aca="false">IF(ISBLANK(A3463),"",C3463)</f>
        <v> FRA_uk_help_spain_desc:0 " "</v>
      </c>
    </row>
    <row r="3464" customFormat="false" ht="13.8" hidden="false" customHeight="false" outlineLevel="0" collapsed="false">
      <c r="A3464" s="1" t="s">
        <v>6562</v>
      </c>
      <c r="B3464" s="1" t="s">
        <v>6563</v>
      </c>
      <c r="C3464" s="1" t="str">
        <f aca="false">A3464 &amp;" " &amp;"""" &amp;B3464 &amp;""""</f>
        <v> FRA_uk_intervene_spain:0 "Bitte um britische Intervention"</v>
      </c>
      <c r="D3464" s="1" t="str">
        <f aca="false">IF(ISBLANK(A3464),"",C3464)</f>
        <v> FRA_uk_intervene_spain:0 "Bitte um britische Intervention"</v>
      </c>
    </row>
    <row r="3465" customFormat="false" ht="13.8" hidden="false" customHeight="false" outlineLevel="0" collapsed="false">
      <c r="A3465" s="1" t="s">
        <v>6564</v>
      </c>
      <c r="B3465" s="1" t="s">
        <v>911</v>
      </c>
      <c r="C3465" s="1" t="str">
        <f aca="false">A3465 &amp;" " &amp;"""" &amp;B3465 &amp;""""</f>
        <v> FRA_uk_intervene_spain_desc:0 " "</v>
      </c>
      <c r="D3465" s="1" t="str">
        <f aca="false">IF(ISBLANK(A3465),"",C3465)</f>
        <v> FRA_uk_intervene_spain_desc:0 " "</v>
      </c>
    </row>
    <row r="3466" customFormat="false" ht="13.8" hidden="false" customHeight="false" outlineLevel="0" collapsed="false">
      <c r="A3466" s="1" t="s">
        <v>6565</v>
      </c>
      <c r="B3466" s="1" t="s">
        <v>6566</v>
      </c>
      <c r="C3466" s="1" t="str">
        <f aca="false">A3466 &amp;" " &amp;"""" &amp;B3466 &amp;""""</f>
        <v> FRA_secret_support:0 "Unterstützen Sie heimlich die Republikaner"</v>
      </c>
      <c r="D3466" s="1" t="str">
        <f aca="false">IF(ISBLANK(A3466),"",C3466)</f>
        <v> FRA_secret_support:0 "Unterstützen Sie heimlich die Republikaner"</v>
      </c>
    </row>
    <row r="3467" customFormat="false" ht="13.8" hidden="false" customHeight="false" outlineLevel="0" collapsed="false">
      <c r="A3467" s="1" t="s">
        <v>6567</v>
      </c>
      <c r="B3467" s="1" t="s">
        <v>911</v>
      </c>
      <c r="C3467" s="1" t="str">
        <f aca="false">A3467 &amp;" " &amp;"""" &amp;B3467 &amp;""""</f>
        <v> FRA_secret_support_desc:0 " "</v>
      </c>
      <c r="D3467" s="1" t="str">
        <f aca="false">IF(ISBLANK(A3467),"",C3467)</f>
        <v> FRA_secret_support_desc:0 " "</v>
      </c>
    </row>
    <row r="3468" customFormat="false" ht="13.8" hidden="false" customHeight="false" outlineLevel="0" collapsed="false">
      <c r="A3468" s="1" t="s">
        <v>6568</v>
      </c>
      <c r="B3468" s="1" t="s">
        <v>6569</v>
      </c>
      <c r="C3468" s="1" t="str">
        <f aca="false">A3468 &amp;" " &amp;"""" &amp;B3468 &amp;""""</f>
        <v> FRA_supply_fighters:0 "Versorgung französischer Flugzeuge"</v>
      </c>
      <c r="D3468" s="1" t="str">
        <f aca="false">IF(ISBLANK(A3468),"",C3468)</f>
        <v> FRA_supply_fighters:0 "Versorgung französischer Flugzeuge"</v>
      </c>
    </row>
    <row r="3469" customFormat="false" ht="13.8" hidden="false" customHeight="false" outlineLevel="0" collapsed="false">
      <c r="A3469" s="1" t="s">
        <v>6570</v>
      </c>
      <c r="B3469" s="1" t="s">
        <v>911</v>
      </c>
      <c r="C3469" s="1" t="str">
        <f aca="false">A3469 &amp;" " &amp;"""" &amp;B3469 &amp;""""</f>
        <v> FRA_supply_fighters_desc:0 " "</v>
      </c>
      <c r="D3469" s="1" t="str">
        <f aca="false">IF(ISBLANK(A3469),"",C3469)</f>
        <v> FRA_supply_fighters_desc:0 " "</v>
      </c>
    </row>
    <row r="3470" customFormat="false" ht="13.8" hidden="false" customHeight="false" outlineLevel="0" collapsed="false">
      <c r="A3470" s="1" t="s">
        <v>6571</v>
      </c>
      <c r="B3470" s="1" t="s">
        <v>6572</v>
      </c>
      <c r="C3470" s="1" t="str">
        <f aca="false">A3470 &amp;" " &amp;"""" &amp;B3470 &amp;""""</f>
        <v> FRA_supply_arty:0 "Versorgung der französischen Artillerie"</v>
      </c>
      <c r="D3470" s="1" t="str">
        <f aca="false">IF(ISBLANK(A3470),"",C3470)</f>
        <v> FRA_supply_arty:0 "Versorgung der französischen Artillerie"</v>
      </c>
    </row>
    <row r="3471" customFormat="false" ht="13.8" hidden="false" customHeight="false" outlineLevel="0" collapsed="false">
      <c r="A3471" s="1" t="s">
        <v>6573</v>
      </c>
      <c r="B3471" s="1" t="s">
        <v>911</v>
      </c>
      <c r="C3471" s="1" t="str">
        <f aca="false">A3471 &amp;" " &amp;"""" &amp;B3471 &amp;""""</f>
        <v> FRA_supply_arty_desc:0 " "</v>
      </c>
      <c r="D3471" s="1" t="str">
        <f aca="false">IF(ISBLANK(A3471),"",C3471)</f>
        <v> FRA_supply_arty_desc:0 " "</v>
      </c>
    </row>
    <row r="3472" customFormat="false" ht="13.8" hidden="false" customHeight="false" outlineLevel="0" collapsed="false">
      <c r="A3472" s="1" t="s">
        <v>6574</v>
      </c>
      <c r="B3472" s="1" t="s">
        <v>6575</v>
      </c>
      <c r="C3472" s="1" t="str">
        <f aca="false">A3472 &amp;" " &amp;"""" &amp;B3472 &amp;""""</f>
        <v> FRA_supply_bombers:0 "Versorgung französischer Bomber"</v>
      </c>
      <c r="D3472" s="1" t="str">
        <f aca="false">IF(ISBLANK(A3472),"",C3472)</f>
        <v> FRA_supply_bombers:0 "Versorgung französischer Bomber"</v>
      </c>
    </row>
    <row r="3473" customFormat="false" ht="13.8" hidden="false" customHeight="false" outlineLevel="0" collapsed="false">
      <c r="A3473" s="1" t="s">
        <v>6576</v>
      </c>
      <c r="B3473" s="1" t="s">
        <v>911</v>
      </c>
      <c r="C3473" s="1" t="str">
        <f aca="false">A3473 &amp;" " &amp;"""" &amp;B3473 &amp;""""</f>
        <v> FRA_supply_bombers_desc:0 " "</v>
      </c>
      <c r="D3473" s="1" t="str">
        <f aca="false">IF(ISBLANK(A3473),"",C3473)</f>
        <v> FRA_supply_bombers_desc:0 " "</v>
      </c>
    </row>
    <row r="3474" customFormat="false" ht="13.8" hidden="false" customHeight="false" outlineLevel="0" collapsed="false">
      <c r="A3474" s="1" t="s">
        <v>6577</v>
      </c>
      <c r="B3474" s="1" t="s">
        <v>6578</v>
      </c>
      <c r="C3474" s="1" t="str">
        <f aca="false">A3474 &amp;" " &amp;"""" &amp;B3474 &amp;""""</f>
        <v> FRA_supply_tanks:0 "Versorgung französischer Tanks"</v>
      </c>
      <c r="D3474" s="1" t="str">
        <f aca="false">IF(ISBLANK(A3474),"",C3474)</f>
        <v> FRA_supply_tanks:0 "Versorgung französischer Tanks"</v>
      </c>
    </row>
    <row r="3475" customFormat="false" ht="13.8" hidden="false" customHeight="false" outlineLevel="0" collapsed="false">
      <c r="A3475" s="1" t="s">
        <v>6579</v>
      </c>
      <c r="B3475" s="1" t="s">
        <v>911</v>
      </c>
      <c r="C3475" s="1" t="str">
        <f aca="false">A3475 &amp;" " &amp;"""" &amp;B3475 &amp;""""</f>
        <v> FRA_supply_tanks_desc:0 " "</v>
      </c>
      <c r="D3475" s="1" t="str">
        <f aca="false">IF(ISBLANK(A3475),"",C3475)</f>
        <v> FRA_supply_tanks_desc:0 " "</v>
      </c>
    </row>
    <row r="3476" customFormat="false" ht="13.8" hidden="false" customHeight="false" outlineLevel="0" collapsed="false">
      <c r="A3476" s="1" t="s">
        <v>6580</v>
      </c>
      <c r="B3476" s="1" t="s">
        <v>6581</v>
      </c>
      <c r="C3476" s="1" t="str">
        <f aca="false">A3476 &amp;" " &amp;"""" &amp;B3476 &amp;""""</f>
        <v> FRA_non_intervention_agreement:0 "Britisches Nichtbeteiligungsabkommen"</v>
      </c>
      <c r="D3476" s="1" t="str">
        <f aca="false">IF(ISBLANK(A3476),"",C3476)</f>
        <v> FRA_non_intervention_agreement:0 "Britisches Nichtbeteiligungsabkommen"</v>
      </c>
    </row>
    <row r="3477" customFormat="false" ht="13.8" hidden="false" customHeight="false" outlineLevel="0" collapsed="false">
      <c r="A3477" s="1" t="s">
        <v>6582</v>
      </c>
      <c r="B3477" s="1" t="s">
        <v>911</v>
      </c>
      <c r="C3477" s="1" t="str">
        <f aca="false">A3477 &amp;" " &amp;"""" &amp;B3477 &amp;""""</f>
        <v> FRA_non_intervention_agreement_desc:0 " "</v>
      </c>
      <c r="D3477" s="1" t="str">
        <f aca="false">IF(ISBLANK(A3477),"",C3477)</f>
        <v> FRA_non_intervention_agreement_desc:0 " "</v>
      </c>
    </row>
    <row r="3478" customFormat="false" ht="13.8" hidden="false" customHeight="false" outlineLevel="0" collapsed="false">
      <c r="A3478" s="1" t="s">
        <v>6583</v>
      </c>
      <c r="B3478" s="1" t="s">
        <v>6584</v>
      </c>
      <c r="C3478" s="1" t="str">
        <f aca="false">A3478 &amp;" " &amp;"""" &amp;B3478 &amp;""""</f>
        <v> FRA_blockade_spain:0 "Französische und britische Blockade von ganz Spanien"</v>
      </c>
      <c r="D3478" s="1" t="str">
        <f aca="false">IF(ISBLANK(A3478),"",C3478)</f>
        <v> FRA_blockade_spain:0 "Französische und britische Blockade von ganz Spanien"</v>
      </c>
    </row>
    <row r="3479" customFormat="false" ht="13.8" hidden="false" customHeight="false" outlineLevel="0" collapsed="false">
      <c r="A3479" s="1" t="s">
        <v>6585</v>
      </c>
      <c r="B3479" s="1" t="s">
        <v>6586</v>
      </c>
      <c r="C3479" s="1" t="str">
        <f aca="false">A3479 &amp;" " &amp;"""" &amp;B3479 &amp;""""</f>
        <v> FRA_blockade_spain_desc:0 "Koordinieren Sie die Blockade Spaniens mit der Royal Navy. Die Spanier müssen ihren Bürgerkrieg selbst in den Griff bekommen."</v>
      </c>
      <c r="D3479" s="1" t="str">
        <f aca="false">IF(ISBLANK(A3479),"",C3479)</f>
        <v> FRA_blockade_spain_desc:0 "Koordinieren Sie die Blockade Spaniens mit der Royal Navy. Die Spanier müssen ihren Bürgerkrieg selbst in den Griff bekommen."</v>
      </c>
    </row>
    <row r="3480" customFormat="false" ht="13.8" hidden="false" customHeight="false" outlineLevel="0" collapsed="false">
      <c r="A3480" s="1" t="s">
        <v>6587</v>
      </c>
      <c r="B3480" s="1" t="s">
        <v>6588</v>
      </c>
      <c r="C3480" s="1" t="str">
        <f aca="false">A3480 &amp;" " &amp;"""" &amp;B3480 &amp;""""</f>
        <v> FRA_accept_spanish_refugees:0 "Spanische Flüchtlinge überqueren die Grenze"</v>
      </c>
      <c r="D3480" s="1" t="str">
        <f aca="false">IF(ISBLANK(A3480),"",C3480)</f>
        <v> FRA_accept_spanish_refugees:0 "Spanische Flüchtlinge überqueren die Grenze"</v>
      </c>
    </row>
    <row r="3481" customFormat="false" ht="13.8" hidden="false" customHeight="false" outlineLevel="0" collapsed="false">
      <c r="A3481" s="1" t="s">
        <v>6589</v>
      </c>
      <c r="B3481" s="1" t="s">
        <v>6590</v>
      </c>
      <c r="C3481" s="1" t="str">
        <f aca="false">A3481 &amp;" " &amp;"""" &amp;B3481 &amp;""""</f>
        <v> FRA_accept_spanish_refugees_desc:0 "Hunderttausende spanische Flüchtlinge sind auf der Flucht aus ihrem vom Krieg zerrütteten Land. Wir werden unsere Grenzen öffnen und ihnen erlauben, sich in Frankreich niederzulassen, bis der Bürgerkrieg vorbei ist."</v>
      </c>
      <c r="D3481" s="1" t="str">
        <f aca="false">IF(ISBLANK(A3481),"",C3481)</f>
        <v> FRA_accept_spanish_refugees_desc:0 "Hunderttausende spanische Flüchtlinge sind auf der Flucht aus ihrem vom Krieg zerrütteten Land. Wir werden unsere Grenzen öffnen und ihnen erlauben, sich in Frankreich niederzulassen, bis der Bürgerkrieg vorbei ist."</v>
      </c>
    </row>
    <row r="3482" customFormat="false" ht="13.8" hidden="false" customHeight="false" outlineLevel="0" collapsed="false">
      <c r="A3482" s="1" t="s">
        <v>6591</v>
      </c>
      <c r="B3482" s="1" t="s">
        <v>6592</v>
      </c>
      <c r="C3482" s="1" t="str">
        <f aca="false">A3482 &amp;" " &amp;"""" &amp;B3482 &amp;""""</f>
        <v> FRA_recognize_spainish_state:0 "Erkennen Sie den spanischen Staat offiziell an"</v>
      </c>
      <c r="D3482" s="1" t="str">
        <f aca="false">IF(ISBLANK(A3482),"",C3482)</f>
        <v> FRA_recognize_spainish_state:0 "Erkennen Sie den spanischen Staat offiziell an"</v>
      </c>
    </row>
    <row r="3483" customFormat="false" ht="13.8" hidden="false" customHeight="false" outlineLevel="0" collapsed="false">
      <c r="A3483" s="1" t="s">
        <v>6593</v>
      </c>
      <c r="B3483" s="1" t="s">
        <v>6594</v>
      </c>
      <c r="C3483" s="1" t="str">
        <f aca="false">A3483 &amp;" " &amp;"""" &amp;B3483 &amp;""""</f>
        <v> FRA_recognize_spainish_state_desc:0 "Wenn die Faschisten den Bürgerkrieg gewinnen, dann wollen wir mit ihnen auf gutem Fuß stehen."</v>
      </c>
      <c r="D3483" s="1" t="str">
        <f aca="false">IF(ISBLANK(A3483),"",C3483)</f>
        <v> FRA_recognize_spainish_state_desc:0 "Wenn die Faschisten den Bürgerkrieg gewinnen, dann wollen wir mit ihnen auf gutem Fuß stehen."</v>
      </c>
    </row>
    <row r="3484" customFormat="false" ht="13.8" hidden="false" customHeight="false" outlineLevel="0" collapsed="false">
      <c r="A3484" s="1" t="s">
        <v>6595</v>
      </c>
      <c r="B3484" s="1" t="s">
        <v>6596</v>
      </c>
      <c r="C3484" s="1" t="str">
        <f aca="false">A3484 &amp;" " &amp;"""" &amp;B3484 &amp;""""</f>
        <v> FRA_spanish_democracy:0 "Die Demokratie in Spanien unterstützen"</v>
      </c>
      <c r="D3484" s="1" t="str">
        <f aca="false">IF(ISBLANK(A3484),"",C3484)</f>
        <v> FRA_spanish_democracy:0 "Die Demokratie in Spanien unterstützen"</v>
      </c>
    </row>
    <row r="3485" customFormat="false" ht="13.8" hidden="false" customHeight="false" outlineLevel="0" collapsed="false">
      <c r="A3485" s="1" t="s">
        <v>6597</v>
      </c>
      <c r="B3485" s="1" t="s">
        <v>6598</v>
      </c>
      <c r="C3485" s="1" t="str">
        <f aca="false">A3485 &amp;" " &amp;"""" &amp;B3485 &amp;""""</f>
        <v> FRA_spanish_democracy_desc:0 "Wenn wir unsere Hilfe im Bürgerkrieg anbieten, müssen wir sicherstellen, dass aus dem Chaos eine freundliche Regierung hervorgeht."</v>
      </c>
      <c r="D3485" s="1" t="str">
        <f aca="false">IF(ISBLANK(A3485),"",C3485)</f>
        <v> FRA_spanish_democracy_desc:0 "Wenn wir unsere Hilfe im Bürgerkrieg anbieten, müssen wir sicherstellen, dass aus dem Chaos eine freundliche Regierung hervorgeht."</v>
      </c>
    </row>
    <row r="3486" customFormat="false" ht="13.8" hidden="false" customHeight="false" outlineLevel="0" collapsed="false">
      <c r="A3486" s="1" t="s">
        <v>6599</v>
      </c>
      <c r="B3486" s="1" t="s">
        <v>6600</v>
      </c>
      <c r="C3486" s="1" t="str">
        <f aca="false">A3486 &amp;" " &amp;"""" &amp;B3486 &amp;""""</f>
        <v> FRA_spanish_puppet:0 "Spanien zu einer Marionette machen"</v>
      </c>
      <c r="D3486" s="1" t="str">
        <f aca="false">IF(ISBLANK(A3486),"",C3486)</f>
        <v> FRA_spanish_puppet:0 "Spanien zu einer Marionette machen"</v>
      </c>
    </row>
    <row r="3487" customFormat="false" ht="13.8" hidden="false" customHeight="false" outlineLevel="0" collapsed="false">
      <c r="A3487" s="1" t="s">
        <v>6601</v>
      </c>
      <c r="B3487" s="1" t="s">
        <v>6602</v>
      </c>
      <c r="C3487" s="1" t="str">
        <f aca="false">A3487 &amp;" " &amp;"""" &amp;B3487 &amp;""""</f>
        <v> FRA_spanish_puppet_desc:0 "Es hat sich gezeigt, dass die Spanier nicht bereit sind, sich selbst zu regieren. Wir werden ihnen helfen, den richtigen Weg einzuschlagen."</v>
      </c>
      <c r="D3487" s="1" t="str">
        <f aca="false">IF(ISBLANK(A3487),"",C3487)</f>
        <v> FRA_spanish_puppet_desc:0 "Es hat sich gezeigt, dass die Spanier nicht bereit sind, sich selbst zu regieren. Wir werden ihnen helfen, den richtigen Weg einzuschlagen."</v>
      </c>
    </row>
    <row r="3488" customFormat="false" ht="13.8" hidden="false" customHeight="false" outlineLevel="0" collapsed="false">
      <c r="A3488" s="1" t="s">
        <v>6603</v>
      </c>
      <c r="B3488" s="1" t="s">
        <v>6604</v>
      </c>
      <c r="C3488" s="1" t="str">
        <f aca="false">A3488 &amp;" " &amp;"""" &amp;B3488 &amp;""""</f>
        <v>FRA_budget_crisis:0 "KRISENSITUATION: Inflation"</v>
      </c>
      <c r="D3488" s="1" t="str">
        <f aca="false">IF(ISBLANK(A3488),"",C3488)</f>
        <v>FRA_budget_crisis:0 "KRISENSITUATION: Inflation"</v>
      </c>
    </row>
    <row r="3489" customFormat="false" ht="13.8" hidden="false" customHeight="false" outlineLevel="0" collapsed="false">
      <c r="A3489" s="1" t="s">
        <v>6605</v>
      </c>
      <c r="B3489" s="1" t="s">
        <v>6606</v>
      </c>
      <c r="C3489" s="1" t="str">
        <f aca="false">A3489 &amp;" " &amp;"""" &amp;B3489 &amp;""""</f>
        <v> FRA_budget_crisis_desc:0 "Die Reformen der Volksfront wurden mit guten Absichten verabschiedet, aber sie haben die französische Wirtschaft ruiniert. Die Löhne sind zwar gestiegen, aber die explodierende Inflation hat das französische Volk ärmer gemacht als zuvor. Frankreich befindet sich jetzt in einer Krise; die Menschen werden bald nicht mehr in der Lage sein, sich Lebensmittel und Wohnungen zu leisten. Wir müssen uns entscheiden, ob wir weitere Reformen verabschieden, um zu versuchen, die Währung zu stabilisieren, oder ob wir die fortschrittlichen Reformen der Volksfront abreißen, um die Wirtschaft zu retten. Beide Entscheidungen werden teuer sein und ihre Umsetzung wird Zeit brauchen, aber wir können diese drohende Katastrophe nicht länger ignorieren."</v>
      </c>
      <c r="D3489" s="1" t="str">
        <f aca="false">IF(ISBLANK(A3489),"",C3489)</f>
        <v> FRA_budget_crisis_desc:0 "Die Reformen der Volksfront wurden mit guten Absichten verabschiedet, aber sie haben die französische Wirtschaft ruiniert. Die Löhne sind zwar gestiegen, aber die explodierende Inflation hat das französische Volk ärmer gemacht als zuvor. Frankreich befindet sich jetzt in einer Krise; die Menschen werden bald nicht mehr in der Lage sein, sich Lebensmittel und Wohnungen zu leisten. Wir müssen uns entscheiden, ob wir weitere Reformen verabschieden, um zu versuchen, die Währung zu stabilisieren, oder ob wir die fortschrittlichen Reformen der Volksfront abreißen, um die Wirtschaft zu retten. Beide Entscheidungen werden teuer sein und ihre Umsetzung wird Zeit brauchen, aber wir können diese drohende Katastrophe nicht länger ignorieren."</v>
      </c>
    </row>
    <row r="3490" customFormat="false" ht="13.8" hidden="false" customHeight="false" outlineLevel="0" collapsed="false">
      <c r="A3490" s="1" t="s">
        <v>6607</v>
      </c>
      <c r="B3490" s="1" t="s">
        <v>6608</v>
      </c>
      <c r="C3490" s="1" t="str">
        <f aca="false">A3490 &amp;" " &amp;"""" &amp;B3490 &amp;""""</f>
        <v> FRA_no_compromises:0 "Keine Kompromisse bei Reformen"</v>
      </c>
      <c r="D3490" s="1" t="str">
        <f aca="false">IF(ISBLANK(A3490),"",C3490)</f>
        <v> FRA_no_compromises:0 "Keine Kompromisse bei Reformen"</v>
      </c>
    </row>
    <row r="3491" customFormat="false" ht="13.8" hidden="false" customHeight="false" outlineLevel="0" collapsed="false">
      <c r="A3491" s="1" t="s">
        <v>6609</v>
      </c>
      <c r="B3491" s="1" t="s">
        <v>911</v>
      </c>
      <c r="C3491" s="1" t="str">
        <f aca="false">A3491 &amp;" " &amp;"""" &amp;B3491 &amp;""""</f>
        <v> FRA_no_compromises_desc:0 " "</v>
      </c>
      <c r="D3491" s="1" t="str">
        <f aca="false">IF(ISBLANK(A3491),"",C3491)</f>
        <v> FRA_no_compromises_desc:0 " "</v>
      </c>
    </row>
    <row r="3492" customFormat="false" ht="13.8" hidden="false" customHeight="false" outlineLevel="0" collapsed="false">
      <c r="A3492" s="1" t="s">
        <v>6610</v>
      </c>
      <c r="B3492" s="1" t="s">
        <v>6611</v>
      </c>
      <c r="C3492" s="1" t="str">
        <f aca="false">A3492 &amp;" " &amp;"""" &amp;B3492 &amp;""""</f>
        <v> FRA_raise_taxes:0 "Steuern erhöhen"</v>
      </c>
      <c r="D3492" s="1" t="str">
        <f aca="false">IF(ISBLANK(A3492),"",C3492)</f>
        <v> FRA_raise_taxes:0 "Steuern erhöhen"</v>
      </c>
    </row>
    <row r="3493" customFormat="false" ht="13.8" hidden="false" customHeight="false" outlineLevel="0" collapsed="false">
      <c r="A3493" s="1" t="s">
        <v>6612</v>
      </c>
      <c r="B3493" s="1" t="s">
        <v>911</v>
      </c>
      <c r="C3493" s="1" t="str">
        <f aca="false">A3493 &amp;" " &amp;"""" &amp;B3493 &amp;""""</f>
        <v> FRA_raise_taxes_desc:0 " "</v>
      </c>
      <c r="D3493" s="1" t="str">
        <f aca="false">IF(ISBLANK(A3493),"",C3493)</f>
        <v> FRA_raise_taxes_desc:0 " "</v>
      </c>
    </row>
    <row r="3494" customFormat="false" ht="13.8" hidden="false" customHeight="false" outlineLevel="0" collapsed="false">
      <c r="A3494" s="1" t="s">
        <v>6613</v>
      </c>
      <c r="B3494" s="1" t="s">
        <v>6614</v>
      </c>
      <c r="C3494" s="1" t="str">
        <f aca="false">A3494 &amp;" " &amp;"""" &amp;B3494 &amp;""""</f>
        <v> FRA_cut_military_spending:0 "Kürzung der Militärausgaben"</v>
      </c>
      <c r="D3494" s="1" t="str">
        <f aca="false">IF(ISBLANK(A3494),"",C3494)</f>
        <v> FRA_cut_military_spending:0 "Kürzung der Militärausgaben"</v>
      </c>
    </row>
    <row r="3495" customFormat="false" ht="13.8" hidden="false" customHeight="false" outlineLevel="0" collapsed="false">
      <c r="A3495" s="1" t="s">
        <v>6615</v>
      </c>
      <c r="B3495" s="1" t="s">
        <v>911</v>
      </c>
      <c r="C3495" s="1" t="str">
        <f aca="false">A3495 &amp;" " &amp;"""" &amp;B3495 &amp;""""</f>
        <v> FRA_cut_military_spending_desc:0 " "</v>
      </c>
      <c r="D3495" s="1" t="str">
        <f aca="false">IF(ISBLANK(A3495),"",C3495)</f>
        <v> FRA_cut_military_spending_desc:0 " "</v>
      </c>
    </row>
    <row r="3496" customFormat="false" ht="13.8" hidden="false" customHeight="false" outlineLevel="0" collapsed="false">
      <c r="A3496" s="1" t="s">
        <v>6616</v>
      </c>
      <c r="B3496" s="1" t="s">
        <v>6617</v>
      </c>
      <c r="C3496" s="1" t="str">
        <f aca="false">A3496 &amp;" " &amp;"""" &amp;B3496 &amp;""""</f>
        <v> FRA_stop_the_inflation:0 "Stoppt die Inflation!"</v>
      </c>
      <c r="D3496" s="1" t="str">
        <f aca="false">IF(ISBLANK(A3496),"",C3496)</f>
        <v> FRA_stop_the_inflation:0 "Stoppt die Inflation!"</v>
      </c>
    </row>
    <row r="3497" customFormat="false" ht="13.8" hidden="false" customHeight="false" outlineLevel="0" collapsed="false">
      <c r="A3497" s="1" t="s">
        <v>6618</v>
      </c>
      <c r="B3497" s="1" t="s">
        <v>911</v>
      </c>
      <c r="C3497" s="1" t="str">
        <f aca="false">A3497 &amp;" " &amp;"""" &amp;B3497 &amp;""""</f>
        <v> FRA_stop_the_inflation_desc:0 " "</v>
      </c>
      <c r="D3497" s="1" t="str">
        <f aca="false">IF(ISBLANK(A3497),"",C3497)</f>
        <v> FRA_stop_the_inflation_desc:0 " "</v>
      </c>
    </row>
    <row r="3498" customFormat="false" ht="13.8" hidden="false" customHeight="false" outlineLevel="0" collapsed="false">
      <c r="A3498" s="1" t="s">
        <v>6619</v>
      </c>
      <c r="B3498" s="1" t="s">
        <v>6620</v>
      </c>
      <c r="C3498" s="1" t="str">
        <f aca="false">A3498 &amp;" " &amp;"""" &amp;B3498 &amp;""""</f>
        <v> FRA_devaluation2:0 "Den Franken abwerten"</v>
      </c>
      <c r="D3498" s="1" t="str">
        <f aca="false">IF(ISBLANK(A3498),"",C3498)</f>
        <v> FRA_devaluation2:0 "Den Franken abwerten"</v>
      </c>
    </row>
    <row r="3499" customFormat="false" ht="13.8" hidden="false" customHeight="false" outlineLevel="0" collapsed="false">
      <c r="A3499" s="1" t="s">
        <v>6621</v>
      </c>
      <c r="B3499" s="1" t="s">
        <v>911</v>
      </c>
      <c r="C3499" s="1" t="str">
        <f aca="false">A3499 &amp;" " &amp;"""" &amp;B3499 &amp;""""</f>
        <v> FRA_devaluation2_desc:0 " "</v>
      </c>
      <c r="D3499" s="1" t="str">
        <f aca="false">IF(ISBLANK(A3499),"",C3499)</f>
        <v> FRA_devaluation2_desc:0 " "</v>
      </c>
    </row>
    <row r="3500" customFormat="false" ht="13.8" hidden="false" customHeight="false" outlineLevel="0" collapsed="false">
      <c r="A3500" s="1" t="s">
        <v>6622</v>
      </c>
      <c r="B3500" s="1" t="s">
        <v>6623</v>
      </c>
      <c r="C3500" s="1" t="str">
        <f aca="false">A3500 &amp;" " &amp;"""" &amp;B3500 &amp;""""</f>
        <v> FRA_budget_deficit_law2:0 "Notfall-Zinssätze"</v>
      </c>
      <c r="D3500" s="1" t="str">
        <f aca="false">IF(ISBLANK(A3500),"",C3500)</f>
        <v> FRA_budget_deficit_law2:0 "Notfall-Zinssätze"</v>
      </c>
    </row>
    <row r="3501" customFormat="false" ht="13.8" hidden="false" customHeight="false" outlineLevel="0" collapsed="false">
      <c r="A3501" s="1" t="s">
        <v>6624</v>
      </c>
      <c r="B3501" s="1" t="s">
        <v>911</v>
      </c>
      <c r="C3501" s="1" t="str">
        <f aca="false">A3501 &amp;" " &amp;"""" &amp;B3501 &amp;""""</f>
        <v> FRA_budget_deficit_law2_desc:0 " "</v>
      </c>
      <c r="D3501" s="1" t="str">
        <f aca="false">IF(ISBLANK(A3501),"",C3501)</f>
        <v> FRA_budget_deficit_law2_desc:0 " "</v>
      </c>
    </row>
    <row r="3502" customFormat="false" ht="13.8" hidden="false" customHeight="false" outlineLevel="0" collapsed="false">
      <c r="A3502" s="1" t="s">
        <v>6625</v>
      </c>
      <c r="B3502" s="1" t="s">
        <v>6626</v>
      </c>
      <c r="C3502" s="1" t="str">
        <f aca="false">A3502 &amp;" " &amp;"""" &amp;B3502 &amp;""""</f>
        <v> FRA_abandon_social_reforms:0 "Verzicht auf soziale Reformen"</v>
      </c>
      <c r="D3502" s="1" t="str">
        <f aca="false">IF(ISBLANK(A3502),"",C3502)</f>
        <v> FRA_abandon_social_reforms:0 "Verzicht auf soziale Reformen"</v>
      </c>
    </row>
    <row r="3503" customFormat="false" ht="13.8" hidden="false" customHeight="false" outlineLevel="0" collapsed="false">
      <c r="A3503" s="1" t="s">
        <v>6627</v>
      </c>
      <c r="B3503" s="1" t="s">
        <v>911</v>
      </c>
      <c r="C3503" s="1" t="str">
        <f aca="false">A3503 &amp;" " &amp;"""" &amp;B3503 &amp;""""</f>
        <v> FRA_abandon_social_reforms_desc:0 " "</v>
      </c>
      <c r="D3503" s="1" t="str">
        <f aca="false">IF(ISBLANK(A3503),"",C3503)</f>
        <v> FRA_abandon_social_reforms_desc:0 " "</v>
      </c>
    </row>
    <row r="3504" customFormat="false" ht="13.8" hidden="false" customHeight="false" outlineLevel="0" collapsed="false">
      <c r="A3504" s="1" t="s">
        <v>6628</v>
      </c>
      <c r="B3504" s="1" t="s">
        <v>6629</v>
      </c>
      <c r="C3504" s="1" t="str">
        <f aca="false">A3504 &amp;" " &amp;"""" &amp;B3504 &amp;""""</f>
        <v> FRA_cut_worker_pay:0 "Kürzung der Arbeiterlöhne"</v>
      </c>
      <c r="D3504" s="1" t="str">
        <f aca="false">IF(ISBLANK(A3504),"",C3504)</f>
        <v> FRA_cut_worker_pay:0 "Kürzung der Arbeiterlöhne"</v>
      </c>
    </row>
    <row r="3505" customFormat="false" ht="13.8" hidden="false" customHeight="false" outlineLevel="0" collapsed="false">
      <c r="A3505" s="1" t="s">
        <v>6630</v>
      </c>
      <c r="B3505" s="1" t="s">
        <v>911</v>
      </c>
      <c r="C3505" s="1" t="str">
        <f aca="false">A3505 &amp;" " &amp;"""" &amp;B3505 &amp;""""</f>
        <v> FRA_cut_worker_pay_desc:0 " "</v>
      </c>
      <c r="D3505" s="1" t="str">
        <f aca="false">IF(ISBLANK(A3505),"",C3505)</f>
        <v> FRA_cut_worker_pay_desc:0 " "</v>
      </c>
    </row>
    <row r="3506" customFormat="false" ht="13.8" hidden="false" customHeight="false" outlineLevel="0" collapsed="false">
      <c r="A3506" s="1" t="s">
        <v>6631</v>
      </c>
      <c r="B3506" s="1" t="s">
        <v>6632</v>
      </c>
      <c r="C3506" s="1" t="str">
        <f aca="false">A3506 &amp;" " &amp;"""" &amp;B3506 &amp;""""</f>
        <v> FRA_budget_balanced:0 "Den Haushalt ausgleichen"</v>
      </c>
      <c r="D3506" s="1" t="str">
        <f aca="false">IF(ISBLANK(A3506),"",C3506)</f>
        <v> FRA_budget_balanced:0 "Den Haushalt ausgleichen"</v>
      </c>
    </row>
    <row r="3507" customFormat="false" ht="13.8" hidden="false" customHeight="false" outlineLevel="0" collapsed="false">
      <c r="A3507" s="1" t="s">
        <v>6633</v>
      </c>
      <c r="B3507" s="1" t="s">
        <v>911</v>
      </c>
      <c r="C3507" s="1" t="str">
        <f aca="false">A3507 &amp;" " &amp;"""" &amp;B3507 &amp;""""</f>
        <v> FRA_budget_balanced_desc:0 " "</v>
      </c>
      <c r="D3507" s="1" t="str">
        <f aca="false">IF(ISBLANK(A3507),"",C3507)</f>
        <v> FRA_budget_balanced_desc:0 " "</v>
      </c>
    </row>
    <row r="3508" customFormat="false" ht="13.8" hidden="false" customHeight="false" outlineLevel="0" collapsed="false">
      <c r="A3508" s="1" t="s">
        <v>6634</v>
      </c>
      <c r="B3508" s="1" t="s">
        <v>6635</v>
      </c>
      <c r="C3508" s="1" t="str">
        <f aca="false">A3508 &amp;" " &amp;"""" &amp;B3508 &amp;""""</f>
        <v>FRA_military_review:0 "Überprüfung militärischer Strategien"</v>
      </c>
      <c r="D3508" s="1" t="str">
        <f aca="false">IF(ISBLANK(A3508),"",C3508)</f>
        <v>FRA_military_review:0 "Überprüfung militärischer Strategien"</v>
      </c>
    </row>
    <row r="3509" customFormat="false" ht="13.8" hidden="false" customHeight="false" outlineLevel="0" collapsed="false">
      <c r="A3509" s="1" t="s">
        <v>6636</v>
      </c>
      <c r="B3509" s="1" t="s">
        <v>911</v>
      </c>
      <c r="C3509" s="1" t="str">
        <f aca="false">A3509 &amp;" " &amp;"""" &amp;B3509 &amp;""""</f>
        <v> FRA_military_review_desc:0 " "</v>
      </c>
      <c r="D3509" s="1" t="str">
        <f aca="false">IF(ISBLANK(A3509),"",C3509)</f>
        <v> FRA_military_review_desc:0 " "</v>
      </c>
    </row>
    <row r="3510" customFormat="false" ht="13.8" hidden="false" customHeight="false" outlineLevel="0" collapsed="false">
      <c r="A3510" s="1" t="s">
        <v>6637</v>
      </c>
      <c r="B3510" s="1" t="s">
        <v>6638</v>
      </c>
      <c r="C3510" s="1" t="str">
        <f aca="false">A3510 &amp;" " &amp;"""" &amp;B3510 &amp;""""</f>
        <v> FRA_cut_maginot_fund:0 "Kürzung der Maginot-Finanzierung"</v>
      </c>
      <c r="D3510" s="1" t="str">
        <f aca="false">IF(ISBLANK(A3510),"",C3510)</f>
        <v> FRA_cut_maginot_fund:0 "Kürzung der Maginot-Finanzierung"</v>
      </c>
    </row>
    <row r="3511" customFormat="false" ht="13.8" hidden="false" customHeight="false" outlineLevel="0" collapsed="false">
      <c r="A3511" s="1" t="s">
        <v>6639</v>
      </c>
      <c r="B3511" s="1" t="s">
        <v>911</v>
      </c>
      <c r="C3511" s="1" t="str">
        <f aca="false">A3511 &amp;" " &amp;"""" &amp;B3511 &amp;""""</f>
        <v> FRA_cut_maginot_fund_desc:0 " "</v>
      </c>
      <c r="D3511" s="1" t="str">
        <f aca="false">IF(ISBLANK(A3511),"",C3511)</f>
        <v> FRA_cut_maginot_fund_desc:0 " "</v>
      </c>
    </row>
    <row r="3512" customFormat="false" ht="13.8" hidden="false" customHeight="false" outlineLevel="0" collapsed="false">
      <c r="A3512" s="1" t="s">
        <v>6640</v>
      </c>
      <c r="B3512" s="1" t="s">
        <v>6641</v>
      </c>
      <c r="C3512" s="1" t="str">
        <f aca="false">A3512 &amp;" " &amp;"""" &amp;B3512 &amp;""""</f>
        <v> FRA_fund_airforce:0 "Umleitung der Mittel für die Luftwaffe"</v>
      </c>
      <c r="D3512" s="1" t="str">
        <f aca="false">IF(ISBLANK(A3512),"",C3512)</f>
        <v> FRA_fund_airforce:0 "Umleitung der Mittel für die Luftwaffe"</v>
      </c>
    </row>
    <row r="3513" customFormat="false" ht="13.8" hidden="false" customHeight="false" outlineLevel="0" collapsed="false">
      <c r="A3513" s="1" t="s">
        <v>6642</v>
      </c>
      <c r="B3513" s="1" t="s">
        <v>911</v>
      </c>
      <c r="C3513" s="1" t="str">
        <f aca="false">A3513 &amp;" " &amp;"""" &amp;B3513 &amp;""""</f>
        <v> FRA_fund_airforce_desc:0 " "</v>
      </c>
      <c r="D3513" s="1" t="str">
        <f aca="false">IF(ISBLANK(A3513),"",C3513)</f>
        <v> FRA_fund_airforce_desc:0 " "</v>
      </c>
    </row>
    <row r="3514" customFormat="false" ht="13.8" hidden="false" customHeight="false" outlineLevel="0" collapsed="false">
      <c r="A3514" s="1" t="s">
        <v>6643</v>
      </c>
      <c r="B3514" s="1" t="s">
        <v>6644</v>
      </c>
      <c r="C3514" s="1" t="str">
        <f aca="false">A3514 &amp;" " &amp;"""" &amp;B3514 &amp;""""</f>
        <v> FRA_fund_army:0 "Umlenkung der Mittel auf die Armee"</v>
      </c>
      <c r="D3514" s="1" t="str">
        <f aca="false">IF(ISBLANK(A3514),"",C3514)</f>
        <v> FRA_fund_army:0 "Umlenkung der Mittel auf die Armee"</v>
      </c>
    </row>
    <row r="3515" customFormat="false" ht="13.8" hidden="false" customHeight="false" outlineLevel="0" collapsed="false">
      <c r="A3515" s="1" t="s">
        <v>6645</v>
      </c>
      <c r="B3515" s="1" t="s">
        <v>911</v>
      </c>
      <c r="C3515" s="1" t="str">
        <f aca="false">A3515 &amp;" " &amp;"""" &amp;B3515 &amp;""""</f>
        <v> FRA_fund_army_desc:0 " "</v>
      </c>
      <c r="D3515" s="1" t="str">
        <f aca="false">IF(ISBLANK(A3515),"",C3515)</f>
        <v> FRA_fund_army_desc:0 " "</v>
      </c>
    </row>
    <row r="3516" customFormat="false" ht="13.8" hidden="false" customHeight="false" outlineLevel="0" collapsed="false">
      <c r="A3516" s="1" t="s">
        <v>6646</v>
      </c>
      <c r="B3516" s="1" t="s">
        <v>6647</v>
      </c>
      <c r="C3516" s="1" t="str">
        <f aca="false">A3516 &amp;" " &amp;"""" &amp;B3516 &amp;""""</f>
        <v> FRA_fund_navy:0 "Umleitung der Mittel für die Marine"</v>
      </c>
      <c r="D3516" s="1" t="str">
        <f aca="false">IF(ISBLANK(A3516),"",C3516)</f>
        <v> FRA_fund_navy:0 "Umleitung der Mittel für die Marine"</v>
      </c>
    </row>
    <row r="3517" customFormat="false" ht="13.8" hidden="false" customHeight="false" outlineLevel="0" collapsed="false">
      <c r="A3517" s="1" t="s">
        <v>6648</v>
      </c>
      <c r="B3517" s="1" t="s">
        <v>911</v>
      </c>
      <c r="C3517" s="1" t="str">
        <f aca="false">A3517 &amp;" " &amp;"""" &amp;B3517 &amp;""""</f>
        <v> FRA_fund_navy_desc:0 " "</v>
      </c>
      <c r="D3517" s="1" t="str">
        <f aca="false">IF(ISBLANK(A3517),"",C3517)</f>
        <v> FRA_fund_navy_desc:0 " "</v>
      </c>
    </row>
    <row r="3518" customFormat="false" ht="13.8" hidden="false" customHeight="false" outlineLevel="0" collapsed="false">
      <c r="A3518" s="1" t="s">
        <v>6649</v>
      </c>
      <c r="B3518" s="1" t="s">
        <v>6650</v>
      </c>
      <c r="C3518" s="1" t="str">
        <f aca="false">A3518 &amp;" " &amp;"""" &amp;B3518 &amp;""""</f>
        <v> FRA_offensive_doctrine:0 "Offensiv-Doktrin"</v>
      </c>
      <c r="D3518" s="1" t="str">
        <f aca="false">IF(ISBLANK(A3518),"",C3518)</f>
        <v> FRA_offensive_doctrine:0 "Offensiv-Doktrin"</v>
      </c>
    </row>
    <row r="3519" customFormat="false" ht="13.8" hidden="false" customHeight="false" outlineLevel="0" collapsed="false">
      <c r="A3519" s="1" t="s">
        <v>6651</v>
      </c>
      <c r="B3519" s="1" t="s">
        <v>911</v>
      </c>
      <c r="C3519" s="1" t="str">
        <f aca="false">A3519 &amp;" " &amp;"""" &amp;B3519 &amp;""""</f>
        <v> FRA_offensive_doctrine_desc:0 " "</v>
      </c>
      <c r="D3519" s="1" t="str">
        <f aca="false">IF(ISBLANK(A3519),"",C3519)</f>
        <v> FRA_offensive_doctrine_desc:0 " "</v>
      </c>
    </row>
    <row r="3520" customFormat="false" ht="13.8" hidden="false" customHeight="false" outlineLevel="0" collapsed="false">
      <c r="A3520" s="1" t="s">
        <v>6652</v>
      </c>
      <c r="B3520" s="1" t="s">
        <v>6653</v>
      </c>
      <c r="C3520" s="1" t="str">
        <f aca="false">A3520 &amp;" " &amp;"""" &amp;B3520 &amp;""""</f>
        <v> FRA_cross_the_rhein:0 "Überquerung des Rheins"</v>
      </c>
      <c r="D3520" s="1" t="str">
        <f aca="false">IF(ISBLANK(A3520),"",C3520)</f>
        <v> FRA_cross_the_rhein:0 "Überquerung des Rheins"</v>
      </c>
    </row>
    <row r="3521" customFormat="false" ht="13.8" hidden="false" customHeight="false" outlineLevel="0" collapsed="false">
      <c r="A3521" s="1" t="s">
        <v>6654</v>
      </c>
      <c r="B3521" s="1" t="s">
        <v>911</v>
      </c>
      <c r="C3521" s="1" t="str">
        <f aca="false">A3521 &amp;" " &amp;"""" &amp;B3521 &amp;""""</f>
        <v> FRA_cross_the_rhein_desc:0 " "</v>
      </c>
      <c r="D3521" s="1" t="str">
        <f aca="false">IF(ISBLANK(A3521),"",C3521)</f>
        <v> FRA_cross_the_rhein_desc:0 " "</v>
      </c>
    </row>
    <row r="3522" customFormat="false" ht="13.8" hidden="false" customHeight="false" outlineLevel="0" collapsed="false">
      <c r="A3522" s="1" t="s">
        <v>6655</v>
      </c>
      <c r="B3522" s="1" t="s">
        <v>6656</v>
      </c>
      <c r="C3522" s="1" t="str">
        <f aca="false">A3522 &amp;" " &amp;"""" &amp;B3522 &amp;""""</f>
        <v> FRA_cross_the_alps:0 "Überquerung der Alpen"</v>
      </c>
      <c r="D3522" s="1" t="str">
        <f aca="false">IF(ISBLANK(A3522),"",C3522)</f>
        <v> FRA_cross_the_alps:0 "Überquerung der Alpen"</v>
      </c>
    </row>
    <row r="3523" customFormat="false" ht="13.8" hidden="false" customHeight="false" outlineLevel="0" collapsed="false">
      <c r="A3523" s="1" t="s">
        <v>6657</v>
      </c>
      <c r="B3523" s="1" t="s">
        <v>911</v>
      </c>
      <c r="C3523" s="1" t="str">
        <f aca="false">A3523 &amp;" " &amp;"""" &amp;B3523 &amp;""""</f>
        <v> FRA_cross_the_alps_desc:0 " "</v>
      </c>
      <c r="D3523" s="1" t="str">
        <f aca="false">IF(ISBLANK(A3523),"",C3523)</f>
        <v> FRA_cross_the_alps_desc:0 " "</v>
      </c>
    </row>
    <row r="3524" customFormat="false" ht="13.8" hidden="false" customHeight="false" outlineLevel="0" collapsed="false">
      <c r="A3524" s="1" t="s">
        <v>6658</v>
      </c>
      <c r="B3524" s="1" t="s">
        <v>6659</v>
      </c>
      <c r="C3524" s="1" t="str">
        <f aca="false">A3524 &amp;" " &amp;"""" &amp;B3524 &amp;""""</f>
        <v> FRA_naval_invasion:0 "Marineinvasionen vorbereiten"</v>
      </c>
      <c r="D3524" s="1" t="str">
        <f aca="false">IF(ISBLANK(A3524),"",C3524)</f>
        <v> FRA_naval_invasion:0 "Marineinvasionen vorbereiten"</v>
      </c>
    </row>
    <row r="3525" customFormat="false" ht="13.8" hidden="false" customHeight="false" outlineLevel="0" collapsed="false">
      <c r="A3525" s="1" t="s">
        <v>6660</v>
      </c>
      <c r="B3525" s="1" t="s">
        <v>911</v>
      </c>
      <c r="C3525" s="1" t="str">
        <f aca="false">A3525 &amp;" " &amp;"""" &amp;B3525 &amp;""""</f>
        <v> FRA_naval_invasion_desc:0 " "</v>
      </c>
      <c r="D3525" s="1" t="str">
        <f aca="false">IF(ISBLANK(A3525),"",C3525)</f>
        <v> FRA_naval_invasion_desc:0 " "</v>
      </c>
    </row>
    <row r="3526" customFormat="false" ht="13.8" hidden="false" customHeight="false" outlineLevel="0" collapsed="false">
      <c r="A3526" s="1" t="s">
        <v>6661</v>
      </c>
      <c r="B3526" s="1" t="s">
        <v>6662</v>
      </c>
      <c r="C3526" s="1" t="str">
        <f aca="false">A3526 &amp;" " &amp;"""" &amp;B3526 &amp;""""</f>
        <v> FRA_finish_maginot:0 "Maginot beenden"</v>
      </c>
      <c r="D3526" s="1" t="str">
        <f aca="false">IF(ISBLANK(A3526),"",C3526)</f>
        <v> FRA_finish_maginot:0 "Maginot beenden"</v>
      </c>
    </row>
    <row r="3527" customFormat="false" ht="13.8" hidden="false" customHeight="false" outlineLevel="0" collapsed="false">
      <c r="A3527" s="1" t="s">
        <v>6663</v>
      </c>
      <c r="B3527" s="1" t="s">
        <v>911</v>
      </c>
      <c r="C3527" s="1" t="str">
        <f aca="false">A3527 &amp;" " &amp;"""" &amp;B3527 &amp;""""</f>
        <v> FRA_finish_maginot_desc:0 " "</v>
      </c>
      <c r="D3527" s="1" t="str">
        <f aca="false">IF(ISBLANK(A3527),"",C3527)</f>
        <v> FRA_finish_maginot_desc:0 " "</v>
      </c>
    </row>
    <row r="3528" customFormat="false" ht="13.8" hidden="false" customHeight="false" outlineLevel="0" collapsed="false">
      <c r="A3528" s="1" t="s">
        <v>6664</v>
      </c>
      <c r="B3528" s="1" t="s">
        <v>6665</v>
      </c>
      <c r="C3528" s="1" t="str">
        <f aca="false">A3528 &amp;" " &amp;"""" &amp;B3528 &amp;""""</f>
        <v> FRA_defensive_doctrine:0 "Defensiv-Doktrin"</v>
      </c>
      <c r="D3528" s="1" t="str">
        <f aca="false">IF(ISBLANK(A3528),"",C3528)</f>
        <v> FRA_defensive_doctrine:0 "Defensiv-Doktrin"</v>
      </c>
    </row>
    <row r="3529" customFormat="false" ht="13.8" hidden="false" customHeight="false" outlineLevel="0" collapsed="false">
      <c r="A3529" s="1" t="s">
        <v>6666</v>
      </c>
      <c r="B3529" s="1" t="s">
        <v>911</v>
      </c>
      <c r="C3529" s="1" t="str">
        <f aca="false">A3529 &amp;" " &amp;"""" &amp;B3529 &amp;""""</f>
        <v> FRA_defensive_doctrine_desc:0 " "</v>
      </c>
      <c r="D3529" s="1" t="str">
        <f aca="false">IF(ISBLANK(A3529),"",C3529)</f>
        <v> FRA_defensive_doctrine_desc:0 " "</v>
      </c>
    </row>
    <row r="3530" customFormat="false" ht="13.8" hidden="false" customHeight="false" outlineLevel="0" collapsed="false">
      <c r="A3530" s="1" t="s">
        <v>6667</v>
      </c>
      <c r="B3530" s="1" t="s">
        <v>6668</v>
      </c>
      <c r="C3530" s="1" t="str">
        <f aca="false">A3530 &amp;" " &amp;"""" &amp;B3530 &amp;""""</f>
        <v> FRA_defend_bel:0 "Antizipieren eines Angriffs auf Belgien"</v>
      </c>
      <c r="D3530" s="1" t="str">
        <f aca="false">IF(ISBLANK(A3530),"",C3530)</f>
        <v> FRA_defend_bel:0 "Antizipieren eines Angriffs auf Belgien"</v>
      </c>
    </row>
    <row r="3531" customFormat="false" ht="13.8" hidden="false" customHeight="false" outlineLevel="0" collapsed="false">
      <c r="A3531" s="1" t="s">
        <v>6669</v>
      </c>
      <c r="B3531" s="1" t="s">
        <v>911</v>
      </c>
      <c r="C3531" s="1" t="str">
        <f aca="false">A3531 &amp;" " &amp;"""" &amp;B3531 &amp;""""</f>
        <v> FRA_defend_bel_desc:0 " "</v>
      </c>
      <c r="D3531" s="1" t="str">
        <f aca="false">IF(ISBLANK(A3531),"",C3531)</f>
        <v> FRA_defend_bel_desc:0 " "</v>
      </c>
    </row>
    <row r="3532" customFormat="false" ht="13.8" hidden="false" customHeight="false" outlineLevel="0" collapsed="false">
      <c r="A3532" s="1" t="s">
        <v>6670</v>
      </c>
      <c r="B3532" s="1" t="s">
        <v>6671</v>
      </c>
      <c r="C3532" s="1" t="str">
        <f aca="false">A3532 &amp;" " &amp;"""" &amp;B3532 &amp;""""</f>
        <v> FRA_watch_ita:0 "Italienischen Verrat vorhersehen"</v>
      </c>
      <c r="D3532" s="1" t="str">
        <f aca="false">IF(ISBLANK(A3532),"",C3532)</f>
        <v> FRA_watch_ita:0 "Italienischen Verrat vorhersehen"</v>
      </c>
    </row>
    <row r="3533" customFormat="false" ht="13.8" hidden="false" customHeight="false" outlineLevel="0" collapsed="false">
      <c r="A3533" s="1" t="s">
        <v>6672</v>
      </c>
      <c r="B3533" s="1" t="s">
        <v>911</v>
      </c>
      <c r="C3533" s="1" t="str">
        <f aca="false">A3533 &amp;" " &amp;"""" &amp;B3533 &amp;""""</f>
        <v> FRA_watch_ita_desc:0 " "</v>
      </c>
      <c r="D3533" s="1" t="str">
        <f aca="false">IF(ISBLANK(A3533),"",C3533)</f>
        <v> FRA_watch_ita_desc:0 " "</v>
      </c>
    </row>
    <row r="3534" customFormat="false" ht="13.8" hidden="false" customHeight="false" outlineLevel="0" collapsed="false">
      <c r="A3534" s="1" t="s">
        <v>6673</v>
      </c>
      <c r="B3534" s="1" t="s">
        <v>6674</v>
      </c>
      <c r="C3534" s="1" t="str">
        <f aca="false">A3534 &amp;" " &amp;"""" &amp;B3534 &amp;""""</f>
        <v> FRA_shakeup_senior_staff:0 "Umschichtung des Führungspersonals"</v>
      </c>
      <c r="D3534" s="1" t="str">
        <f aca="false">IF(ISBLANK(A3534),"",C3534)</f>
        <v> FRA_shakeup_senior_staff:0 "Umschichtung des Führungspersonals"</v>
      </c>
    </row>
    <row r="3535" customFormat="false" ht="13.8" hidden="false" customHeight="false" outlineLevel="0" collapsed="false">
      <c r="A3535" s="1" t="s">
        <v>6675</v>
      </c>
      <c r="B3535" s="1" t="s">
        <v>911</v>
      </c>
      <c r="C3535" s="1" t="str">
        <f aca="false">A3535 &amp;" " &amp;"""" &amp;B3535 &amp;""""</f>
        <v> FRA_shakeup_senior_staff_desc:0 " "</v>
      </c>
      <c r="D3535" s="1" t="str">
        <f aca="false">IF(ISBLANK(A3535),"",C3535)</f>
        <v> FRA_shakeup_senior_staff_desc:0 " "</v>
      </c>
    </row>
    <row r="3536" customFormat="false" ht="13.8" hidden="false" customHeight="false" outlineLevel="0" collapsed="false">
      <c r="A3536" s="1" t="s">
        <v>6676</v>
      </c>
      <c r="B3536" s="1" t="s">
        <v>6677</v>
      </c>
      <c r="C3536" s="1" t="str">
        <f aca="false">A3536 &amp;" " &amp;"""" &amp;B3536 &amp;""""</f>
        <v> FRA_new_strategy_textbooks:0 "Militärischen Drill erhöhen"</v>
      </c>
      <c r="D3536" s="1" t="str">
        <f aca="false">IF(ISBLANK(A3536),"",C3536)</f>
        <v> FRA_new_strategy_textbooks:0 "Militärischen Drill erhöhen"</v>
      </c>
    </row>
    <row r="3537" customFormat="false" ht="13.8" hidden="false" customHeight="false" outlineLevel="0" collapsed="false">
      <c r="A3537" s="1" t="s">
        <v>6678</v>
      </c>
      <c r="B3537" s="1" t="s">
        <v>911</v>
      </c>
      <c r="C3537" s="1" t="str">
        <f aca="false">A3537 &amp;" " &amp;"""" &amp;B3537 &amp;""""</f>
        <v> FRA_new_strategy_textbooks_desc:0 " "</v>
      </c>
      <c r="D3537" s="1" t="str">
        <f aca="false">IF(ISBLANK(A3537),"",C3537)</f>
        <v> FRA_new_strategy_textbooks_desc:0 " "</v>
      </c>
    </row>
    <row r="3538" customFormat="false" ht="13.8" hidden="false" customHeight="false" outlineLevel="0" collapsed="false">
      <c r="A3538" s="1" t="s">
        <v>6679</v>
      </c>
      <c r="B3538" s="1" t="s">
        <v>6680</v>
      </c>
      <c r="C3538" s="1" t="str">
        <f aca="false">A3538 &amp;" " &amp;"""" &amp;B3538 &amp;""""</f>
        <v>FRA_promise_econ_renewal:0 "Versprechen wirtschaftliche Erneuerung"</v>
      </c>
      <c r="D3538" s="1" t="str">
        <f aca="false">IF(ISBLANK(A3538),"",C3538)</f>
        <v>FRA_promise_econ_renewal:0 "Versprechen wirtschaftliche Erneuerung"</v>
      </c>
    </row>
    <row r="3539" customFormat="false" ht="13.8" hidden="false" customHeight="false" outlineLevel="0" collapsed="false">
      <c r="A3539" s="1" t="s">
        <v>6681</v>
      </c>
      <c r="B3539" s="1" t="s">
        <v>911</v>
      </c>
      <c r="C3539" s="1" t="str">
        <f aca="false">A3539 &amp;" " &amp;"""" &amp;B3539 &amp;""""</f>
        <v> FRA_promise_econ_renewal_desc:0 " "</v>
      </c>
      <c r="D3539" s="1" t="str">
        <f aca="false">IF(ISBLANK(A3539),"",C3539)</f>
        <v> FRA_promise_econ_renewal_desc:0 " "</v>
      </c>
    </row>
    <row r="3540" customFormat="false" ht="13.8" hidden="false" customHeight="false" outlineLevel="0" collapsed="false">
      <c r="A3540" s="1" t="s">
        <v>6682</v>
      </c>
      <c r="B3540" s="1" t="s">
        <v>6683</v>
      </c>
      <c r="C3540" s="1" t="str">
        <f aca="false">A3540 &amp;" " &amp;"""" &amp;B3540 &amp;""""</f>
        <v> FRA_address_stagnant_econ:0 "Die stagnierende Wirtschaft angehen"</v>
      </c>
      <c r="D3540" s="1" t="str">
        <f aca="false">IF(ISBLANK(A3540),"",C3540)</f>
        <v> FRA_address_stagnant_econ:0 "Die stagnierende Wirtschaft angehen"</v>
      </c>
    </row>
    <row r="3541" customFormat="false" ht="13.8" hidden="false" customHeight="false" outlineLevel="0" collapsed="false">
      <c r="A3541" s="1" t="s">
        <v>6684</v>
      </c>
      <c r="B3541" s="1" t="s">
        <v>911</v>
      </c>
      <c r="C3541" s="1" t="str">
        <f aca="false">A3541 &amp;" " &amp;"""" &amp;B3541 &amp;""""</f>
        <v> FRA_address_stagnant_econ_desc:0 " "</v>
      </c>
      <c r="D3541" s="1" t="str">
        <f aca="false">IF(ISBLANK(A3541),"",C3541)</f>
        <v> FRA_address_stagnant_econ_desc:0 " "</v>
      </c>
    </row>
    <row r="3542" customFormat="false" ht="13.8" hidden="false" customHeight="false" outlineLevel="0" collapsed="false">
      <c r="A3542" s="1" t="s">
        <v>6685</v>
      </c>
      <c r="B3542" s="1" t="s">
        <v>6686</v>
      </c>
      <c r="C3542" s="1" t="str">
        <f aca="false">A3542 &amp;" " &amp;"""" &amp;B3542 &amp;""""</f>
        <v> FRA_expand_fuel_storage:0 "Brennstofflager ausbauen"</v>
      </c>
      <c r="D3542" s="1" t="str">
        <f aca="false">IF(ISBLANK(A3542),"",C3542)</f>
        <v> FRA_expand_fuel_storage:0 "Brennstofflager ausbauen"</v>
      </c>
    </row>
    <row r="3543" customFormat="false" ht="13.8" hidden="false" customHeight="false" outlineLevel="0" collapsed="false">
      <c r="A3543" s="1" t="s">
        <v>6687</v>
      </c>
      <c r="B3543" s="1" t="s">
        <v>911</v>
      </c>
      <c r="C3543" s="1" t="str">
        <f aca="false">A3543 &amp;" " &amp;"""" &amp;B3543 &amp;""""</f>
        <v> FRA_expand_fuel_storage_desc:0 " "</v>
      </c>
      <c r="D3543" s="1" t="str">
        <f aca="false">IF(ISBLANK(A3543),"",C3543)</f>
        <v> FRA_expand_fuel_storage_desc:0 " "</v>
      </c>
    </row>
    <row r="3544" customFormat="false" ht="13.8" hidden="false" customHeight="false" outlineLevel="0" collapsed="false">
      <c r="A3544" s="1" t="s">
        <v>6688</v>
      </c>
      <c r="B3544" s="1" t="s">
        <v>6689</v>
      </c>
      <c r="C3544" s="1" t="str">
        <f aca="false">A3544 &amp;" " &amp;"""" &amp;B3544 &amp;""""</f>
        <v> FRA_fund_synthetics:0 "Fonds für synthetische Forschung"</v>
      </c>
      <c r="D3544" s="1" t="str">
        <f aca="false">IF(ISBLANK(A3544),"",C3544)</f>
        <v> FRA_fund_synthetics:0 "Fonds für synthetische Forschung"</v>
      </c>
    </row>
    <row r="3545" customFormat="false" ht="13.8" hidden="false" customHeight="false" outlineLevel="0" collapsed="false">
      <c r="A3545" s="1" t="s">
        <v>6690</v>
      </c>
      <c r="B3545" s="1" t="s">
        <v>911</v>
      </c>
      <c r="C3545" s="1" t="str">
        <f aca="false">A3545 &amp;" " &amp;"""" &amp;B3545 &amp;""""</f>
        <v> FRA_fund_synthetics_desc:0 " "</v>
      </c>
      <c r="D3545" s="1" t="str">
        <f aca="false">IF(ISBLANK(A3545),"",C3545)</f>
        <v> FRA_fund_synthetics_desc:0 " "</v>
      </c>
    </row>
    <row r="3546" customFormat="false" ht="13.8" hidden="false" customHeight="false" outlineLevel="0" collapsed="false">
      <c r="A3546" s="1" t="s">
        <v>6691</v>
      </c>
      <c r="B3546" s="1" t="s">
        <v>6692</v>
      </c>
      <c r="C3546" s="1" t="str">
        <f aca="false">A3546 &amp;" " &amp;"""" &amp;B3546 &amp;""""</f>
        <v> FRA_national_oil_co:0 "Nationale Ölgesellschaft"</v>
      </c>
      <c r="D3546" s="1" t="str">
        <f aca="false">IF(ISBLANK(A3546),"",C3546)</f>
        <v> FRA_national_oil_co:0 "Nationale Ölgesellschaft"</v>
      </c>
    </row>
    <row r="3547" customFormat="false" ht="13.8" hidden="false" customHeight="false" outlineLevel="0" collapsed="false">
      <c r="A3547" s="1" t="s">
        <v>6693</v>
      </c>
      <c r="B3547" s="1" t="s">
        <v>911</v>
      </c>
      <c r="C3547" s="1" t="str">
        <f aca="false">A3547 &amp;" " &amp;"""" &amp;B3547 &amp;""""</f>
        <v> FRA_national_oil_co_desc:0 " "</v>
      </c>
      <c r="D3547" s="1" t="str">
        <f aca="false">IF(ISBLANK(A3547),"",C3547)</f>
        <v> FRA_national_oil_co_desc:0 " "</v>
      </c>
    </row>
    <row r="3548" customFormat="false" ht="13.8" hidden="false" customHeight="false" outlineLevel="0" collapsed="false">
      <c r="A3548" s="1" t="s">
        <v>6694</v>
      </c>
      <c r="B3548" s="1" t="s">
        <v>6695</v>
      </c>
      <c r="C3548" s="1" t="str">
        <f aca="false">A3548 &amp;" " &amp;"""" &amp;B3548 &amp;""""</f>
        <v> FRA_construct_refineries:0 "Bau von Raffinerien"</v>
      </c>
      <c r="D3548" s="1" t="str">
        <f aca="false">IF(ISBLANK(A3548),"",C3548)</f>
        <v> FRA_construct_refineries:0 "Bau von Raffinerien"</v>
      </c>
    </row>
    <row r="3549" customFormat="false" ht="13.8" hidden="false" customHeight="false" outlineLevel="0" collapsed="false">
      <c r="A3549" s="1" t="s">
        <v>6696</v>
      </c>
      <c r="B3549" s="1" t="s">
        <v>911</v>
      </c>
      <c r="C3549" s="1" t="str">
        <f aca="false">A3549 &amp;" " &amp;"""" &amp;B3549 &amp;""""</f>
        <v> FRA_construct_refineries_desc:0 " "</v>
      </c>
      <c r="D3549" s="1" t="str">
        <f aca="false">IF(ISBLANK(A3549),"",C3549)</f>
        <v> FRA_construct_refineries_desc:0 " "</v>
      </c>
    </row>
    <row r="3550" customFormat="false" ht="13.8" hidden="false" customHeight="false" outlineLevel="0" collapsed="false">
      <c r="A3550" s="1" t="s">
        <v>6697</v>
      </c>
      <c r="B3550" s="1" t="s">
        <v>6698</v>
      </c>
      <c r="C3550" s="1" t="str">
        <f aca="false">A3550 &amp;" " &amp;"""" &amp;B3550 &amp;""""</f>
        <v> FRA_industrial_effort:0 "Industrieller Aufwand"</v>
      </c>
      <c r="D3550" s="1" t="str">
        <f aca="false">IF(ISBLANK(A3550),"",C3550)</f>
        <v> FRA_industrial_effort:0 "Industrieller Aufwand"</v>
      </c>
    </row>
    <row r="3551" customFormat="false" ht="13.8" hidden="false" customHeight="false" outlineLevel="0" collapsed="false">
      <c r="A3551" s="1" t="s">
        <v>6699</v>
      </c>
      <c r="B3551" s="1" t="s">
        <v>911</v>
      </c>
      <c r="C3551" s="1" t="str">
        <f aca="false">A3551 &amp;" " &amp;"""" &amp;B3551 &amp;""""</f>
        <v> FRA_industrial_effort_desc:0 " "</v>
      </c>
      <c r="D3551" s="1" t="str">
        <f aca="false">IF(ISBLANK(A3551),"",C3551)</f>
        <v> FRA_industrial_effort_desc:0 " "</v>
      </c>
    </row>
    <row r="3552" customFormat="false" ht="13.8" hidden="false" customHeight="false" outlineLevel="0" collapsed="false">
      <c r="A3552" s="1" t="s">
        <v>6700</v>
      </c>
      <c r="B3552" s="1" t="s">
        <v>6701</v>
      </c>
      <c r="C3552" s="1" t="str">
        <f aca="false">A3552 &amp;" " &amp;"""" &amp;B3552 &amp;""""</f>
        <v> FRA_industrial_effort_2:0 "Industrieller Aufwand II"</v>
      </c>
      <c r="D3552" s="1" t="str">
        <f aca="false">IF(ISBLANK(A3552),"",C3552)</f>
        <v> FRA_industrial_effort_2:0 "Industrieller Aufwand II"</v>
      </c>
    </row>
    <row r="3553" customFormat="false" ht="13.8" hidden="false" customHeight="false" outlineLevel="0" collapsed="false">
      <c r="A3553" s="1" t="s">
        <v>6702</v>
      </c>
      <c r="B3553" s="1" t="s">
        <v>911</v>
      </c>
      <c r="C3553" s="1" t="str">
        <f aca="false">A3553 &amp;" " &amp;"""" &amp;B3553 &amp;""""</f>
        <v> FRA_industrial_effort_2_desc:0 " "</v>
      </c>
      <c r="D3553" s="1" t="str">
        <f aca="false">IF(ISBLANK(A3553),"",C3553)</f>
        <v> FRA_industrial_effort_2_desc:0 " "</v>
      </c>
    </row>
    <row r="3554" customFormat="false" ht="13.8" hidden="false" customHeight="false" outlineLevel="0" collapsed="false">
      <c r="A3554" s="1" t="s">
        <v>6703</v>
      </c>
      <c r="B3554" s="1" t="s">
        <v>6704</v>
      </c>
      <c r="C3554" s="1" t="str">
        <f aca="false">A3554 &amp;" " &amp;"""" &amp;B3554 &amp;""""</f>
        <v> FRA_infrastructure_effort:0 "Bemühungen um die Infrastruktur"</v>
      </c>
      <c r="D3554" s="1" t="str">
        <f aca="false">IF(ISBLANK(A3554),"",C3554)</f>
        <v> FRA_infrastructure_effort:0 "Bemühungen um die Infrastruktur"</v>
      </c>
    </row>
    <row r="3555" customFormat="false" ht="13.8" hidden="false" customHeight="false" outlineLevel="0" collapsed="false">
      <c r="A3555" s="1" t="s">
        <v>6705</v>
      </c>
      <c r="B3555" s="1" t="s">
        <v>6706</v>
      </c>
      <c r="C3555" s="1" t="str">
        <f aca="false">A3555 &amp;" " &amp;"""" &amp;B3555 &amp;""""</f>
        <v> FRA_infrastructure_effort_desc:0 "Die Verbesserung der Infrastruktur in unseren nördlichen Staaten wird unsere Wirtschaft ankurbeln und unseren Truppen im Falle eines weiteren Krieges mit Deutschland eine schnellere Verlegung durch Belgien ermöglichen."</v>
      </c>
      <c r="D3555" s="1" t="str">
        <f aca="false">IF(ISBLANK(A3555),"",C3555)</f>
        <v> FRA_infrastructure_effort_desc:0 "Die Verbesserung der Infrastruktur in unseren nördlichen Staaten wird unsere Wirtschaft ankurbeln und unseren Truppen im Falle eines weiteren Krieges mit Deutschland eine schnellere Verlegung durch Belgien ermöglichen."</v>
      </c>
    </row>
    <row r="3556" customFormat="false" ht="13.8" hidden="false" customHeight="false" outlineLevel="0" collapsed="false">
      <c r="A3556" s="1" t="s">
        <v>6707</v>
      </c>
      <c r="B3556" s="1" t="s">
        <v>6708</v>
      </c>
      <c r="C3556" s="1" t="str">
        <f aca="false">A3556 &amp;" " &amp;"""" &amp;B3556 &amp;""""</f>
        <v> FRA_economic_commie:0 "Kollektivierte Wirtschaft"</v>
      </c>
      <c r="D3556" s="1" t="str">
        <f aca="false">IF(ISBLANK(A3556),"",C3556)</f>
        <v> FRA_economic_commie:0 "Kollektivierte Wirtschaft"</v>
      </c>
    </row>
    <row r="3557" customFormat="false" ht="13.8" hidden="false" customHeight="false" outlineLevel="0" collapsed="false">
      <c r="A3557" s="1" t="s">
        <v>6709</v>
      </c>
      <c r="B3557" s="1" t="s">
        <v>911</v>
      </c>
      <c r="C3557" s="1" t="str">
        <f aca="false">A3557 &amp;" " &amp;"""" &amp;B3557 &amp;""""</f>
        <v> FRA_economic_commie_desc:0 " "</v>
      </c>
      <c r="D3557" s="1" t="str">
        <f aca="false">IF(ISBLANK(A3557),"",C3557)</f>
        <v> FRA_economic_commie_desc:0 " "</v>
      </c>
    </row>
    <row r="3558" customFormat="false" ht="13.8" hidden="false" customHeight="false" outlineLevel="0" collapsed="false">
      <c r="A3558" s="1" t="s">
        <v>6710</v>
      </c>
      <c r="B3558" s="1" t="s">
        <v>6711</v>
      </c>
      <c r="C3558" s="1" t="str">
        <f aca="false">A3558 &amp;" " &amp;"""" &amp;B3558 &amp;""""</f>
        <v>FRA_balanced_rearmament:0 "Ausgewogene Aufrüstung"</v>
      </c>
      <c r="D3558" s="1" t="str">
        <f aca="false">IF(ISBLANK(A3558),"",C3558)</f>
        <v>FRA_balanced_rearmament:0 "Ausgewogene Aufrüstung"</v>
      </c>
    </row>
    <row r="3559" customFormat="false" ht="13.8" hidden="false" customHeight="false" outlineLevel="0" collapsed="false">
      <c r="A3559" s="1" t="s">
        <v>6712</v>
      </c>
      <c r="B3559" s="1" t="s">
        <v>6713</v>
      </c>
      <c r="C3559" s="1" t="str">
        <f aca="false">A3559 &amp;" " &amp;"""" &amp;B3559 &amp;""""</f>
        <v> FRA_balanced_rearmament_desc:0 "Der Krieg droht, aber er ist sicher noch weit entfernt. Wenn wir die Aufrüstung zu schnell vorantreiben, wird dies unserer zivilen Wirtschaft großen Schaden zufügen. Wir werden Besonnenheit walten lassen und den Aufrüstungsprozess zum Schutz des französischen Volkes verlangsamen."</v>
      </c>
      <c r="D3559" s="1" t="str">
        <f aca="false">IF(ISBLANK(A3559),"",C3559)</f>
        <v> FRA_balanced_rearmament_desc:0 "Der Krieg droht, aber er ist sicher noch weit entfernt. Wenn wir die Aufrüstung zu schnell vorantreiben, wird dies unserer zivilen Wirtschaft großen Schaden zufügen. Wir werden Besonnenheit walten lassen und den Aufrüstungsprozess zum Schutz des französischen Volkes verlangsamen."</v>
      </c>
    </row>
    <row r="3560" customFormat="false" ht="13.8" hidden="false" customHeight="false" outlineLevel="0" collapsed="false">
      <c r="A3560" s="1" t="s">
        <v>6714</v>
      </c>
      <c r="B3560" s="1" t="s">
        <v>6715</v>
      </c>
      <c r="C3560" s="1" t="str">
        <f aca="false">A3560 &amp;" " &amp;"""" &amp;B3560 &amp;""""</f>
        <v> FRA_reckless_rearmament:0 "Rücksichtslose Aufrüstung"</v>
      </c>
      <c r="D3560" s="1" t="str">
        <f aca="false">IF(ISBLANK(A3560),"",C3560)</f>
        <v> FRA_reckless_rearmament:0 "Rücksichtslose Aufrüstung"</v>
      </c>
    </row>
    <row r="3561" customFormat="false" ht="13.8" hidden="false" customHeight="false" outlineLevel="0" collapsed="false">
      <c r="A3561" s="1" t="s">
        <v>6716</v>
      </c>
      <c r="B3561" s="1" t="s">
        <v>6717</v>
      </c>
      <c r="C3561" s="1" t="str">
        <f aca="false">A3561 &amp;" " &amp;"""" &amp;B3561 &amp;""""</f>
        <v> FRA_reckless_rearmament_desc:0 "Das Gespenst des Krieges lauert schon am Horizont! Wir müssen unsere Rüstungsindustrie schnell wiederbeleben, koste es, was es wolle! Wir werden die privaten Militärfirmen verstaatlichen und sie zwingen, unser Militär aufzurüsten!"</v>
      </c>
      <c r="D3561" s="1" t="str">
        <f aca="false">IF(ISBLANK(A3561),"",C3561)</f>
        <v> FRA_reckless_rearmament_desc:0 "Das Gespenst des Krieges lauert schon am Horizont! Wir müssen unsere Rüstungsindustrie schnell wiederbeleben, koste es, was es wolle! Wir werden die privaten Militärfirmen verstaatlichen und sie zwingen, unser Militär aufzurüsten!"</v>
      </c>
    </row>
    <row r="3562" customFormat="false" ht="13.8" hidden="false" customHeight="false" outlineLevel="0" collapsed="false">
      <c r="A3562" s="1" t="s">
        <v>6718</v>
      </c>
      <c r="B3562" s="1" t="s">
        <v>6719</v>
      </c>
      <c r="C3562" s="1" t="str">
        <f aca="false">A3562 &amp;" " &amp;"""" &amp;B3562 &amp;""""</f>
        <v> FRA_military_complex_nationalisation_2:0 "Verstaatlichung der Schwerindustrie"</v>
      </c>
      <c r="D3562" s="1" t="str">
        <f aca="false">IF(ISBLANK(A3562),"",C3562)</f>
        <v> FRA_military_complex_nationalisation_2:0 "Verstaatlichung der Schwerindustrie"</v>
      </c>
    </row>
    <row r="3563" customFormat="false" ht="13.8" hidden="false" customHeight="false" outlineLevel="0" collapsed="false">
      <c r="A3563" s="1" t="s">
        <v>6720</v>
      </c>
      <c r="B3563" s="1" t="s">
        <v>6721</v>
      </c>
      <c r="C3563" s="1" t="str">
        <f aca="false">A3563 &amp;" " &amp;"""" &amp;B3563 &amp;""""</f>
        <v> FRA_military_complex_nationalisation_2_desc:0 "Wir werden einige zivile Unternehmen verstaatlichen, die sich auf die Schwerindustrie spezialisiert haben, damit sie wieder mit dem Bau von Panzern und Lastwagen beauftragt werden können."</v>
      </c>
      <c r="D3563" s="1" t="str">
        <f aca="false">IF(ISBLANK(A3563),"",C3563)</f>
        <v> FRA_military_complex_nationalisation_2_desc:0 "Wir werden einige zivile Unternehmen verstaatlichen, die sich auf die Schwerindustrie spezialisiert haben, damit sie wieder mit dem Bau von Panzern und Lastwagen beauftragt werden können."</v>
      </c>
    </row>
    <row r="3564" customFormat="false" ht="13.8" hidden="false" customHeight="false" outlineLevel="0" collapsed="false">
      <c r="A3564" s="1" t="s">
        <v>6722</v>
      </c>
      <c r="B3564" s="1" t="s">
        <v>6723</v>
      </c>
      <c r="C3564" s="1" t="str">
        <f aca="false">A3564 &amp;" " &amp;"""" &amp;B3564 &amp;""""</f>
        <v> FRA_army_improvements:0 "Verbesserungen der Armee"</v>
      </c>
      <c r="D3564" s="1" t="str">
        <f aca="false">IF(ISBLANK(A3564),"",C3564)</f>
        <v> FRA_army_improvements:0 "Verbesserungen der Armee"</v>
      </c>
    </row>
    <row r="3565" customFormat="false" ht="13.8" hidden="false" customHeight="false" outlineLevel="0" collapsed="false">
      <c r="A3565" s="1" t="s">
        <v>6724</v>
      </c>
      <c r="B3565" s="1" t="s">
        <v>6725</v>
      </c>
      <c r="C3565" s="1" t="str">
        <f aca="false">A3565 &amp;" " &amp;"""" &amp;B3565 &amp;""""</f>
        <v> FRA_army_improvements_desc:0 "Mit fortschreitender Aufrüstung müssen wir neue Strategien für den Einsatz unserer neuen Waffen entwickeln."</v>
      </c>
      <c r="D3565" s="1" t="str">
        <f aca="false">IF(ISBLANK(A3565),"",C3565)</f>
        <v> FRA_army_improvements_desc:0 "Mit fortschreitender Aufrüstung müssen wir neue Strategien für den Einsatz unserer neuen Waffen entwickeln."</v>
      </c>
    </row>
    <row r="3566" customFormat="false" ht="13.8" hidden="false" customHeight="false" outlineLevel="0" collapsed="false">
      <c r="A3566" s="1" t="s">
        <v>6726</v>
      </c>
      <c r="B3566" s="1" t="s">
        <v>6727</v>
      </c>
      <c r="C3566" s="1" t="str">
        <f aca="false">A3566 &amp;" " &amp;"""" &amp;B3566 &amp;""""</f>
        <v> FRA_military_factories_1:0 "Militärische Industrie I"</v>
      </c>
      <c r="D3566" s="1" t="str">
        <f aca="false">IF(ISBLANK(A3566),"",C3566)</f>
        <v> FRA_military_factories_1:0 "Militärische Industrie I"</v>
      </c>
    </row>
    <row r="3567" customFormat="false" ht="13.8" hidden="false" customHeight="false" outlineLevel="0" collapsed="false">
      <c r="A3567" s="1" t="s">
        <v>6728</v>
      </c>
      <c r="B3567" s="1" t="s">
        <v>6729</v>
      </c>
      <c r="C3567" s="1" t="str">
        <f aca="false">A3567 &amp;" " &amp;"""" &amp;B3567 &amp;""""</f>
        <v> FRA_military_factories_1_desc:0 "Das Aufrüstungsprogramm hat zu einer neuen Militärfabrik geführt. Der Prozess verlief langsam, aber wenigstens mussten wir keine privaten Unternehmen verstaatlichen."</v>
      </c>
      <c r="D3567" s="1" t="str">
        <f aca="false">IF(ISBLANK(A3567),"",C3567)</f>
        <v> FRA_military_factories_1_desc:0 "Das Aufrüstungsprogramm hat zu einer neuen Militärfabrik geführt. Der Prozess verlief langsam, aber wenigstens mussten wir keine privaten Unternehmen verstaatlichen."</v>
      </c>
    </row>
    <row r="3568" customFormat="false" ht="13.8" hidden="false" customHeight="false" outlineLevel="0" collapsed="false">
      <c r="A3568" s="1" t="s">
        <v>6730</v>
      </c>
      <c r="B3568" s="1" t="s">
        <v>6731</v>
      </c>
      <c r="C3568" s="1" t="str">
        <f aca="false">A3568 &amp;" " &amp;"""" &amp;B3568 &amp;""""</f>
        <v> FRA_military_factories_2:0 "Militärische Industrie II"</v>
      </c>
      <c r="D3568" s="1" t="str">
        <f aca="false">IF(ISBLANK(A3568),"",C3568)</f>
        <v> FRA_military_factories_2:0 "Militärische Industrie II"</v>
      </c>
    </row>
    <row r="3569" customFormat="false" ht="13.8" hidden="false" customHeight="false" outlineLevel="0" collapsed="false">
      <c r="A3569" s="1" t="s">
        <v>6732</v>
      </c>
      <c r="B3569" s="1" t="s">
        <v>6733</v>
      </c>
      <c r="C3569" s="1" t="str">
        <f aca="false">A3569 &amp;" " &amp;"""" &amp;B3569 &amp;""""</f>
        <v> FRA_military_factories_2_desc:0 "Das Aufrüstungsprogramm hat zu einer neuen Rüstungsfabrik geführt. Der Prozess war langsam, aber wenigstens mussten wir keine privaten Unternehmen verstaatlichen."</v>
      </c>
      <c r="D3569" s="1" t="str">
        <f aca="false">IF(ISBLANK(A3569),"",C3569)</f>
        <v> FRA_military_factories_2_desc:0 "Das Aufrüstungsprogramm hat zu einer neuen Rüstungsfabrik geführt. Der Prozess war langsam, aber wenigstens mussten wir keine privaten Unternehmen verstaatlichen."</v>
      </c>
    </row>
    <row r="3570" customFormat="false" ht="13.8" hidden="false" customHeight="false" outlineLevel="0" collapsed="false">
      <c r="A3570" s="1" t="s">
        <v>6734</v>
      </c>
      <c r="B3570" s="1" t="s">
        <v>6735</v>
      </c>
      <c r="C3570" s="1" t="str">
        <f aca="false">A3570 &amp;" " &amp;"""" &amp;B3570 &amp;""""</f>
        <v> FRA_military_factories_3:0 "Militärische Industrie III"</v>
      </c>
      <c r="D3570" s="1" t="str">
        <f aca="false">IF(ISBLANK(A3570),"",C3570)</f>
        <v> FRA_military_factories_3:0 "Militärische Industrie III"</v>
      </c>
    </row>
    <row r="3571" customFormat="false" ht="13.8" hidden="false" customHeight="false" outlineLevel="0" collapsed="false">
      <c r="A3571" s="1" t="s">
        <v>6736</v>
      </c>
      <c r="B3571" s="1" t="s">
        <v>6733</v>
      </c>
      <c r="C3571" s="1" t="str">
        <f aca="false">A3571 &amp;" " &amp;"""" &amp;B3571 &amp;""""</f>
        <v> FRA_military_factories_3_desc:0 "Das Aufrüstungsprogramm hat zu einer neuen Rüstungsfabrik geführt. Der Prozess war langsam, aber wenigstens mussten wir keine privaten Unternehmen verstaatlichen."</v>
      </c>
      <c r="D3571" s="1" t="str">
        <f aca="false">IF(ISBLANK(A3571),"",C3571)</f>
        <v> FRA_military_factories_3_desc:0 "Das Aufrüstungsprogramm hat zu einer neuen Rüstungsfabrik geführt. Der Prozess war langsam, aber wenigstens mussten wir keine privaten Unternehmen verstaatlichen."</v>
      </c>
    </row>
    <row r="3572" customFormat="false" ht="13.8" hidden="false" customHeight="false" outlineLevel="0" collapsed="false">
      <c r="A3572" s="1" t="s">
        <v>6737</v>
      </c>
      <c r="B3572" s="1" t="s">
        <v>6738</v>
      </c>
      <c r="C3572" s="1" t="str">
        <f aca="false">A3572 &amp;" " &amp;"""" &amp;B3572 &amp;""""</f>
        <v> FRA_foreign_diplo:0 "Ausländische Diplomatie"</v>
      </c>
      <c r="D3572" s="1" t="str">
        <f aca="false">IF(ISBLANK(A3572),"",C3572)</f>
        <v> FRA_foreign_diplo:0 "Ausländische Diplomatie"</v>
      </c>
    </row>
    <row r="3573" customFormat="false" ht="13.8" hidden="false" customHeight="false" outlineLevel="0" collapsed="false">
      <c r="A3573" s="1" t="s">
        <v>6739</v>
      </c>
      <c r="B3573" s="1" t="s">
        <v>911</v>
      </c>
      <c r="C3573" s="1" t="str">
        <f aca="false">A3573 &amp;" " &amp;"""" &amp;B3573 &amp;""""</f>
        <v> FRA_foreign_diplo_desc:0 " "</v>
      </c>
      <c r="D3573" s="1" t="str">
        <f aca="false">IF(ISBLANK(A3573),"",C3573)</f>
        <v> FRA_foreign_diplo_desc:0 " "</v>
      </c>
    </row>
    <row r="3574" customFormat="false" ht="13.8" hidden="false" customHeight="false" outlineLevel="0" collapsed="false">
      <c r="A3574" s="1" t="s">
        <v>6740</v>
      </c>
      <c r="B3574" s="1" t="s">
        <v>6741</v>
      </c>
      <c r="C3574" s="1" t="str">
        <f aca="false">A3574 &amp;" " &amp;"""" &amp;B3574 &amp;""""</f>
        <v> FRA_accept_british_rule:0 "Britische Seedominanz akzeptieren"</v>
      </c>
      <c r="D3574" s="1" t="str">
        <f aca="false">IF(ISBLANK(A3574),"",C3574)</f>
        <v> FRA_accept_british_rule:0 "Britische Seedominanz akzeptieren"</v>
      </c>
    </row>
    <row r="3575" customFormat="false" ht="13.8" hidden="false" customHeight="false" outlineLevel="0" collapsed="false">
      <c r="A3575" s="1" t="s">
        <v>6742</v>
      </c>
      <c r="B3575" s="1" t="s">
        <v>6743</v>
      </c>
      <c r="C3575" s="1" t="str">
        <f aca="false">A3575 &amp;" " &amp;"""" &amp;B3575 &amp;""""</f>
        <v> FRA_accept_british_rule_desc:0 "Wir werden uns beim Schutz der Marine auf Großbritannien verlassen und die gesamte Industrie unseres Landes auf die Armee und die Luftwaffe konzentrieren."</v>
      </c>
      <c r="D3575" s="1" t="str">
        <f aca="false">IF(ISBLANK(A3575),"",C3575)</f>
        <v> FRA_accept_british_rule_desc:0 "Wir werden uns beim Schutz der Marine auf Großbritannien verlassen und die gesamte Industrie unseres Landes auf die Armee und die Luftwaffe konzentrieren."</v>
      </c>
    </row>
    <row r="3576" customFormat="false" ht="13.8" hidden="false" customHeight="false" outlineLevel="0" collapsed="false">
      <c r="A3576" s="1" t="s">
        <v>6744</v>
      </c>
      <c r="B3576" s="1" t="s">
        <v>6745</v>
      </c>
      <c r="C3576" s="1" t="str">
        <f aca="false">A3576 &amp;" " &amp;"""" &amp;B3576 &amp;""""</f>
        <v>FRA_renewed_economy:0 "Die erneuerte Wirtschaft im Gleichgewicht halten"</v>
      </c>
      <c r="D3576" s="1" t="str">
        <f aca="false">IF(ISBLANK(A3576),"",C3576)</f>
        <v>FRA_renewed_economy:0 "Die erneuerte Wirtschaft im Gleichgewicht halten"</v>
      </c>
    </row>
    <row r="3577" customFormat="false" ht="13.8" hidden="false" customHeight="false" outlineLevel="0" collapsed="false">
      <c r="A3577" s="1" t="s">
        <v>6746</v>
      </c>
      <c r="B3577" s="1" t="s">
        <v>911</v>
      </c>
      <c r="C3577" s="1" t="str">
        <f aca="false">A3577 &amp;" " &amp;"""" &amp;B3577 &amp;""""</f>
        <v> FRA_renewed_economy_desc:0 " "</v>
      </c>
      <c r="D3577" s="1" t="str">
        <f aca="false">IF(ISBLANK(A3577),"",C3577)</f>
        <v> FRA_renewed_economy_desc:0 " "</v>
      </c>
    </row>
    <row r="3578" customFormat="false" ht="13.8" hidden="false" customHeight="false" outlineLevel="0" collapsed="false">
      <c r="A3578" s="1" t="s">
        <v>6747</v>
      </c>
      <c r="B3578" s="1" t="s">
        <v>6748</v>
      </c>
      <c r="C3578" s="1" t="str">
        <f aca="false">A3578 &amp;" " &amp;"""" &amp;B3578 &amp;""""</f>
        <v> FRA_massive_industrial_effort:0 "Großes Industrieprojekt"</v>
      </c>
      <c r="D3578" s="1" t="str">
        <f aca="false">IF(ISBLANK(A3578),"",C3578)</f>
        <v> FRA_massive_industrial_effort:0 "Großes Industrieprojekt"</v>
      </c>
    </row>
    <row r="3579" customFormat="false" ht="13.8" hidden="false" customHeight="false" outlineLevel="0" collapsed="false">
      <c r="A3579" s="1" t="s">
        <v>6749</v>
      </c>
      <c r="B3579" s="1" t="s">
        <v>911</v>
      </c>
      <c r="C3579" s="1" t="str">
        <f aca="false">A3579 &amp;" " &amp;"""" &amp;B3579 &amp;""""</f>
        <v> FRA_massive_industrial_effort_desc:0 " "</v>
      </c>
      <c r="D3579" s="1" t="str">
        <f aca="false">IF(ISBLANK(A3579),"",C3579)</f>
        <v> FRA_massive_industrial_effort_desc:0 " "</v>
      </c>
    </row>
    <row r="3580" customFormat="false" ht="13.8" hidden="false" customHeight="false" outlineLevel="0" collapsed="false">
      <c r="A3580" s="1" t="s">
        <v>6750</v>
      </c>
      <c r="B3580" s="1" t="s">
        <v>6751</v>
      </c>
      <c r="C3580" s="1" t="str">
        <f aca="false">A3580 &amp;" " &amp;"""" &amp;B3580 &amp;""""</f>
        <v> FRA_massive_industrial_effort_2:0 "Industrielles Großprojekt II"</v>
      </c>
      <c r="D3580" s="1" t="str">
        <f aca="false">IF(ISBLANK(A3580),"",C3580)</f>
        <v> FRA_massive_industrial_effort_2:0 "Industrielles Großprojekt II"</v>
      </c>
    </row>
    <row r="3581" customFormat="false" ht="13.8" hidden="false" customHeight="false" outlineLevel="0" collapsed="false">
      <c r="A3581" s="1" t="s">
        <v>6752</v>
      </c>
      <c r="B3581" s="1" t="s">
        <v>911</v>
      </c>
      <c r="C3581" s="1" t="str">
        <f aca="false">A3581 &amp;" " &amp;"""" &amp;B3581 &amp;""""</f>
        <v> FRA_massive_industrial_effort_2_desc:0 " "</v>
      </c>
      <c r="D3581" s="1" t="str">
        <f aca="false">IF(ISBLANK(A3581),"",C3581)</f>
        <v> FRA_massive_industrial_effort_2_desc:0 " "</v>
      </c>
    </row>
    <row r="3582" customFormat="false" ht="13.8" hidden="false" customHeight="false" outlineLevel="0" collapsed="false">
      <c r="A3582" s="1" t="s">
        <v>6753</v>
      </c>
      <c r="B3582" s="1" t="s">
        <v>6754</v>
      </c>
      <c r="C3582" s="1" t="str">
        <f aca="false">A3582 &amp;" " &amp;"""" &amp;B3582 &amp;""""</f>
        <v> FRA_build_more_planes:0 "Projekt Flugzeugproduktion"</v>
      </c>
      <c r="D3582" s="1" t="str">
        <f aca="false">IF(ISBLANK(A3582),"",C3582)</f>
        <v> FRA_build_more_planes:0 "Projekt Flugzeugproduktion"</v>
      </c>
    </row>
    <row r="3583" customFormat="false" ht="13.8" hidden="false" customHeight="false" outlineLevel="0" collapsed="false">
      <c r="A3583" s="1" t="s">
        <v>6755</v>
      </c>
      <c r="B3583" s="1" t="s">
        <v>911</v>
      </c>
      <c r="C3583" s="1" t="str">
        <f aca="false">A3583 &amp;" " &amp;"""" &amp;B3583 &amp;""""</f>
        <v> FRA_build_more_planes_desc:0 " "</v>
      </c>
      <c r="D3583" s="1" t="str">
        <f aca="false">IF(ISBLANK(A3583),"",C3583)</f>
        <v> FRA_build_more_planes_desc:0 " "</v>
      </c>
    </row>
    <row r="3584" customFormat="false" ht="13.8" hidden="false" customHeight="false" outlineLevel="0" collapsed="false">
      <c r="A3584" s="1" t="s">
        <v>6756</v>
      </c>
      <c r="B3584" s="1" t="s">
        <v>6757</v>
      </c>
      <c r="C3584" s="1" t="str">
        <f aca="false">A3584 &amp;" " &amp;"""" &amp;B3584 &amp;""""</f>
        <v> FRA_rapid_military_factories_1:0 "Schnelle militärische Industrialisierung"</v>
      </c>
      <c r="D3584" s="1" t="str">
        <f aca="false">IF(ISBLANK(A3584),"",C3584)</f>
        <v> FRA_rapid_military_factories_1:0 "Schnelle militärische Industrialisierung"</v>
      </c>
    </row>
    <row r="3585" customFormat="false" ht="13.8" hidden="false" customHeight="false" outlineLevel="0" collapsed="false">
      <c r="A3585" s="1" t="s">
        <v>6758</v>
      </c>
      <c r="B3585" s="1" t="s">
        <v>911</v>
      </c>
      <c r="C3585" s="1" t="str">
        <f aca="false">A3585 &amp;" " &amp;"""" &amp;B3585 &amp;""""</f>
        <v> FRA_rapid_military_factories_1_desc:0 " "</v>
      </c>
      <c r="D3585" s="1" t="str">
        <f aca="false">IF(ISBLANK(A3585),"",C3585)</f>
        <v> FRA_rapid_military_factories_1_desc:0 " "</v>
      </c>
    </row>
    <row r="3586" customFormat="false" ht="13.8" hidden="false" customHeight="false" outlineLevel="0" collapsed="false">
      <c r="A3586" s="1" t="s">
        <v>6759</v>
      </c>
      <c r="B3586" s="1" t="s">
        <v>6760</v>
      </c>
      <c r="C3586" s="1" t="str">
        <f aca="false">A3586 &amp;" " &amp;"""" &amp;B3586 &amp;""""</f>
        <v> FRA_rapid_military_factories_2:0 "Schnelle militärische Industrialisierung II"</v>
      </c>
      <c r="D3586" s="1" t="str">
        <f aca="false">IF(ISBLANK(A3586),"",C3586)</f>
        <v> FRA_rapid_military_factories_2:0 "Schnelle militärische Industrialisierung II"</v>
      </c>
    </row>
    <row r="3587" customFormat="false" ht="13.8" hidden="false" customHeight="false" outlineLevel="0" collapsed="false">
      <c r="A3587" s="1" t="s">
        <v>6761</v>
      </c>
      <c r="B3587" s="1" t="s">
        <v>911</v>
      </c>
      <c r="C3587" s="1" t="str">
        <f aca="false">A3587 &amp;" " &amp;"""" &amp;B3587 &amp;""""</f>
        <v> FRA_rapid_military_factories_2_desc:0 " "</v>
      </c>
      <c r="D3587" s="1" t="str">
        <f aca="false">IF(ISBLANK(A3587),"",C3587)</f>
        <v> FRA_rapid_military_factories_2_desc:0 " "</v>
      </c>
    </row>
    <row r="3588" customFormat="false" ht="13.8" hidden="false" customHeight="false" outlineLevel="0" collapsed="false">
      <c r="A3588" s="1" t="s">
        <v>6762</v>
      </c>
      <c r="B3588" s="1" t="s">
        <v>6763</v>
      </c>
      <c r="C3588" s="1" t="str">
        <f aca="false">A3588 &amp;" " &amp;"""" &amp;B3588 &amp;""""</f>
        <v> FRA_build_more_tanks:0 "Projekt Panzerproduktion"</v>
      </c>
      <c r="D3588" s="1" t="str">
        <f aca="false">IF(ISBLANK(A3588),"",C3588)</f>
        <v> FRA_build_more_tanks:0 "Projekt Panzerproduktion"</v>
      </c>
    </row>
    <row r="3589" customFormat="false" ht="13.8" hidden="false" customHeight="false" outlineLevel="0" collapsed="false">
      <c r="A3589" s="1" t="s">
        <v>6764</v>
      </c>
      <c r="B3589" s="1" t="s">
        <v>6765</v>
      </c>
      <c r="C3589" s="1" t="str">
        <f aca="false">A3589 &amp;" " &amp;"""" &amp;B3589 &amp;""""</f>
        <v> FRA_build_more_tanks_desc:0 "Die moderne Kriegsführung wird durch schnell bewegliche Panzerdivisionen entschieden. Wir müssen in der Lage sein, eine große Anzahl von gepanzerten und mechanisierten Divisionen aufzustellen, um den Sieg zu erringen!"</v>
      </c>
      <c r="D3589" s="1" t="str">
        <f aca="false">IF(ISBLANK(A3589),"",C3589)</f>
        <v> FRA_build_more_tanks_desc:0 "Die moderne Kriegsführung wird durch schnell bewegliche Panzerdivisionen entschieden. Wir müssen in der Lage sein, eine große Anzahl von gepanzerten und mechanisierten Divisionen aufzustellen, um den Sieg zu erringen!"</v>
      </c>
    </row>
    <row r="3590" customFormat="false" ht="13.8" hidden="false" customHeight="false" outlineLevel="0" collapsed="false">
      <c r="A3590" s="1" t="s">
        <v>6766</v>
      </c>
      <c r="B3590" s="1" t="s">
        <v>6767</v>
      </c>
      <c r="C3590" s="1" t="str">
        <f aca="false">A3590 &amp;" " &amp;"""" &amp;B3590 &amp;""""</f>
        <v> FRA_the_german_threat:0 "Umgang mit der deutschen Bedrohung"</v>
      </c>
      <c r="D3590" s="1" t="str">
        <f aca="false">IF(ISBLANK(A3590),"",C3590)</f>
        <v> FRA_the_german_threat:0 "Umgang mit der deutschen Bedrohung"</v>
      </c>
    </row>
    <row r="3591" customFormat="false" ht="13.8" hidden="false" customHeight="false" outlineLevel="0" collapsed="false">
      <c r="A3591" s="1" t="s">
        <v>6768</v>
      </c>
      <c r="B3591" s="1" t="s">
        <v>911</v>
      </c>
      <c r="C3591" s="1" t="str">
        <f aca="false">A3591 &amp;" " &amp;"""" &amp;B3591 &amp;""""</f>
        <v> FRA_the_german_threat_desc:0 " "</v>
      </c>
      <c r="D3591" s="1" t="str">
        <f aca="false">IF(ISBLANK(A3591),"",C3591)</f>
        <v> FRA_the_german_threat_desc:0 " "</v>
      </c>
    </row>
    <row r="3592" customFormat="false" ht="13.8" hidden="false" customHeight="false" outlineLevel="0" collapsed="false">
      <c r="A3592" s="1" t="s">
        <v>6769</v>
      </c>
      <c r="B3592" s="1" t="s">
        <v>6770</v>
      </c>
      <c r="C3592" s="1" t="str">
        <f aca="false">A3592 &amp;" " &amp;"""" &amp;B3592 &amp;""""</f>
        <v>FRA_another_great_war:0 "Ein weiterer großer Krieg"</v>
      </c>
      <c r="D3592" s="1" t="str">
        <f aca="false">IF(ISBLANK(A3592),"",C3592)</f>
        <v>FRA_another_great_war:0 "Ein weiterer großer Krieg"</v>
      </c>
    </row>
    <row r="3593" customFormat="false" ht="13.8" hidden="false" customHeight="false" outlineLevel="0" collapsed="false">
      <c r="A3593" s="1" t="s">
        <v>6771</v>
      </c>
      <c r="B3593" s="1" t="s">
        <v>6772</v>
      </c>
      <c r="C3593" s="1" t="str">
        <f aca="false">A3593 &amp;" " &amp;"""" &amp;B3593 &amp;""""</f>
        <v> FRA_another_great_war_desc:0 "Wir haben versucht, den Frieden zu wahren. Wir haben versucht, die Ehre Frankreichs und das Wohlergehen seines Volkes zu bewahren. Aber unsere Feinde sind zu weit gegangen, und wir werden das nicht länger hinnehmen. Ihre Tyrannei endet jetzt. Ohne Rücksicht auf Verluste marschiert Frankreich weiter in den Krieg. Liberté, égalité, fraternité!"</v>
      </c>
      <c r="D3593" s="1" t="str">
        <f aca="false">IF(ISBLANK(A3593),"",C3593)</f>
        <v> FRA_another_great_war_desc:0 "Wir haben versucht, den Frieden zu wahren. Wir haben versucht, die Ehre Frankreichs und das Wohlergehen seines Volkes zu bewahren. Aber unsere Feinde sind zu weit gegangen, und wir werden das nicht länger hinnehmen. Ihre Tyrannei endet jetzt. Ohne Rücksicht auf Verluste marschiert Frankreich weiter in den Krieg. Liberté, égalité, fraternité!"</v>
      </c>
    </row>
    <row r="3594" customFormat="false" ht="13.8" hidden="false" customHeight="false" outlineLevel="0" collapsed="false">
      <c r="A3594" s="1" t="s">
        <v>6773</v>
      </c>
      <c r="B3594" s="1" t="s">
        <v>6774</v>
      </c>
      <c r="C3594" s="1" t="str">
        <f aca="false">A3594 &amp;" " &amp;"""" &amp;B3594 &amp;""""</f>
        <v> FRA_coordinate_with_allies:0 "Mit unseren Verbündeten koordinieren"</v>
      </c>
      <c r="D3594" s="1" t="str">
        <f aca="false">IF(ISBLANK(A3594),"",C3594)</f>
        <v> FRA_coordinate_with_allies:0 "Mit unseren Verbündeten koordinieren"</v>
      </c>
    </row>
    <row r="3595" customFormat="false" ht="13.8" hidden="false" customHeight="false" outlineLevel="0" collapsed="false">
      <c r="A3595" s="1" t="s">
        <v>6775</v>
      </c>
      <c r="B3595" s="1" t="s">
        <v>6776</v>
      </c>
      <c r="C3595" s="1" t="str">
        <f aca="false">A3595 &amp;" " &amp;"""" &amp;B3595 &amp;""""</f>
        <v> FRA_coordinate_with_allies_desc:0 "Wir werden die Initiative ergreifen und den europäischen Kriegsschauplatz leiten. Unsere Verbündeten haben uns ihre Unterstützung zugesagt, was sollen wir tun?"</v>
      </c>
      <c r="D3595" s="1" t="str">
        <f aca="false">IF(ISBLANK(A3595),"",C3595)</f>
        <v> FRA_coordinate_with_allies_desc:0 "Wir werden die Initiative ergreifen und den europäischen Kriegsschauplatz leiten. Unsere Verbündeten haben uns ihre Unterstützung zugesagt, was sollen wir tun?"</v>
      </c>
    </row>
    <row r="3596" customFormat="false" ht="13.8" hidden="false" customHeight="false" outlineLevel="0" collapsed="false">
      <c r="A3596" s="1" t="s">
        <v>6777</v>
      </c>
      <c r="B3596" s="1" t="s">
        <v>6778</v>
      </c>
      <c r="C3596" s="1" t="str">
        <f aca="false">A3596 &amp;" " &amp;"""" &amp;B3596 &amp;""""</f>
        <v> FRA_attack_westwall:0 "Greift den Westwall an!"</v>
      </c>
      <c r="D3596" s="1" t="str">
        <f aca="false">IF(ISBLANK(A3596),"",C3596)</f>
        <v> FRA_attack_westwall:0 "Greift den Westwall an!"</v>
      </c>
    </row>
    <row r="3597" customFormat="false" ht="13.8" hidden="false" customHeight="false" outlineLevel="0" collapsed="false">
      <c r="A3597" s="1" t="s">
        <v>6779</v>
      </c>
      <c r="B3597" s="1" t="s">
        <v>6780</v>
      </c>
      <c r="C3597" s="1" t="str">
        <f aca="false">A3597 &amp;" " &amp;"""" &amp;B3597 &amp;""""</f>
        <v> FRA_attack_westwall_desc:0 "Deutschland kann einem Generalangriff von uns und unseren Verbündeten nicht standhalten. Wir haben die Möglichkeit, sie zu überwältigen, wir werden die Initiative ergreifen, solange noch Zeit ist!"</v>
      </c>
      <c r="D3597" s="1" t="str">
        <f aca="false">IF(ISBLANK(A3597),"",C3597)</f>
        <v> FRA_attack_westwall_desc:0 "Deutschland kann einem Generalangriff von uns und unseren Verbündeten nicht standhalten. Wir haben die Möglichkeit, sie zu überwältigen, wir werden die Initiative ergreifen, solange noch Zeit ist!"</v>
      </c>
    </row>
    <row r="3598" customFormat="false" ht="13.8" hidden="false" customHeight="false" outlineLevel="0" collapsed="false">
      <c r="A3598" s="1" t="s">
        <v>6781</v>
      </c>
      <c r="B3598" s="1" t="s">
        <v>6782</v>
      </c>
      <c r="C3598" s="1" t="str">
        <f aca="false">A3598 &amp;" " &amp;"""" &amp;B3598 &amp;""""</f>
        <v> FRA_deal_with_ger_tanks:0 "Deutsche Rüstung kontern"</v>
      </c>
      <c r="D3598" s="1" t="str">
        <f aca="false">IF(ISBLANK(A3598),"",C3598)</f>
        <v> FRA_deal_with_ger_tanks:0 "Deutsche Rüstung kontern"</v>
      </c>
    </row>
    <row r="3599" customFormat="false" ht="13.8" hidden="false" customHeight="false" outlineLevel="0" collapsed="false">
      <c r="A3599" s="1" t="s">
        <v>6783</v>
      </c>
      <c r="B3599" s="1" t="s">
        <v>6784</v>
      </c>
      <c r="C3599" s="1" t="str">
        <f aca="false">A3599 &amp;" " &amp;"""" &amp;B3599 &amp;""""</f>
        <v> FRA_deal_with_ger_tanks_desc:0 "Die Deutschen haben eine beeindruckende Armee aufgestellt, aber sie verlassen sich viel zu sehr auf ihre Panzer. Wenn wir die deutschen Panzer brechen, wird auch der Rest der Armee zusammenbrechen."</v>
      </c>
      <c r="D3599" s="1" t="str">
        <f aca="false">IF(ISBLANK(A3599),"",C3599)</f>
        <v> FRA_deal_with_ger_tanks_desc:0 "Die Deutschen haben eine beeindruckende Armee aufgestellt, aber sie verlassen sich viel zu sehr auf ihre Panzer. Wenn wir die deutschen Panzer brechen, wird auch der Rest der Armee zusammenbrechen."</v>
      </c>
    </row>
    <row r="3600" customFormat="false" ht="13.8" hidden="false" customHeight="false" outlineLevel="0" collapsed="false">
      <c r="A3600" s="1" t="s">
        <v>6785</v>
      </c>
      <c r="B3600" s="1" t="s">
        <v>6786</v>
      </c>
      <c r="C3600" s="1" t="str">
        <f aca="false">A3600 &amp;" " &amp;"""" &amp;B3600 &amp;""""</f>
        <v> FRA_final_push:0 "Vorstoß nach Berlin!"</v>
      </c>
      <c r="D3600" s="1" t="str">
        <f aca="false">IF(ISBLANK(A3600),"",C3600)</f>
        <v> FRA_final_push:0 "Vorstoß nach Berlin!"</v>
      </c>
    </row>
    <row r="3601" customFormat="false" ht="13.8" hidden="false" customHeight="false" outlineLevel="0" collapsed="false">
      <c r="A3601" s="1" t="s">
        <v>6787</v>
      </c>
      <c r="B3601" s="1" t="s">
        <v>6788</v>
      </c>
      <c r="C3601" s="1" t="str">
        <f aca="false">A3601 &amp;" " &amp;"""" &amp;B3601 &amp;""""</f>
        <v> FRA_final_push_desc:0 "Der deutsche Westwall ist durchbrochen! Stürmt vor und nehmt Berlin ein!"</v>
      </c>
      <c r="D3601" s="1" t="str">
        <f aca="false">IF(ISBLANK(A3601),"",C3601)</f>
        <v> FRA_final_push_desc:0 "Der deutsche Westwall ist durchbrochen! Stürmt vor und nehmt Berlin ein!"</v>
      </c>
    </row>
    <row r="3602" customFormat="false" ht="13.8" hidden="false" customHeight="false" outlineLevel="0" collapsed="false">
      <c r="A3602" s="1" t="s">
        <v>6789</v>
      </c>
      <c r="B3602" s="1" t="s">
        <v>6790</v>
      </c>
      <c r="C3602" s="1" t="str">
        <f aca="false">A3602 &amp;" " &amp;"""" &amp;B3602 &amp;""""</f>
        <v> FRA_hold_out_czech:0 "Haltet die Tschechoslowakei auf!"</v>
      </c>
      <c r="D3602" s="1" t="str">
        <f aca="false">IF(ISBLANK(A3602),"",C3602)</f>
        <v> FRA_hold_out_czech:0 "Haltet die Tschechoslowakei auf!"</v>
      </c>
    </row>
    <row r="3603" customFormat="false" ht="13.8" hidden="false" customHeight="false" outlineLevel="0" collapsed="false">
      <c r="A3603" s="1" t="s">
        <v>6791</v>
      </c>
      <c r="B3603" s="1" t="s">
        <v>6792</v>
      </c>
      <c r="C3603" s="1" t="str">
        <f aca="false">A3603 &amp;" " &amp;"""" &amp;B3603 &amp;""""</f>
        <v> FRA_hold_out_czech_desc:0 "Wir haben unsere Offensive begonnen, haltet noch ein wenig durch und wir werden die Deutschen in einem Zangenangriff vernichten!"</v>
      </c>
      <c r="D3603" s="1" t="str">
        <f aca="false">IF(ISBLANK(A3603),"",C3603)</f>
        <v> FRA_hold_out_czech_desc:0 "Wir haben unsere Offensive begonnen, haltet noch ein wenig durch und wir werden die Deutschen in einem Zangenangriff vernichten!"</v>
      </c>
    </row>
    <row r="3604" customFormat="false" ht="13.8" hidden="false" customHeight="false" outlineLevel="0" collapsed="false">
      <c r="A3604" s="1" t="s">
        <v>6793</v>
      </c>
      <c r="B3604" s="1" t="s">
        <v>6794</v>
      </c>
      <c r="C3604" s="1" t="str">
        <f aca="false">A3604 &amp;" " &amp;"""" &amp;B3604 &amp;""""</f>
        <v> FRA_hold_out_poland:0 "Haltet Polen aus!"</v>
      </c>
      <c r="D3604" s="1" t="str">
        <f aca="false">IF(ISBLANK(A3604),"",C3604)</f>
        <v> FRA_hold_out_poland:0 "Haltet Polen aus!"</v>
      </c>
    </row>
    <row r="3605" customFormat="false" ht="13.8" hidden="false" customHeight="false" outlineLevel="0" collapsed="false">
      <c r="A3605" s="1" t="s">
        <v>6795</v>
      </c>
      <c r="B3605" s="1" t="s">
        <v>6796</v>
      </c>
      <c r="C3605" s="1" t="str">
        <f aca="false">A3605 &amp;" " &amp;"""" &amp;B3605 &amp;""""</f>
        <v> FRA_hold_out_poland_desc:0 "Wir haben unsere Offensive begonnen, haltet noch ein wenig aus und wir werden die Deutschen in einem Zangenangriff vernichten!"</v>
      </c>
      <c r="D3605" s="1" t="str">
        <f aca="false">IF(ISBLANK(A3605),"",C3605)</f>
        <v> FRA_hold_out_poland_desc:0 "Wir haben unsere Offensive begonnen, haltet noch ein wenig aus und wir werden die Deutschen in einem Zangenangriff vernichten!"</v>
      </c>
    </row>
    <row r="3606" customFormat="false" ht="13.8" hidden="false" customHeight="false" outlineLevel="0" collapsed="false">
      <c r="A3606" s="1" t="s">
        <v>6797</v>
      </c>
      <c r="B3606" s="1" t="s">
        <v>6798</v>
      </c>
      <c r="C3606" s="1" t="str">
        <f aca="false">A3606 &amp;" " &amp;"""" &amp;B3606 &amp;""""</f>
        <v> FRA_hold_out_finland:0 "Haltet Finnland aus!"</v>
      </c>
      <c r="D3606" s="1" t="str">
        <f aca="false">IF(ISBLANK(A3606),"",C3606)</f>
        <v> FRA_hold_out_finland:0 "Haltet Finnland aus!"</v>
      </c>
    </row>
    <row r="3607" customFormat="false" ht="13.8" hidden="false" customHeight="false" outlineLevel="0" collapsed="false">
      <c r="A3607" s="1" t="s">
        <v>6799</v>
      </c>
      <c r="B3607" s="1" t="s">
        <v>6800</v>
      </c>
      <c r="C3607" s="1" t="str">
        <f aca="false">A3607 &amp;" " &amp;"""" &amp;B3607 &amp;""""</f>
        <v> FRA_hold_out_finland_desc:0 "Wir haben unsere Offensive begonnen, haltet noch ein wenig aus, und wir werden die Deutschen in einem Zangenangriff vernichten!"</v>
      </c>
      <c r="D3607" s="1" t="str">
        <f aca="false">IF(ISBLANK(A3607),"",C3607)</f>
        <v> FRA_hold_out_finland_desc:0 "Wir haben unsere Offensive begonnen, haltet noch ein wenig aus, und wir werden die Deutschen in einem Zangenangriff vernichten!"</v>
      </c>
    </row>
    <row r="3608" customFormat="false" ht="13.8" hidden="false" customHeight="false" outlineLevel="0" collapsed="false">
      <c r="A3608" s="1" t="s">
        <v>6801</v>
      </c>
      <c r="B3608" s="1" t="s">
        <v>6802</v>
      </c>
      <c r="C3608" s="1" t="str">
        <f aca="false">A3608 &amp;" " &amp;"""" &amp;B3608 &amp;""""</f>
        <v> FRA_the_phony_war:0 "Der vorgetäuschte Krieg"</v>
      </c>
      <c r="D3608" s="1" t="str">
        <f aca="false">IF(ISBLANK(A3608),"",C3608)</f>
        <v> FRA_the_phony_war:0 "Der vorgetäuschte Krieg"</v>
      </c>
    </row>
    <row r="3609" customFormat="false" ht="13.8" hidden="false" customHeight="false" outlineLevel="0" collapsed="false">
      <c r="A3609" s="1" t="s">
        <v>6803</v>
      </c>
      <c r="B3609" s="1" t="s">
        <v>911</v>
      </c>
      <c r="C3609" s="1" t="str">
        <f aca="false">A3609 &amp;" " &amp;"""" &amp;B3609 &amp;""""</f>
        <v> FRA_the_phony_war_desc:0 " "</v>
      </c>
      <c r="D3609" s="1" t="str">
        <f aca="false">IF(ISBLANK(A3609),"",C3609)</f>
        <v> FRA_the_phony_war_desc:0 " "</v>
      </c>
    </row>
    <row r="3610" customFormat="false" ht="13.8" hidden="false" customHeight="false" outlineLevel="0" collapsed="false">
      <c r="A3610" s="1" t="s">
        <v>6804</v>
      </c>
      <c r="B3610" s="1" t="s">
        <v>6805</v>
      </c>
      <c r="C3610" s="1" t="str">
        <f aca="false">A3610 &amp;" " &amp;"""" &amp;B3610 &amp;""""</f>
        <v> FRA_propaganda_leaflets:0 "Propaganda-Flugblätter abwerfen"</v>
      </c>
      <c r="D3610" s="1" t="str">
        <f aca="false">IF(ISBLANK(A3610),"",C3610)</f>
        <v> FRA_propaganda_leaflets:0 "Propaganda-Flugblätter abwerfen"</v>
      </c>
    </row>
    <row r="3611" customFormat="false" ht="13.8" hidden="false" customHeight="false" outlineLevel="0" collapsed="false">
      <c r="A3611" s="1" t="s">
        <v>6806</v>
      </c>
      <c r="B3611" s="1" t="s">
        <v>911</v>
      </c>
      <c r="C3611" s="1" t="str">
        <f aca="false">A3611 &amp;" " &amp;"""" &amp;B3611 &amp;""""</f>
        <v> FRA_propaganda_leaflets_desc:0 " "</v>
      </c>
      <c r="D3611" s="1" t="str">
        <f aca="false">IF(ISBLANK(A3611),"",C3611)</f>
        <v> FRA_propaganda_leaflets_desc:0 " "</v>
      </c>
    </row>
    <row r="3612" customFormat="false" ht="13.8" hidden="false" customHeight="false" outlineLevel="0" collapsed="false">
      <c r="A3612" s="1" t="s">
        <v>6807</v>
      </c>
      <c r="B3612" s="1" t="s">
        <v>6808</v>
      </c>
      <c r="C3612" s="1" t="str">
        <f aca="false">A3612 &amp;" " &amp;"""" &amp;B3612 &amp;""""</f>
        <v> FRA_begin_strategic_bombing:0 "Beginn der strategischen Bombardierung"</v>
      </c>
      <c r="D3612" s="1" t="str">
        <f aca="false">IF(ISBLANK(A3612),"",C3612)</f>
        <v> FRA_begin_strategic_bombing:0 "Beginn der strategischen Bombardierung"</v>
      </c>
    </row>
    <row r="3613" customFormat="false" ht="13.8" hidden="false" customHeight="false" outlineLevel="0" collapsed="false">
      <c r="A3613" s="1" t="s">
        <v>6809</v>
      </c>
      <c r="B3613" s="1" t="s">
        <v>911</v>
      </c>
      <c r="C3613" s="1" t="str">
        <f aca="false">A3613 &amp;" " &amp;"""" &amp;B3613 &amp;""""</f>
        <v> FRA_begin_strategic_bombing_desc:0 " "</v>
      </c>
      <c r="D3613" s="1" t="str">
        <f aca="false">IF(ISBLANK(A3613),"",C3613)</f>
        <v> FRA_begin_strategic_bombing_desc:0 " "</v>
      </c>
    </row>
    <row r="3614" customFormat="false" ht="13.8" hidden="false" customHeight="false" outlineLevel="0" collapsed="false">
      <c r="A3614" s="1" t="s">
        <v>6810</v>
      </c>
      <c r="B3614" s="1" t="s">
        <v>6811</v>
      </c>
      <c r="C3614" s="1" t="str">
        <f aca="false">A3614 &amp;" " &amp;"""" &amp;B3614 &amp;""""</f>
        <v> FRA_economic_warfare:0 "Wirtschaftliche Kriegsführung"</v>
      </c>
      <c r="D3614" s="1" t="str">
        <f aca="false">IF(ISBLANK(A3614),"",C3614)</f>
        <v> FRA_economic_warfare:0 "Wirtschaftliche Kriegsführung"</v>
      </c>
    </row>
    <row r="3615" customFormat="false" ht="13.8" hidden="false" customHeight="false" outlineLevel="0" collapsed="false">
      <c r="A3615" s="1" t="s">
        <v>6812</v>
      </c>
      <c r="B3615" s="1" t="s">
        <v>6813</v>
      </c>
      <c r="C3615" s="1" t="str">
        <f aca="false">A3615 &amp;" " &amp;"""" &amp;B3615 &amp;""""</f>
        <v> FRA_economic_warfare_desc:0 "Deutschland ist trotz der Blockade immer noch in der Lage, viele lebenswichtige strategische Ressourcen aus seinen europäischen Nachbarländern zu importieren. Für unseren strategischen Plan ist es unerlässlich, dass Deutschland vollständig ausgehungert wird, damit es keine neuen Flugzeuge, Schiffe oder Panzer bauen kann. Wir werden verlangen, dass alle Nationen den Handel mit Deutschland sofort einstellen. Wenn sie sich weigern, ein Embargo gegen Deutschland zu verhängen, könnte dies zum Krieg führen."</v>
      </c>
      <c r="D3615" s="1" t="str">
        <f aca="false">IF(ISBLANK(A3615),"",C3615)</f>
        <v> FRA_economic_warfare_desc:0 "Deutschland ist trotz der Blockade immer noch in der Lage, viele lebenswichtige strategische Ressourcen aus seinen europäischen Nachbarländern zu importieren. Für unseren strategischen Plan ist es unerlässlich, dass Deutschland vollständig ausgehungert wird, damit es keine neuen Flugzeuge, Schiffe oder Panzer bauen kann. Wir werden verlangen, dass alle Nationen den Handel mit Deutschland sofort einstellen. Wenn sie sich weigern, ein Embargo gegen Deutschland zu verhängen, könnte dies zum Krieg führen."</v>
      </c>
    </row>
    <row r="3616" customFormat="false" ht="13.8" hidden="false" customHeight="false" outlineLevel="0" collapsed="false">
      <c r="A3616" s="1" t="s">
        <v>6814</v>
      </c>
      <c r="B3616" s="1" t="s">
        <v>6815</v>
      </c>
      <c r="C3616" s="1" t="str">
        <f aca="false">A3616 &amp;" " &amp;"""" &amp;B3616 &amp;""""</f>
        <v> FRA_attack_norway:0 "Ultimatum an Norwegen senden"</v>
      </c>
      <c r="D3616" s="1" t="str">
        <f aca="false">IF(ISBLANK(A3616),"",C3616)</f>
        <v> FRA_attack_norway:0 "Ultimatum an Norwegen senden"</v>
      </c>
    </row>
    <row r="3617" customFormat="false" ht="13.8" hidden="false" customHeight="false" outlineLevel="0" collapsed="false">
      <c r="A3617" s="1" t="s">
        <v>6816</v>
      </c>
      <c r="B3617" s="1" t="s">
        <v>911</v>
      </c>
      <c r="C3617" s="1" t="str">
        <f aca="false">A3617 &amp;" " &amp;"""" &amp;B3617 &amp;""""</f>
        <v> FRA_attack_norway_desc:0 " "</v>
      </c>
      <c r="D3617" s="1" t="str">
        <f aca="false">IF(ISBLANK(A3617),"",C3617)</f>
        <v> FRA_attack_norway_desc:0 " "</v>
      </c>
    </row>
    <row r="3618" customFormat="false" ht="13.8" hidden="false" customHeight="false" outlineLevel="0" collapsed="false">
      <c r="A3618" s="1" t="s">
        <v>6817</v>
      </c>
      <c r="B3618" s="1" t="s">
        <v>6818</v>
      </c>
      <c r="C3618" s="1" t="str">
        <f aca="false">A3618 &amp;" " &amp;"""" &amp;B3618 &amp;""""</f>
        <v> FRA_attack_sweeden:0 "Ultimatum an Schweden stellen"</v>
      </c>
      <c r="D3618" s="1" t="str">
        <f aca="false">IF(ISBLANK(A3618),"",C3618)</f>
        <v> FRA_attack_sweeden:0 "Ultimatum an Schweden stellen"</v>
      </c>
    </row>
    <row r="3619" customFormat="false" ht="13.8" hidden="false" customHeight="false" outlineLevel="0" collapsed="false">
      <c r="A3619" s="1" t="s">
        <v>6819</v>
      </c>
      <c r="B3619" s="1" t="s">
        <v>911</v>
      </c>
      <c r="C3619" s="1" t="str">
        <f aca="false">A3619 &amp;" " &amp;"""" &amp;B3619 &amp;""""</f>
        <v> FRA_attack_sweeden_desc:0 " "</v>
      </c>
      <c r="D3619" s="1" t="str">
        <f aca="false">IF(ISBLANK(A3619),"",C3619)</f>
        <v> FRA_attack_sweeden_desc:0 " "</v>
      </c>
    </row>
    <row r="3620" customFormat="false" ht="13.8" hidden="false" customHeight="false" outlineLevel="0" collapsed="false">
      <c r="A3620" s="1" t="s">
        <v>6820</v>
      </c>
      <c r="B3620" s="1" t="s">
        <v>6821</v>
      </c>
      <c r="C3620" s="1" t="str">
        <f aca="false">A3620 &amp;" " &amp;"""" &amp;B3620 &amp;""""</f>
        <v> FRA_attack_yugoslavia:0 "Ultimatum an Jugoslawien stellen"</v>
      </c>
      <c r="D3620" s="1" t="str">
        <f aca="false">IF(ISBLANK(A3620),"",C3620)</f>
        <v> FRA_attack_yugoslavia:0 "Ultimatum an Jugoslawien stellen"</v>
      </c>
    </row>
    <row r="3621" customFormat="false" ht="13.8" hidden="false" customHeight="false" outlineLevel="0" collapsed="false">
      <c r="A3621" s="1" t="s">
        <v>6822</v>
      </c>
      <c r="B3621" s="1" t="s">
        <v>911</v>
      </c>
      <c r="C3621" s="1" t="str">
        <f aca="false">A3621 &amp;" " &amp;"""" &amp;B3621 &amp;""""</f>
        <v> FRA_attack_yugoslavia_desc:0 " "</v>
      </c>
      <c r="D3621" s="1" t="str">
        <f aca="false">IF(ISBLANK(A3621),"",C3621)</f>
        <v> FRA_attack_yugoslavia_desc:0 " "</v>
      </c>
    </row>
    <row r="3622" customFormat="false" ht="13.8" hidden="false" customHeight="false" outlineLevel="0" collapsed="false">
      <c r="A3622" s="1" t="s">
        <v>6823</v>
      </c>
      <c r="B3622" s="1" t="s">
        <v>6824</v>
      </c>
      <c r="C3622" s="1" t="str">
        <f aca="false">A3622 &amp;" " &amp;"""" &amp;B3622 &amp;""""</f>
        <v> FRA_attack_romania:0 "Ultimatum an Rumänien stellen"</v>
      </c>
      <c r="D3622" s="1" t="str">
        <f aca="false">IF(ISBLANK(A3622),"",C3622)</f>
        <v> FRA_attack_romania:0 "Ultimatum an Rumänien stellen"</v>
      </c>
    </row>
    <row r="3623" customFormat="false" ht="13.8" hidden="false" customHeight="false" outlineLevel="0" collapsed="false">
      <c r="A3623" s="1" t="s">
        <v>6825</v>
      </c>
      <c r="B3623" s="1" t="s">
        <v>911</v>
      </c>
      <c r="C3623" s="1" t="str">
        <f aca="false">A3623 &amp;" " &amp;"""" &amp;B3623 &amp;""""</f>
        <v> FRA_attack_romania_desc:0 " "</v>
      </c>
      <c r="D3623" s="1" t="str">
        <f aca="false">IF(ISBLANK(A3623),"",C3623)</f>
        <v> FRA_attack_romania_desc:0 " "</v>
      </c>
    </row>
    <row r="3624" customFormat="false" ht="13.8" hidden="false" customHeight="false" outlineLevel="0" collapsed="false">
      <c r="A3624" s="1" t="s">
        <v>6826</v>
      </c>
      <c r="B3624" s="1" t="s">
        <v>6827</v>
      </c>
      <c r="C3624" s="1" t="str">
        <f aca="false">A3624 &amp;" " &amp;"""" &amp;B3624 &amp;""""</f>
        <v> FRA_attack_turkey:0 "Ultimatum an die Türkei stellen"</v>
      </c>
      <c r="D3624" s="1" t="str">
        <f aca="false">IF(ISBLANK(A3624),"",C3624)</f>
        <v> FRA_attack_turkey:0 "Ultimatum an die Türkei stellen"</v>
      </c>
    </row>
    <row r="3625" customFormat="false" ht="13.8" hidden="false" customHeight="false" outlineLevel="0" collapsed="false">
      <c r="A3625" s="1" t="s">
        <v>6828</v>
      </c>
      <c r="B3625" s="1" t="s">
        <v>911</v>
      </c>
      <c r="C3625" s="1" t="str">
        <f aca="false">A3625 &amp;" " &amp;"""" &amp;B3625 &amp;""""</f>
        <v> FRA_attack_turkey_desc:0 " "</v>
      </c>
      <c r="D3625" s="1" t="str">
        <f aca="false">IF(ISBLANK(A3625),"",C3625)</f>
        <v> FRA_attack_turkey_desc:0 " "</v>
      </c>
    </row>
    <row r="3626" customFormat="false" ht="13.8" hidden="false" customHeight="false" outlineLevel="0" collapsed="false">
      <c r="A3626" s="1" t="s">
        <v>6829</v>
      </c>
      <c r="B3626" s="1" t="s">
        <v>6830</v>
      </c>
      <c r="C3626" s="1" t="str">
        <f aca="false">A3626 &amp;" " &amp;"""" &amp;B3626 &amp;""""</f>
        <v> FRA_attack_soviets:0 "Ultimatum an die Sowjets stellen"</v>
      </c>
      <c r="D3626" s="1" t="str">
        <f aca="false">IF(ISBLANK(A3626),"",C3626)</f>
        <v> FRA_attack_soviets:0 "Ultimatum an die Sowjets stellen"</v>
      </c>
    </row>
    <row r="3627" customFormat="false" ht="13.8" hidden="false" customHeight="false" outlineLevel="0" collapsed="false">
      <c r="A3627" s="1" t="s">
        <v>6831</v>
      </c>
      <c r="B3627" s="1" t="s">
        <v>911</v>
      </c>
      <c r="C3627" s="1" t="str">
        <f aca="false">A3627 &amp;" " &amp;"""" &amp;B3627 &amp;""""</f>
        <v> FRA_attack_soviets_desc:0 " "</v>
      </c>
      <c r="D3627" s="1" t="str">
        <f aca="false">IF(ISBLANK(A3627),"",C3627)</f>
        <v> FRA_attack_soviets_desc:0 " "</v>
      </c>
    </row>
    <row r="3628" customFormat="false" ht="13.8" hidden="false" customHeight="false" outlineLevel="0" collapsed="false">
      <c r="A3628" s="1" t="s">
        <v>6832</v>
      </c>
      <c r="C3628" s="1" t="str">
        <f aca="false">A3628 &amp;" " &amp;"""" &amp;B3628 &amp;""""</f>
        <v> ###### Free France ###### ""</v>
      </c>
      <c r="D3628" s="1" t="str">
        <f aca="false">IF(ISBLANK(A3628),"",C3628)</f>
        <v> ###### Free France ###### ""</v>
      </c>
    </row>
    <row r="3629" customFormat="false" ht="13.8" hidden="false" customHeight="false" outlineLevel="0" collapsed="false">
      <c r="A3629" s="1" t="s">
        <v>6833</v>
      </c>
      <c r="C3629" s="1" t="str">
        <f aca="false">A3629 &amp;" " &amp;"""" &amp;B3629 &amp;""""</f>
        <v> # FRA Tooltips ""</v>
      </c>
      <c r="D3629" s="1" t="str">
        <f aca="false">IF(ISBLANK(A3629),"",C3629)</f>
        <v> # FRA Tooltips ""</v>
      </c>
    </row>
    <row r="3630" customFormat="false" ht="13.8" hidden="false" customHeight="false" outlineLevel="0" collapsed="false">
      <c r="A3630" s="1" t="s">
        <v>6834</v>
      </c>
      <c r="B3630" s="1" t="s">
        <v>6835</v>
      </c>
      <c r="C3630" s="1" t="str">
        <f aca="false">A3630 &amp;" " &amp;"""" &amp;B3630 &amp;""""</f>
        <v> FRA_appeal_territories_tt:0 "Appell an alle überlebenden französischen Kolonien, Vichy aufzugeben und zu uns überzulaufen."</v>
      </c>
      <c r="D3630" s="1" t="str">
        <f aca="false">IF(ISBLANK(A3630),"",C3630)</f>
        <v> FRA_appeal_territories_tt:0 "Appell an alle überlebenden französischen Kolonien, Vichy aufzugeben und zu uns überzulaufen."</v>
      </c>
    </row>
    <row r="3631" customFormat="false" ht="13.8" hidden="false" customHeight="false" outlineLevel="0" collapsed="false">
      <c r="A3631" s="1" t="s">
        <v>6836</v>
      </c>
      <c r="B3631" s="1" t="s">
        <v>6837</v>
      </c>
      <c r="C3631" s="1" t="str">
        <f aca="false">A3631 &amp;" " &amp;"""" &amp;B3631 &amp;""""</f>
        <v> FRA_control_vietnam_tt:0 "Wiedereingliederung von Indochina"</v>
      </c>
      <c r="D3631" s="1" t="str">
        <f aca="false">IF(ISBLANK(A3631),"",C3631)</f>
        <v> FRA_control_vietnam_tt:0 "Wiedereingliederung von Indochina"</v>
      </c>
    </row>
    <row r="3632" customFormat="false" ht="13.8" hidden="false" customHeight="false" outlineLevel="0" collapsed="false">
      <c r="A3632" s="1" t="s">
        <v>6838</v>
      </c>
      <c r="B3632" s="1" t="s">
        <v>6839</v>
      </c>
      <c r="C3632" s="1" t="str">
        <f aca="false">A3632 &amp;" " &amp;"""" &amp;B3632 &amp;""""</f>
        <v> FRA_control_syria_tt:0 "Wiedereingliederung von Syrien"</v>
      </c>
      <c r="D3632" s="1" t="str">
        <f aca="false">IF(ISBLANK(A3632),"",C3632)</f>
        <v> FRA_control_syria_tt:0 "Wiedereingliederung von Syrien"</v>
      </c>
    </row>
    <row r="3633" customFormat="false" ht="13.8" hidden="false" customHeight="false" outlineLevel="0" collapsed="false">
      <c r="A3633" s="1" t="s">
        <v>6840</v>
      </c>
      <c r="B3633" s="1" t="s">
        <v>6841</v>
      </c>
      <c r="C3633" s="1" t="str">
        <f aca="false">A3633 &amp;" " &amp;"""" &amp;B3633 &amp;""""</f>
        <v> FRA_rally_navy_tt:0 "Kontaktaufnahme mit der noch Vichy-treuen französischen Marine und Versuch, sie zum Überlaufen auf unsere Seite zu bewegen."</v>
      </c>
      <c r="D3633" s="1" t="str">
        <f aca="false">IF(ISBLANK(A3633),"",C3633)</f>
        <v> FRA_rally_navy_tt:0 "Kontaktaufnahme mit der noch Vichy-treuen französischen Marine und Versuch, sie zum Überlaufen auf unsere Seite zu bewegen."</v>
      </c>
    </row>
    <row r="3634" customFormat="false" ht="13.8" hidden="false" customHeight="false" outlineLevel="0" collapsed="false">
      <c r="A3634" s="1" t="s">
        <v>6842</v>
      </c>
      <c r="B3634" s="1" t="s">
        <v>6843</v>
      </c>
      <c r="C3634" s="1" t="str">
        <f aca="false">A3634 &amp;" " &amp;"""" &amp;B3634 &amp;""""</f>
        <v> FRA_free_divs_tt_tun:0 "Tunesische leichte Infanterie schließt sich unserer Armee an."</v>
      </c>
      <c r="D3634" s="1" t="str">
        <f aca="false">IF(ISBLANK(A3634),"",C3634)</f>
        <v> FRA_free_divs_tt_tun:0 "Tunesische leichte Infanterie schließt sich unserer Armee an."</v>
      </c>
    </row>
    <row r="3635" customFormat="false" ht="13.8" hidden="false" customHeight="false" outlineLevel="0" collapsed="false">
      <c r="A3635" s="1" t="s">
        <v>6844</v>
      </c>
      <c r="B3635" s="1" t="s">
        <v>6845</v>
      </c>
      <c r="C3635" s="1" t="str">
        <f aca="false">A3635 &amp;" " &amp;"""" &amp;B3635 &amp;""""</f>
        <v> FRA_free_divs_tt_mor:0 "Marokkanische Gebirgsjäger schließen sich unserer Armee an."</v>
      </c>
      <c r="D3635" s="1" t="str">
        <f aca="false">IF(ISBLANK(A3635),"",C3635)</f>
        <v> FRA_free_divs_tt_mor:0 "Marokkanische Gebirgsjäger schließen sich unserer Armee an."</v>
      </c>
    </row>
    <row r="3636" customFormat="false" ht="13.8" hidden="false" customHeight="false" outlineLevel="0" collapsed="false">
      <c r="A3636" s="1" t="s">
        <v>6846</v>
      </c>
      <c r="B3636" s="1" t="s">
        <v>6847</v>
      </c>
      <c r="C3636" s="1" t="str">
        <f aca="false">A3636 &amp;" " &amp;"""" &amp;B3636 &amp;""""</f>
        <v> FRA_free_divs_tt_alg:0 "Algerische Infanterie schließt sich unserer Armee an."</v>
      </c>
      <c r="D3636" s="1" t="str">
        <f aca="false">IF(ISBLANK(A3636),"",C3636)</f>
        <v> FRA_free_divs_tt_alg:0 "Algerische Infanterie schließt sich unserer Armee an."</v>
      </c>
    </row>
    <row r="3637" customFormat="false" ht="13.8" hidden="false" customHeight="false" outlineLevel="0" collapsed="false">
      <c r="A3637" s="1" t="s">
        <v>6848</v>
      </c>
      <c r="B3637" s="1" t="s">
        <v>6849</v>
      </c>
      <c r="C3637" s="1" t="str">
        <f aca="false">A3637 &amp;" " &amp;"""" &amp;B3637 &amp;""""</f>
        <v> FRA_free_british_destroyers:0 "Sie erhalten 10 britische Eskort-Zerstörer. Diese Schiffe sind für den Schutz von Konvois vorgesehen und sollten nicht an der Front eingesetzt werden."</v>
      </c>
      <c r="D3637" s="1" t="str">
        <f aca="false">IF(ISBLANK(A3637),"",C3637)</f>
        <v> FRA_free_british_destroyers:0 "Sie erhalten 10 britische Eskort-Zerstörer. Diese Schiffe sind für den Schutz von Konvois vorgesehen und sollten nicht an der Front eingesetzt werden."</v>
      </c>
    </row>
    <row r="3638" customFormat="false" ht="13.8" hidden="false" customHeight="false" outlineLevel="0" collapsed="false">
      <c r="A3638" s="1" t="s">
        <v>6850</v>
      </c>
      <c r="C3638" s="1" t="str">
        <f aca="false">A3638 &amp;" " &amp;"""" &amp;B3638 &amp;""""</f>
        <v> # FRA Focuses ""</v>
      </c>
      <c r="D3638" s="1" t="str">
        <f aca="false">IF(ISBLANK(A3638),"",C3638)</f>
        <v> # FRA Focuses ""</v>
      </c>
    </row>
    <row r="3639" customFormat="false" ht="13.8" hidden="false" customHeight="false" outlineLevel="0" collapsed="false">
      <c r="A3639" s="1" t="s">
        <v>6851</v>
      </c>
      <c r="B3639" s="1" t="s">
        <v>6852</v>
      </c>
      <c r="C3639" s="1" t="str">
        <f aca="false">A3639 &amp;" " &amp;"""" &amp;B3639 &amp;""""</f>
        <v>FRA_empire_defense_coucil:0 "Reichsverteidigungsrat"</v>
      </c>
      <c r="D3639" s="1" t="str">
        <f aca="false">IF(ISBLANK(A3639),"",C3639)</f>
        <v>FRA_empire_defense_coucil:0 "Reichsverteidigungsrat"</v>
      </c>
    </row>
    <row r="3640" customFormat="false" ht="13.8" hidden="false" customHeight="false" outlineLevel="0" collapsed="false">
      <c r="A3640" s="1" t="s">
        <v>6853</v>
      </c>
      <c r="B3640" s="1" t="s">
        <v>6854</v>
      </c>
      <c r="C3640" s="1" t="str">
        <f aca="false">A3640 &amp;" " &amp;"""" &amp;B3640 &amp;""""</f>
        <v> FRA_empire_defense_coucil_desc:0 "Kurz nach der Kapitulation Frankreichs gründete Charles De Gaulle den Verteidigungsrat des Kaiserreichs als offizielle Exilregierung der französischen Republik. Diesem Rat gehörten mehrere hochrangige Militärs und Kolonialgouverneure an."</v>
      </c>
      <c r="D3640" s="1" t="str">
        <f aca="false">IF(ISBLANK(A3640),"",C3640)</f>
        <v> FRA_empire_defense_coucil_desc:0 "Kurz nach der Kapitulation Frankreichs gründete Charles De Gaulle den Verteidigungsrat des Kaiserreichs als offizielle Exilregierung der französischen Republik. Diesem Rat gehörten mehrere hochrangige Militärs und Kolonialgouverneure an."</v>
      </c>
    </row>
    <row r="3641" customFormat="false" ht="13.8" hidden="false" customHeight="false" outlineLevel="0" collapsed="false">
      <c r="A3641" s="1" t="s">
        <v>6855</v>
      </c>
      <c r="B3641" s="1" t="s">
        <v>6856</v>
      </c>
      <c r="C3641" s="1" t="str">
        <f aca="false">A3641 &amp;" " &amp;"""" &amp;B3641 &amp;""""</f>
        <v> FRA_empower_de_gualle:0 "Ermächtigung de Gualles"</v>
      </c>
      <c r="D3641" s="1" t="str">
        <f aca="false">IF(ISBLANK(A3641),"",C3641)</f>
        <v> FRA_empower_de_gualle:0 "Ermächtigung de Gualles"</v>
      </c>
    </row>
    <row r="3642" customFormat="false" ht="13.8" hidden="false" customHeight="false" outlineLevel="0" collapsed="false">
      <c r="A3642" s="1" t="s">
        <v>6857</v>
      </c>
      <c r="B3642" s="1" t="s">
        <v>6858</v>
      </c>
      <c r="C3642" s="1" t="str">
        <f aca="false">A3642 &amp;" " &amp;"""" &amp;B3642 &amp;""""</f>
        <v> FRA_empower_de_gualle_desc:0 "Mit der Bildung des Verteidigungsrats des Kaiserreichs wurde Charles de Gaulle zum Führer unserer Nation ernannt. Wir werden die Demokratie aussetzen und de Gaulle erlauben, den Krieg so zu führen, wie er es für richtig hält."</v>
      </c>
      <c r="D3642" s="1" t="str">
        <f aca="false">IF(ISBLANK(A3642),"",C3642)</f>
        <v> FRA_empower_de_gualle_desc:0 "Mit der Bildung des Verteidigungsrats des Kaiserreichs wurde Charles de Gaulle zum Führer unserer Nation ernannt. Wir werden die Demokratie aussetzen und de Gaulle erlauben, den Krieg so zu führen, wie er es für richtig hält."</v>
      </c>
    </row>
    <row r="3643" customFormat="false" ht="13.8" hidden="false" customHeight="false" outlineLevel="0" collapsed="false">
      <c r="A3643" s="1" t="s">
        <v>6859</v>
      </c>
      <c r="B3643" s="1" t="s">
        <v>6860</v>
      </c>
      <c r="C3643" s="1" t="str">
        <f aca="false">A3643 &amp;" " &amp;"""" &amp;B3643 &amp;""""</f>
        <v> FRA_recruit_leclerc:0 "Rekrutierung von General Leclerc"</v>
      </c>
      <c r="D3643" s="1" t="str">
        <f aca="false">IF(ISBLANK(A3643),"",C3643)</f>
        <v> FRA_recruit_leclerc:0 "Rekrutierung von General Leclerc"</v>
      </c>
    </row>
    <row r="3644" customFormat="false" ht="13.8" hidden="false" customHeight="false" outlineLevel="0" collapsed="false">
      <c r="A3644" s="1" t="s">
        <v>6861</v>
      </c>
      <c r="B3644" s="1" t="s">
        <v>911</v>
      </c>
      <c r="C3644" s="1" t="str">
        <f aca="false">A3644 &amp;" " &amp;"""" &amp;B3644 &amp;""""</f>
        <v> FRA_recruit_leclerc_desc:0 " "</v>
      </c>
      <c r="D3644" s="1" t="str">
        <f aca="false">IF(ISBLANK(A3644),"",C3644)</f>
        <v> FRA_recruit_leclerc_desc:0 " "</v>
      </c>
    </row>
    <row r="3645" customFormat="false" ht="13.8" hidden="false" customHeight="false" outlineLevel="0" collapsed="false">
      <c r="A3645" s="1" t="s">
        <v>6862</v>
      </c>
      <c r="B3645" s="1" t="s">
        <v>6863</v>
      </c>
      <c r="C3645" s="1" t="str">
        <f aca="false">A3645 &amp;" " &amp;"""" &amp;B3645 &amp;""""</f>
        <v> FRA_recruit_muselier:0 "Admiral Muselier rekrutieren"</v>
      </c>
      <c r="D3645" s="1" t="str">
        <f aca="false">IF(ISBLANK(A3645),"",C3645)</f>
        <v> FRA_recruit_muselier:0 "Admiral Muselier rekrutieren"</v>
      </c>
    </row>
    <row r="3646" customFormat="false" ht="13.8" hidden="false" customHeight="false" outlineLevel="0" collapsed="false">
      <c r="A3646" s="1" t="s">
        <v>6864</v>
      </c>
      <c r="B3646" s="1" t="s">
        <v>911</v>
      </c>
      <c r="C3646" s="1" t="str">
        <f aca="false">A3646 &amp;" " &amp;"""" &amp;B3646 &amp;""""</f>
        <v> FRA_recruit_muselier_desc:0 " "</v>
      </c>
      <c r="D3646" s="1" t="str">
        <f aca="false">IF(ISBLANK(A3646),"",C3646)</f>
        <v> FRA_recruit_muselier_desc:0 " "</v>
      </c>
    </row>
    <row r="3647" customFormat="false" ht="13.8" hidden="false" customHeight="false" outlineLevel="0" collapsed="false">
      <c r="A3647" s="1" t="s">
        <v>6865</v>
      </c>
      <c r="B3647" s="1" t="s">
        <v>6866</v>
      </c>
      <c r="C3647" s="1" t="str">
        <f aca="false">A3647 &amp;" " &amp;"""" &amp;B3647 &amp;""""</f>
        <v> FRA_recruit_valin:0 "Rekrut Martial Valin"</v>
      </c>
      <c r="D3647" s="1" t="str">
        <f aca="false">IF(ISBLANK(A3647),"",C3647)</f>
        <v> FRA_recruit_valin:0 "Rekrut Martial Valin"</v>
      </c>
    </row>
    <row r="3648" customFormat="false" ht="13.8" hidden="false" customHeight="false" outlineLevel="0" collapsed="false">
      <c r="A3648" s="1" t="s">
        <v>6867</v>
      </c>
      <c r="B3648" s="1" t="s">
        <v>911</v>
      </c>
      <c r="C3648" s="1" t="str">
        <f aca="false">A3648 &amp;" " &amp;"""" &amp;B3648 &amp;""""</f>
        <v> FRA_recruit_valin_desc:0 " "</v>
      </c>
      <c r="D3648" s="1" t="str">
        <f aca="false">IF(ISBLANK(A3648),"",C3648)</f>
        <v> FRA_recruit_valin_desc:0 " "</v>
      </c>
    </row>
    <row r="3649" customFormat="false" ht="13.8" hidden="false" customHeight="false" outlineLevel="0" collapsed="false">
      <c r="A3649" s="1" t="s">
        <v>6868</v>
      </c>
      <c r="B3649" s="1" t="s">
        <v>6869</v>
      </c>
      <c r="C3649" s="1" t="str">
        <f aca="false">A3649 &amp;" " &amp;"""" &amp;B3649 &amp;""""</f>
        <v> FRA_recruit_moulin:0 "Valin nach Kontinentalfrankreich senden"</v>
      </c>
      <c r="D3649" s="1" t="str">
        <f aca="false">IF(ISBLANK(A3649),"",C3649)</f>
        <v> FRA_recruit_moulin:0 "Valin nach Kontinentalfrankreich senden"</v>
      </c>
    </row>
    <row r="3650" customFormat="false" ht="13.8" hidden="false" customHeight="false" outlineLevel="0" collapsed="false">
      <c r="A3650" s="1" t="s">
        <v>6870</v>
      </c>
      <c r="B3650" s="1" t="s">
        <v>911</v>
      </c>
      <c r="C3650" s="1" t="str">
        <f aca="false">A3650 &amp;" " &amp;"""" &amp;B3650 &amp;""""</f>
        <v> FRA_recruit_moulin_desc: " "</v>
      </c>
      <c r="D3650" s="1" t="str">
        <f aca="false">IF(ISBLANK(A3650),"",C3650)</f>
        <v> FRA_recruit_moulin_desc: " "</v>
      </c>
    </row>
    <row r="3651" customFormat="false" ht="13.8" hidden="false" customHeight="false" outlineLevel="0" collapsed="false">
      <c r="A3651" s="1" t="s">
        <v>6871</v>
      </c>
      <c r="B3651" s="1" t="s">
        <v>6872</v>
      </c>
      <c r="C3651" s="1" t="str">
        <f aca="false">A3651 &amp;" " &amp;"""" &amp;B3651 &amp;""""</f>
        <v> FRA_british_recognition:0 "British Recognition"</v>
      </c>
      <c r="D3651" s="1" t="str">
        <f aca="false">IF(ISBLANK(A3651),"",C3651)</f>
        <v> FRA_british_recognition:0 "British Recognition"</v>
      </c>
    </row>
    <row r="3652" customFormat="false" ht="13.8" hidden="false" customHeight="false" outlineLevel="0" collapsed="false">
      <c r="A3652" s="1" t="s">
        <v>6873</v>
      </c>
      <c r="B3652" s="1" t="s">
        <v>911</v>
      </c>
      <c r="C3652" s="1" t="str">
        <f aca="false">A3652 &amp;" " &amp;"""" &amp;B3652 &amp;""""</f>
        <v> FRA_british_recognition_desc:0 " "</v>
      </c>
      <c r="D3652" s="1" t="str">
        <f aca="false">IF(ISBLANK(A3652),"",C3652)</f>
        <v> FRA_british_recognition_desc:0 " "</v>
      </c>
    </row>
    <row r="3653" customFormat="false" ht="13.8" hidden="false" customHeight="false" outlineLevel="0" collapsed="false">
      <c r="A3653" s="1" t="s">
        <v>6874</v>
      </c>
      <c r="B3653" s="1" t="s">
        <v>6875</v>
      </c>
      <c r="C3653" s="1" t="str">
        <f aca="false">A3653 &amp;" " &amp;"""" &amp;B3653 &amp;""""</f>
        <v> FRA_american_recognition:0 "Amerikanische Anerkennung"</v>
      </c>
      <c r="D3653" s="1" t="str">
        <f aca="false">IF(ISBLANK(A3653),"",C3653)</f>
        <v> FRA_american_recognition:0 "Amerikanische Anerkennung"</v>
      </c>
    </row>
    <row r="3654" customFormat="false" ht="13.8" hidden="false" customHeight="false" outlineLevel="0" collapsed="false">
      <c r="A3654" s="1" t="s">
        <v>6876</v>
      </c>
      <c r="B3654" s="1" t="s">
        <v>911</v>
      </c>
      <c r="C3654" s="1" t="str">
        <f aca="false">A3654 &amp;" " &amp;"""" &amp;B3654 &amp;""""</f>
        <v> FRA_american_recognition_desc:0 " "</v>
      </c>
      <c r="D3654" s="1" t="str">
        <f aca="false">IF(ISBLANK(A3654),"",C3654)</f>
        <v> FRA_american_recognition_desc:0 " "</v>
      </c>
    </row>
    <row r="3655" customFormat="false" ht="13.8" hidden="false" customHeight="false" outlineLevel="0" collapsed="false">
      <c r="A3655" s="1" t="s">
        <v>6877</v>
      </c>
      <c r="B3655" s="1" t="s">
        <v>6878</v>
      </c>
      <c r="C3655" s="1" t="str">
        <f aca="false">A3655 &amp;" " &amp;"""" &amp;B3655 &amp;""""</f>
        <v> FRA_symbols_of_resistance:0 "Symbole des Widerstands"</v>
      </c>
      <c r="D3655" s="1" t="str">
        <f aca="false">IF(ISBLANK(A3655),"",C3655)</f>
        <v> FRA_symbols_of_resistance:0 "Symbole des Widerstands"</v>
      </c>
    </row>
    <row r="3656" customFormat="false" ht="13.8" hidden="false" customHeight="false" outlineLevel="0" collapsed="false">
      <c r="A3656" s="1" t="s">
        <v>6879</v>
      </c>
      <c r="B3656" s="1" t="s">
        <v>911</v>
      </c>
      <c r="C3656" s="1" t="str">
        <f aca="false">A3656 &amp;" " &amp;"""" &amp;B3656 &amp;""""</f>
        <v> FRA_symbols_of_resistance_desc: " "</v>
      </c>
      <c r="D3656" s="1" t="str">
        <f aca="false">IF(ISBLANK(A3656),"",C3656)</f>
        <v> FRA_symbols_of_resistance_desc: " "</v>
      </c>
    </row>
    <row r="3657" customFormat="false" ht="13.8" hidden="false" customHeight="false" outlineLevel="0" collapsed="false">
      <c r="A3657" s="1" t="s">
        <v>6880</v>
      </c>
      <c r="B3657" s="1" t="s">
        <v>6881</v>
      </c>
      <c r="C3657" s="1" t="str">
        <f aca="false">A3657 &amp;" " &amp;"""" &amp;B3657 &amp;""""</f>
        <v> FRA_encourage_commie_resistance:0 "Kommunistischen Widerstand ermutigen"</v>
      </c>
      <c r="D3657" s="1" t="str">
        <f aca="false">IF(ISBLANK(A3657),"",C3657)</f>
        <v> FRA_encourage_commie_resistance:0 "Kommunistischen Widerstand ermutigen"</v>
      </c>
    </row>
    <row r="3658" customFormat="false" ht="13.8" hidden="false" customHeight="false" outlineLevel="0" collapsed="false">
      <c r="A3658" s="1" t="s">
        <v>6882</v>
      </c>
      <c r="B3658" s="1" t="s">
        <v>911</v>
      </c>
      <c r="C3658" s="1" t="str">
        <f aca="false">A3658 &amp;" " &amp;"""" &amp;B3658 &amp;""""</f>
        <v> FRA_encourage_commie_resistance_desc:0 " "</v>
      </c>
      <c r="D3658" s="1" t="str">
        <f aca="false">IF(ISBLANK(A3658),"",C3658)</f>
        <v> FRA_encourage_commie_resistance_desc:0 " "</v>
      </c>
    </row>
    <row r="3659" customFormat="false" ht="13.8" hidden="false" customHeight="false" outlineLevel="0" collapsed="false">
      <c r="A3659" s="1" t="s">
        <v>6883</v>
      </c>
      <c r="B3659" s="1" t="s">
        <v>6884</v>
      </c>
      <c r="C3659" s="1" t="str">
        <f aca="false">A3659 &amp;" " &amp;"""" &amp;B3659 &amp;""""</f>
        <v>FRA_seek_help_from_allies:0 "Hilfe bei den Alliierten suchen"</v>
      </c>
      <c r="D3659" s="1" t="str">
        <f aca="false">IF(ISBLANK(A3659),"",C3659)</f>
        <v>FRA_seek_help_from_allies:0 "Hilfe bei den Alliierten suchen"</v>
      </c>
    </row>
    <row r="3660" customFormat="false" ht="13.8" hidden="false" customHeight="false" outlineLevel="0" collapsed="false">
      <c r="A3660" s="1" t="s">
        <v>6885</v>
      </c>
      <c r="B3660" s="1" t="s">
        <v>911</v>
      </c>
      <c r="C3660" s="1" t="str">
        <f aca="false">A3660 &amp;" " &amp;"""" &amp;B3660 &amp;""""</f>
        <v> FRA_seek_help_from_allies_desc:0 " "</v>
      </c>
      <c r="D3660" s="1" t="str">
        <f aca="false">IF(ISBLANK(A3660),"",C3660)</f>
        <v> FRA_seek_help_from_allies_desc:0 " "</v>
      </c>
    </row>
    <row r="3661" customFormat="false" ht="13.8" hidden="false" customHeight="false" outlineLevel="0" collapsed="false">
      <c r="A3661" s="1" t="s">
        <v>6886</v>
      </c>
      <c r="B3661" s="1" t="s">
        <v>6887</v>
      </c>
      <c r="C3661" s="1" t="str">
        <f aca="false">A3661 &amp;" " &amp;"""" &amp;B3661 &amp;""""</f>
        <v> FRA_british_destroyers:0 "Britische Zerstörer ausleihen"</v>
      </c>
      <c r="D3661" s="1" t="str">
        <f aca="false">IF(ISBLANK(A3661),"",C3661)</f>
        <v> FRA_british_destroyers:0 "Britische Zerstörer ausleihen"</v>
      </c>
    </row>
    <row r="3662" customFormat="false" ht="13.8" hidden="false" customHeight="false" outlineLevel="0" collapsed="false">
      <c r="A3662" s="1" t="s">
        <v>6888</v>
      </c>
      <c r="B3662" s="1" t="s">
        <v>911</v>
      </c>
      <c r="C3662" s="1" t="str">
        <f aca="false">A3662 &amp;" " &amp;"""" &amp;B3662 &amp;""""</f>
        <v> FRA_british_destroyers_desc:0 " "</v>
      </c>
      <c r="D3662" s="1" t="str">
        <f aca="false">IF(ISBLANK(A3662),"",C3662)</f>
        <v> FRA_british_destroyers_desc:0 " "</v>
      </c>
    </row>
    <row r="3663" customFormat="false" ht="13.8" hidden="false" customHeight="false" outlineLevel="0" collapsed="false">
      <c r="A3663" s="1" t="s">
        <v>6889</v>
      </c>
      <c r="B3663" s="1" t="s">
        <v>6890</v>
      </c>
      <c r="C3663" s="1" t="str">
        <f aca="false">A3663 &amp;" " &amp;"""" &amp;B3663 &amp;""""</f>
        <v> FRA_british_fighters:0 "Britische Spitfires"</v>
      </c>
      <c r="D3663" s="1" t="str">
        <f aca="false">IF(ISBLANK(A3663),"",C3663)</f>
        <v> FRA_british_fighters:0 "Britische Spitfires"</v>
      </c>
    </row>
    <row r="3664" customFormat="false" ht="13.8" hidden="false" customHeight="false" outlineLevel="0" collapsed="false">
      <c r="A3664" s="1" t="s">
        <v>6891</v>
      </c>
      <c r="B3664" s="1" t="s">
        <v>911</v>
      </c>
      <c r="C3664" s="1" t="str">
        <f aca="false">A3664 &amp;" " &amp;"""" &amp;B3664 &amp;""""</f>
        <v> FRA_british_fighters_desc:0 " "</v>
      </c>
      <c r="D3664" s="1" t="str">
        <f aca="false">IF(ISBLANK(A3664),"",C3664)</f>
        <v> FRA_british_fighters_desc:0 " "</v>
      </c>
    </row>
    <row r="3665" customFormat="false" ht="13.8" hidden="false" customHeight="false" outlineLevel="0" collapsed="false">
      <c r="A3665" s="1" t="s">
        <v>6892</v>
      </c>
      <c r="B3665" s="1" t="s">
        <v>6893</v>
      </c>
      <c r="C3665" s="1" t="str">
        <f aca="false">A3665 &amp;" " &amp;"""" &amp;B3665 &amp;""""</f>
        <v> FRA_american_equipment:0 "Amerikanische Gewehre"</v>
      </c>
      <c r="D3665" s="1" t="str">
        <f aca="false">IF(ISBLANK(A3665),"",C3665)</f>
        <v> FRA_american_equipment:0 "Amerikanische Gewehre"</v>
      </c>
    </row>
    <row r="3666" customFormat="false" ht="13.8" hidden="false" customHeight="false" outlineLevel="0" collapsed="false">
      <c r="A3666" s="1" t="s">
        <v>6894</v>
      </c>
      <c r="B3666" s="1" t="s">
        <v>911</v>
      </c>
      <c r="C3666" s="1" t="str">
        <f aca="false">A3666 &amp;" " &amp;"""" &amp;B3666 &amp;""""</f>
        <v> FRA_american_equipment_desc:0 " "</v>
      </c>
      <c r="D3666" s="1" t="str">
        <f aca="false">IF(ISBLANK(A3666),"",C3666)</f>
        <v> FRA_american_equipment_desc:0 " "</v>
      </c>
    </row>
    <row r="3667" customFormat="false" ht="13.8" hidden="false" customHeight="false" outlineLevel="0" collapsed="false">
      <c r="A3667" s="1" t="s">
        <v>6895</v>
      </c>
      <c r="B3667" s="1" t="s">
        <v>6896</v>
      </c>
      <c r="C3667" s="1" t="str">
        <f aca="false">A3667 &amp;" " &amp;"""" &amp;B3667 &amp;""""</f>
        <v> FRA_american_tanks:0 "Leih-Leasing Sherman-Panzer"</v>
      </c>
      <c r="D3667" s="1" t="str">
        <f aca="false">IF(ISBLANK(A3667),"",C3667)</f>
        <v> FRA_american_tanks:0 "Leih-Leasing Sherman-Panzer"</v>
      </c>
    </row>
    <row r="3668" customFormat="false" ht="13.8" hidden="false" customHeight="false" outlineLevel="0" collapsed="false">
      <c r="A3668" s="1" t="s">
        <v>6897</v>
      </c>
      <c r="B3668" s="1" t="s">
        <v>911</v>
      </c>
      <c r="C3668" s="1" t="str">
        <f aca="false">A3668 &amp;" " &amp;"""" &amp;B3668 &amp;""""</f>
        <v> FRA_american_tanks_desc:0 " "</v>
      </c>
      <c r="D3668" s="1" t="str">
        <f aca="false">IF(ISBLANK(A3668),"",C3668)</f>
        <v> FRA_american_tanks_desc:0 " "</v>
      </c>
    </row>
    <row r="3669" customFormat="false" ht="13.8" hidden="false" customHeight="false" outlineLevel="0" collapsed="false">
      <c r="A3669" s="1" t="s">
        <v>6898</v>
      </c>
      <c r="B3669" s="1" t="s">
        <v>6899</v>
      </c>
      <c r="C3669" s="1" t="str">
        <f aca="false">A3669 &amp;" " &amp;"""" &amp;B3669 &amp;""""</f>
        <v>FRA_rally_french_navy:0 "Versammlung der französischen Marine"</v>
      </c>
      <c r="D3669" s="1" t="str">
        <f aca="false">IF(ISBLANK(A3669),"",C3669)</f>
        <v>FRA_rally_french_navy:0 "Versammlung der französischen Marine"</v>
      </c>
    </row>
    <row r="3670" customFormat="false" ht="13.8" hidden="false" customHeight="false" outlineLevel="0" collapsed="false">
      <c r="A3670" s="1" t="s">
        <v>6900</v>
      </c>
      <c r="B3670" s="1" t="s">
        <v>911</v>
      </c>
      <c r="C3670" s="1" t="str">
        <f aca="false">A3670 &amp;" " &amp;"""" &amp;B3670 &amp;""""</f>
        <v> FRA_rally_french_navy_desc:0 " "</v>
      </c>
      <c r="D3670" s="1" t="str">
        <f aca="false">IF(ISBLANK(A3670),"",C3670)</f>
        <v> FRA_rally_french_navy_desc:0 " "</v>
      </c>
    </row>
    <row r="3671" customFormat="false" ht="13.8" hidden="false" customHeight="false" outlineLevel="0" collapsed="false">
      <c r="A3671" s="1" t="s">
        <v>6901</v>
      </c>
      <c r="B3671" s="1" t="s">
        <v>6902</v>
      </c>
      <c r="C3671" s="1" t="str">
        <f aca="false">A3671 &amp;" " &amp;"""" &amp;B3671 &amp;""""</f>
        <v> FRA_import_fuel_for_ships:0 "Treibstoff für unsere Schiffe importieren"</v>
      </c>
      <c r="D3671" s="1" t="str">
        <f aca="false">IF(ISBLANK(A3671),"",C3671)</f>
        <v> FRA_import_fuel_for_ships:0 "Treibstoff für unsere Schiffe importieren"</v>
      </c>
    </row>
    <row r="3672" customFormat="false" ht="13.8" hidden="false" customHeight="false" outlineLevel="0" collapsed="false">
      <c r="A3672" s="1" t="s">
        <v>6903</v>
      </c>
      <c r="B3672" s="1" t="s">
        <v>911</v>
      </c>
      <c r="C3672" s="1" t="str">
        <f aca="false">A3672 &amp;" " &amp;"""" &amp;B3672 &amp;""""</f>
        <v> FRA_import_fuel_for_ships_desc:0 " "</v>
      </c>
      <c r="D3672" s="1" t="str">
        <f aca="false">IF(ISBLANK(A3672),"",C3672)</f>
        <v> FRA_import_fuel_for_ships_desc:0 " "</v>
      </c>
    </row>
    <row r="3673" customFormat="false" ht="13.8" hidden="false" customHeight="false" outlineLevel="0" collapsed="false">
      <c r="A3673" s="1" t="s">
        <v>6904</v>
      </c>
      <c r="B3673" s="1" t="s">
        <v>6905</v>
      </c>
      <c r="C3673" s="1" t="str">
        <f aca="false">A3673 &amp;" " &amp;"""" &amp;B3673 &amp;""""</f>
        <v> FRA_tunisian_division:0 "Tunesische Trailleure"</v>
      </c>
      <c r="D3673" s="1" t="str">
        <f aca="false">IF(ISBLANK(A3673),"",C3673)</f>
        <v> FRA_tunisian_division:0 "Tunesische Trailleure"</v>
      </c>
    </row>
    <row r="3674" customFormat="false" ht="13.8" hidden="false" customHeight="false" outlineLevel="0" collapsed="false">
      <c r="A3674" s="1" t="s">
        <v>6906</v>
      </c>
      <c r="B3674" s="1" t="s">
        <v>911</v>
      </c>
      <c r="C3674" s="1" t="str">
        <f aca="false">A3674 &amp;" " &amp;"""" &amp;B3674 &amp;""""</f>
        <v> FRA_tunisian_division_desc:0 " "</v>
      </c>
      <c r="D3674" s="1" t="str">
        <f aca="false">IF(ISBLANK(A3674),"",C3674)</f>
        <v> FRA_tunisian_division_desc:0 " "</v>
      </c>
    </row>
    <row r="3675" customFormat="false" ht="13.8" hidden="false" customHeight="false" outlineLevel="0" collapsed="false">
      <c r="A3675" s="1" t="s">
        <v>6907</v>
      </c>
      <c r="B3675" s="1" t="s">
        <v>6908</v>
      </c>
      <c r="C3675" s="1" t="str">
        <f aca="false">A3675 &amp;" " &amp;"""" &amp;B3675 &amp;""""</f>
        <v> FRA_morrocan_division:0 "Marokkanische Bergsteiger"</v>
      </c>
      <c r="D3675" s="1" t="str">
        <f aca="false">IF(ISBLANK(A3675),"",C3675)</f>
        <v> FRA_morrocan_division:0 "Marokkanische Bergsteiger"</v>
      </c>
    </row>
    <row r="3676" customFormat="false" ht="13.8" hidden="false" customHeight="false" outlineLevel="0" collapsed="false">
      <c r="A3676" s="1" t="s">
        <v>6909</v>
      </c>
      <c r="B3676" s="1" t="s">
        <v>911</v>
      </c>
      <c r="C3676" s="1" t="str">
        <f aca="false">A3676 &amp;" " &amp;"""" &amp;B3676 &amp;""""</f>
        <v> FRA_morrocan_division_desc:0 " "</v>
      </c>
      <c r="D3676" s="1" t="str">
        <f aca="false">IF(ISBLANK(A3676),"",C3676)</f>
        <v> FRA_morrocan_division_desc:0 " "</v>
      </c>
    </row>
    <row r="3677" customFormat="false" ht="13.8" hidden="false" customHeight="false" outlineLevel="0" collapsed="false">
      <c r="A3677" s="1" t="s">
        <v>6910</v>
      </c>
      <c r="B3677" s="1" t="s">
        <v>6911</v>
      </c>
      <c r="C3677" s="1" t="str">
        <f aca="false">A3677 &amp;" " &amp;"""" &amp;B3677 &amp;""""</f>
        <v> FRA_algerian_division:0 "Algerische Infanterie"</v>
      </c>
      <c r="D3677" s="1" t="str">
        <f aca="false">IF(ISBLANK(A3677),"",C3677)</f>
        <v> FRA_algerian_division:0 "Algerische Infanterie"</v>
      </c>
    </row>
    <row r="3678" customFormat="false" ht="13.8" hidden="false" customHeight="false" outlineLevel="0" collapsed="false">
      <c r="A3678" s="1" t="s">
        <v>6912</v>
      </c>
      <c r="B3678" s="1" t="s">
        <v>911</v>
      </c>
      <c r="C3678" s="1" t="str">
        <f aca="false">A3678 &amp;" " &amp;"""" &amp;B3678 &amp;""""</f>
        <v> FRA_algerian_division_desc:0 " "</v>
      </c>
      <c r="D3678" s="1" t="str">
        <f aca="false">IF(ISBLANK(A3678),"",C3678)</f>
        <v> FRA_algerian_division_desc:0 " "</v>
      </c>
    </row>
    <row r="3679" customFormat="false" ht="13.8" hidden="false" customHeight="false" outlineLevel="0" collapsed="false">
      <c r="A3679" s="1" t="s">
        <v>6913</v>
      </c>
      <c r="B3679" s="1" t="s">
        <v>6914</v>
      </c>
      <c r="C3679" s="1" t="str">
        <f aca="false">A3679 &amp;" " &amp;"""" &amp;B3679 &amp;""""</f>
        <v> FRA_french_liberation_army:0 "Französische Befreiungsarmee"</v>
      </c>
      <c r="D3679" s="1" t="str">
        <f aca="false">IF(ISBLANK(A3679),"",C3679)</f>
        <v> FRA_french_liberation_army:0 "Französische Befreiungsarmee"</v>
      </c>
    </row>
    <row r="3680" customFormat="false" ht="13.8" hidden="false" customHeight="false" outlineLevel="0" collapsed="false">
      <c r="A3680" s="1" t="s">
        <v>6915</v>
      </c>
      <c r="B3680" s="1" t="s">
        <v>911</v>
      </c>
      <c r="C3680" s="1" t="str">
        <f aca="false">A3680 &amp;" " &amp;"""" &amp;B3680 &amp;""""</f>
        <v> FRA_french_liberation_army_desc:0 " "</v>
      </c>
      <c r="D3680" s="1" t="str">
        <f aca="false">IF(ISBLANK(A3680),"",C3680)</f>
        <v> FRA_french_liberation_army_desc:0 " "</v>
      </c>
    </row>
    <row r="3681" customFormat="false" ht="13.8" hidden="false" customHeight="false" outlineLevel="0" collapsed="false">
      <c r="A3681" s="1" t="s">
        <v>6916</v>
      </c>
      <c r="B3681" s="1" t="s">
        <v>6917</v>
      </c>
      <c r="C3681" s="1" t="str">
        <f aca="false">A3681 &amp;" " &amp;"""" &amp;B3681 &amp;""""</f>
        <v> FRA_the_free_french_airforce:0 "Die Freie Französische Luftwaffe"</v>
      </c>
      <c r="D3681" s="1" t="str">
        <f aca="false">IF(ISBLANK(A3681),"",C3681)</f>
        <v> FRA_the_free_french_airforce:0 "Die Freie Französische Luftwaffe"</v>
      </c>
    </row>
    <row r="3682" customFormat="false" ht="13.8" hidden="false" customHeight="false" outlineLevel="0" collapsed="false">
      <c r="A3682" s="1" t="s">
        <v>6918</v>
      </c>
      <c r="B3682" s="1" t="s">
        <v>911</v>
      </c>
      <c r="C3682" s="1" t="str">
        <f aca="false">A3682 &amp;" " &amp;"""" &amp;B3682 &amp;""""</f>
        <v> FRA_the_free_french_airforce_desc:0 " "</v>
      </c>
      <c r="D3682" s="1" t="str">
        <f aca="false">IF(ISBLANK(A3682),"",C3682)</f>
        <v> FRA_the_free_french_airforce_desc:0 " "</v>
      </c>
    </row>
    <row r="3683" customFormat="false" ht="13.8" hidden="false" customHeight="false" outlineLevel="0" collapsed="false">
      <c r="A3683" s="1" t="s">
        <v>6919</v>
      </c>
      <c r="B3683" s="1" t="s">
        <v>6920</v>
      </c>
      <c r="C3683" s="1" t="str">
        <f aca="false">A3683 &amp;" " &amp;"""" &amp;B3683 &amp;""""</f>
        <v>FRA_strike_out:0 "Frankreich schlägt zurück!"</v>
      </c>
      <c r="D3683" s="1" t="str">
        <f aca="false">IF(ISBLANK(A3683),"",C3683)</f>
        <v>FRA_strike_out:0 "Frankreich schlägt zurück!"</v>
      </c>
    </row>
    <row r="3684" customFormat="false" ht="13.8" hidden="false" customHeight="false" outlineLevel="0" collapsed="false">
      <c r="A3684" s="1" t="s">
        <v>6921</v>
      </c>
      <c r="B3684" s="1" t="s">
        <v>911</v>
      </c>
      <c r="C3684" s="1" t="str">
        <f aca="false">A3684 &amp;" " &amp;"""" &amp;B3684 &amp;""""</f>
        <v> FRA_strike_out_desc:0 " "</v>
      </c>
      <c r="D3684" s="1" t="str">
        <f aca="false">IF(ISBLANK(A3684),"",C3684)</f>
        <v> FRA_strike_out_desc:0 " "</v>
      </c>
    </row>
    <row r="3685" customFormat="false" ht="13.8" hidden="false" customHeight="false" outlineLevel="0" collapsed="false">
      <c r="A3685" s="1" t="s">
        <v>6922</v>
      </c>
      <c r="B3685" s="1" t="s">
        <v>6923</v>
      </c>
      <c r="C3685" s="1" t="str">
        <f aca="false">A3685 &amp;" " &amp;"""" &amp;B3685 &amp;""""</f>
        <v> FRA_recapture_syria:0 "Rückeroberung Syriens und der Levante"</v>
      </c>
      <c r="D3685" s="1" t="str">
        <f aca="false">IF(ISBLANK(A3685),"",C3685)</f>
        <v> FRA_recapture_syria:0 "Rückeroberung Syriens und der Levante"</v>
      </c>
    </row>
    <row r="3686" customFormat="false" ht="13.8" hidden="false" customHeight="false" outlineLevel="0" collapsed="false">
      <c r="A3686" s="1" t="s">
        <v>6924</v>
      </c>
      <c r="B3686" s="1" t="s">
        <v>911</v>
      </c>
      <c r="C3686" s="1" t="str">
        <f aca="false">A3686 &amp;" " &amp;"""" &amp;B3686 &amp;""""</f>
        <v> FRA_recapture_syria_desc:0 " "</v>
      </c>
      <c r="D3686" s="1" t="str">
        <f aca="false">IF(ISBLANK(A3686),"",C3686)</f>
        <v> FRA_recapture_syria_desc:0 " "</v>
      </c>
    </row>
    <row r="3687" customFormat="false" ht="13.8" hidden="false" customHeight="false" outlineLevel="0" collapsed="false">
      <c r="A3687" s="1" t="s">
        <v>6925</v>
      </c>
      <c r="B3687" s="1" t="s">
        <v>6926</v>
      </c>
      <c r="C3687" s="1" t="str">
        <f aca="false">A3687 &amp;" " &amp;"""" &amp;B3687 &amp;""""</f>
        <v> FRA_recapture_west_africa:0 "Westafrika zurückerobern"</v>
      </c>
      <c r="D3687" s="1" t="str">
        <f aca="false">IF(ISBLANK(A3687),"",C3687)</f>
        <v> FRA_recapture_west_africa:0 "Westafrika zurückerobern"</v>
      </c>
    </row>
    <row r="3688" customFormat="false" ht="13.8" hidden="false" customHeight="false" outlineLevel="0" collapsed="false">
      <c r="A3688" s="1" t="s">
        <v>6927</v>
      </c>
      <c r="B3688" s="1" t="s">
        <v>911</v>
      </c>
      <c r="C3688" s="1" t="str">
        <f aca="false">A3688 &amp;" " &amp;"""" &amp;B3688 &amp;""""</f>
        <v> FRA_recapture_west_africa_desc:0 " "</v>
      </c>
      <c r="D3688" s="1" t="str">
        <f aca="false">IF(ISBLANK(A3688),"",C3688)</f>
        <v> FRA_recapture_west_africa_desc:0 " "</v>
      </c>
    </row>
    <row r="3689" customFormat="false" ht="13.8" hidden="false" customHeight="false" outlineLevel="0" collapsed="false">
      <c r="A3689" s="1" t="s">
        <v>6928</v>
      </c>
      <c r="B3689" s="1" t="s">
        <v>6929</v>
      </c>
      <c r="C3689" s="1" t="str">
        <f aca="false">A3689 &amp;" " &amp;"""" &amp;B3689 &amp;""""</f>
        <v> FRA_recapture_algeria:0 "Algérie zurückerobern"</v>
      </c>
      <c r="D3689" s="1" t="str">
        <f aca="false">IF(ISBLANK(A3689),"",C3689)</f>
        <v> FRA_recapture_algeria:0 "Algérie zurückerobern"</v>
      </c>
    </row>
    <row r="3690" customFormat="false" ht="13.8" hidden="false" customHeight="false" outlineLevel="0" collapsed="false">
      <c r="A3690" s="1" t="s">
        <v>6930</v>
      </c>
      <c r="B3690" s="1" t="s">
        <v>911</v>
      </c>
      <c r="C3690" s="1" t="str">
        <f aca="false">A3690 &amp;" " &amp;"""" &amp;B3690 &amp;""""</f>
        <v> FRA_recapture_algeria_desc:0 " "</v>
      </c>
      <c r="D3690" s="1" t="str">
        <f aca="false">IF(ISBLANK(A3690),"",C3690)</f>
        <v> FRA_recapture_algeria_desc:0 " "</v>
      </c>
    </row>
    <row r="3691" customFormat="false" ht="13.8" hidden="false" customHeight="false" outlineLevel="0" collapsed="false">
      <c r="A3691" s="1" t="s">
        <v>6931</v>
      </c>
      <c r="B3691" s="1" t="s">
        <v>6932</v>
      </c>
      <c r="C3691" s="1" t="str">
        <f aca="false">A3691 &amp;" " &amp;"""" &amp;B3691 &amp;""""</f>
        <v> FRA_operation_dragoon:0 "Operation Dragoner"</v>
      </c>
      <c r="D3691" s="1" t="str">
        <f aca="false">IF(ISBLANK(A3691),"",C3691)</f>
        <v> FRA_operation_dragoon:0 "Operation Dragoner"</v>
      </c>
    </row>
    <row r="3692" customFormat="false" ht="13.8" hidden="false" customHeight="false" outlineLevel="0" collapsed="false">
      <c r="A3692" s="1" t="s">
        <v>6933</v>
      </c>
      <c r="B3692" s="1" t="s">
        <v>911</v>
      </c>
      <c r="C3692" s="1" t="str">
        <f aca="false">A3692 &amp;" " &amp;"""" &amp;B3692 &amp;""""</f>
        <v> FRA_operation_dragoon_desc:0 " "</v>
      </c>
      <c r="D3692" s="1" t="str">
        <f aca="false">IF(ISBLANK(A3692),"",C3692)</f>
        <v> FRA_operation_dragoon_desc:0 " "</v>
      </c>
    </row>
    <row r="3693" customFormat="false" ht="13.8" hidden="false" customHeight="false" outlineLevel="0" collapsed="false">
      <c r="A3693" s="1" t="s">
        <v>6934</v>
      </c>
      <c r="B3693" s="1" t="s">
        <v>6935</v>
      </c>
      <c r="C3693" s="1" t="str">
        <f aca="false">A3693 &amp;" " &amp;"""" &amp;B3693 &amp;""""</f>
        <v>FRA_rebuilding_the_nation:0 "Wiederaufbau der Nation"</v>
      </c>
      <c r="D3693" s="1" t="str">
        <f aca="false">IF(ISBLANK(A3693),"",C3693)</f>
        <v>FRA_rebuilding_the_nation:0 "Wiederaufbau der Nation"</v>
      </c>
    </row>
    <row r="3694" customFormat="false" ht="13.8" hidden="false" customHeight="false" outlineLevel="0" collapsed="false">
      <c r="A3694" s="1" t="s">
        <v>6936</v>
      </c>
      <c r="B3694" s="1" t="s">
        <v>911</v>
      </c>
      <c r="C3694" s="1" t="str">
        <f aca="false">A3694 &amp;" " &amp;"""" &amp;B3694 &amp;""""</f>
        <v> FRA_rebuilding_the_nation_desc:0 " "</v>
      </c>
      <c r="D3694" s="1" t="str">
        <f aca="false">IF(ISBLANK(A3694),"",C3694)</f>
        <v> FRA_rebuilding_the_nation_desc:0 " "</v>
      </c>
    </row>
    <row r="3695" customFormat="false" ht="13.8" hidden="false" customHeight="false" outlineLevel="0" collapsed="false">
      <c r="A3695" s="1" t="s">
        <v>6937</v>
      </c>
      <c r="B3695" s="1" t="s">
        <v>6938</v>
      </c>
      <c r="C3695" s="1" t="str">
        <f aca="false">A3695 &amp;" " &amp;"""" &amp;B3695 &amp;""""</f>
        <v> FRA_rebuild_our_cities:0 "Wiederaufbau der Städte"</v>
      </c>
      <c r="D3695" s="1" t="str">
        <f aca="false">IF(ISBLANK(A3695),"",C3695)</f>
        <v> FRA_rebuild_our_cities:0 "Wiederaufbau der Städte"</v>
      </c>
    </row>
    <row r="3696" customFormat="false" ht="13.8" hidden="false" customHeight="false" outlineLevel="0" collapsed="false">
      <c r="A3696" s="1" t="s">
        <v>6939</v>
      </c>
      <c r="B3696" s="1" t="s">
        <v>911</v>
      </c>
      <c r="C3696" s="1" t="str">
        <f aca="false">A3696 &amp;" " &amp;"""" &amp;B3696 &amp;""""</f>
        <v> FRA_rebuild_our_cities_desc:0 " "</v>
      </c>
      <c r="D3696" s="1" t="str">
        <f aca="false">IF(ISBLANK(A3696),"",C3696)</f>
        <v> FRA_rebuild_our_cities_desc:0 " "</v>
      </c>
    </row>
    <row r="3697" customFormat="false" ht="13.8" hidden="false" customHeight="false" outlineLevel="0" collapsed="false">
      <c r="A3697" s="1" t="s">
        <v>6940</v>
      </c>
      <c r="B3697" s="1" t="s">
        <v>6941</v>
      </c>
      <c r="C3697" s="1" t="str">
        <f aca="false">A3697 &amp;" " &amp;"""" &amp;B3697 &amp;""""</f>
        <v> FRA_rebuild_our_factories:0 "Wiederaufbau der Fabriken"</v>
      </c>
      <c r="D3697" s="1" t="str">
        <f aca="false">IF(ISBLANK(A3697),"",C3697)</f>
        <v> FRA_rebuild_our_factories:0 "Wiederaufbau der Fabriken"</v>
      </c>
    </row>
    <row r="3698" customFormat="false" ht="13.8" hidden="false" customHeight="false" outlineLevel="0" collapsed="false">
      <c r="A3698" s="1" t="s">
        <v>6942</v>
      </c>
      <c r="B3698" s="1" t="s">
        <v>911</v>
      </c>
      <c r="C3698" s="1" t="str">
        <f aca="false">A3698 &amp;" " &amp;"""" &amp;B3698 &amp;""""</f>
        <v> FRA_rebuild_our_factories_desc:0 " "</v>
      </c>
      <c r="D3698" s="1" t="str">
        <f aca="false">IF(ISBLANK(A3698),"",C3698)</f>
        <v> FRA_rebuild_our_factories_desc:0 " "</v>
      </c>
    </row>
    <row r="3699" customFormat="false" ht="13.8" hidden="false" customHeight="false" outlineLevel="0" collapsed="false">
      <c r="A3699" s="1" t="s">
        <v>6943</v>
      </c>
      <c r="B3699" s="1" t="s">
        <v>6944</v>
      </c>
      <c r="C3699" s="1" t="str">
        <f aca="false">A3699 &amp;" " &amp;"""" &amp;B3699 &amp;""""</f>
        <v> FRA_rekindle_national_pride:0 "Den Nationalstolz wiederbeleben"</v>
      </c>
      <c r="D3699" s="1" t="str">
        <f aca="false">IF(ISBLANK(A3699),"",C3699)</f>
        <v> FRA_rekindle_national_pride:0 "Den Nationalstolz wiederbeleben"</v>
      </c>
    </row>
    <row r="3700" customFormat="false" ht="13.8" hidden="false" customHeight="false" outlineLevel="0" collapsed="false">
      <c r="A3700" s="1" t="s">
        <v>6945</v>
      </c>
      <c r="B3700" s="1" t="s">
        <v>911</v>
      </c>
      <c r="C3700" s="1" t="str">
        <f aca="false">A3700 &amp;" " &amp;"""" &amp;B3700 &amp;""""</f>
        <v> FRA_rekindle_national_pride_desc:0 " "</v>
      </c>
      <c r="D3700" s="1" t="str">
        <f aca="false">IF(ISBLANK(A3700),"",C3700)</f>
        <v> FRA_rekindle_national_pride_desc:0 " "</v>
      </c>
    </row>
    <row r="3701" customFormat="false" ht="13.8" hidden="false" customHeight="false" outlineLevel="0" collapsed="false">
      <c r="A3701" s="1" t="s">
        <v>6946</v>
      </c>
      <c r="B3701" s="1" t="s">
        <v>6947</v>
      </c>
      <c r="C3701" s="1" t="str">
        <f aca="false">A3701 &amp;" " &amp;"""" &amp;B3701 &amp;""""</f>
        <v> FRA_imprison_colaborators:0 "Faschistische Kollaborateure verhaften"</v>
      </c>
      <c r="D3701" s="1" t="str">
        <f aca="false">IF(ISBLANK(A3701),"",C3701)</f>
        <v> FRA_imprison_colaborators:0 "Faschistische Kollaborateure verhaften"</v>
      </c>
    </row>
    <row r="3702" customFormat="false" ht="13.8" hidden="false" customHeight="false" outlineLevel="0" collapsed="false">
      <c r="A3702" s="1" t="s">
        <v>6948</v>
      </c>
      <c r="B3702" s="1" t="s">
        <v>911</v>
      </c>
      <c r="C3702" s="1" t="str">
        <f aca="false">A3702 &amp;" " &amp;"""" &amp;B3702 &amp;""""</f>
        <v> FRA_imprison_colaborators_desc:0 " "</v>
      </c>
      <c r="D3702" s="1" t="str">
        <f aca="false">IF(ISBLANK(A3702),"",C3702)</f>
        <v> FRA_imprison_colaborators_desc:0 " "</v>
      </c>
    </row>
    <row r="3703" customFormat="false" ht="13.8" hidden="false" customHeight="false" outlineLevel="0" collapsed="false">
      <c r="A3703" s="1" t="s">
        <v>6949</v>
      </c>
      <c r="B3703" s="1" t="s">
        <v>6950</v>
      </c>
      <c r="C3703" s="1" t="str">
        <f aca="false">A3703 &amp;" " &amp;"""" &amp;B3703 &amp;""""</f>
        <v> FRA_turn_on_the_communists:0 "Schalten Sie die Kommunisten ein"</v>
      </c>
      <c r="D3703" s="1" t="str">
        <f aca="false">IF(ISBLANK(A3703),"",C3703)</f>
        <v> FRA_turn_on_the_communists:0 "Schalten Sie die Kommunisten ein"</v>
      </c>
    </row>
    <row r="3704" customFormat="false" ht="13.8" hidden="false" customHeight="false" outlineLevel="0" collapsed="false">
      <c r="A3704" s="1" t="s">
        <v>6951</v>
      </c>
      <c r="B3704" s="1" t="s">
        <v>911</v>
      </c>
      <c r="C3704" s="1" t="str">
        <f aca="false">A3704 &amp;" " &amp;"""" &amp;B3704 &amp;""""</f>
        <v> FRA_turn_on_the_communists_desc:0 " "</v>
      </c>
      <c r="D3704" s="1" t="str">
        <f aca="false">IF(ISBLANK(A3704),"",C3704)</f>
        <v> FRA_turn_on_the_communists_desc:0 " "</v>
      </c>
    </row>
    <row r="3705" customFormat="false" ht="13.8" hidden="false" customHeight="false" outlineLevel="0" collapsed="false">
      <c r="A3705" s="1" t="s">
        <v>6952</v>
      </c>
      <c r="B3705" s="1" t="s">
        <v>6953</v>
      </c>
      <c r="C3705" s="1" t="str">
        <f aca="false">A3705 &amp;" " &amp;"""" &amp;B3705 &amp;""""</f>
        <v> FRA_regain_colonial_control:0 "Koloniale Kontrolle zurückgewinnen"</v>
      </c>
      <c r="D3705" s="1" t="str">
        <f aca="false">IF(ISBLANK(A3705),"",C3705)</f>
        <v> FRA_regain_colonial_control:0 "Koloniale Kontrolle zurückgewinnen"</v>
      </c>
    </row>
    <row r="3706" customFormat="false" ht="13.8" hidden="false" customHeight="false" outlineLevel="0" collapsed="false">
      <c r="A3706" s="1" t="s">
        <v>6954</v>
      </c>
      <c r="B3706" s="1" t="s">
        <v>911</v>
      </c>
      <c r="C3706" s="1" t="str">
        <f aca="false">A3706 &amp;" " &amp;"""" &amp;B3706 &amp;""""</f>
        <v> FRA_regain_colonial_control_desc:0 " "</v>
      </c>
      <c r="D3706" s="1" t="str">
        <f aca="false">IF(ISBLANK(A3706),"",C3706)</f>
        <v> FRA_regain_colonial_control_desc:0 " "</v>
      </c>
    </row>
    <row r="3707" customFormat="false" ht="13.8" hidden="false" customHeight="false" outlineLevel="0" collapsed="false">
      <c r="A3707" s="1" t="s">
        <v>6955</v>
      </c>
      <c r="B3707" s="1" t="s">
        <v>6956</v>
      </c>
      <c r="C3707" s="1" t="str">
        <f aca="false">A3707 &amp;" " &amp;"""" &amp;B3707 &amp;""""</f>
        <v> FRA_control_syria:0 "Syrien reintegrieren"</v>
      </c>
      <c r="D3707" s="1" t="str">
        <f aca="false">IF(ISBLANK(A3707),"",C3707)</f>
        <v> FRA_control_syria:0 "Syrien reintegrieren"</v>
      </c>
    </row>
    <row r="3708" customFormat="false" ht="13.8" hidden="false" customHeight="false" outlineLevel="0" collapsed="false">
      <c r="A3708" s="1" t="s">
        <v>6957</v>
      </c>
      <c r="B3708" s="1" t="s">
        <v>911</v>
      </c>
      <c r="C3708" s="1" t="str">
        <f aca="false">A3708 &amp;" " &amp;"""" &amp;B3708 &amp;""""</f>
        <v> FRA_control_syria_desc:0 " "</v>
      </c>
      <c r="D3708" s="1" t="str">
        <f aca="false">IF(ISBLANK(A3708),"",C3708)</f>
        <v> FRA_control_syria_desc:0 " "</v>
      </c>
    </row>
    <row r="3709" customFormat="false" ht="13.8" hidden="false" customHeight="false" outlineLevel="0" collapsed="false">
      <c r="A3709" s="1" t="s">
        <v>6958</v>
      </c>
      <c r="B3709" s="1" t="s">
        <v>6959</v>
      </c>
      <c r="C3709" s="1" t="str">
        <f aca="false">A3709 &amp;" " &amp;"""" &amp;B3709 &amp;""""</f>
        <v> FRA_liberate_syria:0 "Syrien befreien"</v>
      </c>
      <c r="D3709" s="1" t="str">
        <f aca="false">IF(ISBLANK(A3709),"",C3709)</f>
        <v> FRA_liberate_syria:0 "Syrien befreien"</v>
      </c>
    </row>
    <row r="3710" customFormat="false" ht="13.8" hidden="false" customHeight="false" outlineLevel="0" collapsed="false">
      <c r="A3710" s="1" t="s">
        <v>6960</v>
      </c>
      <c r="B3710" s="1" t="s">
        <v>911</v>
      </c>
      <c r="C3710" s="1" t="str">
        <f aca="false">A3710 &amp;" " &amp;"""" &amp;B3710 &amp;""""</f>
        <v> FRA_liberate_syria_desc:0 " "</v>
      </c>
      <c r="D3710" s="1" t="str">
        <f aca="false">IF(ISBLANK(A3710),"",C3710)</f>
        <v> FRA_liberate_syria_desc:0 " "</v>
      </c>
    </row>
    <row r="3711" customFormat="false" ht="13.8" hidden="false" customHeight="false" outlineLevel="0" collapsed="false">
      <c r="A3711" s="1" t="s">
        <v>6961</v>
      </c>
      <c r="B3711" s="1" t="s">
        <v>6837</v>
      </c>
      <c r="C3711" s="1" t="str">
        <f aca="false">A3711 &amp;" " &amp;"""" &amp;B3711 &amp;""""</f>
        <v> FRA_control_vietnam:0 "Wiedereingliederung von Indochina"</v>
      </c>
      <c r="D3711" s="1" t="str">
        <f aca="false">IF(ISBLANK(A3711),"",C3711)</f>
        <v> FRA_control_vietnam:0 "Wiedereingliederung von Indochina"</v>
      </c>
    </row>
    <row r="3712" customFormat="false" ht="13.8" hidden="false" customHeight="false" outlineLevel="0" collapsed="false">
      <c r="A3712" s="1" t="s">
        <v>6962</v>
      </c>
      <c r="B3712" s="1" t="s">
        <v>911</v>
      </c>
      <c r="C3712" s="1" t="str">
        <f aca="false">A3712 &amp;" " &amp;"""" &amp;B3712 &amp;""""</f>
        <v> FRA_control_vietnam_desc:0 " "</v>
      </c>
      <c r="D3712" s="1" t="str">
        <f aca="false">IF(ISBLANK(A3712),"",C3712)</f>
        <v> FRA_control_vietnam_desc:0 " "</v>
      </c>
    </row>
    <row r="3713" customFormat="false" ht="13.8" hidden="false" customHeight="false" outlineLevel="0" collapsed="false">
      <c r="A3713" s="1" t="s">
        <v>6963</v>
      </c>
      <c r="B3713" s="1" t="s">
        <v>6964</v>
      </c>
      <c r="C3713" s="1" t="str">
        <f aca="false">A3713 &amp;" " &amp;"""" &amp;B3713 &amp;""""</f>
        <v> FRA_liberate_vietnam:0 "Befreiung Indochinas"</v>
      </c>
      <c r="D3713" s="1" t="str">
        <f aca="false">IF(ISBLANK(A3713),"",C3713)</f>
        <v> FRA_liberate_vietnam:0 "Befreiung Indochinas"</v>
      </c>
    </row>
    <row r="3714" customFormat="false" ht="13.8" hidden="false" customHeight="false" outlineLevel="0" collapsed="false">
      <c r="A3714" s="1" t="s">
        <v>6965</v>
      </c>
      <c r="B3714" s="1" t="s">
        <v>911</v>
      </c>
      <c r="C3714" s="1" t="str">
        <f aca="false">A3714 &amp;" " &amp;"""" &amp;B3714 &amp;""""</f>
        <v> FRA_liberate_vietnam_desc:0 " "</v>
      </c>
      <c r="D3714" s="1" t="str">
        <f aca="false">IF(ISBLANK(A3714),"",C3714)</f>
        <v> FRA_liberate_vietnam_desc:0 " "</v>
      </c>
    </row>
    <row r="3715" customFormat="false" ht="13.8" hidden="false" customHeight="false" outlineLevel="0" collapsed="false">
      <c r="A3715" s="1" t="s">
        <v>6966</v>
      </c>
      <c r="C3715" s="1" t="str">
        <f aca="false">A3715 &amp;" " &amp;"""" &amp;B3715 &amp;""""</f>
        <v> ########## JAP ########## ""</v>
      </c>
      <c r="D3715" s="1" t="str">
        <f aca="false">IF(ISBLANK(A3715),"",C3715)</f>
        <v> ########## JAP ########## ""</v>
      </c>
    </row>
    <row r="3716" customFormat="false" ht="13.8" hidden="false" customHeight="false" outlineLevel="0" collapsed="false">
      <c r="A3716" s="1" t="s">
        <v>6967</v>
      </c>
      <c r="C3716" s="1" t="str">
        <f aca="false">A3716 &amp;" " &amp;"""" &amp;B3716 &amp;""""</f>
        <v> # JAP Focuses ""</v>
      </c>
      <c r="D3716" s="1" t="str">
        <f aca="false">IF(ISBLANK(A3716),"",C3716)</f>
        <v> # JAP Focuses ""</v>
      </c>
    </row>
    <row r="3717" customFormat="false" ht="13.8" hidden="false" customHeight="false" outlineLevel="0" collapsed="false">
      <c r="A3717" s="1" t="s">
        <v>6968</v>
      </c>
      <c r="B3717" s="1" t="s">
        <v>6969</v>
      </c>
      <c r="C3717" s="1" t="str">
        <f aca="false">A3717 &amp;" " &amp;"""" &amp;B3717 &amp;""""</f>
        <v> strike_usa_focus:5 "Streikt die USA!"</v>
      </c>
      <c r="D3717" s="1" t="str">
        <f aca="false">IF(ISBLANK(A3717),"",C3717)</f>
        <v> strike_usa_focus:5 "Streikt die USA!"</v>
      </c>
    </row>
    <row r="3718" customFormat="false" ht="13.8" hidden="false" customHeight="false" outlineLevel="0" collapsed="false">
      <c r="A3718" s="1" t="s">
        <v>6970</v>
      </c>
      <c r="B3718" s="1" t="s">
        <v>6971</v>
      </c>
      <c r="C3718" s="1" t="str">
        <f aca="false">A3718 &amp;" " &amp;"""" &amp;B3718 &amp;""""</f>
        <v> strike_usa_focus_desc:5 "Die perfiden Amerikaner haben uns in der Hand und kontrollieren unsere Versorgung mit Öl und anderen dringend benötigten Ressourcen. Ihre Industrie ist der unseren weit überlegen, wenn wir also zuschlagen, dann am besten richtig! Wir können nicht hoffen, einen längeren Krieg gegen die USA zu gewinnen..."</v>
      </c>
      <c r="D3718" s="1" t="str">
        <f aca="false">IF(ISBLANK(A3718),"",C3718)</f>
        <v> strike_usa_focus_desc:5 "Die perfiden Amerikaner haben uns in der Hand und kontrollieren unsere Versorgung mit Öl und anderen dringend benötigten Ressourcen. Ihre Industrie ist der unseren weit überlegen, wenn wir also zuschlagen, dann am besten richtig! Wir können nicht hoffen, einen längeren Krieg gegen die USA zu gewinnen..."</v>
      </c>
    </row>
    <row r="3719" customFormat="false" ht="13.8" hidden="false" customHeight="false" outlineLevel="0" collapsed="false">
      <c r="A3719" s="1" t="s">
        <v>6972</v>
      </c>
      <c r="B3719" s="1" t="s">
        <v>6973</v>
      </c>
      <c r="C3719" s="1" t="str">
        <f aca="false">A3719 &amp;" " &amp;"""" &amp;B3719 &amp;""""</f>
        <v> chinese_puppet_focus:5 "Chinesische Marionette"</v>
      </c>
      <c r="D3719" s="1" t="str">
        <f aca="false">IF(ISBLANK(A3719),"",C3719)</f>
        <v> chinese_puppet_focus:5 "Chinesische Marionette"</v>
      </c>
    </row>
    <row r="3720" customFormat="false" ht="13.8" hidden="false" customHeight="false" outlineLevel="0" collapsed="false">
      <c r="A3720" s="1" t="s">
        <v>6974</v>
      </c>
      <c r="B3720" s="1" t="s">
        <v>6975</v>
      </c>
      <c r="C3720" s="1" t="str">
        <f aca="false">A3720 &amp;" " &amp;"""" &amp;B3720 &amp;""""</f>
        <v> chinese_puppet_focus_desc:1 "China hat bewiesen, dass es einen Krieg mit uns vermeiden will. Vielleicht betrachten ihre Führer die interne Spaltung als größere Bedrohung. Wir könnten ihnen als Untertanen in der ostasiatischen Wohlstandssphäre unseren Schutz vor Kommunisten und Warlords anbieten."</v>
      </c>
      <c r="D3720" s="1" t="str">
        <f aca="false">IF(ISBLANK(A3720),"",C3720)</f>
        <v> chinese_puppet_focus_desc:1 "China hat bewiesen, dass es einen Krieg mit uns vermeiden will. Vielleicht betrachten ihre Führer die interne Spaltung als größere Bedrohung. Wir könnten ihnen als Untertanen in der ostasiatischen Wohlstandssphäre unseren Schutz vor Kommunisten und Warlords anbieten."</v>
      </c>
    </row>
    <row r="3721" customFormat="false" ht="13.8" hidden="false" customHeight="false" outlineLevel="0" collapsed="false">
      <c r="A3721" s="1" t="s">
        <v>6976</v>
      </c>
      <c r="B3721" s="1" t="s">
        <v>6977</v>
      </c>
      <c r="C3721" s="1" t="str">
        <f aca="false">A3721 &amp;" " &amp;"""" &amp;B3721 &amp;""""</f>
        <v> chinese_war_focus:5 "Krieg mit China"</v>
      </c>
      <c r="D3721" s="1" t="str">
        <f aca="false">IF(ISBLANK(A3721),"",C3721)</f>
        <v> chinese_war_focus:5 "Krieg mit China"</v>
      </c>
    </row>
    <row r="3722" customFormat="false" ht="13.8" hidden="false" customHeight="false" outlineLevel="0" collapsed="false">
      <c r="A3722" s="1" t="s">
        <v>6978</v>
      </c>
      <c r="B3722" s="1" t="s">
        <v>6979</v>
      </c>
      <c r="C3722" s="1" t="str">
        <f aca="false">A3722 &amp;" " &amp;"""" &amp;B3722 &amp;""""</f>
        <v> chinese_war_focus_desc:5 "Der Zwischenfall an der Marco-Polo-Brücke hat gezeigt, dass die Chinesen nicht an einer Zusammenarbeit interessiert sind. Angesichts der zunehmenden Spannungen, die den darauf folgenden Waffenstillstand bedrohen, könnte ein Krieg das einzige Mittel sein, um die chinesische Nation zur Ordnung zu bringen."</v>
      </c>
      <c r="D3722" s="1" t="str">
        <f aca="false">IF(ISBLANK(A3722),"",C3722)</f>
        <v> chinese_war_focus_desc:5 "Der Zwischenfall an der Marco-Polo-Brücke hat gezeigt, dass die Chinesen nicht an einer Zusammenarbeit interessiert sind. Angesichts der zunehmenden Spannungen, die den darauf folgenden Waffenstillstand bedrohen, könnte ein Krieg das einzige Mittel sein, um die chinesische Nation zur Ordnung zu bringen."</v>
      </c>
    </row>
    <row r="3723" customFormat="false" ht="13.8" hidden="false" customHeight="false" outlineLevel="0" collapsed="false">
      <c r="A3723" s="1" t="s">
        <v>6980</v>
      </c>
      <c r="B3723" s="1" t="s">
        <v>6981</v>
      </c>
      <c r="C3723" s="1" t="str">
        <f aca="false">A3723 &amp;" " &amp;"""" &amp;B3723 &amp;""""</f>
        <v> subdue_warlords_focus:5 "Unterwerfung der Warlords"</v>
      </c>
      <c r="D3723" s="1" t="str">
        <f aca="false">IF(ISBLANK(A3723),"",C3723)</f>
        <v> subdue_warlords_focus:5 "Unterwerfung der Warlords"</v>
      </c>
    </row>
    <row r="3724" customFormat="false" ht="13.8" hidden="false" customHeight="false" outlineLevel="0" collapsed="false">
      <c r="A3724" s="1" t="s">
        <v>6982</v>
      </c>
      <c r="B3724" s="1" t="s">
        <v>6983</v>
      </c>
      <c r="C3724" s="1" t="str">
        <f aca="false">A3724 &amp;" " &amp;"""" &amp;B3724 &amp;""""</f>
        <v> subdue_warlords_focus_desc:5 "Die Chinesen haben zugelassen, dass ihr einst stolzes Reich von Radikalen und Militärcliquen in Schutt und Asche gelegt wurde. Das japanische Kaiserreich wird solche Spaltungen nicht dulden, auch nicht unter seinen Untertanen."</v>
      </c>
      <c r="D3724" s="1" t="str">
        <f aca="false">IF(ISBLANK(A3724),"",C3724)</f>
        <v> subdue_warlords_focus_desc:5 "Die Chinesen haben zugelassen, dass ihr einst stolzes Reich von Radikalen und Militärcliquen in Schutt und Asche gelegt wurde. Das japanische Kaiserreich wird solche Spaltungen nicht dulden, auch nicht unter seinen Untertanen."</v>
      </c>
    </row>
    <row r="3725" customFormat="false" ht="13.8" hidden="false" customHeight="false" outlineLevel="0" collapsed="false">
      <c r="A3725" s="1" t="s">
        <v>6984</v>
      </c>
      <c r="B3725" s="1" t="s">
        <v>6985</v>
      </c>
      <c r="C3725" s="1" t="str">
        <f aca="false">A3725 &amp;" " &amp;"""" &amp;B3725 &amp;""""</f>
        <v> oust_germans_focus:5 "Abbruch der deutsch-chinesischen Beziehungen"</v>
      </c>
      <c r="D3725" s="1" t="str">
        <f aca="false">IF(ISBLANK(A3725),"",C3725)</f>
        <v> oust_germans_focus:5 "Abbruch der deutsch-chinesischen Beziehungen"</v>
      </c>
    </row>
    <row r="3726" customFormat="false" ht="13.8" hidden="false" customHeight="false" outlineLevel="0" collapsed="false">
      <c r="A3726" s="1" t="s">
        <v>6986</v>
      </c>
      <c r="B3726" s="1" t="s">
        <v>6987</v>
      </c>
      <c r="C3726" s="1" t="str">
        <f aca="false">A3726 &amp;" " &amp;"""" &amp;B3726 &amp;""""</f>
        <v> oust_germans_focus_desc:5 "Deutsche Militärberater sind mindestens seit den zwanziger Jahren in China präsent und haben die Kuomintang entscheidend unterstützt. Dies kann nicht länger toleriert werden. Wir sind im Recht, wenn wir den sofortigen Abzug aller deutschen Unterstützung für die Chinesen fordern. Es ist an der Zeit, dass sich die Deutschen für eine Seite entscheiden."</v>
      </c>
      <c r="D3726" s="1" t="str">
        <f aca="false">IF(ISBLANK(A3726),"",C3726)</f>
        <v> oust_germans_focus_desc:5 "Deutsche Militärberater sind mindestens seit den zwanziger Jahren in China präsent und haben die Kuomintang entscheidend unterstützt. Dies kann nicht länger toleriert werden. Wir sind im Recht, wenn wir den sofortigen Abzug aller deutschen Unterstützung für die Chinesen fordern. Es ist an der Zeit, dass sich die Deutschen für eine Seite entscheiden."</v>
      </c>
    </row>
    <row r="3727" customFormat="false" ht="13.8" hidden="false" customHeight="false" outlineLevel="0" collapsed="false">
      <c r="A3727" s="1" t="s">
        <v>6988</v>
      </c>
      <c r="B3727" s="1" t="s">
        <v>6989</v>
      </c>
      <c r="C3727" s="1" t="str">
        <f aca="false">A3727 &amp;" " &amp;"""" &amp;B3727 &amp;""""</f>
        <v> found_own_faction_focus:5 "Unsere Fraktion gründen"</v>
      </c>
      <c r="D3727" s="1" t="str">
        <f aca="false">IF(ISBLANK(A3727),"",C3727)</f>
        <v> found_own_faction_focus:5 "Unsere Fraktion gründen"</v>
      </c>
    </row>
    <row r="3728" customFormat="false" ht="13.8" hidden="false" customHeight="false" outlineLevel="0" collapsed="false">
      <c r="A3728" s="1" t="s">
        <v>6990</v>
      </c>
      <c r="B3728" s="1" t="s">
        <v>6991</v>
      </c>
      <c r="C3728" s="1" t="str">
        <f aca="false">A3728 &amp;" " &amp;"""" &amp;B3728 &amp;""""</f>
        <v> found_own_faction_focus_desc:5 "Wir haben bereits Anstrengungen unternommen, um die "Greater East Asia Co-Prosperity Sphere" zu schaffen. Um einen dauerhaften Sieg zu gewährleisten, muss Japan stark genug sein, um in Asien und darüber hinaus allein zu führen."</v>
      </c>
      <c r="D3728" s="1" t="str">
        <f aca="false">IF(ISBLANK(A3728),"",C3728)</f>
        <v> found_own_faction_focus_desc:5 "Wir haben bereits Anstrengungen unternommen, um die "Greater East Asia Co-Prosperity Sphere" zu schaffen. Um einen dauerhaften Sieg zu gewährleisten, muss Japan stark genug sein, um in Asien und darüber hinaus allein zu führen."</v>
      </c>
    </row>
    <row r="3729" customFormat="false" ht="13.8" hidden="false" customHeight="false" outlineLevel="0" collapsed="false">
      <c r="A3729" s="1" t="s">
        <v>6992</v>
      </c>
      <c r="B3729" s="1" t="s">
        <v>6993</v>
      </c>
      <c r="C3729" s="1" t="str">
        <f aca="false">A3729 &amp;" " &amp;"""" &amp;B3729 &amp;""""</f>
        <v> axis_leanings_focus:5 "Ausrichtung der Achsenmächte"</v>
      </c>
      <c r="D3729" s="1" t="str">
        <f aca="false">IF(ISBLANK(A3729),"",C3729)</f>
        <v> axis_leanings_focus:5 "Ausrichtung der Achsenmächte"</v>
      </c>
    </row>
    <row r="3730" customFormat="false" ht="13.8" hidden="false" customHeight="false" outlineLevel="0" collapsed="false">
      <c r="A3730" s="1" t="s">
        <v>6994</v>
      </c>
      <c r="B3730" s="1" t="s">
        <v>6995</v>
      </c>
      <c r="C3730" s="1" t="str">
        <f aca="false">A3730 &amp;" " &amp;"""" &amp;B3730 &amp;""""</f>
        <v> axis_leanings_focus_desc:5 "Wir haben viele gemeinsame Interessen und Werte mit dem neuen Deutschland, das eine Machtbasis in Europa aufbaut. Wenn wir uns mit ihnen verbünden, hätten wir einen mächtigen Freund, der weit genug entfernt ist, um unsere Herrschaft in Asien nicht zu gefährden."</v>
      </c>
      <c r="D3730" s="1" t="str">
        <f aca="false">IF(ISBLANK(A3730),"",C3730)</f>
        <v> axis_leanings_focus_desc:5 "Wir haben viele gemeinsame Interessen und Werte mit dem neuen Deutschland, das eine Machtbasis in Europa aufbaut. Wenn wir uns mit ihnen verbünden, hätten wir einen mächtigen Freund, der weit genug entfernt ist, um unsere Herrschaft in Asien nicht zu gefährden."</v>
      </c>
    </row>
    <row r="3731" customFormat="false" ht="13.8" hidden="false" customHeight="false" outlineLevel="0" collapsed="false">
      <c r="A3731" s="1" t="s">
        <v>6996</v>
      </c>
      <c r="B3731" s="1" t="s">
        <v>6997</v>
      </c>
      <c r="C3731" s="1" t="str">
        <f aca="false">A3731 &amp;" " &amp;"""" &amp;B3731 &amp;""""</f>
        <v> subvert_india_focus:5 "Indische Nationalarmee"</v>
      </c>
      <c r="D3731" s="1" t="str">
        <f aca="false">IF(ISBLANK(A3731),"",C3731)</f>
        <v> subvert_india_focus:5 "Indische Nationalarmee"</v>
      </c>
    </row>
    <row r="3732" customFormat="false" ht="13.8" hidden="false" customHeight="false" outlineLevel="0" collapsed="false">
      <c r="A3732" s="1" t="s">
        <v>6998</v>
      </c>
      <c r="B3732" s="1" t="s">
        <v>6999</v>
      </c>
      <c r="C3732" s="1" t="str">
        <f aca="false">A3732 &amp;" " &amp;"""" &amp;B3732 &amp;""""</f>
        <v> subvert_india_focus_desc:5 "Wenn Großbritannien unsere Bemühungen um den Aufbau eines Imperiums beurteilt, werden wir ihnen zeigen, dass ihr eigenes Reich bereits zerbröckelt. Indische Kriegsgefangene und Auswanderer werden die Grundlage einer Bewegung bilden, die das britische Raj stürzen kann."</v>
      </c>
      <c r="D3732" s="1" t="str">
        <f aca="false">IF(ISBLANK(A3732),"",C3732)</f>
        <v> subvert_india_focus_desc:5 "Wenn Großbritannien unsere Bemühungen um den Aufbau eines Imperiums beurteilt, werden wir ihnen zeigen, dass ihr eigenes Reich bereits zerbröckelt. Indische Kriegsgefangene und Auswanderer werden die Grundlage einer Bewegung bilden, die das britische Raj stürzen kann."</v>
      </c>
    </row>
    <row r="3733" customFormat="false" ht="13.8" hidden="false" customHeight="false" outlineLevel="0" collapsed="false">
      <c r="A3733" s="1" t="s">
        <v>7000</v>
      </c>
      <c r="B3733" s="1" t="s">
        <v>7001</v>
      </c>
      <c r="C3733" s="1" t="str">
        <f aca="false">A3733 &amp;" " &amp;"""" &amp;B3733 &amp;""""</f>
        <v> jap_improved_sprit_focus:5 "Verbesserter Nationalgeist"</v>
      </c>
      <c r="D3733" s="1" t="str">
        <f aca="false">IF(ISBLANK(A3733),"",C3733)</f>
        <v> jap_improved_sprit_focus:5 "Verbesserter Nationalgeist"</v>
      </c>
    </row>
    <row r="3734" customFormat="false" ht="13.8" hidden="false" customHeight="false" outlineLevel="0" collapsed="false">
      <c r="A3734" s="1" t="s">
        <v>7002</v>
      </c>
      <c r="B3734" s="1" t="s">
        <v>7003</v>
      </c>
      <c r="C3734" s="1" t="str">
        <f aca="false">A3734 &amp;" " &amp;"""" &amp;B3734 &amp;""""</f>
        <v> jap_improved_sprit_focus_desc:5 "Der Nationalstolz und die Unterstützung für den Krieg überwältigt jeden Untertan des Kaisers und treibt ihn zu immer größerer Hingabe!"</v>
      </c>
      <c r="D3734" s="1" t="str">
        <f aca="false">IF(ISBLANK(A3734),"",C3734)</f>
        <v> jap_improved_sprit_focus_desc:5 "Der Nationalstolz und die Unterstützung für den Krieg überwältigt jeden Untertan des Kaisers und treibt ihn zu immer größerer Hingabe!"</v>
      </c>
    </row>
    <row r="3735" customFormat="false" ht="13.8" hidden="false" customHeight="false" outlineLevel="0" collapsed="false">
      <c r="A3735" s="1" t="s">
        <v>7004</v>
      </c>
      <c r="B3735" s="1" t="s">
        <v>7005</v>
      </c>
      <c r="C3735" s="1" t="str">
        <f aca="false">A3735 &amp;" " &amp;"""" &amp;B3735 &amp;""""</f>
        <v> befriend_siam_focus:5 "Freundschaft mit Siam"</v>
      </c>
      <c r="D3735" s="1" t="str">
        <f aca="false">IF(ISBLANK(A3735),"",C3735)</f>
        <v> befriend_siam_focus:5 "Freundschaft mit Siam"</v>
      </c>
    </row>
    <row r="3736" customFormat="false" ht="13.8" hidden="false" customHeight="false" outlineLevel="0" collapsed="false">
      <c r="A3736" s="1" t="s">
        <v>7006</v>
      </c>
      <c r="B3736" s="1" t="s">
        <v>7007</v>
      </c>
      <c r="C3736" s="1" t="str">
        <f aca="false">A3736 &amp;" " &amp;"""" &amp;B3736 &amp;""""</f>
        <v> befriend_siam_focus_desc:5 "Siam hat sich der europäischen Kolonisierung entzogen und ist es nicht gewohnt, eine unterworfene Nation zu sein. Anstatt sie zu unterjochen, sollten wir sie davon überzeugen, mit uns zu kooperieren, damit das auch so bleibt."</v>
      </c>
      <c r="D3736" s="1" t="str">
        <f aca="false">IF(ISBLANK(A3736),"",C3736)</f>
        <v> befriend_siam_focus_desc:5 "Siam hat sich der europäischen Kolonisierung entzogen und ist es nicht gewohnt, eine unterworfene Nation zu sein. Anstatt sie zu unterjochen, sollten wir sie davon überzeugen, mit uns zu kooperieren, damit das auch so bleibt."</v>
      </c>
    </row>
    <row r="3737" customFormat="false" ht="13.8" hidden="false" customHeight="false" outlineLevel="0" collapsed="false">
      <c r="A3737" s="1" t="s">
        <v>7008</v>
      </c>
      <c r="B3737" s="1" t="s">
        <v>2828</v>
      </c>
      <c r="C3737" s="1" t="str">
        <f aca="false">A3737 &amp;" " &amp;"""" &amp;B3737 &amp;""""</f>
        <v> army_primancy_focus:5 "Vorrang der Armee"</v>
      </c>
      <c r="D3737" s="1" t="str">
        <f aca="false">IF(ISBLANK(A3737),"",C3737)</f>
        <v> army_primancy_focus:5 "Vorrang der Armee"</v>
      </c>
    </row>
    <row r="3738" customFormat="false" ht="13.8" hidden="false" customHeight="false" outlineLevel="0" collapsed="false">
      <c r="A3738" s="1" t="s">
        <v>7009</v>
      </c>
      <c r="B3738" s="1" t="s">
        <v>7010</v>
      </c>
      <c r="C3738" s="1" t="str">
        <f aca="false">A3738 &amp;" " &amp;"""" &amp;B3738 &amp;""""</f>
        <v> army_primancy_focus_desc:5 "Von den beiden Hauptstreitkräften ist das Heer wirklich der starke rechte Arm des Reiches! Ihre Fähigkeit, Boden zu erobern und zu halten, überwiegt bei weitem die geringeren Leistungen, die die Marine erbringen kann. Wenn man diese einfache, selbstverständliche Tatsache anerkennt und dem Heer mehr Ressourcen zur Verfügung stellt, sind die Möglichkeiten grenzenlos."</v>
      </c>
      <c r="D3738" s="1" t="str">
        <f aca="false">IF(ISBLANK(A3738),"",C3738)</f>
        <v> army_primancy_focus_desc:5 "Von den beiden Hauptstreitkräften ist das Heer wirklich der starke rechte Arm des Reiches! Ihre Fähigkeit, Boden zu erobern und zu halten, überwiegt bei weitem die geringeren Leistungen, die die Marine erbringen kann. Wenn man diese einfache, selbstverständliche Tatsache anerkennt und dem Heer mehr Ressourcen zur Verfügung stellt, sind die Möglichkeiten grenzenlos."</v>
      </c>
    </row>
    <row r="3739" customFormat="false" ht="13.8" hidden="false" customHeight="false" outlineLevel="0" collapsed="false">
      <c r="A3739" s="1" t="s">
        <v>7011</v>
      </c>
      <c r="B3739" s="1" t="s">
        <v>7012</v>
      </c>
      <c r="C3739" s="1" t="str">
        <f aca="false">A3739 &amp;" " &amp;"""" &amp;B3739 &amp;""""</f>
        <v> JAP_army_primancy_focus_bypass_tt:5 "Nicht genügend Bauplätze für §YMilitärische Fabriken§! im Heimatgebiet."</v>
      </c>
      <c r="D3739" s="1" t="str">
        <f aca="false">IF(ISBLANK(A3739),"",C3739)</f>
        <v> JAP_army_primancy_focus_bypass_tt:5 "Nicht genügend Bauplätze für §YMilitärische Fabriken§! im Heimatgebiet."</v>
      </c>
    </row>
    <row r="3740" customFormat="false" ht="13.8" hidden="false" customHeight="false" outlineLevel="0" collapsed="false">
      <c r="C3740" s="1" t="str">
        <f aca="false">A3740 &amp;" " &amp;"""" &amp;B3740 &amp;""""</f>
        <v> ""</v>
      </c>
      <c r="D3740" s="1" t="str">
        <f aca="false">IF(ISBLANK(A3740),"",C3740)</f>
        <v/>
      </c>
    </row>
    <row r="3741" customFormat="false" ht="13.8" hidden="false" customHeight="false" outlineLevel="0" collapsed="false">
      <c r="A3741" s="1" t="s">
        <v>7013</v>
      </c>
      <c r="B3741" s="1" t="s">
        <v>7014</v>
      </c>
      <c r="C3741" s="1" t="str">
        <f aca="false">A3741 &amp;" " &amp;"""" &amp;B3741 &amp;""""</f>
        <v> add_cv_planes_tt:5 "Fügt 48 §YCV-Jäger§! hinzu. Außerdem werden entweder 36 §YCV-NAV-Bomber§!, §Y36 CV-CAS-Bomber§! oder §GBOTH§! hinzugefügt, je nachdem, was Sie erforscht haben."</v>
      </c>
      <c r="D3741" s="1" t="str">
        <f aca="false">IF(ISBLANK(A3741),"",C3741)</f>
        <v> add_cv_planes_tt:5 "Fügt 48 §YCV-Jäger§! hinzu. Außerdem werden entweder 36 §YCV-NAV-Bomber§!, §Y36 CV-CAS-Bomber§! oder §GBOTH§! hinzugefügt, je nachdem, was Sie erforscht haben."</v>
      </c>
    </row>
    <row r="3742" customFormat="false" ht="13.8" hidden="false" customHeight="false" outlineLevel="0" collapsed="false">
      <c r="A3742" s="1" t="s">
        <v>7015</v>
      </c>
      <c r="B3742" s="1" t="s">
        <v>7016</v>
      </c>
      <c r="C3742" s="1" t="str">
        <f aca="false">A3742 &amp;" " &amp;"""" &amp;B3742 &amp;""""</f>
        <v> jap_samurai_return:5 "Das Erbe der Samurai wiederbeleben"</v>
      </c>
      <c r="D3742" s="1" t="str">
        <f aca="false">IF(ISBLANK(A3742),"",C3742)</f>
        <v> jap_samurai_return:5 "Das Erbe der Samurai wiederbeleben"</v>
      </c>
    </row>
    <row r="3743" customFormat="false" ht="13.8" hidden="false" customHeight="false" outlineLevel="0" collapsed="false">
      <c r="A3743" s="1" t="s">
        <v>7017</v>
      </c>
      <c r="B3743" s="1" t="s">
        <v>7018</v>
      </c>
      <c r="C3743" s="1" t="str">
        <f aca="false">A3743 &amp;" " &amp;"""" &amp;B3743 &amp;""""</f>
        <v> jap_samurai_return_desc:5 "Die legendären Samurai-Linien erhalten ihre Privilegien und ihren Status zurück!"</v>
      </c>
      <c r="D3743" s="1" t="str">
        <f aca="false">IF(ISBLANK(A3743),"",C3743)</f>
        <v> jap_samurai_return_desc:5 "Die legendären Samurai-Linien erhalten ihre Privilegien und ihren Status zurück!"</v>
      </c>
    </row>
    <row r="3744" customFormat="false" ht="13.8" hidden="false" customHeight="false" outlineLevel="0" collapsed="false">
      <c r="A3744" s="1" t="s">
        <v>7019</v>
      </c>
      <c r="B3744" s="1" t="s">
        <v>7020</v>
      </c>
      <c r="C3744" s="1" t="str">
        <f aca="false">A3744 &amp;" " &amp;"""" &amp;B3744 &amp;""""</f>
        <v> JAP_colonial_focus_1:5 "Koloniale Bestrebungen auf den Philippinen"</v>
      </c>
      <c r="D3744" s="1" t="str">
        <f aca="false">IF(ISBLANK(A3744),"",C3744)</f>
        <v> JAP_colonial_focus_1:5 "Koloniale Bestrebungen auf den Philippinen"</v>
      </c>
    </row>
    <row r="3745" customFormat="false" ht="13.8" hidden="false" customHeight="false" outlineLevel="0" collapsed="false">
      <c r="A3745" s="1" t="s">
        <v>7021</v>
      </c>
      <c r="B3745" s="1" t="s">
        <v>7022</v>
      </c>
      <c r="C3745" s="1" t="str">
        <f aca="false">A3745 &amp;" " &amp;"""" &amp;B3745 &amp;""""</f>
        <v> JAP_colonial_focus_1_desc:5 "Der japanische Kolonialismus kann nun endlich Realität werden, nachdem wir uns gegen die alten imperialistischen Giganten durchgesetzt haben."</v>
      </c>
      <c r="D3745" s="1" t="str">
        <f aca="false">IF(ISBLANK(A3745),"",C3745)</f>
        <v> JAP_colonial_focus_1_desc:5 "Der japanische Kolonialismus kann nun endlich Realität werden, nachdem wir uns gegen die alten imperialistischen Giganten durchgesetzt haben."</v>
      </c>
    </row>
    <row r="3746" customFormat="false" ht="13.8" hidden="false" customHeight="false" outlineLevel="0" collapsed="false">
      <c r="A3746" s="1" t="s">
        <v>7023</v>
      </c>
      <c r="B3746" s="1" t="s">
        <v>7024</v>
      </c>
      <c r="C3746" s="1" t="str">
        <f aca="false">A3746 &amp;" " &amp;"""" &amp;B3746 &amp;""""</f>
        <v> JAP_colonial_focus_2:5 "Koloniale Bestrebungen in Indochina"</v>
      </c>
      <c r="D3746" s="1" t="str">
        <f aca="false">IF(ISBLANK(A3746),"",C3746)</f>
        <v> JAP_colonial_focus_2:5 "Koloniale Bestrebungen in Indochina"</v>
      </c>
    </row>
    <row r="3747" customFormat="false" ht="13.8" hidden="false" customHeight="false" outlineLevel="0" collapsed="false">
      <c r="A3747" s="1" t="s">
        <v>7025</v>
      </c>
      <c r="B3747" s="1" t="s">
        <v>7026</v>
      </c>
      <c r="C3747" s="1" t="str">
        <f aca="false">A3747 &amp;" " &amp;"""" &amp;B3747 &amp;""""</f>
        <v> JAP_colonial_focus_2_desc:5 "Der japanische Kolonialismus kann nun endlich Wirklichkeit werden, da wir uns gegen die alten imperialistischen Giganten durchgesetzt haben."</v>
      </c>
      <c r="D3747" s="1" t="str">
        <f aca="false">IF(ISBLANK(A3747),"",C3747)</f>
        <v> JAP_colonial_focus_2_desc:5 "Der japanische Kolonialismus kann nun endlich Wirklichkeit werden, da wir uns gegen die alten imperialistischen Giganten durchgesetzt haben."</v>
      </c>
    </row>
    <row r="3748" customFormat="false" ht="13.8" hidden="false" customHeight="false" outlineLevel="0" collapsed="false">
      <c r="A3748" s="1" t="s">
        <v>7027</v>
      </c>
      <c r="B3748" s="1" t="s">
        <v>7028</v>
      </c>
      <c r="C3748" s="1" t="str">
        <f aca="false">A3748 &amp;" " &amp;"""" &amp;B3748 &amp;""""</f>
        <v> navy_primancy_focus_desc:5 "Von den beiden Hauptstreitkräften ist die Marine wirklich der starke rechte Arm des Kaiserreichs! Ihre Fähigkeit, die Meere zu kontrollieren, überwiegt bei weitem die geringeren Dienste, die das Heer leisten kann. Wenn man diese einfache, selbstverständliche Tatsache anerkennt und der Marine mehr Ressourcen zur Verfügung stellt, sind die Möglichkeiten grenzenlos."</v>
      </c>
      <c r="D3748" s="1" t="str">
        <f aca="false">IF(ISBLANK(A3748),"",C3748)</f>
        <v> navy_primancy_focus_desc:5 "Von den beiden Hauptstreitkräften ist die Marine wirklich der starke rechte Arm des Kaiserreichs! Ihre Fähigkeit, die Meere zu kontrollieren, überwiegt bei weitem die geringeren Dienste, die das Heer leisten kann. Wenn man diese einfache, selbstverständliche Tatsache anerkennt und der Marine mehr Ressourcen zur Verfügung stellt, sind die Möglichkeiten grenzenlos."</v>
      </c>
    </row>
    <row r="3749" customFormat="false" ht="13.8" hidden="false" customHeight="false" outlineLevel="0" collapsed="false">
      <c r="A3749" s="1" t="s">
        <v>7029</v>
      </c>
      <c r="B3749" s="1" t="s">
        <v>7030</v>
      </c>
      <c r="C3749" s="1" t="str">
        <f aca="false">A3749 &amp;" " &amp;"""" &amp;B3749 &amp;""""</f>
        <v> army_innovations_focus:5 "Innovation im Heer"</v>
      </c>
      <c r="D3749" s="1" t="str">
        <f aca="false">IF(ISBLANK(A3749),"",C3749)</f>
        <v> army_innovations_focus:5 "Innovation im Heer"</v>
      </c>
    </row>
    <row r="3750" customFormat="false" ht="13.8" hidden="false" customHeight="false" outlineLevel="0" collapsed="false">
      <c r="A3750" s="1" t="s">
        <v>7031</v>
      </c>
      <c r="B3750" s="1" t="s">
        <v>7032</v>
      </c>
      <c r="C3750" s="1" t="str">
        <f aca="false">A3750 &amp;" " &amp;"""" &amp;B3750 &amp;""""</f>
        <v> army_innovations_focus_desc:5 "Jetzt, da das Heer der anerkannt beste Dienst des Reiches ist, sollten wir mehr Ressourcen für das Studium der Landdoktrinen bereitstellen."</v>
      </c>
      <c r="D3750" s="1" t="str">
        <f aca="false">IF(ISBLANK(A3750),"",C3750)</f>
        <v> army_innovations_focus_desc:5 "Jetzt, da das Heer der anerkannt beste Dienst des Reiches ist, sollten wir mehr Ressourcen für das Studium der Landdoktrinen bereitstellen."</v>
      </c>
    </row>
    <row r="3751" customFormat="false" ht="13.8" hidden="false" customHeight="false" outlineLevel="0" collapsed="false">
      <c r="A3751" s="1" t="s">
        <v>7033</v>
      </c>
      <c r="B3751" s="1" t="s">
        <v>7034</v>
      </c>
      <c r="C3751" s="1" t="str">
        <f aca="false">A3751 &amp;" " &amp;"""" &amp;B3751 &amp;""""</f>
        <v> army_air_innovations_focus:5 "Heeres-Luft-Innovation"</v>
      </c>
      <c r="D3751" s="1" t="str">
        <f aca="false">IF(ISBLANK(A3751),"",C3751)</f>
        <v> army_air_innovations_focus:5 "Heeres-Luft-Innovation"</v>
      </c>
    </row>
    <row r="3752" customFormat="false" ht="13.8" hidden="false" customHeight="false" outlineLevel="0" collapsed="false">
      <c r="A3752" s="1" t="s">
        <v>7035</v>
      </c>
      <c r="B3752" s="1" t="s">
        <v>7036</v>
      </c>
      <c r="C3752" s="1" t="str">
        <f aca="false">A3752 &amp;" " &amp;"""" &amp;B3752 &amp;""""</f>
        <v> army_air_innovations_focus_desc:5 "Schnallen Sie sich an, mein Sohn!"</v>
      </c>
      <c r="D3752" s="1" t="str">
        <f aca="false">IF(ISBLANK(A3752),"",C3752)</f>
        <v> army_air_innovations_focus_desc:5 "Schnallen Sie sich an, mein Sohn!"</v>
      </c>
    </row>
    <row r="3753" customFormat="false" ht="13.8" hidden="false" customHeight="false" outlineLevel="0" collapsed="false">
      <c r="A3753" s="1" t="s">
        <v>7037</v>
      </c>
      <c r="B3753" s="1" t="s">
        <v>7038</v>
      </c>
      <c r="C3753" s="1" t="str">
        <f aca="false">A3753 &amp;" " &amp;"""" &amp;B3753 &amp;""""</f>
        <v> army_motorization_focus:5 "Motorisierung der Armee"</v>
      </c>
      <c r="D3753" s="1" t="str">
        <f aca="false">IF(ISBLANK(A3753),"",C3753)</f>
        <v> army_motorization_focus:5 "Motorisierung der Armee"</v>
      </c>
    </row>
    <row r="3754" customFormat="false" ht="13.8" hidden="false" customHeight="false" outlineLevel="0" collapsed="false">
      <c r="A3754" s="1" t="s">
        <v>7039</v>
      </c>
      <c r="B3754" s="1" t="s">
        <v>7040</v>
      </c>
      <c r="C3754" s="1" t="str">
        <f aca="false">A3754 &amp;" " &amp;"""" &amp;B3754 &amp;""""</f>
        <v> army_motorization_focus_desc:5 "Eine stärkere Konzentration auf die Motorisierung wird die Geschwindigkeit erhöhen, mit der die Infanterie das Schlachtfeld erreichen kann, zumindest in Gebieten mit guten Straßen."</v>
      </c>
      <c r="D3754" s="1" t="str">
        <f aca="false">IF(ISBLANK(A3754),"",C3754)</f>
        <v> army_motorization_focus_desc:5 "Eine stärkere Konzentration auf die Motorisierung wird die Geschwindigkeit erhöhen, mit der die Infanterie das Schlachtfeld erreichen kann, zumindest in Gebieten mit guten Straßen."</v>
      </c>
    </row>
    <row r="3755" customFormat="false" ht="13.8" hidden="false" customHeight="false" outlineLevel="0" collapsed="false">
      <c r="A3755" s="1" t="s">
        <v>7041</v>
      </c>
      <c r="B3755" s="1" t="s">
        <v>7042</v>
      </c>
      <c r="C3755" s="1" t="str">
        <f aca="false">A3755 &amp;" " &amp;"""" &amp;B3755 &amp;""""</f>
        <v> air_base_expansion_focus:5 "Ausbau der Luftwaffenstützpunkte"</v>
      </c>
      <c r="D3755" s="1" t="str">
        <f aca="false">IF(ISBLANK(A3755),"",C3755)</f>
        <v> air_base_expansion_focus:5 "Ausbau der Luftwaffenstützpunkte"</v>
      </c>
    </row>
    <row r="3756" customFormat="false" ht="13.8" hidden="false" customHeight="false" outlineLevel="0" collapsed="false">
      <c r="A3756" s="1" t="s">
        <v>7043</v>
      </c>
      <c r="B3756" s="1" t="s">
        <v>7044</v>
      </c>
      <c r="C3756" s="1" t="str">
        <f aca="false">A3756 &amp;" " &amp;"""" &amp;B3756 &amp;""""</f>
        <v> air_base_expansion_focus_desc:5 "Um unsere Armee besser unterstützen zu können, benötigt die Luftwaffe größere Luftwaffenstützpunkte."</v>
      </c>
      <c r="D3756" s="1" t="str">
        <f aca="false">IF(ISBLANK(A3756),"",C3756)</f>
        <v> air_base_expansion_focus_desc:5 "Um unsere Armee besser unterstützen zu können, benötigt die Luftwaffe größere Luftwaffenstützpunkte."</v>
      </c>
    </row>
    <row r="3757" customFormat="false" ht="13.8" hidden="false" customHeight="false" outlineLevel="0" collapsed="false">
      <c r="A3757" s="1" t="s">
        <v>7045</v>
      </c>
      <c r="B3757" s="1" t="s">
        <v>7046</v>
      </c>
      <c r="C3757" s="1" t="str">
        <f aca="false">A3757 &amp;" " &amp;"""" &amp;B3757 &amp;""""</f>
        <v> armor_innovations_focus:5 "Innovation bei der Panzerung"</v>
      </c>
      <c r="D3757" s="1" t="str">
        <f aca="false">IF(ISBLANK(A3757),"",C3757)</f>
        <v> armor_innovations_focus:5 "Innovation bei der Panzerung"</v>
      </c>
    </row>
    <row r="3758" customFormat="false" ht="13.8" hidden="false" customHeight="false" outlineLevel="0" collapsed="false">
      <c r="A3758" s="1" t="s">
        <v>7047</v>
      </c>
      <c r="B3758" s="1" t="s">
        <v>7048</v>
      </c>
      <c r="C3758" s="1" t="str">
        <f aca="false">A3758 &amp;" " &amp;"""" &amp;B3758 &amp;""""</f>
        <v> armor_innovations_focus_desc:5 "Die deutschen Panzer sind in Europa sehr erfolgreich, wir können von ihren Forschungen lernen."</v>
      </c>
      <c r="D3758" s="1" t="str">
        <f aca="false">IF(ISBLANK(A3758),"",C3758)</f>
        <v> armor_innovations_focus_desc:5 "Die deutschen Panzer sind in Europa sehr erfolgreich, wir können von ihren Forschungen lernen."</v>
      </c>
    </row>
    <row r="3759" customFormat="false" ht="13.8" hidden="false" customHeight="false" outlineLevel="0" collapsed="false">
      <c r="C3759" s="1" t="str">
        <f aca="false">A3759 &amp;" " &amp;"""" &amp;B3759 &amp;""""</f>
        <v> ""</v>
      </c>
      <c r="D3759" s="1" t="str">
        <f aca="false">IF(ISBLANK(A3759),"",C3759)</f>
        <v/>
      </c>
    </row>
    <row r="3760" customFormat="false" ht="13.8" hidden="false" customHeight="false" outlineLevel="0" collapsed="false">
      <c r="A3760" s="1" t="s">
        <v>7049</v>
      </c>
      <c r="B3760" s="1" t="s">
        <v>7050</v>
      </c>
      <c r="C3760" s="1" t="str">
        <f aca="false">A3760 &amp;" " &amp;"""" &amp;B3760 &amp;""""</f>
        <v> JAP_ascend_the_throne:5 "Besteigen Sie den Thron"</v>
      </c>
      <c r="D3760" s="1" t="str">
        <f aca="false">IF(ISBLANK(A3760),"",C3760)</f>
        <v> JAP_ascend_the_throne:5 "Besteigen Sie den Thron"</v>
      </c>
    </row>
    <row r="3761" customFormat="false" ht="13.8" hidden="false" customHeight="false" outlineLevel="0" collapsed="false">
      <c r="A3761" s="1" t="s">
        <v>7051</v>
      </c>
      <c r="B3761" s="1" t="s">
        <v>7052</v>
      </c>
      <c r="C3761" s="1" t="str">
        <f aca="false">A3761 &amp;" " &amp;"""" &amp;B3761 &amp;""""</f>
        <v> JAP_ascend_the_throne_desc:5 "Wir müssen unseren treuen Welpenkaiser auf den Thron des neu organisierten China setzen."</v>
      </c>
      <c r="D3761" s="1" t="str">
        <f aca="false">IF(ISBLANK(A3761),"",C3761)</f>
        <v> JAP_ascend_the_throne_desc:5 "Wir müssen unseren treuen Welpenkaiser auf den Thron des neu organisierten China setzen."</v>
      </c>
    </row>
    <row r="3762" customFormat="false" ht="13.8" hidden="false" customHeight="false" outlineLevel="0" collapsed="false">
      <c r="A3762" s="1" t="s">
        <v>7053</v>
      </c>
      <c r="B3762" s="1" t="s">
        <v>7054</v>
      </c>
      <c r="C3762" s="1" t="str">
        <f aca="false">A3762 &amp;" " &amp;"""" &amp;B3762 &amp;""""</f>
        <v> JAP_mandate_of_heaven:5 "Mandat des Himmels"</v>
      </c>
      <c r="D3762" s="1" t="str">
        <f aca="false">IF(ISBLANK(A3762),"",C3762)</f>
        <v> JAP_mandate_of_heaven:5 "Mandat des Himmels"</v>
      </c>
    </row>
    <row r="3763" customFormat="false" ht="13.8" hidden="false" customHeight="false" outlineLevel="0" collapsed="false">
      <c r="A3763" s="1" t="s">
        <v>7055</v>
      </c>
      <c r="B3763" s="1" t="s">
        <v>7056</v>
      </c>
      <c r="C3763" s="1" t="str">
        <f aca="false">A3763 &amp;" " &amp;"""" &amp;B3763 &amp;""""</f>
        <v> JAP_mandate_of_heaven_desc:5 "Wir müssen unseren treuen Welpenkaiser auf den Thron von Nordchina setzen."</v>
      </c>
      <c r="D3763" s="1" t="str">
        <f aca="false">IF(ISBLANK(A3763),"",C3763)</f>
        <v> JAP_mandate_of_heaven_desc:5 "Wir müssen unseren treuen Welpenkaiser auf den Thron von Nordchina setzen."</v>
      </c>
    </row>
    <row r="3764" customFormat="false" ht="13.8" hidden="false" customHeight="false" outlineLevel="0" collapsed="false">
      <c r="A3764" s="1" t="s">
        <v>7057</v>
      </c>
      <c r="B3764" s="1" t="s">
        <v>7058</v>
      </c>
      <c r="C3764" s="1" t="str">
        <f aca="false">A3764 &amp;" " &amp;"""" &amp;B3764 &amp;""""</f>
        <v> JAP_chi_two_empires:5 "Zwei chinesische Reiche"</v>
      </c>
      <c r="D3764" s="1" t="str">
        <f aca="false">IF(ISBLANK(A3764),"",C3764)</f>
        <v> JAP_chi_two_empires:5 "Zwei chinesische Reiche"</v>
      </c>
    </row>
    <row r="3765" customFormat="false" ht="13.8" hidden="false" customHeight="false" outlineLevel="0" collapsed="false">
      <c r="A3765" s="1" t="s">
        <v>7059</v>
      </c>
      <c r="B3765" s="1" t="s">
        <v>7060</v>
      </c>
      <c r="C3765" s="1" t="str">
        <f aca="false">A3765 &amp;" " &amp;"""" &amp;B3765 &amp;""""</f>
        <v> JAP_chi_two_empires_desc:5 "Im Interesse unserer zukünftigen Macht in der Region ist es am besten, wenn wir zwei konkurrierende Chinas haben."</v>
      </c>
      <c r="D3765" s="1" t="str">
        <f aca="false">IF(ISBLANK(A3765),"",C3765)</f>
        <v> JAP_chi_two_empires_desc:5 "Im Interesse unserer zukünftigen Macht in der Region ist es am besten, wenn wir zwei konkurrierende Chinas haben."</v>
      </c>
    </row>
    <row r="3766" customFormat="false" ht="13.8" hidden="false" customHeight="false" outlineLevel="0" collapsed="false">
      <c r="A3766" s="1" t="s">
        <v>7061</v>
      </c>
      <c r="B3766" s="1" t="s">
        <v>7062</v>
      </c>
      <c r="C3766" s="1" t="str">
        <f aca="false">A3766 &amp;" " &amp;"""" &amp;B3766 &amp;""""</f>
        <v> JAP_mac_occupy:5 "Installation von Militärberatern in Macau"</v>
      </c>
      <c r="D3766" s="1" t="str">
        <f aca="false">IF(ISBLANK(A3766),"",C3766)</f>
        <v> JAP_mac_occupy:5 "Installation von Militärberatern in Macau"</v>
      </c>
    </row>
    <row r="3767" customFormat="false" ht="13.8" hidden="false" customHeight="false" outlineLevel="0" collapsed="false">
      <c r="A3767" s="1" t="s">
        <v>7063</v>
      </c>
      <c r="B3767" s="1" t="s">
        <v>7064</v>
      </c>
      <c r="C3767" s="1" t="str">
        <f aca="false">A3767 &amp;" " &amp;"""" &amp;B3767 &amp;""""</f>
        <v> JAP_mac_occupy_desc:5 "Portugal hat sich im Krieg für neutral erklärt und treibt weiterhin Handel mit unseren Verbündeten. Die britische Präsenz in der Region hat uns jedoch dazu veranlasst, auf einer ständigen Präsenz und der Anerkennung unserer Ansprüche auf China zu bestehen."</v>
      </c>
      <c r="D3767" s="1" t="str">
        <f aca="false">IF(ISBLANK(A3767),"",C3767)</f>
        <v> JAP_mac_occupy_desc:5 "Portugal hat sich im Krieg für neutral erklärt und treibt weiterhin Handel mit unseren Verbündeten. Die britische Präsenz in der Region hat uns jedoch dazu veranlasst, auf einer ständigen Präsenz und der Anerkennung unserer Ansprüche auf China zu bestehen."</v>
      </c>
    </row>
    <row r="3768" customFormat="false" ht="13.8" hidden="false" customHeight="false" outlineLevel="0" collapsed="false">
      <c r="A3768" s="1" t="s">
        <v>7065</v>
      </c>
      <c r="B3768" s="1" t="s">
        <v>7066</v>
      </c>
      <c r="C3768" s="1" t="str">
        <f aca="false">A3768 &amp;" " &amp;"""" &amp;B3768 &amp;""""</f>
        <v> JAP_mac_take:5 "Macau belagern"</v>
      </c>
      <c r="D3768" s="1" t="str">
        <f aca="false">IF(ISBLANK(A3768),"",C3768)</f>
        <v> JAP_mac_take:5 "Macau belagern"</v>
      </c>
    </row>
    <row r="3769" customFormat="false" ht="13.8" hidden="false" customHeight="false" outlineLevel="0" collapsed="false">
      <c r="A3769" s="1" t="s">
        <v>7067</v>
      </c>
      <c r="B3769" s="1" t="s">
        <v>7068</v>
      </c>
      <c r="C3769" s="1" t="str">
        <f aca="false">A3769 &amp;" " &amp;"""" &amp;B3769 &amp;""""</f>
        <v> JAP_mac_take_desc:5 "Die Region Macau ist zu wertvoll, um sie in den Händen der Portugiesen zu riskieren. Mit unserer militärischen Macht können sie sich unmöglich weigern."</v>
      </c>
      <c r="D3769" s="1" t="str">
        <f aca="false">IF(ISBLANK(A3769),"",C3769)</f>
        <v> JAP_mac_take_desc:5 "Die Region Macau ist zu wertvoll, um sie in den Händen der Portugiesen zu riskieren. Mit unserer militärischen Macht können sie sich unmöglich weigern."</v>
      </c>
    </row>
    <row r="3770" customFormat="false" ht="13.8" hidden="false" customHeight="false" outlineLevel="0" collapsed="false">
      <c r="A3770" s="1" t="s">
        <v>7069</v>
      </c>
      <c r="B3770" s="1" t="s">
        <v>7070</v>
      </c>
      <c r="C3770" s="1" t="str">
        <f aca="false">A3770 &amp;" " &amp;"""" &amp;B3770 &amp;""""</f>
        <v> JAP_seize_Changpei:5 "Beschlagnahme von Changpei"</v>
      </c>
      <c r="D3770" s="1" t="str">
        <f aca="false">IF(ISBLANK(A3770),"",C3770)</f>
        <v> JAP_seize_Changpei:5 "Beschlagnahme von Changpei"</v>
      </c>
    </row>
    <row r="3771" customFormat="false" ht="13.8" hidden="false" customHeight="false" outlineLevel="0" collapsed="false">
      <c r="A3771" s="1" t="s">
        <v>7071</v>
      </c>
      <c r="B3771" s="1" t="s">
        <v>7072</v>
      </c>
      <c r="C3771" s="1" t="str">
        <f aca="false">A3771 &amp;" " &amp;"""" &amp;B3771 &amp;""""</f>
        <v> JAP_seize_Changpei_desc:5 "Die Menschen in der Region sind reif für einen Aufstand. Mit unserer Hilfe sollte die Innere Mongolische Armee in der Lage sein, die Opposition wegzufegen und unsere Pufferzone mit China zu vergrößern."</v>
      </c>
      <c r="D3771" s="1" t="str">
        <f aca="false">IF(ISBLANK(A3771),"",C3771)</f>
        <v> JAP_seize_Changpei_desc:5 "Die Menschen in der Region sind reif für einen Aufstand. Mit unserer Hilfe sollte die Innere Mongolische Armee in der Lage sein, die Opposition wegzufegen und unsere Pufferzone mit China zu vergrößern."</v>
      </c>
    </row>
    <row r="3772" customFormat="false" ht="13.8" hidden="false" customHeight="false" outlineLevel="0" collapsed="false">
      <c r="A3772" s="1" t="s">
        <v>7073</v>
      </c>
      <c r="B3772" s="1" t="s">
        <v>7074</v>
      </c>
      <c r="C3772" s="1" t="str">
        <f aca="false">A3772 &amp;" " &amp;"""" &amp;B3772 &amp;""""</f>
        <v> JAP_carrier_planes_manu:5 "Yokosuka Marinearsenal"</v>
      </c>
      <c r="D3772" s="1" t="str">
        <f aca="false">IF(ISBLANK(A3772),"",C3772)</f>
        <v> JAP_carrier_planes_manu:5 "Yokosuka Marinearsenal"</v>
      </c>
    </row>
    <row r="3773" customFormat="false" ht="13.8" hidden="false" customHeight="false" outlineLevel="0" collapsed="false">
      <c r="A3773" s="1" t="s">
        <v>7075</v>
      </c>
      <c r="B3773" s="1" t="s">
        <v>7076</v>
      </c>
      <c r="C3773" s="1" t="str">
        <f aca="false">A3773 &amp;" " &amp;"""" &amp;B3773 &amp;""""</f>
        <v> JAP_carrier_planes_manu_desc:5 "Das Yokosuka Naval Arsenal war eine der vier großen Marinewerften der Kaiserlich Japanischen Marine und befand sich in Yokosuka in der Präfektur Kanagawa an der Bucht von Tokio, südlich von Yokohama."</v>
      </c>
      <c r="D3773" s="1" t="str">
        <f aca="false">IF(ISBLANK(A3773),"",C3773)</f>
        <v> JAP_carrier_planes_manu_desc:5 "Das Yokosuka Naval Arsenal war eine der vier großen Marinewerften der Kaiserlich Japanischen Marine und befand sich in Yokosuka in der Präfektur Kanagawa an der Bucht von Tokio, südlich von Yokohama."</v>
      </c>
    </row>
    <row r="3774" customFormat="false" ht="13.8" hidden="false" customHeight="false" outlineLevel="0" collapsed="false">
      <c r="A3774" s="1" t="s">
        <v>7077</v>
      </c>
      <c r="B3774" s="1" t="s">
        <v>7078</v>
      </c>
      <c r="C3774" s="1" t="str">
        <f aca="false">A3774 &amp;" " &amp;"""" &amp;B3774 &amp;""""</f>
        <v> JAP_bicycles:5 "Fahrräder"</v>
      </c>
      <c r="D3774" s="1" t="str">
        <f aca="false">IF(ISBLANK(A3774),"",C3774)</f>
        <v> JAP_bicycles:5 "Fahrräder"</v>
      </c>
    </row>
    <row r="3775" customFormat="false" ht="13.8" hidden="false" customHeight="false" outlineLevel="0" collapsed="false">
      <c r="A3775" s="1" t="s">
        <v>7079</v>
      </c>
      <c r="B3775" s="1" t="s">
        <v>7080</v>
      </c>
      <c r="C3775" s="1" t="str">
        <f aca="false">A3775 &amp;" " &amp;"""" &amp;B3775 &amp;""""</f>
        <v> JAP_bicycles_desc:5 "Bei der Invasion Chinas im Jahr 1937 setzte Japan etwa 50.000 Fahrradtruppen ein. Zu Beginn des Zweiten Weltkriegs war der südliche Feldzug durch Malaya auf dem Weg zur Eroberung Singapurs im Jahr 1941 weitgehend auf fahrradfahrende Soldaten angewiesen. In beiden Fällen ermöglichten Fahrräder den leisen und flexiblen Transport von Tausenden von Soldaten, die dann die Verteidiger überraschen und verwirren konnten."</v>
      </c>
      <c r="D3775" s="1" t="str">
        <f aca="false">IF(ISBLANK(A3775),"",C3775)</f>
        <v> JAP_bicycles_desc:5 "Bei der Invasion Chinas im Jahr 1937 setzte Japan etwa 50.000 Fahrradtruppen ein. Zu Beginn des Zweiten Weltkriegs war der südliche Feldzug durch Malaya auf dem Weg zur Eroberung Singapurs im Jahr 1941 weitgehend auf fahrradfahrende Soldaten angewiesen. In beiden Fällen ermöglichten Fahrräder den leisen und flexiblen Transport von Tausenden von Soldaten, die dann die Verteidiger überraschen und verwirren konnten."</v>
      </c>
    </row>
    <row r="3776" customFormat="false" ht="13.8" hidden="false" customHeight="false" outlineLevel="0" collapsed="false">
      <c r="A3776" s="1" t="s">
        <v>7081</v>
      </c>
      <c r="B3776" s="1" t="s">
        <v>7082</v>
      </c>
      <c r="C3776" s="1" t="str">
        <f aca="false">A3776 &amp;" " &amp;"""" &amp;B3776 &amp;""""</f>
        <v> JAP_carrier_planes:5 "B6N Tenzan"</v>
      </c>
      <c r="D3776" s="1" t="str">
        <f aca="false">IF(ISBLANK(A3776),"",C3776)</f>
        <v> JAP_carrier_planes:5 "B6N Tenzan"</v>
      </c>
    </row>
    <row r="3777" customFormat="false" ht="13.8" hidden="false" customHeight="false" outlineLevel="0" collapsed="false">
      <c r="A3777" s="1" t="s">
        <v>7083</v>
      </c>
      <c r="B3777" s="1" t="s">
        <v>7084</v>
      </c>
      <c r="C3777" s="1" t="str">
        <f aca="false">A3777 &amp;" " &amp;"""" &amp;B3777 &amp;""""</f>
        <v> JAP_carrier_planes_desc:5 "Die Nakajima B6N Tenzan war in den letzten Jahren des Zweiten Weltkriegs der Standardtorpedobomber der kaiserlichen japanischen Marine auf Flugzeugträgern und der Nachfolger der B5N "Kate"."</v>
      </c>
      <c r="D3777" s="1" t="str">
        <f aca="false">IF(ISBLANK(A3777),"",C3777)</f>
        <v> JAP_carrier_planes_desc:5 "Die Nakajima B6N Tenzan war in den letzten Jahren des Zweiten Weltkriegs der Standardtorpedobomber der kaiserlichen japanischen Marine auf Flugzeugträgern und der Nachfolger der B5N "Kate"."</v>
      </c>
    </row>
    <row r="3778" customFormat="false" ht="13.8" hidden="false" customHeight="false" outlineLevel="0" collapsed="false">
      <c r="A3778" s="1" t="s">
        <v>7085</v>
      </c>
      <c r="B3778" s="1" t="s">
        <v>7086</v>
      </c>
      <c r="C3778" s="1" t="str">
        <f aca="false">A3778 &amp;" " &amp;"""" &amp;B3778 &amp;""""</f>
        <v> convoy_protection_focus:5 "Schutz von Geleitzügen"</v>
      </c>
      <c r="D3778" s="1" t="str">
        <f aca="false">IF(ISBLANK(A3778),"",C3778)</f>
        <v> convoy_protection_focus:5 "Schutz von Geleitzügen"</v>
      </c>
    </row>
    <row r="3779" customFormat="false" ht="13.8" hidden="false" customHeight="false" outlineLevel="0" collapsed="false">
      <c r="A3779" s="1" t="s">
        <v>7087</v>
      </c>
      <c r="B3779" s="1" t="s">
        <v>7088</v>
      </c>
      <c r="C3779" s="1" t="str">
        <f aca="false">A3779 &amp;" " &amp;"""" &amp;B3779 &amp;""""</f>
        <v> convoy_protection_focus_desc:5 "Obwohl es eine feige und unehrenhafte Taktik ist, ist es möglich, dass feindliche Nationen die Handelsschiffe angreifen, die Vorräte und Ressourcen in unserem Reich transportieren. Wir müssen untersuchen, wie wir diese Schiffe am besten schützen können, falls es dazu kommen sollte."</v>
      </c>
      <c r="D3779" s="1" t="str">
        <f aca="false">IF(ISBLANK(A3779),"",C3779)</f>
        <v> convoy_protection_focus_desc:5 "Obwohl es eine feige und unehrenhafte Taktik ist, ist es möglich, dass feindliche Nationen die Handelsschiffe angreifen, die Vorräte und Ressourcen in unserem Reich transportieren. Wir müssen untersuchen, wie wir diese Schiffe am besten schützen können, falls es dazu kommen sollte."</v>
      </c>
    </row>
    <row r="3780" customFormat="false" ht="13.8" hidden="false" customHeight="false" outlineLevel="0" collapsed="false">
      <c r="A3780" s="1" t="s">
        <v>7089</v>
      </c>
      <c r="B3780" s="1" t="s">
        <v>7090</v>
      </c>
      <c r="C3780" s="1" t="str">
        <f aca="false">A3780 &amp;" " &amp;"""" &amp;B3780 &amp;""""</f>
        <v> advanced_torpedoes_focus:5 "Fortschrittliche Torpedos"</v>
      </c>
      <c r="D3780" s="1" t="str">
        <f aca="false">IF(ISBLANK(A3780),"",C3780)</f>
        <v> advanced_torpedoes_focus:5 "Fortschrittliche Torpedos"</v>
      </c>
    </row>
    <row r="3781" customFormat="false" ht="13.8" hidden="false" customHeight="false" outlineLevel="0" collapsed="false">
      <c r="A3781" s="1" t="s">
        <v>7091</v>
      </c>
      <c r="B3781" s="1" t="s">
        <v>7092</v>
      </c>
      <c r="C3781" s="1" t="str">
        <f aca="false">A3781 &amp;" " &amp;"""" &amp;B3781 &amp;""""</f>
        <v> advanced_torpedoes_focus_desc:5 "Durch die Verwendung von komprimiertem Sauerstoff anstelle von komprimierter Luft in den Antriebssystemen werden unsere Torpedos in der Lage sein, weiter zu fliegen und einen größeren Sprengkopf zu tragen als alle bisherigen Typen."</v>
      </c>
      <c r="D3781" s="1" t="str">
        <f aca="false">IF(ISBLANK(A3781),"",C3781)</f>
        <v> advanced_torpedoes_focus_desc:5 "Durch die Verwendung von komprimiertem Sauerstoff anstelle von komprimierter Luft in den Antriebssystemen werden unsere Torpedos in der Lage sein, weiter zu fliegen und einen größeren Sprengkopf zu tragen als alle bisherigen Typen."</v>
      </c>
    </row>
    <row r="3782" customFormat="false" ht="13.8" hidden="false" customHeight="false" outlineLevel="0" collapsed="false">
      <c r="A3782" s="1" t="s">
        <v>7093</v>
      </c>
      <c r="B3782" s="1" t="s">
        <v>7094</v>
      </c>
      <c r="C3782" s="1" t="str">
        <f aca="false">A3782 &amp;" " &amp;"""" &amp;B3782 &amp;""""</f>
        <v> shbb_focus:5 "Superschwere Schlachtschiffe"</v>
      </c>
      <c r="D3782" s="1" t="str">
        <f aca="false">IF(ISBLANK(A3782),"",C3782)</f>
        <v> shbb_focus:5 "Superschwere Schlachtschiffe"</v>
      </c>
    </row>
    <row r="3783" customFormat="false" ht="13.8" hidden="false" customHeight="false" outlineLevel="0" collapsed="false">
      <c r="A3783" s="1" t="s">
        <v>7095</v>
      </c>
      <c r="B3783" s="1" t="s">
        <v>7096</v>
      </c>
      <c r="C3783" s="1" t="str">
        <f aca="false">A3783 &amp;" " &amp;"""" &amp;B3783 &amp;""""</f>
        <v> shbb_focus_desc:5 "Kurzfristig ist es unwahrscheinlich, dass wir mehr Schlachtschiffe bauen können als Großbritannien oder die Vereinigten Staaten, aber vielleicht ist das auch gar nicht nötig. Stattdessen könnte es möglich sein, weitaus leistungsfähigere Schlachtschiffe zu bauen, als es der Vertrag von Washington den westlichen Staaten erlaubt."</v>
      </c>
      <c r="D3783" s="1" t="str">
        <f aca="false">IF(ISBLANK(A3783),"",C3783)</f>
        <v> shbb_focus_desc:5 "Kurzfristig ist es unwahrscheinlich, dass wir mehr Schlachtschiffe bauen können als Großbritannien oder die Vereinigten Staaten, aber vielleicht ist das auch gar nicht nötig. Stattdessen könnte es möglich sein, weitaus leistungsfähigere Schlachtschiffe zu bauen, als es der Vertrag von Washington den westlichen Staaten erlaubt."</v>
      </c>
    </row>
    <row r="3784" customFormat="false" ht="13.8" hidden="false" customHeight="false" outlineLevel="0" collapsed="false">
      <c r="A3784" s="1" t="s">
        <v>7097</v>
      </c>
      <c r="B3784" s="1" t="s">
        <v>7098</v>
      </c>
      <c r="C3784" s="1" t="str">
        <f aca="false">A3784 &amp;" " &amp;"""" &amp;B3784 &amp;""""</f>
        <v> naval_base_focus:5 "Verteidigungslinie"</v>
      </c>
      <c r="D3784" s="1" t="str">
        <f aca="false">IF(ISBLANK(A3784),"",C3784)</f>
        <v> naval_base_focus:5 "Verteidigungslinie"</v>
      </c>
    </row>
    <row r="3785" customFormat="false" ht="13.8" hidden="false" customHeight="false" outlineLevel="0" collapsed="false">
      <c r="A3785" s="1" t="s">
        <v>7099</v>
      </c>
      <c r="B3785" s="1" t="s">
        <v>7100</v>
      </c>
      <c r="C3785" s="1" t="str">
        <f aca="false">A3785 &amp;" " &amp;"""" &amp;B3785 &amp;""""</f>
        <v> naval_base_focus_desc:5 "Zwei natürliche Verteidigungslinien schützen Japan: der innere und der äußere Ring. Es ist wichtig, die Logistik mit den Inseln, die unsere Verteidigungslinie bilden, zu verbessern."</v>
      </c>
      <c r="D3785" s="1" t="str">
        <f aca="false">IF(ISBLANK(A3785),"",C3785)</f>
        <v> naval_base_focus_desc:5 "Zwei natürliche Verteidigungslinien schützen Japan: der innere und der äußere Ring. Es ist wichtig, die Logistik mit den Inseln, die unsere Verteidigungslinie bilden, zu verbessern."</v>
      </c>
    </row>
    <row r="3786" customFormat="false" ht="13.8" hidden="false" customHeight="false" outlineLevel="0" collapsed="false">
      <c r="A3786" s="1" t="s">
        <v>7101</v>
      </c>
      <c r="B3786" s="1" t="s">
        <v>4830</v>
      </c>
      <c r="C3786" s="1" t="str">
        <f aca="false">A3786 &amp;" " &amp;"""" &amp;B3786 &amp;""""</f>
        <v> carrier_focus:5 "Schwerpunkt Flugzeugträger"</v>
      </c>
      <c r="D3786" s="1" t="str">
        <f aca="false">IF(ISBLANK(A3786),"",C3786)</f>
        <v> carrier_focus:5 "Schwerpunkt Flugzeugträger"</v>
      </c>
    </row>
    <row r="3787" customFormat="false" ht="13.8" hidden="false" customHeight="false" outlineLevel="0" collapsed="false">
      <c r="A3787" s="1" t="s">
        <v>7102</v>
      </c>
      <c r="B3787" s="1" t="s">
        <v>7103</v>
      </c>
      <c r="C3787" s="1" t="str">
        <f aca="false">A3787 &amp;" " &amp;"""" &amp;B3787 &amp;""""</f>
        <v> carrier_focus_desc:5 "Japan braucht eine starke Marine, und der Flugzeugträger muss das Herzstück unserer Flotte sein. Die Zeit der Schlachtschiffe ist vorbei, wie unsere Feinde bald feststellen werden!"</v>
      </c>
      <c r="D3787" s="1" t="str">
        <f aca="false">IF(ISBLANK(A3787),"",C3787)</f>
        <v> carrier_focus_desc:5 "Japan braucht eine starke Marine, und der Flugzeugträger muss das Herzstück unserer Flotte sein. Die Zeit der Schlachtschiffe ist vorbei, wie unsere Feinde bald feststellen werden!"</v>
      </c>
    </row>
    <row r="3788" customFormat="false" ht="13.8" hidden="false" customHeight="false" outlineLevel="0" collapsed="false">
      <c r="A3788" s="1" t="s">
        <v>7104</v>
      </c>
      <c r="B3788" s="1" t="s">
        <v>7105</v>
      </c>
      <c r="C3788" s="1" t="str">
        <f aca="false">A3788 &amp;" " &amp;"""" &amp;B3788 &amp;""""</f>
        <v> battleship_focus:5 "Schwerpunkt Schlachtschiff"</v>
      </c>
      <c r="D3788" s="1" t="str">
        <f aca="false">IF(ISBLANK(A3788),"",C3788)</f>
        <v> battleship_focus:5 "Schwerpunkt Schlachtschiff"</v>
      </c>
    </row>
    <row r="3789" customFormat="false" ht="13.8" hidden="false" customHeight="false" outlineLevel="0" collapsed="false">
      <c r="A3789" s="1" t="s">
        <v>7106</v>
      </c>
      <c r="B3789" s="1" t="s">
        <v>7107</v>
      </c>
      <c r="C3789" s="1" t="str">
        <f aca="false">A3789 &amp;" " &amp;"""" &amp;B3789 &amp;""""</f>
        <v> battleship_focus_desc:5 "Japan braucht eine schlagkräftige Marine, und das Schlachtschiff muss den Kern der Stärke unserer Flotte bilden. Sollen andere Nationen ihren Reichtum an unerprobte Flugzeugträger verschwenden, nur Kriegsschiffe können die Meere beherrschen!"</v>
      </c>
      <c r="D3789" s="1" t="str">
        <f aca="false">IF(ISBLANK(A3789),"",C3789)</f>
        <v> battleship_focus_desc:5 "Japan braucht eine schlagkräftige Marine, und das Schlachtschiff muss den Kern der Stärke unserer Flotte bilden. Sollen andere Nationen ihren Reichtum an unerprobte Flugzeugträger verschwenden, nur Kriegsschiffe können die Meere beherrschen!"</v>
      </c>
    </row>
    <row r="3790" customFormat="false" ht="13.8" hidden="false" customHeight="false" outlineLevel="0" collapsed="false">
      <c r="A3790" s="1" t="s">
        <v>7108</v>
      </c>
      <c r="B3790" s="1" t="s">
        <v>7109</v>
      </c>
      <c r="C3790" s="1" t="str">
        <f aca="false">A3790 &amp;" " &amp;"""" &amp;B3790 &amp;""""</f>
        <v> spiritual_mobilization_focus:5 "Geistige Mobilisierung"</v>
      </c>
      <c r="D3790" s="1" t="str">
        <f aca="false">IF(ISBLANK(A3790),"",C3790)</f>
        <v> spiritual_mobilization_focus:5 "Geistige Mobilisierung"</v>
      </c>
    </row>
    <row r="3791" customFormat="false" ht="13.8" hidden="false" customHeight="false" outlineLevel="0" collapsed="false">
      <c r="A3791" s="1" t="s">
        <v>7110</v>
      </c>
      <c r="B3791" s="1" t="s">
        <v>7111</v>
      </c>
      <c r="C3791" s="1" t="str">
        <f aca="false">A3791 &amp;" " &amp;"""" &amp;B3791 &amp;""""</f>
        <v> spiritual_mobilization_focus_desc:5 "Im August 1937 startete die Regierung eine "Nationale Kampagne zur geistigen Mobilisierung". Unsere gesamte Nation, nicht nur unsere Soldaten, muss geistig auf den Krieg vorbereitet werden. Zu diesem Zweck wurden Nationalisten in der Nationalen Spirituellen Mobilisierungsbewegung zusammengeführt, um den Patriotismus und die Unterstützung für die Regierung zu stärken."</v>
      </c>
      <c r="D3791" s="1" t="str">
        <f aca="false">IF(ISBLANK(A3791),"",C3791)</f>
        <v> spiritual_mobilization_focus_desc:5 "Im August 1937 startete die Regierung eine "Nationale Kampagne zur geistigen Mobilisierung". Unsere gesamte Nation, nicht nur unsere Soldaten, muss geistig auf den Krieg vorbereitet werden. Zu diesem Zweck wurden Nationalisten in der Nationalen Spirituellen Mobilisierungsbewegung zusammengeführt, um den Patriotismus und die Unterstützung für die Regierung zu stärken."</v>
      </c>
    </row>
    <row r="3792" customFormat="false" ht="13.8" hidden="false" customHeight="false" outlineLevel="0" collapsed="false">
      <c r="A3792" s="1" t="s">
        <v>7112</v>
      </c>
      <c r="B3792" s="1" t="s">
        <v>7113</v>
      </c>
      <c r="C3792" s="1" t="str">
        <f aca="false">A3792 &amp;" " &amp;"""" &amp;B3792 &amp;""""</f>
        <v> warrior_traditions_focus:5 "Traditionen des Kriegers"</v>
      </c>
      <c r="D3792" s="1" t="str">
        <f aca="false">IF(ISBLANK(A3792),"",C3792)</f>
        <v> warrior_traditions_focus:5 "Traditionen des Kriegers"</v>
      </c>
    </row>
    <row r="3793" customFormat="false" ht="13.8" hidden="false" customHeight="false" outlineLevel="0" collapsed="false">
      <c r="A3793" s="1" t="s">
        <v>7114</v>
      </c>
      <c r="B3793" s="1" t="s">
        <v>7115</v>
      </c>
      <c r="C3793" s="1" t="str">
        <f aca="false">A3793 &amp;" " &amp;"""" &amp;B3793 &amp;""""</f>
        <v> warrior_traditions_focus_desc:5 "Im Laufe der Geschichte hat sich in Japan eine einzigartige Reihe von Traditionen der Kriegerklasse erhalten. Diese Werte müssen wiederbelebt und von jedem Soldaten, unabhängig von seinem Rang, hochgehalten werden."</v>
      </c>
      <c r="D3793" s="1" t="str">
        <f aca="false">IF(ISBLANK(A3793),"",C3793)</f>
        <v> warrior_traditions_focus_desc:5 "Im Laufe der Geschichte hat sich in Japan eine einzigartige Reihe von Traditionen der Kriegerklasse erhalten. Diese Werte müssen wiederbelebt und von jedem Soldaten, unabhängig von seinem Rang, hochgehalten werden."</v>
      </c>
    </row>
    <row r="3794" customFormat="false" ht="13.8" hidden="false" customHeight="false" outlineLevel="0" collapsed="false">
      <c r="A3794" s="1" t="s">
        <v>7116</v>
      </c>
      <c r="B3794" s="1" t="s">
        <v>7117</v>
      </c>
      <c r="C3794" s="1" t="str">
        <f aca="false">A3794 &amp;" " &amp;"""" &amp;B3794 &amp;""""</f>
        <v> divine_wind_focus:5 "Der göttliche Wind"</v>
      </c>
      <c r="D3794" s="1" t="str">
        <f aca="false">IF(ISBLANK(A3794),"",C3794)</f>
        <v> divine_wind_focus:5 "Der göttliche Wind"</v>
      </c>
    </row>
    <row r="3795" customFormat="false" ht="13.8" hidden="false" customHeight="false" outlineLevel="0" collapsed="false">
      <c r="A3795" s="1" t="s">
        <v>7118</v>
      </c>
      <c r="B3795" s="1" t="s">
        <v>7119</v>
      </c>
      <c r="C3795" s="1" t="str">
        <f aca="false">A3795 &amp;" " &amp;"""" &amp;B3795 &amp;""""</f>
        <v> divine_wind_focus_desc:5 "Im 13. Jahrhundert unternahmen die Mongolen zwei große Invasionsversuche in Japan (1274 und 1281 n. Chr.). Beide Male vernichtete jedoch ein gewaltiger Taifun die mongolische Flotte und zwang die Angreifer, ihre Pläne aufzugeben. Die Japaner glaubten, die Taifune seien von den Göttern geschickt worden, um sie vor ihren Feinden zu schützen, und nannten sie Kamikaze (göttlicher Wind)"</v>
      </c>
      <c r="D3795" s="1" t="str">
        <f aca="false">IF(ISBLANK(A3795),"",C3795)</f>
        <v> divine_wind_focus_desc:5 "Im 13. Jahrhundert unternahmen die Mongolen zwei große Invasionsversuche in Japan (1274 und 1281 n. Chr.). Beide Male vernichtete jedoch ein gewaltiger Taifun die mongolische Flotte und zwang die Angreifer, ihre Pläne aufzugeben. Die Japaner glaubten, die Taifune seien von den Göttern geschickt worden, um sie vor ihren Feinden zu schützen, und nannten sie Kamikaze (göttlicher Wind)"</v>
      </c>
    </row>
    <row r="3796" customFormat="false" ht="13.8" hidden="false" customHeight="false" outlineLevel="0" collapsed="false">
      <c r="A3796" s="1" t="s">
        <v>7120</v>
      </c>
      <c r="B3796" s="1" t="s">
        <v>7121</v>
      </c>
      <c r="C3796" s="1" t="str">
        <f aca="false">A3796 &amp;" " &amp;"""" &amp;B3796 &amp;""""</f>
        <v> divine_wind_focus_2:5 "Kamikaze"</v>
      </c>
      <c r="D3796" s="1" t="str">
        <f aca="false">IF(ISBLANK(A3796),"",C3796)</f>
        <v> divine_wind_focus_2:5 "Kamikaze"</v>
      </c>
    </row>
    <row r="3797" customFormat="false" ht="13.8" hidden="false" customHeight="false" outlineLevel="0" collapsed="false">
      <c r="A3797" s="1" t="s">
        <v>7122</v>
      </c>
      <c r="B3797" s="1" t="s">
        <v>7123</v>
      </c>
      <c r="C3797" s="1" t="str">
        <f aca="false">A3797 &amp;" " &amp;"""" &amp;B3797 &amp;""""</f>
        <v> divine_wind_focus_2_desc:5 "Im 13. Jahrhundert versuchten die Mongolen 1274 und 1281 n. Chr. zwei große Invasionen in Japan. Beide Male vernichtete jedoch ein gewaltiger Taifun die mongolische Flotte und zwang die Angreifer, ihre Pläne aufzugeben. Die Japaner glaubten, die Taifune seien von den Göttern geschickt worden, um sie vor ihren Feinden zu schützen, und nannten sie Kamikaze (göttlicher Wind)"</v>
      </c>
      <c r="D3797" s="1" t="str">
        <f aca="false">IF(ISBLANK(A3797),"",C3797)</f>
        <v> divine_wind_focus_2_desc:5 "Im 13. Jahrhundert versuchten die Mongolen 1274 und 1281 n. Chr. zwei große Invasionen in Japan. Beide Male vernichtete jedoch ein gewaltiger Taifun die mongolische Flotte und zwang die Angreifer, ihre Pläne aufzugeben. Die Japaner glaubten, die Taifune seien von den Göttern geschickt worden, um sie vor ihren Feinden zu schützen, und nannten sie Kamikaze (göttlicher Wind)"</v>
      </c>
    </row>
    <row r="3798" customFormat="false" ht="13.8" hidden="false" customHeight="false" outlineLevel="0" collapsed="false">
      <c r="A3798" s="1" t="s">
        <v>7124</v>
      </c>
      <c r="B3798" s="1" t="s">
        <v>7125</v>
      </c>
      <c r="C3798" s="1" t="str">
        <f aca="false">A3798 &amp;" " &amp;"""" &amp;B3798 &amp;""""</f>
        <v> imperial_glory_focus:5 "Kaiserlicher Ruhm"</v>
      </c>
      <c r="D3798" s="1" t="str">
        <f aca="false">IF(ISBLANK(A3798),"",C3798)</f>
        <v> imperial_glory_focus:5 "Kaiserlicher Ruhm"</v>
      </c>
    </row>
    <row r="3799" customFormat="false" ht="13.8" hidden="false" customHeight="false" outlineLevel="0" collapsed="false">
      <c r="A3799" s="1" t="s">
        <v>7126</v>
      </c>
      <c r="B3799" s="1" t="s">
        <v>7127</v>
      </c>
      <c r="C3799" s="1" t="str">
        <f aca="false">A3799 &amp;" " &amp;"""" &amp;B3799 &amp;""""</f>
        <v> imperial_glory_focus_effect:5 "Ermöglicht die Produktion von §HYokosuka MXY7 Ohka§!"</v>
      </c>
      <c r="D3799" s="1" t="str">
        <f aca="false">IF(ISBLANK(A3799),"",C3799)</f>
        <v> imperial_glory_focus_effect:5 "Ermöglicht die Produktion von §HYokosuka MXY7 Ohka§!"</v>
      </c>
    </row>
    <row r="3800" customFormat="false" ht="13.8" hidden="false" customHeight="false" outlineLevel="0" collapsed="false">
      <c r="A3800" s="1" t="s">
        <v>7128</v>
      </c>
      <c r="B3800" s="1" t="s">
        <v>7129</v>
      </c>
      <c r="C3800" s="1" t="str">
        <f aca="false">A3800 &amp;" " &amp;"""" &amp;B3800 &amp;""""</f>
        <v> imperial_glory_focus_desc:5 "Kamikaze, die Taktik der Special Attack Unit, hat Selbstmordattentate von einer improvisierten letzten Maßnahme zu einer etablierten Doktrin gemacht. Mit neuen Flugzeugen, die im Wesentlichen bemannte Raketen sind, werden diese Angriffe unaufhaltsam sein."</v>
      </c>
      <c r="D3800" s="1" t="str">
        <f aca="false">IF(ISBLANK(A3800),"",C3800)</f>
        <v> imperial_glory_focus_desc:5 "Kamikaze, die Taktik der Special Attack Unit, hat Selbstmordattentate von einer improvisierten letzten Maßnahme zu einer etablierten Doktrin gemacht. Mit neuen Flugzeugen, die im Wesentlichen bemannte Raketen sind, werden diese Angriffe unaufhaltsam sein."</v>
      </c>
    </row>
    <row r="3801" customFormat="false" ht="13.8" hidden="false" customHeight="false" outlineLevel="0" collapsed="false">
      <c r="A3801" s="1" t="s">
        <v>7130</v>
      </c>
      <c r="B3801" s="1" t="s">
        <v>7131</v>
      </c>
      <c r="C3801" s="1" t="str">
        <f aca="false">A3801 &amp;" " &amp;"""" &amp;B3801 &amp;""""</f>
        <v> student_movement_focus:5 "Die Studentenbewegung"</v>
      </c>
      <c r="D3801" s="1" t="str">
        <f aca="false">IF(ISBLANK(A3801),"",C3801)</f>
        <v> student_movement_focus:5 "Die Studentenbewegung"</v>
      </c>
    </row>
    <row r="3802" customFormat="false" ht="13.8" hidden="false" customHeight="false" outlineLevel="0" collapsed="false">
      <c r="A3802" s="1" t="s">
        <v>7132</v>
      </c>
      <c r="B3802" s="1" t="s">
        <v>7133</v>
      </c>
      <c r="C3802" s="1" t="str">
        <f aca="false">A3802 &amp;" " &amp;"""" &amp;B3802 &amp;""""</f>
        <v> student_movement_focus_desc:5 "Das Bildungsministerium ist ein ebenso wichtiger Teil der spirituellen Mobilisierung wie jeder andere, und wenn sich Lehrkräfte und Studenten hinter die Nation stellen, wird ein dauerhaftes militärisch orientiertes Bildungssystem aufgebaut."</v>
      </c>
      <c r="D3802" s="1" t="str">
        <f aca="false">IF(ISBLANK(A3802),"",C3802)</f>
        <v> student_movement_focus_desc:5 "Das Bildungsministerium ist ein ebenso wichtiger Teil der spirituellen Mobilisierung wie jeder andere, und wenn sich Lehrkräfte und Studenten hinter die Nation stellen, wird ein dauerhaftes militärisch orientiertes Bildungssystem aufgebaut."</v>
      </c>
    </row>
    <row r="3803" customFormat="false" ht="13.8" hidden="false" customHeight="false" outlineLevel="0" collapsed="false">
      <c r="A3803" s="1" t="s">
        <v>7134</v>
      </c>
      <c r="B3803" s="1" t="s">
        <v>7135</v>
      </c>
      <c r="C3803" s="1" t="str">
        <f aca="false">A3803 &amp;" " &amp;"""" &amp;B3803 &amp;""""</f>
        <v> extra_tech_focus:5 "Schwerpunkt auf der Marineforschung"</v>
      </c>
      <c r="D3803" s="1" t="str">
        <f aca="false">IF(ISBLANK(A3803),"",C3803)</f>
        <v> extra_tech_focus:5 "Schwerpunkt auf der Marineforschung"</v>
      </c>
    </row>
    <row r="3804" customFormat="false" ht="13.8" hidden="false" customHeight="false" outlineLevel="0" collapsed="false">
      <c r="A3804" s="1" t="s">
        <v>7136</v>
      </c>
      <c r="B3804" s="1" t="s">
        <v>7137</v>
      </c>
      <c r="C3804" s="1" t="str">
        <f aca="false">A3804 &amp;" " &amp;"""" &amp;B3804 &amp;""""</f>
        <v> synth_oil_focus:5 "Fokus auf synthetisches Öl"</v>
      </c>
      <c r="D3804" s="1" t="str">
        <f aca="false">IF(ISBLANK(A3804),"",C3804)</f>
        <v> synth_oil_focus:5 "Fokus auf synthetisches Öl"</v>
      </c>
    </row>
    <row r="3805" customFormat="false" ht="13.8" hidden="false" customHeight="false" outlineLevel="0" collapsed="false">
      <c r="A3805" s="1" t="s">
        <v>7138</v>
      </c>
      <c r="B3805" s="1" t="s">
        <v>7139</v>
      </c>
      <c r="C3805" s="1" t="str">
        <f aca="false">A3805 &amp;" " &amp;"""" &amp;B3805 &amp;""""</f>
        <v> synth_oil_focus_desc:5 "Unsere eigene Ölproduktion ist sehr begrenzt, und die Einfuhr von Öl macht uns von ausländischen Interessen abhängig. Die sicherste Lösung wäre, die synthetische Öltechnologie zu perfektionieren, die Deutschland"</v>
      </c>
      <c r="D3805" s="1" t="str">
        <f aca="false">IF(ISBLANK(A3805),"",C3805)</f>
        <v> synth_oil_focus_desc:5 "Unsere eigene Ölproduktion ist sehr begrenzt, und die Einfuhr von Öl macht uns von ausländischen Interessen abhängig. Die sicherste Lösung wäre, die synthetische Öltechnologie zu perfektionieren, die Deutschland"</v>
      </c>
    </row>
    <row r="3806" customFormat="false" ht="13.8" hidden="false" customHeight="false" outlineLevel="0" collapsed="false">
      <c r="A3806" s="1" t="s">
        <v>7140</v>
      </c>
      <c r="B3806" s="1" t="s">
        <v>7141</v>
      </c>
      <c r="C3806" s="1" t="str">
        <f aca="false">A3806 &amp;" " &amp;"""" &amp;B3806 &amp;""""</f>
        <v> JAP_synth_oil_focus_tt:5 "Idemitsu Kosan steht als Industrieunternehmen zur Verfügung"</v>
      </c>
      <c r="D3806" s="1" t="str">
        <f aca="false">IF(ISBLANK(A3806),"",C3806)</f>
        <v> JAP_synth_oil_focus_tt:5 "Idemitsu Kosan steht als Industrieunternehmen zur Verfügung"</v>
      </c>
    </row>
    <row r="3807" customFormat="false" ht="13.8" hidden="false" customHeight="false" outlineLevel="0" collapsed="false">
      <c r="A3807" s="1" t="s">
        <v>7142</v>
      </c>
      <c r="B3807" s="1" t="s">
        <v>7143</v>
      </c>
      <c r="C3807" s="1" t="str">
        <f aca="false">A3807 &amp;" " &amp;"""" &amp;B3807 &amp;""""</f>
        <v> secret_weapon_focus:5 "Fortschrittliche Waffen"</v>
      </c>
      <c r="D3807" s="1" t="str">
        <f aca="false">IF(ISBLANK(A3807),"",C3807)</f>
        <v> secret_weapon_focus:5 "Fortschrittliche Waffen"</v>
      </c>
    </row>
    <row r="3808" customFormat="false" ht="13.8" hidden="false" customHeight="false" outlineLevel="0" collapsed="false">
      <c r="A3808" s="1" t="s">
        <v>7144</v>
      </c>
      <c r="B3808" s="1" t="s">
        <v>7145</v>
      </c>
      <c r="C3808" s="1" t="str">
        <f aca="false">A3808 &amp;" " &amp;"""" &amp;B3808 &amp;""""</f>
        <v> secret_weapon_focus_desc:5 "Die kaiserliche japanische Marine entwickelte während des Zweiten Weltkriegs eine Reihe von drallstabilisierten Raketen, von denen jedoch nur diese eine jemals zum Einsatz kam. Die Rakete verfügte über einen Schrapnellgefechtskopf, der dem für Geschütze verwendeten "Sankaidan"-Geschoss des Typs 3 ähnelte, und war mit einem Zeitzünder ausgestattet, der den Gefechtskopf entweder in 1.000 oder 1.500 Metern zur Explosion brachte."</v>
      </c>
      <c r="D3808" s="1" t="str">
        <f aca="false">IF(ISBLANK(A3808),"",C3808)</f>
        <v> secret_weapon_focus_desc:5 "Die kaiserliche japanische Marine entwickelte während des Zweiten Weltkriegs eine Reihe von drallstabilisierten Raketen, von denen jedoch nur diese eine jemals zum Einsatz kam. Die Rakete verfügte über einen Schrapnellgefechtskopf, der dem für Geschütze verwendeten "Sankaidan"-Geschoss des Typs 3 ähnelte, und war mit einem Zeitzünder ausgestattet, der den Gefechtskopf entweder in 1.000 oder 1.500 Metern zur Explosion brachte."</v>
      </c>
    </row>
    <row r="3809" customFormat="false" ht="13.8" hidden="false" customHeight="false" outlineLevel="0" collapsed="false">
      <c r="A3809" s="1" t="s">
        <v>7146</v>
      </c>
      <c r="B3809" s="1" t="s">
        <v>7147</v>
      </c>
      <c r="C3809" s="1" t="str">
        <f aca="false">A3809 &amp;" " &amp;"""" &amp;B3809 &amp;""""</f>
        <v> industrial_effort_focus:5 "Rationierung"</v>
      </c>
      <c r="D3809" s="1" t="str">
        <f aca="false">IF(ISBLANK(A3809),"",C3809)</f>
        <v> industrial_effort_focus:5 "Rationierung"</v>
      </c>
    </row>
    <row r="3810" customFormat="false" ht="13.8" hidden="false" customHeight="false" outlineLevel="0" collapsed="false">
      <c r="A3810" s="1" t="s">
        <v>7148</v>
      </c>
      <c r="B3810" s="1" t="s">
        <v>7149</v>
      </c>
      <c r="C3810" s="1" t="str">
        <f aca="false">A3810 &amp;" " &amp;"""" &amp;B3810 &amp;""""</f>
        <v> industrial_effort_focus_desc:5 "Die Regierung führt ein strenges Rationierungssystem ein, das neben Lebensmitteln auch Kleidung, Nägel, Nadeln, Verbandsmaterial, Schuhe, Sake-Kochöl, Reifenschläuche und viele andere Dinge umfasst."</v>
      </c>
      <c r="D3810" s="1" t="str">
        <f aca="false">IF(ISBLANK(A3810),"",C3810)</f>
        <v> industrial_effort_focus_desc:5 "Die Regierung führt ein strenges Rationierungssystem ein, das neben Lebensmitteln auch Kleidung, Nägel, Nadeln, Verbandsmaterial, Schuhe, Sake-Kochöl, Reifenschläuche und viele andere Dinge umfasst."</v>
      </c>
    </row>
    <row r="3811" customFormat="false" ht="13.8" hidden="false" customHeight="false" outlineLevel="0" collapsed="false">
      <c r="A3811" s="1" t="s">
        <v>7150</v>
      </c>
      <c r="B3811" s="1" t="s">
        <v>7151</v>
      </c>
      <c r="C3811" s="1" t="str">
        <f aca="false">A3811 &amp;" " &amp;"""" &amp;B3811 &amp;""""</f>
        <v> industrial_effort_focus2:5 "Industrielle Bestrebungen"</v>
      </c>
      <c r="D3811" s="1" t="str">
        <f aca="false">IF(ISBLANK(A3811),"",C3811)</f>
        <v> industrial_effort_focus2:5 "Industrielle Bestrebungen"</v>
      </c>
    </row>
    <row r="3812" customFormat="false" ht="13.8" hidden="false" customHeight="false" outlineLevel="0" collapsed="false">
      <c r="A3812" s="1" t="s">
        <v>7152</v>
      </c>
      <c r="B3812" s="1" t="s">
        <v>7153</v>
      </c>
      <c r="C3812" s="1" t="str">
        <f aca="false">A3812 &amp;" " &amp;"""" &amp;B3812 &amp;""""</f>
        <v> industrial_effort_focus2_desc:5 "Japan ist ein Schwellenland und noch nicht so stark wie einige westliche Länder. Wir müssen Maßnahmen ergreifen, um die Lücke zwischen unseren Fähigkeiten zu schließen."</v>
      </c>
      <c r="D3812" s="1" t="str">
        <f aca="false">IF(ISBLANK(A3812),"",C3812)</f>
        <v> industrial_effort_focus2_desc:5 "Japan ist ein Schwellenland und noch nicht so stark wie einige westliche Länder. Wir müssen Maßnahmen ergreifen, um die Lücke zwischen unseren Fähigkeiten zu schließen."</v>
      </c>
    </row>
    <row r="3813" customFormat="false" ht="13.8" hidden="false" customHeight="false" outlineLevel="0" collapsed="false">
      <c r="A3813" s="1" t="s">
        <v>7154</v>
      </c>
      <c r="B3813" s="1" t="s">
        <v>6704</v>
      </c>
      <c r="C3813" s="1" t="str">
        <f aca="false">A3813 &amp;" " &amp;"""" &amp;B3813 &amp;""""</f>
        <v> infra_effort_focus:5 "Bemühungen um die Infrastruktur"</v>
      </c>
      <c r="D3813" s="1" t="str">
        <f aca="false">IF(ISBLANK(A3813),"",C3813)</f>
        <v> infra_effort_focus:5 "Bemühungen um die Infrastruktur"</v>
      </c>
    </row>
    <row r="3814" customFormat="false" ht="13.8" hidden="false" customHeight="false" outlineLevel="0" collapsed="false">
      <c r="A3814" s="1" t="s">
        <v>7155</v>
      </c>
      <c r="B3814" s="1" t="s">
        <v>7156</v>
      </c>
      <c r="C3814" s="1" t="str">
        <f aca="false">A3814 &amp;" " &amp;"""" &amp;B3814 &amp;""""</f>
        <v> infra_effort_focus_desc:5 "Es war nicht einfach, in unserem gebirgigen Land eine Infrastruktur aufzubauen, doch die Bemühungen müssen fortgesetzt werden."</v>
      </c>
      <c r="D3814" s="1" t="str">
        <f aca="false">IF(ISBLANK(A3814),"",C3814)</f>
        <v> infra_effort_focus_desc:5 "Es war nicht einfach, in unserem gebirgigen Land eine Infrastruktur aufzubauen, doch die Bemühungen müssen fortgesetzt werden."</v>
      </c>
    </row>
    <row r="3815" customFormat="false" ht="13.8" hidden="false" customHeight="false" outlineLevel="0" collapsed="false">
      <c r="A3815" s="1" t="s">
        <v>7157</v>
      </c>
      <c r="B3815" s="1" t="s">
        <v>7158</v>
      </c>
      <c r="C3815" s="1" t="str">
        <f aca="false">A3815 &amp;" " &amp;"""" &amp;B3815 &amp;""""</f>
        <v> fortress_japan_focus:5 "Festung Japan"</v>
      </c>
      <c r="D3815" s="1" t="str">
        <f aca="false">IF(ISBLANK(A3815),"",C3815)</f>
        <v> fortress_japan_focus:5 "Festung Japan"</v>
      </c>
    </row>
    <row r="3816" customFormat="false" ht="13.8" hidden="false" customHeight="false" outlineLevel="0" collapsed="false">
      <c r="A3816" s="1" t="s">
        <v>7159</v>
      </c>
      <c r="B3816" s="1" t="s">
        <v>7160</v>
      </c>
      <c r="C3816" s="1" t="str">
        <f aca="false">A3816 &amp;" " &amp;"""" &amp;B3816 &amp;""""</f>
        <v> fortress_japan_focus_desc:5 "Sollten unsere Feinde jemals unsere Marine überwältigen, werden unsere Befestigungen jeden Invasionsversuch weitaus teurer machen, als es sich die meisten Nationen leisten können."</v>
      </c>
      <c r="D3816" s="1" t="str">
        <f aca="false">IF(ISBLANK(A3816),"",C3816)</f>
        <v> fortress_japan_focus_desc:5 "Sollten unsere Feinde jemals unsere Marine überwältigen, werden unsere Befestigungen jeden Invasionsversuch weitaus teurer machen, als es sich die meisten Nationen leisten können."</v>
      </c>
    </row>
    <row r="3817" customFormat="false" ht="13.8" hidden="false" customHeight="false" outlineLevel="0" collapsed="false">
      <c r="A3817" s="1" t="s">
        <v>7161</v>
      </c>
      <c r="B3817" s="1" t="s">
        <v>7162</v>
      </c>
      <c r="C3817" s="1" t="str">
        <f aca="false">A3817 &amp;" " &amp;"""" &amp;B3817 &amp;""""</f>
        <v> JAP_strike_ussr_while_they_are_weak:5 "Die UdSSR angreifen, solange sie schwach ist"</v>
      </c>
      <c r="D3817" s="1" t="str">
        <f aca="false">IF(ISBLANK(A3817),"",C3817)</f>
        <v> JAP_strike_ussr_while_they_are_weak:5 "Die UdSSR angreifen, solange sie schwach ist"</v>
      </c>
    </row>
    <row r="3818" customFormat="false" ht="13.8" hidden="false" customHeight="false" outlineLevel="0" collapsed="false">
      <c r="A3818" s="1" t="s">
        <v>7163</v>
      </c>
      <c r="B3818" s="1" t="s">
        <v>7164</v>
      </c>
      <c r="C3818" s="1" t="str">
        <f aca="false">A3818 &amp;" " &amp;"""" &amp;B3818 &amp;""""</f>
        <v> JAP_strike_ussr_while_they_are_weak_desc:5 "Deutschland ist tief in die Sowjetunion vorgedrungen; wenn wir die Kommunisten jetzt angreifen, können wir vielleicht wertvolles Land im fernen Osten der Sowjetunion erwerben."</v>
      </c>
      <c r="D3818" s="1" t="str">
        <f aca="false">IF(ISBLANK(A3818),"",C3818)</f>
        <v> JAP_strike_ussr_while_they_are_weak_desc:5 "Deutschland ist tief in die Sowjetunion vorgedrungen; wenn wir die Kommunisten jetzt angreifen, können wir vielleicht wertvolles Land im fernen Osten der Sowjetunion erwerben."</v>
      </c>
    </row>
    <row r="3819" customFormat="false" ht="13.8" hidden="false" customHeight="false" outlineLevel="0" collapsed="false">
      <c r="A3819" s="1" t="s">
        <v>7165</v>
      </c>
      <c r="B3819" s="1" t="s">
        <v>7166</v>
      </c>
      <c r="C3819" s="1" t="str">
        <f aca="false">A3819 &amp;" " &amp;"""" &amp;B3819 &amp;""""</f>
        <v> jap_sia_love:5 "Japanisch-siamische Diplomatie"</v>
      </c>
      <c r="D3819" s="1" t="str">
        <f aca="false">IF(ISBLANK(A3819),"",C3819)</f>
        <v> jap_sia_love:5 "Japanisch-siamische Diplomatie"</v>
      </c>
    </row>
    <row r="3820" customFormat="false" ht="13.8" hidden="false" customHeight="false" outlineLevel="0" collapsed="false">
      <c r="A3820" s="1" t="s">
        <v>7167</v>
      </c>
      <c r="B3820" s="1" t="s">
        <v>7168</v>
      </c>
      <c r="C3820" s="1" t="str">
        <f aca="false">A3820 &amp;" " &amp;"""" &amp;B3820 &amp;""""</f>
        <v> jap_sia_love_desc:5 "Japan hat seine diplomatischen Bemühungen auf die Verbesserung der Beziehungen zu Siam konzentriert."</v>
      </c>
      <c r="D3820" s="1" t="str">
        <f aca="false">IF(ISBLANK(A3820),"",C3820)</f>
        <v> jap_sia_love_desc:5 "Japan hat seine diplomatischen Bemühungen auf die Verbesserung der Beziehungen zu Siam konzentriert."</v>
      </c>
    </row>
    <row r="3821" customFormat="false" ht="13.8" hidden="false" customHeight="false" outlineLevel="0" collapsed="false">
      <c r="A3821" s="1" t="s">
        <v>7169</v>
      </c>
      <c r="B3821" s="1" t="s">
        <v>7170</v>
      </c>
      <c r="C3821" s="1" t="str">
        <f aca="false">A3821 &amp;" " &amp;"""" &amp;B3821 &amp;""""</f>
        <v> navy_primancy_focus:5 "Vorrang der Marine"</v>
      </c>
      <c r="D3821" s="1" t="str">
        <f aca="false">IF(ISBLANK(A3821),"",C3821)</f>
        <v> navy_primancy_focus:5 "Vorrang der Marine"</v>
      </c>
    </row>
    <row r="3822" customFormat="false" ht="13.8" hidden="false" customHeight="false" outlineLevel="0" collapsed="false">
      <c r="C3822" s="1" t="str">
        <f aca="false">A3822 &amp;" " &amp;"""" &amp;B3822 &amp;""""</f>
        <v> ""</v>
      </c>
      <c r="D3822" s="1" t="str">
        <f aca="false">IF(ISBLANK(A3822),"",C3822)</f>
        <v/>
      </c>
    </row>
    <row r="3823" customFormat="false" ht="13.8" hidden="false" customHeight="false" outlineLevel="0" collapsed="false">
      <c r="A3823" s="1" t="s">
        <v>7171</v>
      </c>
      <c r="B3823" s="1" t="s">
        <v>7172</v>
      </c>
      <c r="C3823" s="1" t="str">
        <f aca="false">A3823 &amp;" " &amp;"""" &amp;B3823 &amp;""""</f>
        <v> JAP_chinese_occupation:5 "Besetzung von China"</v>
      </c>
      <c r="D3823" s="1" t="str">
        <f aca="false">IF(ISBLANK(A3823),"",C3823)</f>
        <v> JAP_chinese_occupation:5 "Besetzung von China"</v>
      </c>
    </row>
    <row r="3824" customFormat="false" ht="13.8" hidden="false" customHeight="false" outlineLevel="0" collapsed="false">
      <c r="A3824" s="1" t="s">
        <v>7173</v>
      </c>
      <c r="B3824" s="1" t="s">
        <v>7174</v>
      </c>
      <c r="C3824" s="1" t="str">
        <f aca="false">A3824 &amp;" " &amp;"""" &amp;B3824 &amp;""""</f>
        <v> JAP_chinese_occupation_desc:5 "Wir müssen eine lokale Besatzungsregierung mit chinesischsprachigen Vertretern einrichten und unterstützen und mit der Befriedung des Landes beginnen. Die neue reorganisierte chinesische Regierung braucht dringend unsere Unterstützung, bevor sie von chinesischen Partisanen infiltriert wird!"</v>
      </c>
      <c r="D3824" s="1" t="str">
        <f aca="false">IF(ISBLANK(A3824),"",C3824)</f>
        <v> JAP_chinese_occupation_desc:5 "Wir müssen eine lokale Besatzungsregierung mit chinesischsprachigen Vertretern einrichten und unterstützen und mit der Befriedung des Landes beginnen. Die neue reorganisierte chinesische Regierung braucht dringend unsere Unterstützung, bevor sie von chinesischen Partisanen infiltriert wird!"</v>
      </c>
    </row>
    <row r="3825" customFormat="false" ht="13.8" hidden="false" customHeight="false" outlineLevel="0" collapsed="false">
      <c r="A3825" s="1" t="s">
        <v>7175</v>
      </c>
      <c r="B3825" s="1" t="s">
        <v>7176</v>
      </c>
      <c r="C3825" s="1" t="str">
        <f aca="false">A3825 &amp;" " &amp;"""" &amp;B3825 &amp;""""</f>
        <v> JAP_chinese_interrior:5 "Chinesisches Innere"</v>
      </c>
      <c r="D3825" s="1" t="str">
        <f aca="false">IF(ISBLANK(A3825),"",C3825)</f>
        <v> JAP_chinese_interrior:5 "Chinesisches Innere"</v>
      </c>
    </row>
    <row r="3826" customFormat="false" ht="13.8" hidden="false" customHeight="false" outlineLevel="0" collapsed="false">
      <c r="A3826" s="1" t="s">
        <v>7177</v>
      </c>
      <c r="B3826" s="1" t="s">
        <v>7178</v>
      </c>
      <c r="C3826" s="1" t="str">
        <f aca="false">A3826 &amp;" " &amp;"""" &amp;B3826 &amp;""""</f>
        <v> JAP_chinese_interrior_desc:5 "Die reorganisierte Regierung kontrolliert nun mit unserer Hilfe die Küstenregionen, es ist an der Zeit, den langen Prozess der vollständigen Inbesitznahme des restlichen chinesischen Festlandes zu beginnen!"</v>
      </c>
      <c r="D3826" s="1" t="str">
        <f aca="false">IF(ISBLANK(A3826),"",C3826)</f>
        <v> JAP_chinese_interrior_desc:5 "Die reorganisierte Regierung kontrolliert nun mit unserer Hilfe die Küstenregionen, es ist an der Zeit, den langen Prozess der vollständigen Inbesitznahme des restlichen chinesischen Festlandes zu beginnen!"</v>
      </c>
    </row>
    <row r="3827" customFormat="false" ht="13.8" hidden="false" customHeight="false" outlineLevel="0" collapsed="false">
      <c r="A3827" s="1" t="s">
        <v>7179</v>
      </c>
      <c r="B3827" s="1" t="s">
        <v>7180</v>
      </c>
      <c r="C3827" s="1" t="str">
        <f aca="false">A3827 &amp;" " &amp;"""" &amp;B3827 &amp;""""</f>
        <v> JAP_chinese_interrior_tt:5 "Dieser Fokus ermöglicht und fordert [MEN.GetNameDef] auf, seinen eigenen Fokus §YReclaim the Mainland§! zu nehmen, der den im Tooltip angezeigten Bonus bietet. Dieser Fokus schaltet außerdem eine Reihe von Entscheidungen für [MEN.GetNameDef] frei, um Kerne auf dem chinesischen Festland zu erhalten."</v>
      </c>
      <c r="D3827" s="1" t="str">
        <f aca="false">IF(ISBLANK(A3827),"",C3827)</f>
        <v> JAP_chinese_interrior_tt:5 "Dieser Fokus ermöglicht und fordert [MEN.GetNameDef] auf, seinen eigenen Fokus §YReclaim the Mainland§! zu nehmen, der den im Tooltip angezeigten Bonus bietet. Dieser Fokus schaltet außerdem eine Reihe von Entscheidungen für [MEN.GetNameDef] frei, um Kerne auf dem chinesischen Festland zu erhalten."</v>
      </c>
    </row>
    <row r="3828" customFormat="false" ht="13.8" hidden="false" customHeight="false" outlineLevel="0" collapsed="false">
      <c r="C3828" s="1" t="str">
        <f aca="false">A3828 &amp;" " &amp;"""" &amp;B3828 &amp;""""</f>
        <v> ""</v>
      </c>
      <c r="D3828" s="1" t="str">
        <f aca="false">IF(ISBLANK(A3828),"",C3828)</f>
        <v/>
      </c>
    </row>
    <row r="3829" customFormat="false" ht="13.8" hidden="false" customHeight="false" outlineLevel="0" collapsed="false">
      <c r="A3829" s="1" t="s">
        <v>7181</v>
      </c>
      <c r="B3829" s="1" t="s">
        <v>7182</v>
      </c>
      <c r="C3829" s="1" t="str">
        <f aca="false">A3829 &amp;" " &amp;"""" &amp;B3829 &amp;""""</f>
        <v> JAP_Draft:5 "Verstärkung der mandschurischen Streitkräfte"</v>
      </c>
      <c r="D3829" s="1" t="str">
        <f aca="false">IF(ISBLANK(A3829),"",C3829)</f>
        <v> JAP_Draft:5 "Verstärkung der mandschurischen Streitkräfte"</v>
      </c>
    </row>
    <row r="3830" customFormat="false" ht="13.8" hidden="false" customHeight="false" outlineLevel="0" collapsed="false">
      <c r="A3830" s="1" t="s">
        <v>7183</v>
      </c>
      <c r="B3830" s="1" t="s">
        <v>7184</v>
      </c>
      <c r="C3830" s="1" t="str">
        <f aca="false">A3830 &amp;" " &amp;"""" &amp;B3830 &amp;""""</f>
        <v> JAP_Draft_desc:5 "Wir müssen neue Divisionen aufstellen, um eine kommende Offensive zu unterstützen. Diese schnell zusammengestellten Einheiten werden zwar nicht von hoher Qualität sein, aber sie werden in der Lage sein, alle Lücken in unserer Front zu schließen. Wir werden sowohl Kavallerie als auch Infanterie erhalten."</v>
      </c>
      <c r="D3830" s="1" t="str">
        <f aca="false">IF(ISBLANK(A3830),"",C3830)</f>
        <v> JAP_Draft_desc:5 "Wir müssen neue Divisionen aufstellen, um eine kommende Offensive zu unterstützen. Diese schnell zusammengestellten Einheiten werden zwar nicht von hoher Qualität sein, aber sie werden in der Lage sein, alle Lücken in unserer Front zu schließen. Wir werden sowohl Kavallerie als auch Infanterie erhalten."</v>
      </c>
    </row>
    <row r="3831" customFormat="false" ht="13.8" hidden="false" customHeight="false" outlineLevel="0" collapsed="false">
      <c r="A3831" s="1" t="s">
        <v>7185</v>
      </c>
      <c r="B3831" s="1" t="s">
        <v>7186</v>
      </c>
      <c r="C3831" s="1" t="str">
        <f aca="false">A3831 &amp;" " &amp;"""" &amp;B3831 &amp;""""</f>
        <v> JAP_Inf_Equip_Bonus:5 "Infanterie-Ausrüstungsbonus"</v>
      </c>
      <c r="D3831" s="1" t="str">
        <f aca="false">IF(ISBLANK(A3831),"",C3831)</f>
        <v> JAP_Inf_Equip_Bonus:5 "Infanterie-Ausrüstungsbonus"</v>
      </c>
    </row>
    <row r="3832" customFormat="false" ht="13.8" hidden="false" customHeight="false" outlineLevel="0" collapsed="false">
      <c r="A3832" s="1" t="s">
        <v>7187</v>
      </c>
      <c r="B3832" s="1" t="s">
        <v>7188</v>
      </c>
      <c r="C3832" s="1" t="str">
        <f aca="false">A3832 &amp;" " &amp;"""" &amp;B3832 &amp;""""</f>
        <v> JAP_N_OOB_TT:5 "Wir erhalten 13 neue Divisionen, 4 davon sind Kavallerie-Divisionen."</v>
      </c>
      <c r="D3832" s="1" t="str">
        <f aca="false">IF(ISBLANK(A3832),"",C3832)</f>
        <v> JAP_N_OOB_TT:5 "Wir erhalten 13 neue Divisionen, 4 davon sind Kavallerie-Divisionen."</v>
      </c>
    </row>
    <row r="3833" customFormat="false" ht="13.8" hidden="false" customHeight="false" outlineLevel="0" collapsed="false">
      <c r="A3833" s="1" t="s">
        <v>7189</v>
      </c>
      <c r="B3833" s="1" t="s">
        <v>7190</v>
      </c>
      <c r="C3833" s="1" t="str">
        <f aca="false">A3833 &amp;" " &amp;"""" &amp;B3833 &amp;""""</f>
        <v> JAP_Tanks_Bonus:5 "Bonus für Panzerforschung"</v>
      </c>
      <c r="D3833" s="1" t="str">
        <f aca="false">IF(ISBLANK(A3833),"",C3833)</f>
        <v> JAP_Tanks_Bonus:5 "Bonus für Panzerforschung"</v>
      </c>
    </row>
    <row r="3834" customFormat="false" ht="13.8" hidden="false" customHeight="false" outlineLevel="0" collapsed="false">
      <c r="A3834" s="1" t="s">
        <v>7191</v>
      </c>
      <c r="B3834" s="1" t="s">
        <v>7192</v>
      </c>
      <c r="C3834" s="1" t="str">
        <f aca="false">A3834 &amp;" " &amp;"""" &amp;B3834 &amp;""""</f>
        <v> JAP_Tanks_Light_Bonus:5 "Forschungsbonus für leichte Panzer"</v>
      </c>
      <c r="D3834" s="1" t="str">
        <f aca="false">IF(ISBLANK(A3834),"",C3834)</f>
        <v> JAP_Tanks_Light_Bonus:5 "Forschungsbonus für leichte Panzer"</v>
      </c>
    </row>
    <row r="3835" customFormat="false" ht="13.8" hidden="false" customHeight="false" outlineLevel="0" collapsed="false">
      <c r="A3835" s="1" t="s">
        <v>7193</v>
      </c>
      <c r="B3835" s="1" t="s">
        <v>7194</v>
      </c>
      <c r="C3835" s="1" t="str">
        <f aca="false">A3835 &amp;" " &amp;"""" &amp;B3835 &amp;""""</f>
        <v> JAP_North_Tech:5 "Neue Panzerung entwickeln"</v>
      </c>
      <c r="D3835" s="1" t="str">
        <f aca="false">IF(ISBLANK(A3835),"",C3835)</f>
        <v> JAP_North_Tech:5 "Neue Panzerung entwickeln"</v>
      </c>
    </row>
    <row r="3836" customFormat="false" ht="13.8" hidden="false" customHeight="false" outlineLevel="0" collapsed="false">
      <c r="A3836" s="1" t="s">
        <v>7195</v>
      </c>
      <c r="B3836" s="1" t="s">
        <v>7196</v>
      </c>
      <c r="C3836" s="1" t="str">
        <f aca="false">A3836 &amp;" " &amp;"""" &amp;B3836 &amp;""""</f>
        <v> JAP_North_Tech_desc:5 "Die Sowjetunion verfügt über sehr fortschrittliche leichte Panzer, wir können es uns nicht leisten, in der Panzertechnologie zurückzufallen, wenn wir sie schlagen wollen!"</v>
      </c>
      <c r="D3836" s="1" t="str">
        <f aca="false">IF(ISBLANK(A3836),"",C3836)</f>
        <v> JAP_North_Tech_desc:5 "Die Sowjetunion verfügt über sehr fortschrittliche leichte Panzer, wir können es uns nicht leisten, in der Panzertechnologie zurückzufallen, wenn wir sie schlagen wollen!"</v>
      </c>
    </row>
    <row r="3837" customFormat="false" ht="13.8" hidden="false" customHeight="false" outlineLevel="0" collapsed="false">
      <c r="A3837" s="1" t="s">
        <v>7197</v>
      </c>
      <c r="B3837" s="1" t="s">
        <v>7198</v>
      </c>
      <c r="C3837" s="1" t="str">
        <f aca="false">A3837 &amp;" " &amp;"""" &amp;B3837 &amp;""""</f>
        <v> JAP_Arty_Bonus:5 "Artillerie-Forschungsbonus"</v>
      </c>
      <c r="D3837" s="1" t="str">
        <f aca="false">IF(ISBLANK(A3837),"",C3837)</f>
        <v> JAP_Arty_Bonus:5 "Artillerie-Forschungsbonus"</v>
      </c>
    </row>
    <row r="3838" customFormat="false" ht="13.8" hidden="false" customHeight="false" outlineLevel="0" collapsed="false">
      <c r="A3838" s="1" t="s">
        <v>7199</v>
      </c>
      <c r="B3838" s="1" t="s">
        <v>7200</v>
      </c>
      <c r="C3838" s="1" t="str">
        <f aca="false">A3838 &amp;" " &amp;"""" &amp;B3838 &amp;""""</f>
        <v> JAP_AT_Bonus:5 "Anti-Panzer-Forschungsbonus"</v>
      </c>
      <c r="D3838" s="1" t="str">
        <f aca="false">IF(ISBLANK(A3838),"",C3838)</f>
        <v> JAP_AT_Bonus:5 "Anti-Panzer-Forschungsbonus"</v>
      </c>
    </row>
    <row r="3839" customFormat="false" ht="13.8" hidden="false" customHeight="false" outlineLevel="0" collapsed="false">
      <c r="A3839" s="1" t="s">
        <v>7201</v>
      </c>
      <c r="B3839" s="1" t="s">
        <v>7202</v>
      </c>
      <c r="C3839" s="1" t="str">
        <f aca="false">A3839 &amp;" " &amp;"""" &amp;B3839 &amp;""""</f>
        <v> JAP_North_Tech_2:5 "Kniemörser"</v>
      </c>
      <c r="D3839" s="1" t="str">
        <f aca="false">IF(ISBLANK(A3839),"",C3839)</f>
        <v> JAP_North_Tech_2:5 "Kniemörser"</v>
      </c>
    </row>
    <row r="3840" customFormat="false" ht="13.8" hidden="false" customHeight="false" outlineLevel="0" collapsed="false">
      <c r="A3840" s="1" t="s">
        <v>7203</v>
      </c>
      <c r="B3840" s="1" t="s">
        <v>7204</v>
      </c>
      <c r="C3840" s="1" t="str">
        <f aca="false">A3840 &amp;" " &amp;"""" &amp;B3840 &amp;""""</f>
        <v> JAP_North_Tech_2_desc:5 "Der Typ 89 Grenade Discharger, von den Alliierten ungenau und umgangssprachlich als Kniemörser bezeichnet, ist ein japanischer Granatwerfer oder leichter Mörser, der im Zweiten Weltkrieg weit verbreitet war. Die japanische Armee entwickelte Handgranaten, Gewehrgranaten und Granat-/Mörsergranatenwerfer (kleine Mörser), die für den Einsatz in typischen Nahkampfsituationen wie Stadt-, Graben- und Dschungelkämpfen geeignet waren."</v>
      </c>
      <c r="D3840" s="1" t="str">
        <f aca="false">IF(ISBLANK(A3840),"",C3840)</f>
        <v> JAP_North_Tech_2_desc:5 "Der Typ 89 Grenade Discharger, von den Alliierten ungenau und umgangssprachlich als Kniemörser bezeichnet, ist ein japanischer Granatwerfer oder leichter Mörser, der im Zweiten Weltkrieg weit verbreitet war. Die japanische Armee entwickelte Handgranaten, Gewehrgranaten und Granat-/Mörsergranatenwerfer (kleine Mörser), die für den Einsatz in typischen Nahkampfsituationen wie Stadt-, Graben- und Dschungelkämpfen geeignet waren."</v>
      </c>
    </row>
    <row r="3841" customFormat="false" ht="13.8" hidden="false" customHeight="false" outlineLevel="0" collapsed="false">
      <c r="A3841" s="1" t="s">
        <v>7205</v>
      </c>
      <c r="B3841" s="1" t="s">
        <v>7206</v>
      </c>
      <c r="C3841" s="1" t="str">
        <f aca="false">A3841 &amp;" " &amp;"""" &amp;B3841 &amp;""""</f>
        <v> JAP_Doc_Bonus:5 "Forschungsbonus Doktrin"</v>
      </c>
      <c r="D3841" s="1" t="str">
        <f aca="false">IF(ISBLANK(A3841),"",C3841)</f>
        <v> JAP_Doc_Bonus:5 "Forschungsbonus Doktrin"</v>
      </c>
    </row>
    <row r="3842" customFormat="false" ht="13.8" hidden="false" customHeight="false" outlineLevel="0" collapsed="false">
      <c r="A3842" s="1" t="s">
        <v>7207</v>
      </c>
      <c r="B3842" s="1" t="s">
        <v>7208</v>
      </c>
      <c r="C3842" s="1" t="str">
        <f aca="false">A3842 &amp;" " &amp;"""" &amp;B3842 &amp;""""</f>
        <v> JAP_Sup_Bonus:5 "Forschungsbonus für Unterstützungstechnologie"</v>
      </c>
      <c r="D3842" s="1" t="str">
        <f aca="false">IF(ISBLANK(A3842),"",C3842)</f>
        <v> JAP_Sup_Bonus:5 "Forschungsbonus für Unterstützungstechnologie"</v>
      </c>
    </row>
    <row r="3843" customFormat="false" ht="13.8" hidden="false" customHeight="false" outlineLevel="0" collapsed="false">
      <c r="A3843" s="1" t="s">
        <v>7209</v>
      </c>
      <c r="B3843" s="1" t="s">
        <v>7210</v>
      </c>
      <c r="C3843" s="1" t="str">
        <f aca="false">A3843 &amp;" " &amp;"""" &amp;B3843 &amp;""""</f>
        <v> JAP_Doc:5 "Zusätzliche Unterstützungseinheiten und Doktrinen"</v>
      </c>
      <c r="D3843" s="1" t="str">
        <f aca="false">IF(ISBLANK(A3843),"",C3843)</f>
        <v> JAP_Doc:5 "Zusätzliche Unterstützungseinheiten und Doktrinen"</v>
      </c>
    </row>
    <row r="3844" customFormat="false" ht="13.8" hidden="false" customHeight="false" outlineLevel="0" collapsed="false">
      <c r="A3844" s="1" t="s">
        <v>7211</v>
      </c>
      <c r="B3844" s="1" t="s">
        <v>7212</v>
      </c>
      <c r="C3844" s="1" t="str">
        <f aca="false">A3844 &amp;" " &amp;"""" &amp;B3844 &amp;""""</f>
        <v> JAP_Doc_desc:5 "Wir müssen unsere Einheiten mit mehr Unterstützung ausstatten, um sie besser in die Lage zu versetzen, den sowjetischen Truppen, denen sie gegenüberstehen, zu widerstehen. Wir sollten auch neue Kampfmethoden erforschen."</v>
      </c>
      <c r="D3844" s="1" t="str">
        <f aca="false">IF(ISBLANK(A3844),"",C3844)</f>
        <v> JAP_Doc_desc:5 "Wir müssen unsere Einheiten mit mehr Unterstützung ausstatten, um sie besser in die Lage zu versetzen, den sowjetischen Truppen, denen sie gegenüberstehen, zu widerstehen. Wir sollten auch neue Kampfmethoden erforschen."</v>
      </c>
    </row>
    <row r="3845" customFormat="false" ht="13.8" hidden="false" customHeight="false" outlineLevel="0" collapsed="false">
      <c r="A3845" s="1" t="s">
        <v>7213</v>
      </c>
      <c r="B3845" s="1" t="s">
        <v>7214</v>
      </c>
      <c r="C3845" s="1" t="str">
        <f aca="false">A3845 &amp;" " &amp;"""" &amp;B3845 &amp;""""</f>
        <v> JAP_Inf_Bonus:5 "Forschungsbonus für Infanteriewaffen"</v>
      </c>
      <c r="D3845" s="1" t="str">
        <f aca="false">IF(ISBLANK(A3845),"",C3845)</f>
        <v> JAP_Inf_Bonus:5 "Forschungsbonus für Infanteriewaffen"</v>
      </c>
    </row>
    <row r="3846" customFormat="false" ht="13.8" hidden="false" customHeight="false" outlineLevel="0" collapsed="false">
      <c r="A3846" s="1" t="s">
        <v>7215</v>
      </c>
      <c r="B3846" s="1" t="s">
        <v>7216</v>
      </c>
      <c r="C3846" s="1" t="str">
        <f aca="false">A3846 &amp;" " &amp;"""" &amp;B3846 &amp;""""</f>
        <v> JAP_Doc_2:5 "Erfahrungen aus dem Chinesisch-Japanischen Krieg"</v>
      </c>
      <c r="D3846" s="1" t="str">
        <f aca="false">IF(ISBLANK(A3846),"",C3846)</f>
        <v> JAP_Doc_2:5 "Erfahrungen aus dem Chinesisch-Japanischen Krieg"</v>
      </c>
    </row>
    <row r="3847" customFormat="false" ht="13.8" hidden="false" customHeight="false" outlineLevel="0" collapsed="false">
      <c r="A3847" s="1" t="s">
        <v>7217</v>
      </c>
      <c r="B3847" s="1" t="s">
        <v>7218</v>
      </c>
      <c r="C3847" s="1" t="str">
        <f aca="false">A3847 &amp;" " &amp;"""" &amp;B3847 &amp;""""</f>
        <v> JAP_Doc_2_desc:5 "Wir müssen das, was wir im Krieg gegen die Chinesen gelernt haben, nutzen, um die Qualität unserer Armee zu verbessern, jetzt, da wir uns auf den Kampf gegen die Sowjetunion vorbereiten."</v>
      </c>
      <c r="D3847" s="1" t="str">
        <f aca="false">IF(ISBLANK(A3847),"",C3847)</f>
        <v> JAP_Doc_2_desc:5 "Wir müssen das, was wir im Krieg gegen die Chinesen gelernt haben, nutzen, um die Qualität unserer Armee zu verbessern, jetzt, da wir uns auf den Kampf gegen die Sowjetunion vorbereiten."</v>
      </c>
    </row>
    <row r="3848" customFormat="false" ht="13.8" hidden="false" customHeight="false" outlineLevel="0" collapsed="false">
      <c r="A3848" s="1" t="s">
        <v>7219</v>
      </c>
      <c r="B3848" s="1" t="s">
        <v>7220</v>
      </c>
      <c r="C3848" s="1" t="str">
        <f aca="false">A3848 &amp;" " &amp;"""" &amp;B3848 &amp;""""</f>
        <v> JAP_Banzai:5 "Greift die Roten an!"</v>
      </c>
      <c r="D3848" s="1" t="str">
        <f aca="false">IF(ISBLANK(A3848),"",C3848)</f>
        <v> JAP_Banzai:5 "Greift die Roten an!"</v>
      </c>
    </row>
    <row r="3849" customFormat="false" ht="13.8" hidden="false" customHeight="false" outlineLevel="0" collapsed="false">
      <c r="A3849" s="1" t="s">
        <v>7221</v>
      </c>
      <c r="B3849" s="1" t="s">
        <v>7222</v>
      </c>
      <c r="C3849" s="1" t="str">
        <f aca="false">A3849 &amp;" " &amp;"""" &amp;B3849 &amp;""""</f>
        <v> JAP_Banzai_desc:5 "Für den Kaiser!! Jetzt, wo wir bereit sind, werden wir die Sowjetunion angreifen und ihr wieder einmal zeigen, dass Japan eine europäische Großmacht besiegen kann! Das wird 1905 wie ein kleines Grenzgeplänkel aussehen lassen..."</v>
      </c>
      <c r="D3849" s="1" t="str">
        <f aca="false">IF(ISBLANK(A3849),"",C3849)</f>
        <v> JAP_Banzai_desc:5 "Für den Kaiser!! Jetzt, wo wir bereit sind, werden wir die Sowjetunion angreifen und ihr wieder einmal zeigen, dass Japan eine europäische Großmacht besiegen kann! Das wird 1905 wie ein kleines Grenzgeplänkel aussehen lassen..."</v>
      </c>
    </row>
    <row r="3850" customFormat="false" ht="13.8" hidden="false" customHeight="false" outlineLevel="0" collapsed="false">
      <c r="A3850" s="1" t="s">
        <v>7223</v>
      </c>
      <c r="B3850" s="1" t="s">
        <v>7224</v>
      </c>
      <c r="C3850" s="1" t="str">
        <f aca="false">A3850 &amp;" " &amp;"""" &amp;B3850 &amp;""""</f>
        <v> for_the_emperor_idea_sov:5 "Ruhm für den Kaiser!"</v>
      </c>
      <c r="D3850" s="1" t="str">
        <f aca="false">IF(ISBLANK(A3850),"",C3850)</f>
        <v> for_the_emperor_idea_sov:5 "Ruhm für den Kaiser!"</v>
      </c>
    </row>
    <row r="3851" customFormat="false" ht="13.8" hidden="false" customHeight="false" outlineLevel="0" collapsed="false">
      <c r="A3851" s="1" t="s">
        <v>7225</v>
      </c>
      <c r="B3851" s="1" t="s">
        <v>7226</v>
      </c>
      <c r="C3851" s="1" t="str">
        <f aca="false">A3851 &amp;" " &amp;"""" &amp;B3851 &amp;""""</f>
        <v> Jap_left_faction:5 "Separater Frieden"</v>
      </c>
      <c r="D3851" s="1" t="str">
        <f aca="false">IF(ISBLANK(A3851),"",C3851)</f>
        <v> Jap_left_faction:5 "Separater Frieden"</v>
      </c>
    </row>
    <row r="3852" customFormat="false" ht="13.8" hidden="false" customHeight="false" outlineLevel="0" collapsed="false">
      <c r="A3852" s="1" t="s">
        <v>7227</v>
      </c>
      <c r="B3852" s="1" t="s">
        <v>7228</v>
      </c>
      <c r="C3852" s="1" t="str">
        <f aca="false">A3852 &amp;" " &amp;"""" &amp;B3852 &amp;""""</f>
        <v> JAP_Zaibatsu:5 "Erweitern Sie die Zaibatsu"</v>
      </c>
      <c r="D3852" s="1" t="str">
        <f aca="false">IF(ISBLANK(A3852),"",C3852)</f>
        <v> JAP_Zaibatsu:5 "Erweitern Sie die Zaibatsu"</v>
      </c>
    </row>
    <row r="3853" customFormat="false" ht="13.8" hidden="false" customHeight="false" outlineLevel="0" collapsed="false">
      <c r="A3853" s="1" t="s">
        <v>7229</v>
      </c>
      <c r="B3853" s="1" t="s">
        <v>7230</v>
      </c>
      <c r="C3853" s="1" t="str">
        <f aca="false">A3853 &amp;" " &amp;"""" &amp;B3853 &amp;""""</f>
        <v> JAP_Zaibatsu_desc:5 "Die Zaibatsu sind große Industriekonglomerate, deren Ursprünge manchmal mehrere hundert Jahre zurückreichen. Es gibt 4 große Zaibatsu, sie sind die ältesten und mächtigsten Unternehmen Japans. Sie haben enge Verbindungen zu verschiedenen Fraktionen des Militärs und sind das Herzstück unserer industriellen Aktivitäten und unseres Wachstums; wir sollten alles in unserer Macht Stehende tun, um ihr Wachstum zu fördern."</v>
      </c>
      <c r="D3853" s="1" t="str">
        <f aca="false">IF(ISBLANK(A3853),"",C3853)</f>
        <v> JAP_Zaibatsu_desc:5 "Die Zaibatsu sind große Industriekonglomerate, deren Ursprünge manchmal mehrere hundert Jahre zurückreichen. Es gibt 4 große Zaibatsu, sie sind die ältesten und mächtigsten Unternehmen Japans. Sie haben enge Verbindungen zu verschiedenen Fraktionen des Militärs und sind das Herzstück unserer industriellen Aktivitäten und unseres Wachstums; wir sollten alles in unserer Macht Stehende tun, um ihr Wachstum zu fördern."</v>
      </c>
    </row>
    <row r="3854" customFormat="false" ht="13.8" hidden="false" customHeight="false" outlineLevel="0" collapsed="false">
      <c r="A3854" s="1" t="s">
        <v>7231</v>
      </c>
      <c r="B3854" s="1" t="s">
        <v>7232</v>
      </c>
      <c r="C3854" s="1" t="str">
        <f aca="false">A3854 &amp;" " &amp;"""" &amp;B3854 &amp;""""</f>
        <v> Zaibatsu_Idea:5 "Beschleunigtes Wachstum der Zaibatsu"</v>
      </c>
      <c r="D3854" s="1" t="str">
        <f aca="false">IF(ISBLANK(A3854),"",C3854)</f>
        <v> Zaibatsu_Idea:5 "Beschleunigtes Wachstum der Zaibatsu"</v>
      </c>
    </row>
    <row r="3855" customFormat="false" ht="13.8" hidden="false" customHeight="false" outlineLevel="0" collapsed="false">
      <c r="A3855" s="1" t="s">
        <v>7233</v>
      </c>
      <c r="B3855" s="1" t="s">
        <v>7234</v>
      </c>
      <c r="C3855" s="1" t="str">
        <f aca="false">A3855 &amp;" " &amp;"""" &amp;B3855 &amp;""""</f>
        <v> Zaibatsu_Idea_desc:5 "Das Wachstum der Zaibatsu (große und sehr mächtige Unternehmen in Japan) hat sich durch eine günstige Regierungspolitik beschleunigt."</v>
      </c>
      <c r="D3855" s="1" t="str">
        <f aca="false">IF(ISBLANK(A3855),"",C3855)</f>
        <v> Zaibatsu_Idea_desc:5 "Das Wachstum der Zaibatsu (große und sehr mächtige Unternehmen in Japan) hat sich durch eine günstige Regierungspolitik beschleunigt."</v>
      </c>
    </row>
    <row r="3856" customFormat="false" ht="13.8" hidden="false" customHeight="false" outlineLevel="0" collapsed="false">
      <c r="A3856" s="1" t="s">
        <v>7235</v>
      </c>
      <c r="B3856" s="1" t="s">
        <v>7236</v>
      </c>
      <c r="C3856" s="1" t="str">
        <f aca="false">A3856 &amp;" " &amp;"""" &amp;B3856 &amp;""""</f>
        <v> JAP_Vech:5 "Lkw-Forschungsbonus"</v>
      </c>
      <c r="D3856" s="1" t="str">
        <f aca="false">IF(ISBLANK(A3856),"",C3856)</f>
        <v> JAP_Vech:5 "Lkw-Forschungsbonus"</v>
      </c>
    </row>
    <row r="3857" customFormat="false" ht="13.8" hidden="false" customHeight="false" outlineLevel="0" collapsed="false">
      <c r="A3857" s="1" t="s">
        <v>7237</v>
      </c>
      <c r="B3857" s="1" t="s">
        <v>7238</v>
      </c>
      <c r="C3857" s="1" t="str">
        <f aca="false">A3857 &amp;" " &amp;"""" &amp;B3857 &amp;""""</f>
        <v> JAP_Ship_Ind:5 "Forschungsbonus für Schiffsfabriken"</v>
      </c>
      <c r="D3857" s="1" t="str">
        <f aca="false">IF(ISBLANK(A3857),"",C3857)</f>
        <v> JAP_Ship_Ind:5 "Forschungsbonus für Schiffsfabriken"</v>
      </c>
    </row>
    <row r="3858" customFormat="false" ht="13.8" hidden="false" customHeight="false" outlineLevel="0" collapsed="false">
      <c r="A3858" s="1" t="s">
        <v>7239</v>
      </c>
      <c r="B3858" s="1" t="s">
        <v>7240</v>
      </c>
      <c r="C3858" s="1" t="str">
        <f aca="false">A3858 &amp;" " &amp;"""" &amp;B3858 &amp;""""</f>
        <v> JAP_Industry_Bonus:5 "Bonus für industrielle Forschung"</v>
      </c>
      <c r="D3858" s="1" t="str">
        <f aca="false">IF(ISBLANK(A3858),"",C3858)</f>
        <v> JAP_Industry_Bonus:5 "Bonus für industrielle Forschung"</v>
      </c>
    </row>
    <row r="3859" customFormat="false" ht="13.8" hidden="false" customHeight="false" outlineLevel="0" collapsed="false">
      <c r="A3859" s="1" t="s">
        <v>7241</v>
      </c>
      <c r="B3859" s="1" t="s">
        <v>7242</v>
      </c>
      <c r="C3859" s="1" t="str">
        <f aca="false">A3859 &amp;" " &amp;"""" &amp;B3859 &amp;""""</f>
        <v> JAP_Mitsui:5 "Erweitern Sie die Mitsui Zaibatsu"</v>
      </c>
      <c r="D3859" s="1" t="str">
        <f aca="false">IF(ISBLANK(A3859),"",C3859)</f>
        <v> JAP_Mitsui:5 "Erweitern Sie die Mitsui Zaibatsu"</v>
      </c>
    </row>
    <row r="3860" customFormat="false" ht="13.8" hidden="false" customHeight="false" outlineLevel="0" collapsed="false">
      <c r="A3860" s="1" t="s">
        <v>7243</v>
      </c>
      <c r="B3860" s="1" t="s">
        <v>7244</v>
      </c>
      <c r="C3860" s="1" t="str">
        <f aca="false">A3860 &amp;" " &amp;"""" &amp;B3860 &amp;""""</f>
        <v> JAP_Mitsui_desc:5 "Die Mitsui Zaibatsu hat Verbindungen zur kaiserlichen japanischen Armee und zu den ehemaligen Mitgliedern der Rikken Seiyūkai Partei in der derzeitigen Regierungspartei, der Imperial Rule Association. Wenn wir ihnen helfen, ihr Geschäft auszubauen, helfen wir auch der IJA."</v>
      </c>
      <c r="D3860" s="1" t="str">
        <f aca="false">IF(ISBLANK(A3860),"",C3860)</f>
        <v> JAP_Mitsui_desc:5 "Die Mitsui Zaibatsu hat Verbindungen zur kaiserlichen japanischen Armee und zu den ehemaligen Mitgliedern der Rikken Seiyūkai Partei in der derzeitigen Regierungspartei, der Imperial Rule Association. Wenn wir ihnen helfen, ihr Geschäft auszubauen, helfen wir auch der IJA."</v>
      </c>
    </row>
    <row r="3861" customFormat="false" ht="13.8" hidden="false" customHeight="false" outlineLevel="0" collapsed="false">
      <c r="A3861" s="1" t="s">
        <v>7245</v>
      </c>
      <c r="B3861" s="1" t="s">
        <v>7246</v>
      </c>
      <c r="C3861" s="1" t="str">
        <f aca="false">A3861 &amp;" " &amp;"""" &amp;B3861 &amp;""""</f>
        <v> JAP_Mitsubishi:5 "Ausweitung der Mitsubishi Zaibatsu"</v>
      </c>
      <c r="D3861" s="1" t="str">
        <f aca="false">IF(ISBLANK(A3861),"",C3861)</f>
        <v> JAP_Mitsubishi:5 "Ausweitung der Mitsubishi Zaibatsu"</v>
      </c>
    </row>
    <row r="3862" customFormat="false" ht="13.8" hidden="false" customHeight="false" outlineLevel="0" collapsed="false">
      <c r="A3862" s="1" t="s">
        <v>7247</v>
      </c>
      <c r="B3862" s="1" t="s">
        <v>7248</v>
      </c>
      <c r="C3862" s="1" t="str">
        <f aca="false">A3862 &amp;" " &amp;"""" &amp;B3862 &amp;""""</f>
        <v> JAP_Mitsubishi_desc:5 "Das Industriekonglomerat Mitsubishi besitzt mehrere sehr große Werften in Japan, insbesondere in der Region Nagasaki. Es unterhält Verbindungen zur Rikken Minseito-Partei und ihren Politikern, die jetzt der Imperial Rule Association angehören, sowie enge Verbindungen zur Kaiserlich Japanischen Marine. Die IJN wird definitiv davon profitieren, wenn wir Mitsubishi bei der Ausweitung ihrer Geschäfte helfen."</v>
      </c>
      <c r="D3862" s="1" t="str">
        <f aca="false">IF(ISBLANK(A3862),"",C3862)</f>
        <v> JAP_Mitsubishi_desc:5 "Das Industriekonglomerat Mitsubishi besitzt mehrere sehr große Werften in Japan, insbesondere in der Region Nagasaki. Es unterhält Verbindungen zur Rikken Minseito-Partei und ihren Politikern, die jetzt der Imperial Rule Association angehören, sowie enge Verbindungen zur Kaiserlich Japanischen Marine. Die IJN wird definitiv davon profitieren, wenn wir Mitsubishi bei der Ausweitung ihrer Geschäfte helfen."</v>
      </c>
    </row>
    <row r="3863" customFormat="false" ht="13.8" hidden="false" customHeight="false" outlineLevel="0" collapsed="false">
      <c r="A3863" s="1" t="s">
        <v>7249</v>
      </c>
      <c r="B3863" s="1" t="s">
        <v>7250</v>
      </c>
      <c r="C3863" s="1" t="str">
        <f aca="false">A3863 &amp;" " &amp;"""" &amp;B3863 &amp;""""</f>
        <v> JAP_Ports:5 "Die Truk-Lagune ausbauen"</v>
      </c>
      <c r="D3863" s="1" t="str">
        <f aca="false">IF(ISBLANK(A3863),"",C3863)</f>
        <v> JAP_Ports:5 "Die Truk-Lagune ausbauen"</v>
      </c>
    </row>
    <row r="3864" customFormat="false" ht="13.8" hidden="false" customHeight="false" outlineLevel="0" collapsed="false">
      <c r="A3864" s="1" t="s">
        <v>7251</v>
      </c>
      <c r="B3864" s="1" t="s">
        <v>7252</v>
      </c>
      <c r="C3864" s="1" t="str">
        <f aca="false">A3864 &amp;" " &amp;"""" &amp;B3864 &amp;""""</f>
        <v> JAP_Ports_desc:5 "Unser wichtigster Stützpunkt im Südpazifik ist die Truk-Lagune. Wir sollten die dortigen Marinestützpunkte ausbauen und Festungen zum Schutz der Insel selbst errichten."</v>
      </c>
      <c r="D3864" s="1" t="str">
        <f aca="false">IF(ISBLANK(A3864),"",C3864)</f>
        <v> JAP_Ports_desc:5 "Unser wichtigster Stützpunkt im Südpazifik ist die Truk-Lagune. Wir sollten die dortigen Marinestützpunkte ausbauen und Festungen zum Schutz der Insel selbst errichten."</v>
      </c>
    </row>
    <row r="3865" customFormat="false" ht="13.8" hidden="false" customHeight="false" outlineLevel="0" collapsed="false">
      <c r="A3865" s="1" t="s">
        <v>7253</v>
      </c>
      <c r="B3865" s="1" t="s">
        <v>7254</v>
      </c>
      <c r="C3865" s="1" t="str">
        <f aca="false">A3865 &amp;" " &amp;"""" &amp;B3865 &amp;""""</f>
        <v> JAP_Nagasaki_Shipyards:5 "Die Nagasaki-Werften ausbauen"</v>
      </c>
      <c r="D3865" s="1" t="str">
        <f aca="false">IF(ISBLANK(A3865),"",C3865)</f>
        <v> JAP_Nagasaki_Shipyards:5 "Die Nagasaki-Werften ausbauen"</v>
      </c>
    </row>
    <row r="3866" customFormat="false" ht="13.8" hidden="false" customHeight="false" outlineLevel="0" collapsed="false">
      <c r="A3866" s="1" t="s">
        <v>7255</v>
      </c>
      <c r="B3866" s="1" t="s">
        <v>7256</v>
      </c>
      <c r="C3866" s="1" t="str">
        <f aca="false">A3866 &amp;" " &amp;"""" &amp;B3866 &amp;""""</f>
        <v> JAP_Nagasaki_Shipyards_desc:5 "Mitsubishi verfügt über einen sehr großen Werftkomplex in der Gegend von Nagasaki. Wir sollten ihnen helfen, diese Werften auszubauen, da die Mitsubishi Zaibatsu sich als sehr willig erwiesen hat, qualitativ hochwertige Schiffe für die IJN zu bauen."</v>
      </c>
      <c r="D3866" s="1" t="str">
        <f aca="false">IF(ISBLANK(A3866),"",C3866)</f>
        <v> JAP_Nagasaki_Shipyards_desc:5 "Mitsubishi verfügt über einen sehr großen Werftkomplex in der Gegend von Nagasaki. Wir sollten ihnen helfen, diese Werften auszubauen, da die Mitsubishi Zaibatsu sich als sehr willig erwiesen hat, qualitativ hochwertige Schiffe für die IJN zu bauen."</v>
      </c>
    </row>
    <row r="3867" customFormat="false" ht="13.8" hidden="false" customHeight="false" outlineLevel="0" collapsed="false">
      <c r="A3867" s="1" t="s">
        <v>7257</v>
      </c>
      <c r="B3867" s="1" t="s">
        <v>7258</v>
      </c>
      <c r="C3867" s="1" t="str">
        <f aca="false">A3867 &amp;" " &amp;"""" &amp;B3867 &amp;""""</f>
        <v> JAP_Navy_Subtech_Bonus:5 "Schiff Subtechs Forschungsbonus"</v>
      </c>
      <c r="D3867" s="1" t="str">
        <f aca="false">IF(ISBLANK(A3867),"",C3867)</f>
        <v> JAP_Navy_Subtech_Bonus:5 "Schiff Subtechs Forschungsbonus"</v>
      </c>
    </row>
    <row r="3868" customFormat="false" ht="13.8" hidden="false" customHeight="false" outlineLevel="0" collapsed="false">
      <c r="A3868" s="1" t="s">
        <v>7259</v>
      </c>
      <c r="B3868" s="1" t="s">
        <v>7260</v>
      </c>
      <c r="C3868" s="1" t="str">
        <f aca="false">A3868 &amp;" " &amp;"""" &amp;B3868 &amp;""""</f>
        <v> JAP_advanced_hydrodynamics:5 "Fortgeschrittene Hydrodynamik"</v>
      </c>
      <c r="D3868" s="1" t="str">
        <f aca="false">IF(ISBLANK(A3868),"",C3868)</f>
        <v> JAP_advanced_hydrodynamics:5 "Fortgeschrittene Hydrodynamik"</v>
      </c>
    </row>
    <row r="3869" customFormat="false" ht="13.8" hidden="false" customHeight="false" outlineLevel="0" collapsed="false">
      <c r="A3869" s="1" t="s">
        <v>7261</v>
      </c>
      <c r="B3869" s="1" t="s">
        <v>7262</v>
      </c>
      <c r="C3869" s="1" t="str">
        <f aca="false">A3869 &amp;" " &amp;"""" &amp;B3869 &amp;""""</f>
        <v> JAP_advanced_hydrodynamics_desc:5 "Mit der Entwicklung verbesserter Rumpfformen und der Einführung des bauchigen Bugs können wir effizientere Rümpfe für unsere großen Schiffe entwerfen."</v>
      </c>
      <c r="D3869" s="1" t="str">
        <f aca="false">IF(ISBLANK(A3869),"",C3869)</f>
        <v> JAP_advanced_hydrodynamics_desc:5 "Mit der Entwicklung verbesserter Rumpfformen und der Einführung des bauchigen Bugs können wir effizientere Rümpfe für unsere großen Schiffe entwerfen."</v>
      </c>
    </row>
    <row r="3870" customFormat="false" ht="13.8" hidden="false" customHeight="false" outlineLevel="0" collapsed="false">
      <c r="A3870" s="1" t="s">
        <v>7263</v>
      </c>
      <c r="B3870" s="1" t="s">
        <v>7264</v>
      </c>
      <c r="C3870" s="1" t="str">
        <f aca="false">A3870 &amp;" " &amp;"""" &amp;B3870 &amp;""""</f>
        <v> JAP_Ship_Subtechs:5 "Verbesserung der Ausrüstung von Zerstörern"</v>
      </c>
      <c r="D3870" s="1" t="str">
        <f aca="false">IF(ISBLANK(A3870),"",C3870)</f>
        <v> JAP_Ship_Subtechs:5 "Verbesserung der Ausrüstung von Zerstörern"</v>
      </c>
    </row>
    <row r="3871" customFormat="false" ht="13.8" hidden="false" customHeight="false" outlineLevel="0" collapsed="false">
      <c r="A3871" s="1" t="s">
        <v>7265</v>
      </c>
      <c r="B3871" s="1" t="s">
        <v>7266</v>
      </c>
      <c r="C3871" s="1" t="str">
        <f aca="false">A3871 &amp;" " &amp;"""" &amp;B3871 &amp;""""</f>
        <v> JAP_Ship_Subtechs_desc:5 "Wir müssen ein Programm zur Modernisierung der Ausrüstung unserer bereits sehr modernen Zerstörer einleiten."</v>
      </c>
      <c r="D3871" s="1" t="str">
        <f aca="false">IF(ISBLANK(A3871),"",C3871)</f>
        <v> JAP_Ship_Subtechs_desc:5 "Wir müssen ein Programm zur Modernisierung der Ausrüstung unserer bereits sehr modernen Zerstörer einleiten."</v>
      </c>
    </row>
    <row r="3872" customFormat="false" ht="13.8" hidden="false" customHeight="false" outlineLevel="0" collapsed="false">
      <c r="A3872" s="1" t="s">
        <v>7267</v>
      </c>
      <c r="B3872" s="1" t="s">
        <v>7268</v>
      </c>
      <c r="C3872" s="1" t="str">
        <f aca="false">A3872 &amp;" " &amp;"""" &amp;B3872 &amp;""""</f>
        <v> JAP_Navy_Doc_Bonus:5 "Forschungsbonus für die Marine-Doktrin"</v>
      </c>
      <c r="D3872" s="1" t="str">
        <f aca="false">IF(ISBLANK(A3872),"",C3872)</f>
        <v> JAP_Navy_Doc_Bonus:5 "Forschungsbonus für die Marine-Doktrin"</v>
      </c>
    </row>
    <row r="3873" customFormat="false" ht="13.8" hidden="false" customHeight="false" outlineLevel="0" collapsed="false">
      <c r="A3873" s="1" t="s">
        <v>7269</v>
      </c>
      <c r="B3873" s="1" t="s">
        <v>7270</v>
      </c>
      <c r="C3873" s="1" t="str">
        <f aca="false">A3873 &amp;" " &amp;"""" &amp;B3873 &amp;""""</f>
        <v> JAP_Navy_Doctrine:5 "Ausbau der IJN-Akademie"</v>
      </c>
      <c r="D3873" s="1" t="str">
        <f aca="false">IF(ISBLANK(A3873),"",C3873)</f>
        <v> JAP_Navy_Doctrine:5 "Ausbau der IJN-Akademie"</v>
      </c>
    </row>
    <row r="3874" customFormat="false" ht="13.8" hidden="false" customHeight="false" outlineLevel="0" collapsed="false">
      <c r="A3874" s="1" t="s">
        <v>7271</v>
      </c>
      <c r="B3874" s="1" t="s">
        <v>7272</v>
      </c>
      <c r="C3874" s="1" t="str">
        <f aca="false">A3874 &amp;" " &amp;"""" &amp;B3874 &amp;""""</f>
        <v> JAP_Navy_Doctrine_desc:5 "Wir müssen die kaiserlich-japanische Marineakademie ausbauen, damit mehr begabte junge Offiziere in unsere Reihen aufgenommen werden können. Dies sollte es uns auch ermöglichen, neue und effektivere Doktrinen zu entwickeln."</v>
      </c>
      <c r="D3874" s="1" t="str">
        <f aca="false">IF(ISBLANK(A3874),"",C3874)</f>
        <v> JAP_Navy_Doctrine_desc:5 "Wir müssen die kaiserlich-japanische Marineakademie ausbauen, damit mehr begabte junge Offiziere in unsere Reihen aufgenommen werden können. Dies sollte es uns auch ermöglichen, neue und effektivere Doktrinen zu entwickeln."</v>
      </c>
    </row>
    <row r="3875" customFormat="false" ht="13.8" hidden="false" customHeight="false" outlineLevel="0" collapsed="false">
      <c r="A3875" s="1" t="s">
        <v>7273</v>
      </c>
      <c r="B3875" s="1" t="s">
        <v>7274</v>
      </c>
      <c r="C3875" s="1" t="str">
        <f aca="false">A3875 &amp;" " &amp;"""" &amp;B3875 &amp;""""</f>
        <v> JAP_Research:5 "Fördern Sie die Rivalität zwischen den Großen Zwei"</v>
      </c>
      <c r="D3875" s="1" t="str">
        <f aca="false">IF(ISBLANK(A3875),"",C3875)</f>
        <v> JAP_Research:5 "Fördern Sie die Rivalität zwischen den Großen Zwei"</v>
      </c>
    </row>
    <row r="3876" customFormat="false" ht="13.8" hidden="false" customHeight="false" outlineLevel="0" collapsed="false">
      <c r="A3876" s="1" t="s">
        <v>7275</v>
      </c>
      <c r="B3876" s="1" t="s">
        <v>7276</v>
      </c>
      <c r="C3876" s="1" t="str">
        <f aca="false">A3876 &amp;" " &amp;"""" &amp;B3876 &amp;""""</f>
        <v> JAP_Research_desc:5 "Monopole sind nie gut für Innovationen. Die beiden großen Zaibatsu, Mitsui und Mitsubishi, haben zwar verschiedene Geschäftsbereiche, auf die sie sich konzentrieren, aber auch einige Bereiche, in denen sie miteinander konkurrieren. In jedem Fall sind sie Unternehmen, und Unternehmen wollen Profit machen. Wir sollten sie dazu motivieren, sich gegenseitig zu übertreffen (und auch ihre kleineren Konkurrenten)."</v>
      </c>
      <c r="D3876" s="1" t="str">
        <f aca="false">IF(ISBLANK(A3876),"",C3876)</f>
        <v> JAP_Research_desc:5 "Monopole sind nie gut für Innovationen. Die beiden großen Zaibatsu, Mitsui und Mitsubishi, haben zwar verschiedene Geschäftsbereiche, auf die sie sich konzentrieren, aber auch einige Bereiche, in denen sie miteinander konkurrieren. In jedem Fall sind sie Unternehmen, und Unternehmen wollen Profit machen. Wir sollten sie dazu motivieren, sich gegenseitig zu übertreffen (und auch ihre kleineren Konkurrenten)."</v>
      </c>
    </row>
    <row r="3877" customFormat="false" ht="13.8" hidden="false" customHeight="false" outlineLevel="0" collapsed="false">
      <c r="A3877" s="1" t="s">
        <v>7277</v>
      </c>
      <c r="B3877" s="1" t="s">
        <v>7278</v>
      </c>
      <c r="C3877" s="1" t="str">
        <f aca="false">A3877 &amp;" " &amp;"""" &amp;B3877 &amp;""""</f>
        <v> JAP_Slot_1:5 "£tech_mod Staatliche Forschungslabors bilden"</v>
      </c>
      <c r="D3877" s="1" t="str">
        <f aca="false">IF(ISBLANK(A3877),"",C3877)</f>
        <v> JAP_Slot_1:5 "£tech_mod Staatliche Forschungslabors bilden"</v>
      </c>
    </row>
    <row r="3878" customFormat="false" ht="13.8" hidden="false" customHeight="false" outlineLevel="0" collapsed="false">
      <c r="A3878" s="1" t="s">
        <v>7279</v>
      </c>
      <c r="B3878" s="1" t="s">
        <v>7280</v>
      </c>
      <c r="C3878" s="1" t="str">
        <f aca="false">A3878 &amp;" " &amp;"""" &amp;B3878 &amp;""""</f>
        <v> JAP_Slot_1_desc:5 "Die beiden großen Zaibatsu sind in der Forschung recht erfolgreich. Wir sollten einige ihrer klügsten Köpfe in unsere militärischen Forschungsabteilungen holen."</v>
      </c>
      <c r="D3878" s="1" t="str">
        <f aca="false">IF(ISBLANK(A3878),"",C3878)</f>
        <v> JAP_Slot_1_desc:5 "Die beiden großen Zaibatsu sind in der Forschung recht erfolgreich. Wir sollten einige ihrer klügsten Köpfe in unsere militärischen Forschungsabteilungen holen."</v>
      </c>
    </row>
    <row r="3879" customFormat="false" ht="13.8" hidden="false" customHeight="false" outlineLevel="0" collapsed="false">
      <c r="A3879" s="1" t="s">
        <v>7281</v>
      </c>
      <c r="B3879" s="1" t="s">
        <v>7282</v>
      </c>
      <c r="C3879" s="1" t="str">
        <f aca="false">A3879 &amp;" " &amp;"""" &amp;B3879 &amp;""""</f>
        <v> JAP_Kawasaki_Docks:5 "Erweitern Sie die Kobe-Werke"</v>
      </c>
      <c r="D3879" s="1" t="str">
        <f aca="false">IF(ISBLANK(A3879),"",C3879)</f>
        <v> JAP_Kawasaki_Docks:5 "Erweitern Sie die Kobe-Werke"</v>
      </c>
    </row>
    <row r="3880" customFormat="false" ht="13.8" hidden="false" customHeight="false" outlineLevel="0" collapsed="false">
      <c r="A3880" s="1" t="s">
        <v>7283</v>
      </c>
      <c r="B3880" s="1" t="s">
        <v>7284</v>
      </c>
      <c r="C3880" s="1" t="str">
        <f aca="false">A3880 &amp;" " &amp;"""" &amp;B3880 &amp;""""</f>
        <v> JAP_Kawasaki_Docks_desc:5 "Die Kawasaki Dockyard Company hat eine Reihe großer Werften in Kobe. Wir sollten ihnen helfen, diese auszubauen und auch den Luftschutz für das gesamte Gebiet zu gewährleisten."</v>
      </c>
      <c r="D3880" s="1" t="str">
        <f aca="false">IF(ISBLANK(A3880),"",C3880)</f>
        <v> JAP_Kawasaki_Docks_desc:5 "Die Kawasaki Dockyard Company hat eine Reihe großer Werften in Kobe. Wir sollten ihnen helfen, diese auszubauen und auch den Luftschutz für das gesamte Gebiet zu gewährleisten."</v>
      </c>
    </row>
    <row r="3881" customFormat="false" ht="13.8" hidden="false" customHeight="false" outlineLevel="0" collapsed="false">
      <c r="A3881" s="1" t="s">
        <v>7285</v>
      </c>
      <c r="B3881" s="1" t="s">
        <v>7286</v>
      </c>
      <c r="C3881" s="1" t="str">
        <f aca="false">A3881 &amp;" " &amp;"""" &amp;B3881 &amp;""""</f>
        <v> fighter2_bonus:5 "A6M Zero-Sen-Bonus"</v>
      </c>
      <c r="D3881" s="1" t="str">
        <f aca="false">IF(ISBLANK(A3881),"",C3881)</f>
        <v> fighter2_bonus:5 "A6M Zero-Sen-Bonus"</v>
      </c>
    </row>
    <row r="3882" customFormat="false" ht="13.8" hidden="false" customHeight="false" outlineLevel="0" collapsed="false">
      <c r="A3882" s="1" t="s">
        <v>7287</v>
      </c>
      <c r="B3882" s="1" t="s">
        <v>7288</v>
      </c>
      <c r="C3882" s="1" t="str">
        <f aca="false">A3882 &amp;" " &amp;"""" &amp;B3882 &amp;""""</f>
        <v> JAP_Army_Air_Strat:5 "Strategisches Bomberprogramm"</v>
      </c>
      <c r="D3882" s="1" t="str">
        <f aca="false">IF(ISBLANK(A3882),"",C3882)</f>
        <v> JAP_Army_Air_Strat:5 "Strategisches Bomberprogramm"</v>
      </c>
    </row>
    <row r="3883" customFormat="false" ht="13.8" hidden="false" customHeight="false" outlineLevel="0" collapsed="false">
      <c r="A3883" s="1" t="s">
        <v>7289</v>
      </c>
      <c r="B3883" s="1" t="s">
        <v>7290</v>
      </c>
      <c r="C3883" s="1" t="str">
        <f aca="false">A3883 &amp;" " &amp;"""" &amp;B3883 &amp;""""</f>
        <v> JAP_Army_Air_Strat_desc:5 "Den Feind in Grund und Boden zu bomben ist vielleicht nicht sehr ehrenvoll, aber sehr effektiv!"</v>
      </c>
      <c r="D3883" s="1" t="str">
        <f aca="false">IF(ISBLANK(A3883),"",C3883)</f>
        <v> JAP_Army_Air_Strat_desc:5 "Den Feind in Grund und Boden zu bomben ist vielleicht nicht sehr ehrenvoll, aber sehr effektiv!"</v>
      </c>
    </row>
    <row r="3884" customFormat="false" ht="13.8" hidden="false" customHeight="false" outlineLevel="0" collapsed="false">
      <c r="A3884" s="1" t="s">
        <v>7291</v>
      </c>
      <c r="B3884" s="1" t="s">
        <v>7292</v>
      </c>
      <c r="C3884" s="1" t="str">
        <f aca="false">A3884 &amp;" " &amp;"""" &amp;B3884 &amp;""""</f>
        <v> naval_air_innovations_focus_2:5 "A6M Zero"</v>
      </c>
      <c r="D3884" s="1" t="str">
        <f aca="false">IF(ISBLANK(A3884),"",C3884)</f>
        <v> naval_air_innovations_focus_2:5 "A6M Zero"</v>
      </c>
    </row>
    <row r="3885" customFormat="false" ht="13.8" hidden="false" customHeight="false" outlineLevel="0" collapsed="false">
      <c r="A3885" s="1" t="s">
        <v>7293</v>
      </c>
      <c r="B3885" s="1" t="s">
        <v>7294</v>
      </c>
      <c r="C3885" s="1" t="str">
        <f aca="false">A3885 &amp;" " &amp;"""" &amp;B3885 &amp;""""</f>
        <v> naval_air_innovations_focus_2_desc:5 "Mitsubishi Heavy Industries hat uns mitgeteilt, dass ihr Prototyp für unser neues Trägerjägerprogramm fertiggestellt ist. Es scheint, dass wir den besten Trägerjäger, der je gebaut wurde, in unseren Händen halten. Wir müssen sofort mit der Produktion dieses wunderbaren neuen Flugzeugs beginnen!"</v>
      </c>
      <c r="D3885" s="1" t="str">
        <f aca="false">IF(ISBLANK(A3885),"",C3885)</f>
        <v> naval_air_innovations_focus_2_desc:5 "Mitsubishi Heavy Industries hat uns mitgeteilt, dass ihr Prototyp für unser neues Trägerjägerprogramm fertiggestellt ist. Es scheint, dass wir den besten Trägerjäger, der je gebaut wurde, in unseren Händen halten. Wir müssen sofort mit der Produktion dieses wunderbaren neuen Flugzeugs beginnen!"</v>
      </c>
    </row>
    <row r="3886" customFormat="false" ht="13.8" hidden="false" customHeight="false" outlineLevel="0" collapsed="false">
      <c r="A3886" s="1" t="s">
        <v>7295</v>
      </c>
      <c r="B3886" s="1" t="s">
        <v>7296</v>
      </c>
      <c r="C3886" s="1" t="str">
        <f aca="false">A3886 &amp;" " &amp;"""" &amp;B3886 &amp;""""</f>
        <v> JAP_Rikusentai:5 "Rikusentai"</v>
      </c>
      <c r="D3886" s="1" t="str">
        <f aca="false">IF(ISBLANK(A3886),"",C3886)</f>
        <v> JAP_Rikusentai:5 "Rikusentai"</v>
      </c>
    </row>
    <row r="3887" customFormat="false" ht="13.8" hidden="false" customHeight="false" outlineLevel="0" collapsed="false">
      <c r="A3887" s="1" t="s">
        <v>7297</v>
      </c>
      <c r="B3887" s="1" t="s">
        <v>7298</v>
      </c>
      <c r="C3887" s="1" t="str">
        <f aca="false">A3887 &amp;" " &amp;"""" &amp;B3887 &amp;""""</f>
        <v> JAP_Rikusentai_desc:5 "Unsere Rikusentai brauchen eine verbesserte Ausrüstung, um die westlichen Nationen zu besiegen, die überall im Pazifik in befestigten Festungen sitzen. Für diese Einsätze brauchen sie auch spezielle Panzer. Wir sollten uns auf die Entwicklung solcher Waffen konzentrieren."</v>
      </c>
      <c r="D3887" s="1" t="str">
        <f aca="false">IF(ISBLANK(A3887),"",C3887)</f>
        <v> JAP_Rikusentai_desc:5 "Unsere Rikusentai brauchen eine verbesserte Ausrüstung, um die westlichen Nationen zu besiegen, die überall im Pazifik in befestigten Festungen sitzen. Für diese Einsätze brauchen sie auch spezielle Panzer. Wir sollten uns auf die Entwicklung solcher Waffen konzentrieren."</v>
      </c>
    </row>
    <row r="3888" customFormat="false" ht="13.8" hidden="false" customHeight="false" outlineLevel="0" collapsed="false">
      <c r="A3888" s="1" t="s">
        <v>7299</v>
      </c>
      <c r="B3888" s="1" t="s">
        <v>7300</v>
      </c>
      <c r="C3888" s="1" t="str">
        <f aca="false">A3888 &amp;" " &amp;"""" &amp;B3888 &amp;""""</f>
        <v> JAP_Arty:5 "Mitsui Artillerie"</v>
      </c>
      <c r="D3888" s="1" t="str">
        <f aca="false">IF(ISBLANK(A3888),"",C3888)</f>
        <v> JAP_Arty:5 "Mitsui Artillerie"</v>
      </c>
    </row>
    <row r="3889" customFormat="false" ht="13.8" hidden="false" customHeight="false" outlineLevel="0" collapsed="false">
      <c r="A3889" s="1" t="s">
        <v>7301</v>
      </c>
      <c r="B3889" s="1" t="s">
        <v>7302</v>
      </c>
      <c r="C3889" s="1" t="str">
        <f aca="false">A3889 &amp;" " &amp;"""" &amp;B3889 &amp;""""</f>
        <v> JAP_Arty_desc:5 "Wir sollten Mitsui damit beauftragen, ein neues Design für unsere Geschütze zu entwickeln."</v>
      </c>
      <c r="D3889" s="1" t="str">
        <f aca="false">IF(ISBLANK(A3889),"",C3889)</f>
        <v> JAP_Arty_desc:5 "Wir sollten Mitsui damit beauftragen, ein neues Design für unsere Geschütze zu entwickeln."</v>
      </c>
    </row>
    <row r="3890" customFormat="false" ht="13.8" hidden="false" customHeight="false" outlineLevel="0" collapsed="false">
      <c r="A3890" s="1" t="s">
        <v>7303</v>
      </c>
      <c r="B3890" s="1" t="s">
        <v>7304</v>
      </c>
      <c r="C3890" s="1" t="str">
        <f aca="false">A3890 &amp;" " &amp;"""" &amp;B3890 &amp;""""</f>
        <v> JAP_Tanks:5 "Ausbau des Heeresarsenals von Osaka"</v>
      </c>
      <c r="D3890" s="1" t="str">
        <f aca="false">IF(ISBLANK(A3890),"",C3890)</f>
        <v> JAP_Tanks:5 "Ausbau des Heeresarsenals von Osaka"</v>
      </c>
    </row>
    <row r="3891" customFormat="false" ht="13.8" hidden="false" customHeight="false" outlineLevel="0" collapsed="false">
      <c r="A3891" s="1" t="s">
        <v>7305</v>
      </c>
      <c r="B3891" s="1" t="s">
        <v>7306</v>
      </c>
      <c r="C3891" s="1" t="str">
        <f aca="false">A3891 &amp;" " &amp;"""" &amp;B3891 &amp;""""</f>
        <v> JAP_Tanks_desc:5 "Das Osaka-Arsenal ist eine von der Regierung betriebene Waffenfabrik, die 1870 auf dem Gelände der Burg von Osaka gegründet wurde. Es entwickelte sich zu einem Produktionszentrum für Waffen, vor allem für Kanonen und Bombengeschosse."</v>
      </c>
      <c r="D3891" s="1" t="str">
        <f aca="false">IF(ISBLANK(A3891),"",C3891)</f>
        <v> JAP_Tanks_desc:5 "Das Osaka-Arsenal ist eine von der Regierung betriebene Waffenfabrik, die 1870 auf dem Gelände der Burg von Osaka gegründet wurde. Es entwickelte sich zu einem Produktionszentrum für Waffen, vor allem für Kanonen und Bombengeschosse."</v>
      </c>
    </row>
    <row r="3892" customFormat="false" ht="13.8" hidden="false" customHeight="false" outlineLevel="0" collapsed="false">
      <c r="A3892" s="1" t="s">
        <v>7307</v>
      </c>
      <c r="B3892" s="1" t="s">
        <v>7308</v>
      </c>
      <c r="C3892" s="1" t="str">
        <f aca="false">A3892 &amp;" " &amp;"""" &amp;B3892 &amp;""""</f>
        <v> JAP_Air:5 "Neue Kampfflugzeug- und Bombenflugzeug-Programme"</v>
      </c>
      <c r="D3892" s="1" t="str">
        <f aca="false">IF(ISBLANK(A3892),"",C3892)</f>
        <v> JAP_Air:5 "Neue Kampfflugzeug- und Bombenflugzeug-Programme"</v>
      </c>
    </row>
    <row r="3893" customFormat="false" ht="13.8" hidden="false" customHeight="false" outlineLevel="0" collapsed="false">
      <c r="A3893" s="1" t="s">
        <v>7309</v>
      </c>
      <c r="B3893" s="1" t="s">
        <v>7310</v>
      </c>
      <c r="C3893" s="1" t="str">
        <f aca="false">A3893 &amp;" " &amp;"""" &amp;B3893 &amp;""""</f>
        <v> JAP_Air_desc:5 "Um mit den westlichen Ländern mithalten zu können, müssen wir neue Kampfflugzeuge und Bombenflugzeuge entwickeln."</v>
      </c>
      <c r="D3893" s="1" t="str">
        <f aca="false">IF(ISBLANK(A3893),"",C3893)</f>
        <v> JAP_Air_desc:5 "Um mit den westlichen Ländern mithalten zu können, müssen wir neue Kampfflugzeuge und Bombenflugzeuge entwickeln."</v>
      </c>
    </row>
    <row r="3894" customFormat="false" ht="13.8" hidden="false" customHeight="false" outlineLevel="0" collapsed="false">
      <c r="A3894" s="1" t="s">
        <v>7311</v>
      </c>
      <c r="B3894" s="1" t="s">
        <v>7312</v>
      </c>
      <c r="C3894" s="1" t="str">
        <f aca="false">A3894 &amp;" " &amp;"""" &amp;B3894 &amp;""""</f>
        <v> daitoakyoeiken:5 "Daitoa Kyoeiken"</v>
      </c>
      <c r="D3894" s="1" t="str">
        <f aca="false">IF(ISBLANK(A3894),"",C3894)</f>
        <v> daitoakyoeiken:5 "Daitoa Kyoeiken"</v>
      </c>
    </row>
    <row r="3895" customFormat="false" ht="13.8" hidden="false" customHeight="false" outlineLevel="0" collapsed="false">
      <c r="A3895" s="1" t="s">
        <v>7313</v>
      </c>
      <c r="B3895" s="1" t="s">
        <v>7314</v>
      </c>
      <c r="C3895" s="1" t="str">
        <f aca="false">A3895 &amp;" " &amp;"""" &amp;B3895 &amp;""""</f>
        <v> JAP_prepare_border_tt:5 "Errichtet eine Festungslinie an der Grenze zu §YChina§!.\n\nGewinnen Sie eine §YTriangular Infantry Division§! Vorlage, die besser für den Kampf in §YChina§! geeignet ist."</v>
      </c>
      <c r="D3895" s="1" t="str">
        <f aca="false">IF(ISBLANK(A3895),"",C3895)</f>
        <v> JAP_prepare_border_tt:5 "Errichtet eine Festungslinie an der Grenze zu §YChina§!.\n\nGewinnen Sie eine §YTriangular Infantry Division§! Vorlage, die besser für den Kampf in §YChina§! geeignet ist."</v>
      </c>
    </row>
    <row r="3896" customFormat="false" ht="13.8" hidden="false" customHeight="false" outlineLevel="0" collapsed="false">
      <c r="A3896" s="1" t="s">
        <v>7315</v>
      </c>
      <c r="B3896" s="1" t="s">
        <v>7316</v>
      </c>
      <c r="C3896" s="1" t="str">
        <f aca="false">A3896 &amp;" " &amp;"""" &amp;B3896 &amp;""""</f>
        <v> JAP_navy_primancy_focus_bypass_tt:5 "Nicht genügend Bauplätze für §YNaval Dockyards§! im Heimatgebiet."</v>
      </c>
      <c r="D3896" s="1" t="str">
        <f aca="false">IF(ISBLANK(A3896),"",C3896)</f>
        <v> JAP_navy_primancy_focus_bypass_tt:5 "Nicht genügend Bauplätze für §YNaval Dockyards§! im Heimatgebiet."</v>
      </c>
    </row>
    <row r="3897" customFormat="false" ht="13.8" hidden="false" customHeight="false" outlineLevel="0" collapsed="false">
      <c r="A3897" s="1" t="s">
        <v>7317</v>
      </c>
      <c r="B3897" s="1" t="s">
        <v>7318</v>
      </c>
      <c r="C3897" s="1" t="str">
        <f aca="false">A3897 &amp;" " &amp;"""" &amp;B3897 &amp;""""</f>
        <v> JAP_hirohito_secret:5 "Hirohitos geheime Leidenschaft"</v>
      </c>
      <c r="D3897" s="1" t="str">
        <f aca="false">IF(ISBLANK(A3897),"",C3897)</f>
        <v> JAP_hirohito_secret:5 "Hirohitos geheime Leidenschaft"</v>
      </c>
    </row>
    <row r="3898" customFormat="false" ht="13.8" hidden="false" customHeight="false" outlineLevel="0" collapsed="false">
      <c r="A3898" s="1" t="s">
        <v>7319</v>
      </c>
      <c r="B3898" s="1" t="s">
        <v>7320</v>
      </c>
      <c r="C3898" s="1" t="str">
        <f aca="false">A3898 &amp;" " &amp;"""" &amp;B3898 &amp;""""</f>
        <v> JAP_hirohito_secret_desc:5 "Dank des Rates von Lord Yuasa kann diese seltsame Leidenschaft dem Land nicht schaden."</v>
      </c>
      <c r="D3898" s="1" t="str">
        <f aca="false">IF(ISBLANK(A3898),"",C3898)</f>
        <v> JAP_hirohito_secret_desc:5 "Dank des Rates von Lord Yuasa kann diese seltsame Leidenschaft dem Land nicht schaden."</v>
      </c>
    </row>
    <row r="3899" customFormat="false" ht="13.8" hidden="false" customHeight="false" outlineLevel="0" collapsed="false">
      <c r="A3899" s="1" t="s">
        <v>7321</v>
      </c>
      <c r="B3899" s="1" t="s">
        <v>7322</v>
      </c>
      <c r="C3899" s="1" t="str">
        <f aca="false">A3899 &amp;" " &amp;"""" &amp;B3899 &amp;""""</f>
        <v> JAP_yagi_antenna:5 "Yagi-Antenne"</v>
      </c>
      <c r="D3899" s="1" t="str">
        <f aca="false">IF(ISBLANK(A3899),"",C3899)</f>
        <v> JAP_yagi_antenna:5 "Yagi-Antenne"</v>
      </c>
    </row>
    <row r="3900" customFormat="false" ht="13.8" hidden="false" customHeight="false" outlineLevel="0" collapsed="false">
      <c r="A3900" s="1" t="s">
        <v>7323</v>
      </c>
      <c r="B3900" s="1" t="s">
        <v>7324</v>
      </c>
      <c r="C3900" s="1" t="str">
        <f aca="false">A3900 &amp;" " &amp;"""" &amp;B3900 &amp;""""</f>
        <v> JAP_yagi_antenna_desc:5 "Die Yagi-Antenne wurde 1926 von Hidetsugu Yagi von der Tohoku Imperial University erfunden. Sie besteht aus einem einzelnen angetriebenen Element, das über eine Übertragungsleitung mit dem Sender oder Empfänger verbunden ist, und zusätzlichen Elementen, die nicht mit dem Sender oder Empfänger verbunden sind: einem so genannten Reflektor und einem oder mehreren Direktoren."</v>
      </c>
      <c r="D3900" s="1" t="str">
        <f aca="false">IF(ISBLANK(A3900),"",C3900)</f>
        <v> JAP_yagi_antenna_desc:5 "Die Yagi-Antenne wurde 1926 von Hidetsugu Yagi von der Tohoku Imperial University erfunden. Sie besteht aus einem einzelnen angetriebenen Element, das über eine Übertragungsleitung mit dem Sender oder Empfänger verbunden ist, und zusätzlichen Elementen, die nicht mit dem Sender oder Empfänger verbunden sind: einem so genannten Reflektor und einem oder mehreren Direktoren."</v>
      </c>
    </row>
    <row r="3901" customFormat="false" ht="13.8" hidden="false" customHeight="false" outlineLevel="0" collapsed="false">
      <c r="A3901" s="1" t="s">
        <v>7325</v>
      </c>
      <c r="B3901" s="1" t="s">
        <v>7326</v>
      </c>
      <c r="C3901" s="1" t="str">
        <f aca="false">A3901 &amp;" " &amp;"""" &amp;B3901 &amp;""""</f>
        <v> JAP_radar:5 "Weitere Anwendungen"</v>
      </c>
      <c r="D3901" s="1" t="str">
        <f aca="false">IF(ISBLANK(A3901),"",C3901)</f>
        <v> JAP_radar:5 "Weitere Anwendungen"</v>
      </c>
    </row>
    <row r="3902" customFormat="false" ht="13.8" hidden="false" customHeight="false" outlineLevel="0" collapsed="false">
      <c r="A3902" s="1" t="s">
        <v>7327</v>
      </c>
      <c r="B3902" s="1" t="s">
        <v>7328</v>
      </c>
      <c r="C3902" s="1" t="str">
        <f aca="false">A3902 &amp;" " &amp;"""" &amp;B3902 &amp;""""</f>
        <v> JAP_radar_desc:5 "Die Yagi-Antenne ist speziell für den Kurzwellenbereich bis hin zum UHF-Band entwickelt worden. Sie zeichnet sich durch ihre Einfachheit und den relativ hohen Gewinn aus. Irgendetwas sagt mir aber, dass sie auch in Radargeräten eingesetzt werden kann."</v>
      </c>
      <c r="D3902" s="1" t="str">
        <f aca="false">IF(ISBLANK(A3902),"",C3902)</f>
        <v> JAP_radar_desc:5 "Die Yagi-Antenne ist speziell für den Kurzwellenbereich bis hin zum UHF-Band entwickelt worden. Sie zeichnet sich durch ihre Einfachheit und den relativ hohen Gewinn aus. Irgendetwas sagt mir aber, dass sie auch in Radargeräten eingesetzt werden kann."</v>
      </c>
    </row>
    <row r="3903" customFormat="false" ht="13.8" hidden="false" customHeight="false" outlineLevel="0" collapsed="false">
      <c r="A3903" s="1" t="s">
        <v>7329</v>
      </c>
      <c r="B3903" s="1" t="s">
        <v>7330</v>
      </c>
      <c r="C3903" s="1" t="str">
        <f aca="false">A3903 &amp;" " &amp;"""" &amp;B3903 &amp;""""</f>
        <v> JAP_tenno_heika:5 "Tenno Heika Banzai"</v>
      </c>
      <c r="D3903" s="1" t="str">
        <f aca="false">IF(ISBLANK(A3903),"",C3903)</f>
        <v> JAP_tenno_heika:5 "Tenno Heika Banzai"</v>
      </c>
    </row>
    <row r="3904" customFormat="false" ht="13.8" hidden="false" customHeight="false" outlineLevel="0" collapsed="false">
      <c r="A3904" s="1" t="s">
        <v>7331</v>
      </c>
      <c r="B3904" s="1" t="s">
        <v>7332</v>
      </c>
      <c r="C3904" s="1" t="str">
        <f aca="false">A3904 &amp;" " &amp;"""" &amp;B3904 &amp;""""</f>
        <v> JAP_tenno_heika_desc:5 "Lang lebe der Kaiser! Das japanische Volk ist Hirohito treu ergeben und bemüht sich, Japan zu einem großen Land zu machen."</v>
      </c>
      <c r="D3904" s="1" t="str">
        <f aca="false">IF(ISBLANK(A3904),"",C3904)</f>
        <v> JAP_tenno_heika_desc:5 "Lang lebe der Kaiser! Das japanische Volk ist Hirohito treu ergeben und bemüht sich, Japan zu einem großen Land zu machen."</v>
      </c>
    </row>
    <row r="3905" customFormat="false" ht="13.8" hidden="false" customHeight="false" outlineLevel="0" collapsed="false">
      <c r="A3905" s="1" t="s">
        <v>7333</v>
      </c>
      <c r="B3905" s="1" t="s">
        <v>7334</v>
      </c>
      <c r="C3905" s="1" t="str">
        <f aca="false">A3905 &amp;" " &amp;"""" &amp;B3905 &amp;""""</f>
        <v> JAP_sayonara:5 "Sayonara"</v>
      </c>
      <c r="D3905" s="1" t="str">
        <f aca="false">IF(ISBLANK(A3905),"",C3905)</f>
        <v> JAP_sayonara:5 "Sayonara"</v>
      </c>
    </row>
    <row r="3906" customFormat="false" ht="13.8" hidden="false" customHeight="false" outlineLevel="0" collapsed="false">
      <c r="A3906" s="1" t="s">
        <v>7335</v>
      </c>
      <c r="B3906" s="1" t="s">
        <v>7336</v>
      </c>
      <c r="C3906" s="1" t="str">
        <f aca="false">A3906 &amp;" " &amp;"""" &amp;B3906 &amp;""""</f>
        <v> JAP_sayonara_desc:5 "Japaner sagen jeden Moment Sayonara zu allem, denn jeder Moment ist ein Traum. Das Leben ist Sayonara, Reiche können aufsteigen oder fallen, große Helden zerfallen zu Staub, Planeten kommen und gehen, aber der Wandel ändert sich nie, auch nicht der Wandel selbst."</v>
      </c>
      <c r="D3906" s="1" t="str">
        <f aca="false">IF(ISBLANK(A3906),"",C3906)</f>
        <v> JAP_sayonara_desc:5 "Japaner sagen jeden Moment Sayonara zu allem, denn jeder Moment ist ein Traum. Das Leben ist Sayonara, Reiche können aufsteigen oder fallen, große Helden zerfallen zu Staub, Planeten kommen und gehen, aber der Wandel ändert sich nie, auch nicht der Wandel selbst."</v>
      </c>
    </row>
    <row r="3907" customFormat="false" ht="13.8" hidden="false" customHeight="false" outlineLevel="0" collapsed="false">
      <c r="A3907" s="1" t="s">
        <v>7337</v>
      </c>
      <c r="B3907" s="1" t="s">
        <v>7338</v>
      </c>
      <c r="C3907" s="1" t="str">
        <f aca="false">A3907 &amp;" " &amp;"""" &amp;B3907 &amp;""""</f>
        <v> JAP_showa_11:5 "Showa 11"</v>
      </c>
      <c r="D3907" s="1" t="str">
        <f aca="false">IF(ISBLANK(A3907),"",C3907)</f>
        <v> JAP_showa_11:5 "Showa 11"</v>
      </c>
    </row>
    <row r="3908" customFormat="false" ht="13.8" hidden="false" customHeight="false" outlineLevel="0" collapsed="false">
      <c r="A3908" s="1" t="s">
        <v>7339</v>
      </c>
      <c r="B3908" s="1" t="s">
        <v>7340</v>
      </c>
      <c r="C3908" s="1" t="str">
        <f aca="false">A3908 &amp;" " &amp;"""" &amp;B3908 &amp;""""</f>
        <v> JAP_showa_11_desc:5 "1936 ist das 11. Jahr der Herrschaft von Kaiser Hirohito, im japanischen Kalender ist es Showa 11. Dies ist eine Ära des Fortschritts und des technischen Fortschritts in Japan."</v>
      </c>
      <c r="D3908" s="1" t="str">
        <f aca="false">IF(ISBLANK(A3908),"",C3908)</f>
        <v> JAP_showa_11_desc:5 "1936 ist das 11. Jahr der Herrschaft von Kaiser Hirohito, im japanischen Kalender ist es Showa 11. Dies ist eine Ära des Fortschritts und des technischen Fortschritts in Japan."</v>
      </c>
    </row>
    <row r="3909" customFormat="false" ht="13.8" hidden="false" customHeight="false" outlineLevel="0" collapsed="false">
      <c r="A3909" s="1" t="s">
        <v>7341</v>
      </c>
      <c r="B3909" s="1" t="s">
        <v>7342</v>
      </c>
      <c r="C3909" s="1" t="str">
        <f aca="false">A3909 &amp;" " &amp;"""" &amp;B3909 &amp;""""</f>
        <v> JAP_support_the_troops:5 "Unterstützung der Truppen"</v>
      </c>
      <c r="D3909" s="1" t="str">
        <f aca="false">IF(ISBLANK(A3909),"",C3909)</f>
        <v> JAP_support_the_troops:5 "Unterstützung der Truppen"</v>
      </c>
    </row>
    <row r="3910" customFormat="false" ht="13.8" hidden="false" customHeight="false" outlineLevel="0" collapsed="false">
      <c r="A3910" s="1" t="s">
        <v>7343</v>
      </c>
      <c r="B3910" s="1" t="s">
        <v>7344</v>
      </c>
      <c r="C3910" s="1" t="str">
        <f aca="false">A3910 &amp;" " &amp;"""" &amp;B3910 &amp;""""</f>
        <v> JAP_support_the_troops_desc:5 "Unterstützungskompanien werden im Krieg immer wichtiger. Wir brauchen die Besten für unsere Divisionen."</v>
      </c>
      <c r="D3910" s="1" t="str">
        <f aca="false">IF(ISBLANK(A3910),"",C3910)</f>
        <v> JAP_support_the_troops_desc:5 "Unterstützungskompanien werden im Krieg immer wichtiger. Wir brauchen die Besten für unsere Divisionen."</v>
      </c>
    </row>
    <row r="3911" customFormat="false" ht="13.8" hidden="false" customHeight="false" outlineLevel="0" collapsed="false">
      <c r="A3911" s="1" t="s">
        <v>7345</v>
      </c>
      <c r="B3911" s="1" t="s">
        <v>7346</v>
      </c>
      <c r="C3911" s="1" t="str">
        <f aca="false">A3911 &amp;" " &amp;"""" &amp;B3911 &amp;""""</f>
        <v> JAP_hirohito_focus:5 "Hirohito"</v>
      </c>
      <c r="D3911" s="1" t="str">
        <f aca="false">IF(ISBLANK(A3911),"",C3911)</f>
        <v> JAP_hirohito_focus:5 "Hirohito"</v>
      </c>
    </row>
    <row r="3912" customFormat="false" ht="13.8" hidden="false" customHeight="false" outlineLevel="0" collapsed="false">
      <c r="A3912" s="1" t="s">
        <v>7347</v>
      </c>
      <c r="B3912" s="1" t="s">
        <v>7348</v>
      </c>
      <c r="C3912" s="1" t="str">
        <f aca="false">A3912 &amp;" " &amp;"""" &amp;B3912 &amp;""""</f>
        <v> JAP_hirohito_focus_desc:5 "Unser großer Kaiser hat eine besondere Leidenschaft: das Studium von Fischen. Eine Aufgabe, die er angenehmer findet als öffentliche Angelegenheiten. Einige Heerführer sind der Meinung, dass er sich lieber mit strategischen und politischen Fragen befassen sollte, als mit Fischen zu spielen. Der Berater des Palastes, Lord Yuasa, überredet Hirohito, sein Studium der Meeresbiologie aus der Öffentlichkeit herauszuhalten."</v>
      </c>
      <c r="D3912" s="1" t="str">
        <f aca="false">IF(ISBLANK(A3912),"",C3912)</f>
        <v> JAP_hirohito_focus_desc:5 "Unser großer Kaiser hat eine besondere Leidenschaft: das Studium von Fischen. Eine Aufgabe, die er angenehmer findet als öffentliche Angelegenheiten. Einige Heerführer sind der Meinung, dass er sich lieber mit strategischen und politischen Fragen befassen sollte, als mit Fischen zu spielen. Der Berater des Palastes, Lord Yuasa, überredet Hirohito, sein Studium der Meeresbiologie aus der Öffentlichkeit herauszuhalten."</v>
      </c>
    </row>
    <row r="3913" customFormat="false" ht="13.8" hidden="false" customHeight="false" outlineLevel="0" collapsed="false">
      <c r="A3913" s="1" t="s">
        <v>7349</v>
      </c>
      <c r="B3913" s="1" t="s">
        <v>7350</v>
      </c>
      <c r="C3913" s="1" t="str">
        <f aca="false">A3913 &amp;" " &amp;"""" &amp;B3913 &amp;""""</f>
        <v> trying_to_synth_rubber:5 "Experimente mit synthetischem Gummi"</v>
      </c>
      <c r="D3913" s="1" t="str">
        <f aca="false">IF(ISBLANK(A3913),"",C3913)</f>
        <v> trying_to_synth_rubber:5 "Experimente mit synthetischem Gummi"</v>
      </c>
    </row>
    <row r="3914" customFormat="false" ht="13.8" hidden="false" customHeight="false" outlineLevel="0" collapsed="false">
      <c r="A3914" s="1" t="s">
        <v>7351</v>
      </c>
      <c r="B3914" s="1" t="s">
        <v>7352</v>
      </c>
      <c r="C3914" s="1" t="str">
        <f aca="false">A3914 &amp;" " &amp;"""" &amp;B3914 &amp;""""</f>
        <v> trying_to_synth_rubber_desc:5 "Jemand sagt, dass man Gummi künstlich herstellen kann. Unsere großartigen Wissenschaftler arbeiten daran!"</v>
      </c>
      <c r="D3914" s="1" t="str">
        <f aca="false">IF(ISBLANK(A3914),"",C3914)</f>
        <v> trying_to_synth_rubber_desc:5 "Jemand sagt, dass man Gummi künstlich herstellen kann. Unsere großartigen Wissenschaftler arbeiten daran!"</v>
      </c>
    </row>
    <row r="3915" customFormat="false" ht="13.8" hidden="false" customHeight="false" outlineLevel="0" collapsed="false">
      <c r="A3915" s="1" t="s">
        <v>7353</v>
      </c>
      <c r="B3915" s="1" t="s">
        <v>7354</v>
      </c>
      <c r="C3915" s="1" t="str">
        <f aca="false">A3915 &amp;" " &amp;"""" &amp;B3915 &amp;""""</f>
        <v> JAP_resource_war_focus:5 "Der Ressourcenkrieg"</v>
      </c>
      <c r="D3915" s="1" t="str">
        <f aca="false">IF(ISBLANK(A3915),"",C3915)</f>
        <v> JAP_resource_war_focus:5 "Der Ressourcenkrieg"</v>
      </c>
    </row>
    <row r="3916" customFormat="false" ht="13.8" hidden="false" customHeight="false" outlineLevel="0" collapsed="false">
      <c r="A3916" s="1" t="s">
        <v>7355</v>
      </c>
      <c r="B3916" s="1" t="s">
        <v>7356</v>
      </c>
      <c r="C3916" s="1" t="str">
        <f aca="false">A3916 &amp;" " &amp;"""" &amp;B3916 &amp;""""</f>
        <v> JAP_resource_war_focus_desc:5 "Wir hungern nach Ressourcen. Unsere Wissenschaftler haben einige Fortschritte bei der Synthese von Öl und Kautschuk gemacht, aber würde das ausreichen, um unsere Kriegsmaschinerie zu unterstützen?"</v>
      </c>
      <c r="D3916" s="1" t="str">
        <f aca="false">IF(ISBLANK(A3916),"",C3916)</f>
        <v> JAP_resource_war_focus_desc:5 "Wir hungern nach Ressourcen. Unsere Wissenschaftler haben einige Fortschritte bei der Synthese von Öl und Kautschuk gemacht, aber würde das ausreichen, um unsere Kriegsmaschinerie zu unterstützen?"</v>
      </c>
    </row>
    <row r="3917" customFormat="false" ht="13.8" hidden="false" customHeight="false" outlineLevel="0" collapsed="false">
      <c r="A3917" s="1" t="s">
        <v>7357</v>
      </c>
      <c r="B3917" s="1" t="s">
        <v>7358</v>
      </c>
      <c r="C3917" s="1" t="str">
        <f aca="false">A3917 &amp;" " &amp;"""" &amp;B3917 &amp;""""</f>
        <v> JAP_full_employment:5 "Vollbeschäftigung"</v>
      </c>
      <c r="D3917" s="1" t="str">
        <f aca="false">IF(ISBLANK(A3917),"",C3917)</f>
        <v> JAP_full_employment:5 "Vollbeschäftigung"</v>
      </c>
    </row>
    <row r="3918" customFormat="false" ht="13.8" hidden="false" customHeight="false" outlineLevel="0" collapsed="false">
      <c r="A3918" s="1" t="s">
        <v>7359</v>
      </c>
      <c r="B3918" s="1" t="s">
        <v>7360</v>
      </c>
      <c r="C3918" s="1" t="str">
        <f aca="false">A3918 &amp;" " &amp;"""" &amp;B3918 &amp;""""</f>
        <v> JAP_full_employment_desc:5 "Unsere Wirtschaft wächst und wir haben Vollbeschäftigung erreicht. Einige Leute sind der Meinung, dass der Mangel an Rohstoffen ein Problem ist und dass unsere Wirtschaft ohne sie nicht wachsen kann. Die Idee, dass wir importieren können, was wir brauchen, ist derzeit nicht sehr populär. Der Weg zum Krieg scheint für viele Militärs unvermeidlich."</v>
      </c>
      <c r="D3918" s="1" t="str">
        <f aca="false">IF(ISBLANK(A3918),"",C3918)</f>
        <v> JAP_full_employment_desc:5 "Unsere Wirtschaft wächst und wir haben Vollbeschäftigung erreicht. Einige Leute sind der Meinung, dass der Mangel an Rohstoffen ein Problem ist und dass unsere Wirtschaft ohne sie nicht wachsen kann. Die Idee, dass wir importieren können, was wir brauchen, ist derzeit nicht sehr populär. Der Weg zum Krieg scheint für viele Militärs unvermeidlich."</v>
      </c>
    </row>
    <row r="3919" customFormat="false" ht="13.8" hidden="false" customHeight="false" outlineLevel="0" collapsed="false">
      <c r="A3919" s="1" t="s">
        <v>7361</v>
      </c>
      <c r="B3919" s="1" t="s">
        <v>7362</v>
      </c>
      <c r="C3919" s="1" t="str">
        <f aca="false">A3919 &amp;" " &amp;"""" &amp;B3919 &amp;""""</f>
        <v> JAP_car:5 "Kuruma"</v>
      </c>
      <c r="D3919" s="1" t="str">
        <f aca="false">IF(ISBLANK(A3919),"",C3919)</f>
        <v> JAP_car:5 "Kuruma"</v>
      </c>
    </row>
    <row r="3920" customFormat="false" ht="13.8" hidden="false" customHeight="false" outlineLevel="0" collapsed="false">
      <c r="A3920" s="1" t="s">
        <v>7363</v>
      </c>
      <c r="B3920" s="1" t="s">
        <v>7364</v>
      </c>
      <c r="C3920" s="1" t="str">
        <f aca="false">A3920 &amp;" " &amp;"""" &amp;B3920 &amp;""""</f>
        <v> JAP_car_desc:5 "Während des Zweiten Weltkriegs bauten Toyota, Nissan, Isuzu und Kurogane Lastwagen und Motorräder für die kaiserliche japanische Armee. 1936 stellte Kurogane das weltweit erste in Serie hergestellte Auto mit Allradantrieb vor, den Kurogane Type 95."</v>
      </c>
      <c r="D3920" s="1" t="str">
        <f aca="false">IF(ISBLANK(A3920),"",C3920)</f>
        <v> JAP_car_desc:5 "Während des Zweiten Weltkriegs bauten Toyota, Nissan, Isuzu und Kurogane Lastwagen und Motorräder für die kaiserliche japanische Armee. 1936 stellte Kurogane das weltweit erste in Serie hergestellte Auto mit Allradantrieb vor, den Kurogane Type 95."</v>
      </c>
    </row>
    <row r="3921" customFormat="false" ht="13.8" hidden="false" customHeight="false" outlineLevel="0" collapsed="false">
      <c r="A3921" s="1" t="s">
        <v>7365</v>
      </c>
      <c r="B3921" s="1" t="s">
        <v>7366</v>
      </c>
      <c r="C3921" s="1" t="str">
        <f aca="false">A3921 &amp;" " &amp;"""" &amp;B3921 &amp;""""</f>
        <v> JAP_industrial_research_focus:5 "600-Meilen-Industriegürtel"</v>
      </c>
      <c r="D3921" s="1" t="str">
        <f aca="false">IF(ISBLANK(A3921),"",C3921)</f>
        <v> JAP_industrial_research_focus:5 "600-Meilen-Industriegürtel"</v>
      </c>
    </row>
    <row r="3922" customFormat="false" ht="13.8" hidden="false" customHeight="false" outlineLevel="0" collapsed="false">
      <c r="A3922" s="1" t="s">
        <v>7367</v>
      </c>
      <c r="B3922" s="1" t="s">
        <v>7368</v>
      </c>
      <c r="C3922" s="1" t="str">
        <f aca="false">A3922 &amp;" " &amp;"""" &amp;B3922 &amp;""""</f>
        <v> JAP_industrial_research_focus_desc:5 "Von Nagasaki und Hiroshima bis Tokio sind es 600 Meilen mit einer Reihe von Industriestädten: die Regionen Osaka-Kobe-Kyoto, Tokio-Yokohama, Nagoya und Nagasaki, Hiroshima, Shimonoseki und Moji in Nord-Kyūshū."</v>
      </c>
      <c r="D3922" s="1" t="str">
        <f aca="false">IF(ISBLANK(A3922),"",C3922)</f>
        <v> JAP_industrial_research_focus_desc:5 "Von Nagasaki und Hiroshima bis Tokio sind es 600 Meilen mit einer Reihe von Industriestädten: die Regionen Osaka-Kobe-Kyoto, Tokio-Yokohama, Nagoya und Nagasaki, Hiroshima, Shimonoseki und Moji in Nord-Kyūshū."</v>
      </c>
    </row>
    <row r="3923" customFormat="false" ht="13.8" hidden="false" customHeight="false" outlineLevel="0" collapsed="false">
      <c r="A3923" s="1" t="s">
        <v>7369</v>
      </c>
      <c r="B3923" s="1" t="s">
        <v>7370</v>
      </c>
      <c r="C3923" s="1" t="str">
        <f aca="false">A3923 &amp;" " &amp;"""" &amp;B3923 &amp;""""</f>
        <v> JAP_steel_focus:5 "Nippon-Stahl"</v>
      </c>
      <c r="D3923" s="1" t="str">
        <f aca="false">IF(ISBLANK(A3923),"",C3923)</f>
        <v> JAP_steel_focus:5 "Nippon-Stahl"</v>
      </c>
    </row>
    <row r="3924" customFormat="false" ht="13.8" hidden="false" customHeight="false" outlineLevel="0" collapsed="false">
      <c r="A3924" s="1" t="s">
        <v>7371</v>
      </c>
      <c r="B3924" s="1" t="s">
        <v>7372</v>
      </c>
      <c r="C3924" s="1" t="str">
        <f aca="false">A3924 &amp;" " &amp;"""" &amp;B3924 &amp;""""</f>
        <v> JAP_steel_focus_desc:5 "Die Zentren für die Herstellung von Eisenstangen befanden sich in Kamaishi (Nord-Honshū) und Muroran (Hokkaido). Die Eisen- und Stahlindustrie war insofern einzigartig, als sie doppelt so viel Konverterstahl wie Stabstahl produzierte, weil sie mehr Schrott und aus Übersee importiertes Alteisen verwendete."</v>
      </c>
      <c r="D3924" s="1" t="str">
        <f aca="false">IF(ISBLANK(A3924),"",C3924)</f>
        <v> JAP_steel_focus_desc:5 "Die Zentren für die Herstellung von Eisenstangen befanden sich in Kamaishi (Nord-Honshū) und Muroran (Hokkaido). Die Eisen- und Stahlindustrie war insofern einzigartig, als sie doppelt so viel Konverterstahl wie Stabstahl produzierte, weil sie mehr Schrott und aus Übersee importiertes Alteisen verwendete."</v>
      </c>
    </row>
    <row r="3925" customFormat="false" ht="13.8" hidden="false" customHeight="false" outlineLevel="0" collapsed="false">
      <c r="A3925" s="1" t="s">
        <v>7373</v>
      </c>
      <c r="B3925" s="1" t="s">
        <v>7374</v>
      </c>
      <c r="C3925" s="1" t="str">
        <f aca="false">A3925 &amp;" " &amp;"""" &amp;B3925 &amp;""""</f>
        <v> JAP_kodo:5 "Kodo"</v>
      </c>
      <c r="D3925" s="1" t="str">
        <f aca="false">IF(ISBLANK(A3925),"",C3925)</f>
        <v> JAP_kodo:5 "Kodo"</v>
      </c>
    </row>
    <row r="3926" customFormat="false" ht="13.8" hidden="false" customHeight="false" outlineLevel="0" collapsed="false">
      <c r="A3926" s="1" t="s">
        <v>7375</v>
      </c>
      <c r="B3926" s="1" t="s">
        <v>7376</v>
      </c>
      <c r="C3926" s="1" t="str">
        <f aca="false">A3926 &amp;" " &amp;"""" &amp;B3926 &amp;""""</f>
        <v> JAP_kodo_desc:5 "Jedem Kind wurde Kodo, der kaiserliche Weg, beigebracht, der besagt, dass die Grundlage der japanischen Moral in der Verpflichtung gegenüber dem Kaiser und den eigenen Eltern liegt."</v>
      </c>
      <c r="D3926" s="1" t="str">
        <f aca="false">IF(ISBLANK(A3926),"",C3926)</f>
        <v> JAP_kodo_desc:5 "Jedem Kind wurde Kodo, der kaiserliche Weg, beigebracht, der besagt, dass die Grundlage der japanischen Moral in der Verpflichtung gegenüber dem Kaiser und den eigenen Eltern liegt."</v>
      </c>
    </row>
    <row r="3927" customFormat="false" ht="13.8" hidden="false" customHeight="false" outlineLevel="0" collapsed="false">
      <c r="A3927" s="1" t="s">
        <v>7377</v>
      </c>
      <c r="B3927" s="1" t="s">
        <v>7378</v>
      </c>
      <c r="C3927" s="1" t="str">
        <f aca="false">A3927 &amp;" " &amp;"""" &amp;B3927 &amp;""""</f>
        <v> JAP_chief_general:5 "Chef des Generalstabs"</v>
      </c>
      <c r="D3927" s="1" t="str">
        <f aca="false">IF(ISBLANK(A3927),"",C3927)</f>
        <v> JAP_chief_general:5 "Chef des Generalstabs"</v>
      </c>
    </row>
    <row r="3928" customFormat="false" ht="13.8" hidden="false" customHeight="false" outlineLevel="0" collapsed="false">
      <c r="A3928" s="1" t="s">
        <v>7379</v>
      </c>
      <c r="B3928" s="1" t="s">
        <v>7380</v>
      </c>
      <c r="C3928" s="1" t="str">
        <f aca="false">A3928 &amp;" " &amp;"""" &amp;B3928 &amp;""""</f>
        <v> JAP_chief_general_desc:5 " Die drei wichtigsten Posten in der japanischen Armee waren der Generalstabschef, der Kriegsminister und der Generalinspekteur für militärische Ausbildung. Sie wurden als "die großen Drei" bezeichnet."</v>
      </c>
      <c r="D3928" s="1" t="str">
        <f aca="false">IF(ISBLANK(A3928),"",C3928)</f>
        <v> JAP_chief_general_desc:5 " Die drei wichtigsten Posten in der japanischen Armee waren der Generalstabschef, der Kriegsminister und der Generalinspekteur für militärische Ausbildung. Sie wurden als "die großen Drei" bezeichnet."</v>
      </c>
    </row>
    <row r="3929" customFormat="false" ht="13.8" hidden="false" customHeight="false" outlineLevel="0" collapsed="false">
      <c r="A3929" s="1" t="s">
        <v>7381</v>
      </c>
      <c r="B3929" s="1" t="s">
        <v>7382</v>
      </c>
      <c r="C3929" s="1" t="str">
        <f aca="false">A3929 &amp;" " &amp;"""" &amp;B3929 &amp;""""</f>
        <v> JAP_war_minister:5 "Kriegsminister"</v>
      </c>
      <c r="D3929" s="1" t="str">
        <f aca="false">IF(ISBLANK(A3929),"",C3929)</f>
        <v> JAP_war_minister:5 "Kriegsminister"</v>
      </c>
    </row>
    <row r="3930" customFormat="false" ht="13.8" hidden="false" customHeight="false" outlineLevel="0" collapsed="false">
      <c r="A3930" s="1" t="s">
        <v>7383</v>
      </c>
      <c r="B3930" s="1" t="s">
        <v>7384</v>
      </c>
      <c r="C3930" s="1" t="str">
        <f aca="false">A3930 &amp;" " &amp;"""" &amp;B3930 &amp;""""</f>
        <v> JAP_war_minister_desc:5 " Das Dreieckssystem der Großen Drei aus dem Jahr 1878 war von einem preußischen Major, Jacob Meckel, vorgeschlagen worden, der vom Kaiser nach Japan ausgeliehen war."</v>
      </c>
      <c r="D3930" s="1" t="str">
        <f aca="false">IF(ISBLANK(A3930),"",C3930)</f>
        <v> JAP_war_minister_desc:5 " Das Dreieckssystem der Großen Drei aus dem Jahr 1878 war von einem preußischen Major, Jacob Meckel, vorgeschlagen worden, der vom Kaiser nach Japan ausgeliehen war."</v>
      </c>
    </row>
    <row r="3931" customFormat="false" ht="13.8" hidden="false" customHeight="false" outlineLevel="0" collapsed="false">
      <c r="A3931" s="1" t="s">
        <v>7385</v>
      </c>
      <c r="B3931" s="1" t="s">
        <v>7386</v>
      </c>
      <c r="C3931" s="1" t="str">
        <f aca="false">A3931 &amp;" " &amp;"""" &amp;B3931 &amp;""""</f>
        <v> JAP_inspector_general:5 "Generalinspekteur für militärische Ausbildung"</v>
      </c>
      <c r="D3931" s="1" t="str">
        <f aca="false">IF(ISBLANK(A3931),"",C3931)</f>
        <v> JAP_inspector_general:5 "Generalinspekteur für militärische Ausbildung"</v>
      </c>
    </row>
    <row r="3932" customFormat="false" ht="13.8" hidden="false" customHeight="false" outlineLevel="0" collapsed="false">
      <c r="A3932" s="1" t="s">
        <v>7387</v>
      </c>
      <c r="B3932" s="1" t="s">
        <v>7388</v>
      </c>
      <c r="C3932" s="1" t="str">
        <f aca="false">A3932 &amp;" " &amp;"""" &amp;B3932 &amp;""""</f>
        <v> JAP_inspector_general_desc:5 " Der Generalinspekteur leitet alle Ausbildungsstufen von der Grundausbildung bis zur Kriegsschule und hat somit großen Einfluss auf das Denken der Armee."</v>
      </c>
      <c r="D3932" s="1" t="str">
        <f aca="false">IF(ISBLANK(A3932),"",C3932)</f>
        <v> JAP_inspector_general_desc:5 " Der Generalinspekteur leitet alle Ausbildungsstufen von der Grundausbildung bis zur Kriegsschule und hat somit großen Einfluss auf das Denken der Armee."</v>
      </c>
    </row>
    <row r="3933" customFormat="false" ht="13.8" hidden="false" customHeight="false" outlineLevel="0" collapsed="false">
      <c r="A3933" s="1" t="s">
        <v>7389</v>
      </c>
      <c r="B3933" s="1" t="s">
        <v>7390</v>
      </c>
      <c r="C3933" s="1" t="str">
        <f aca="false">A3933 &amp;" " &amp;"""" &amp;B3933 &amp;""""</f>
        <v> JAP_gekokujo:5 "Gekokujo"</v>
      </c>
      <c r="D3933" s="1" t="str">
        <f aca="false">IF(ISBLANK(A3933),"",C3933)</f>
        <v> JAP_gekokujo:5 "Gekokujo"</v>
      </c>
    </row>
    <row r="3934" customFormat="false" ht="13.8" hidden="false" customHeight="false" outlineLevel="0" collapsed="false">
      <c r="A3934" s="1" t="s">
        <v>7391</v>
      </c>
      <c r="B3934" s="1" t="s">
        <v>7392</v>
      </c>
      <c r="C3934" s="1" t="str">
        <f aca="false">A3934 &amp;" " &amp;"""" &amp;B3934 &amp;""""</f>
        <v> JAP_gekokujo_desc:5 " Der Versuch, soziale Ungerechtigkeiten mit Gewalt und Attentaten zu beseitigen, ist in Japan nichts Neues. Die Tradition hat solche kriminellen Handlungen legitimiert, und die Japaner haben ihnen einen besonderen Namen gegeben: gekokujo (Ungehorsam), ein Begriff, der erstmals im 15. Jahrhundert verwendet wurde, als die Rebellion auf allen Ebenen grassierte und die Provinzfürsten sich weigerten, dem Shogun zu gehorchen, der seinerseits die Befehle des Kaisers ignorierte."</v>
      </c>
      <c r="D3934" s="1" t="str">
        <f aca="false">IF(ISBLANK(A3934),"",C3934)</f>
        <v> JAP_gekokujo_desc:5 " Der Versuch, soziale Ungerechtigkeiten mit Gewalt und Attentaten zu beseitigen, ist in Japan nichts Neues. Die Tradition hat solche kriminellen Handlungen legitimiert, und die Japaner haben ihnen einen besonderen Namen gegeben: gekokujo (Ungehorsam), ein Begriff, der erstmals im 15. Jahrhundert verwendet wurde, als die Rebellion auf allen Ebenen grassierte und die Provinzfürsten sich weigerten, dem Shogun zu gehorchen, der seinerseits die Befehle des Kaisers ignorierte."</v>
      </c>
    </row>
    <row r="3935" customFormat="false" ht="13.8" hidden="false" customHeight="false" outlineLevel="0" collapsed="false">
      <c r="A3935" s="1" t="s">
        <v>7393</v>
      </c>
      <c r="B3935" s="1" t="s">
        <v>7394</v>
      </c>
      <c r="C3935" s="1" t="str">
        <f aca="false">A3935 &amp;" " &amp;"""" &amp;B3935 &amp;""""</f>
        <v> JAP_mobilization_law:5 "Nationales Gesetz zur allgemeinen Mobilmachung"</v>
      </c>
      <c r="D3935" s="1" t="str">
        <f aca="false">IF(ISBLANK(A3935),"",C3935)</f>
        <v> JAP_mobilization_law:5 "Nationales Gesetz zur allgemeinen Mobilmachung"</v>
      </c>
    </row>
    <row r="3936" customFormat="false" ht="13.8" hidden="false" customHeight="false" outlineLevel="0" collapsed="false">
      <c r="A3936" s="1" t="s">
        <v>7395</v>
      </c>
      <c r="B3936" s="1" t="s">
        <v>7396</v>
      </c>
      <c r="C3936" s="1" t="str">
        <f aca="false">A3936 &amp;" " &amp;"""" &amp;B3936 &amp;""""</f>
        <v> JAP_mobilization_law_desc:5 "Am 1. März 1938 verabschiedete Japan das Gesetz über die allgemeine Mobilisierung des Landes. Alle Aspekte des japanischen Lebens sollten so gestaltet werden, dass die Gesellschaft und die Wirtschaft auf einen Höhepunkt der militärischen Effizienz gebracht wurden."</v>
      </c>
      <c r="D3936" s="1" t="str">
        <f aca="false">IF(ISBLANK(A3936),"",C3936)</f>
        <v> JAP_mobilization_law_desc:5 "Am 1. März 1938 verabschiedete Japan das Gesetz über die allgemeine Mobilisierung des Landes. Alle Aspekte des japanischen Lebens sollten so gestaltet werden, dass die Gesellschaft und die Wirtschaft auf einen Höhepunkt der militärischen Effizienz gebracht wurden."</v>
      </c>
    </row>
    <row r="3937" customFormat="false" ht="13.8" hidden="false" customHeight="false" outlineLevel="0" collapsed="false">
      <c r="A3937" s="1" t="s">
        <v>7397</v>
      </c>
      <c r="B3937" s="1" t="s">
        <v>7398</v>
      </c>
      <c r="C3937" s="1" t="str">
        <f aca="false">A3937 &amp;" " &amp;"""" &amp;B3937 &amp;""""</f>
        <v> JAP_allow_mobilisation_tt:5 "Erlaubt §YGeneral Mobilization§!\n"</v>
      </c>
      <c r="D3937" s="1" t="str">
        <f aca="false">IF(ISBLANK(A3937),"",C3937)</f>
        <v> JAP_allow_mobilisation_tt:5 "Erlaubt §YGeneral Mobilization§!\n"</v>
      </c>
    </row>
    <row r="3938" customFormat="false" ht="13.8" hidden="false" customHeight="false" outlineLevel="0" collapsed="false">
      <c r="A3938" s="1" t="s">
        <v>7399</v>
      </c>
      <c r="B3938" s="1" t="s">
        <v>4806</v>
      </c>
      <c r="C3938" s="1" t="str">
        <f aca="false">A3938 &amp;" " &amp;"""" &amp;B3938 &amp;""""</f>
        <v> JAP_military_research:5 "£tech_mod Militärische Forschung"</v>
      </c>
      <c r="D3938" s="1" t="str">
        <f aca="false">IF(ISBLANK(A3938),"",C3938)</f>
        <v> JAP_military_research:5 "£tech_mod Militärische Forschung"</v>
      </c>
    </row>
    <row r="3939" customFormat="false" ht="13.8" hidden="false" customHeight="false" outlineLevel="0" collapsed="false">
      <c r="A3939" s="1" t="s">
        <v>7400</v>
      </c>
      <c r="B3939" s="1" t="s">
        <v>7401</v>
      </c>
      <c r="C3939" s="1" t="str">
        <f aca="false">A3939 &amp;" " &amp;"""" &amp;B3939 &amp;""""</f>
        <v> JAP_military_research_desc:5 "Sowohl die zivile Wissenschaft als auch die militärische Wissenschaft sind für die Stärke einer Nation wichtig. Eine angemessene Finanzierung der letzteren wird unsere Armee schlagkräftiger machen."</v>
      </c>
      <c r="D3939" s="1" t="str">
        <f aca="false">IF(ISBLANK(A3939),"",C3939)</f>
        <v> JAP_military_research_desc:5 "Sowohl die zivile Wissenschaft als auch die militärische Wissenschaft sind für die Stärke einer Nation wichtig. Eine angemessene Finanzierung der letzteren wird unsere Armee schlagkräftiger machen."</v>
      </c>
    </row>
    <row r="3940" customFormat="false" ht="13.8" hidden="false" customHeight="false" outlineLevel="0" collapsed="false">
      <c r="A3940" s="1" t="s">
        <v>7402</v>
      </c>
      <c r="B3940" s="1" t="s">
        <v>7403</v>
      </c>
      <c r="C3940" s="1" t="str">
        <f aca="false">A3940 &amp;" " &amp;"""" &amp;B3940 &amp;""""</f>
        <v> JAP_kempetai:5 "Kempetai"</v>
      </c>
      <c r="D3940" s="1" t="str">
        <f aca="false">IF(ISBLANK(A3940),"",C3940)</f>
        <v> JAP_kempetai:5 "Kempetai"</v>
      </c>
    </row>
    <row r="3941" customFormat="false" ht="13.8" hidden="false" customHeight="false" outlineLevel="0" collapsed="false">
      <c r="A3941" s="1" t="s">
        <v>7404</v>
      </c>
      <c r="B3941" s="1" t="s">
        <v>7405</v>
      </c>
      <c r="C3941" s="1" t="str">
        <f aca="false">A3941 &amp;" " &amp;"""" &amp;B3941 &amp;""""</f>
        <v> JAP_kempetai_desc:5 "Die Kempetai war die Militärpolizei der kaiserlichen japanischen Armee von 1881 bis 1945. Sie war sowohl eine konventionelle Militärpolizei als auch eine geheime Polizeitruppe."</v>
      </c>
      <c r="D3941" s="1" t="str">
        <f aca="false">IF(ISBLANK(A3941),"",C3941)</f>
        <v> JAP_kempetai_desc:5 "Die Kempetai war die Militärpolizei der kaiserlichen japanischen Armee von 1881 bis 1945. Sie war sowohl eine konventionelle Militärpolizei als auch eine geheime Polizeitruppe."</v>
      </c>
    </row>
    <row r="3942" customFormat="false" ht="13.8" hidden="false" customHeight="false" outlineLevel="0" collapsed="false">
      <c r="A3942" s="1" t="s">
        <v>7406</v>
      </c>
      <c r="B3942" s="1" t="s">
        <v>7407</v>
      </c>
      <c r="C3942" s="1" t="str">
        <f aca="false">A3942 &amp;" " &amp;"""" &amp;B3942 &amp;""""</f>
        <v> JAP_tojo:5 "Tojo"</v>
      </c>
      <c r="D3942" s="1" t="str">
        <f aca="false">IF(ISBLANK(A3942),"",C3942)</f>
        <v> JAP_tojo:5 "Tojo"</v>
      </c>
    </row>
    <row r="3943" customFormat="false" ht="13.8" hidden="false" customHeight="false" outlineLevel="0" collapsed="false">
      <c r="A3943" s="1" t="s">
        <v>7408</v>
      </c>
      <c r="B3943" s="1" t="s">
        <v>7409</v>
      </c>
      <c r="C3943" s="1" t="str">
        <f aca="false">A3943 &amp;" " &amp;"""" &amp;B3943 &amp;""""</f>
        <v> JAP_tojo_desc:5 "Hideki Tojo war ein General der kaiserlichen japanischen Armee (IJA), der Führer der Imperial Rule Assistance Association und der 27. Premierminister Japans während eines Großteils des Zweiten Weltkriegs, vom 17. Oktober 1941 bis zum 22. Juli 1944. Als ehemaliger General kennt er die Bedürfnisse und Probleme der Armee.  "</v>
      </c>
      <c r="D3943" s="1" t="str">
        <f aca="false">IF(ISBLANK(A3943),"",C3943)</f>
        <v> JAP_tojo_desc:5 "Hideki Tojo war ein General der kaiserlichen japanischen Armee (IJA), der Führer der Imperial Rule Assistance Association und der 27. Premierminister Japans während eines Großteils des Zweiten Weltkriegs, vom 17. Oktober 1941 bis zum 22. Juli 1944. Als ehemaliger General kennt er die Bedürfnisse und Probleme der Armee.  "</v>
      </c>
    </row>
    <row r="3944" customFormat="false" ht="13.8" hidden="false" customHeight="false" outlineLevel="0" collapsed="false">
      <c r="A3944" s="1" t="s">
        <v>7410</v>
      </c>
      <c r="B3944" s="1" t="s">
        <v>7411</v>
      </c>
      <c r="C3944" s="1" t="str">
        <f aca="false">A3944 &amp;" " &amp;"""" &amp;B3944 &amp;""""</f>
        <v> JAP_control_north:5 "Kontrolle des nördlichen Gebiets"</v>
      </c>
      <c r="D3944" s="1" t="str">
        <f aca="false">IF(ISBLANK(A3944),"",C3944)</f>
        <v> JAP_control_north:5 "Kontrolle des nördlichen Gebiets"</v>
      </c>
    </row>
    <row r="3945" customFormat="false" ht="13.8" hidden="false" customHeight="false" outlineLevel="0" collapsed="false">
      <c r="A3945" s="1" t="s">
        <v>7412</v>
      </c>
      <c r="B3945" s="1" t="s">
        <v>7413</v>
      </c>
      <c r="C3945" s="1" t="str">
        <f aca="false">A3945 &amp;" " &amp;"""" &amp;B3945 &amp;""""</f>
        <v> JAP_control_north_desc:5 "Im Norden wird es keine Bedrohung mehr geben. Wir können uns auf der Suche nach den Ressourcen, die wir so dringend brauchen, nach Süden wenden."</v>
      </c>
      <c r="D3945" s="1" t="str">
        <f aca="false">IF(ISBLANK(A3945),"",C3945)</f>
        <v> JAP_control_north_desc:5 "Im Norden wird es keine Bedrohung mehr geben. Wir können uns auf der Suche nach den Ressourcen, die wir so dringend brauchen, nach Süden wenden."</v>
      </c>
    </row>
    <row r="3946" customFormat="false" ht="13.8" hidden="false" customHeight="false" outlineLevel="0" collapsed="false">
      <c r="A3946" s="1" t="s">
        <v>7414</v>
      </c>
      <c r="B3946" s="1" t="s">
        <v>7415</v>
      </c>
      <c r="C3946" s="1" t="str">
        <f aca="false">A3946 &amp;" " &amp;"""" &amp;B3946 &amp;""""</f>
        <v> JAP_control_pacific:5 "Kontrolle über den Pazifik"</v>
      </c>
      <c r="D3946" s="1" t="str">
        <f aca="false">IF(ISBLANK(A3946),"",C3946)</f>
        <v> JAP_control_pacific:5 "Kontrolle über den Pazifik"</v>
      </c>
    </row>
    <row r="3947" customFormat="false" ht="13.8" hidden="false" customHeight="false" outlineLevel="0" collapsed="false">
      <c r="A3947" s="1" t="s">
        <v>7416</v>
      </c>
      <c r="B3947" s="1" t="s">
        <v>7417</v>
      </c>
      <c r="C3947" s="1" t="str">
        <f aca="false">A3947 &amp;" " &amp;"""" &amp;B3947 &amp;""""</f>
        <v> JAP_control_pacific_desc:5 "Wir herrschen über und unter den Ozeanen, es ist an der Zeit, unseren Fokus auf das Land zu richten."</v>
      </c>
      <c r="D3947" s="1" t="str">
        <f aca="false">IF(ISBLANK(A3947),"",C3947)</f>
        <v> JAP_control_pacific_desc:5 "Wir herrschen über und unter den Ozeanen, es ist an der Zeit, unseren Fokus auf das Land zu richten."</v>
      </c>
    </row>
    <row r="3948" customFormat="false" ht="13.8" hidden="false" customHeight="false" outlineLevel="0" collapsed="false">
      <c r="A3948" s="1" t="s">
        <v>7418</v>
      </c>
      <c r="B3948" s="1" t="s">
        <v>7419</v>
      </c>
      <c r="C3948" s="1" t="str">
        <f aca="false">A3948 &amp;" " &amp;"""" &amp;B3948 &amp;""""</f>
        <v> JAP_soil:5 "Der Boden"</v>
      </c>
      <c r="D3948" s="1" t="str">
        <f aca="false">IF(ISBLANK(A3948),"",C3948)</f>
        <v> JAP_soil:5 "Der Boden"</v>
      </c>
    </row>
    <row r="3949" customFormat="false" ht="13.8" hidden="false" customHeight="false" outlineLevel="0" collapsed="false">
      <c r="A3949" s="1" t="s">
        <v>7420</v>
      </c>
      <c r="B3949" s="1" t="s">
        <v>7421</v>
      </c>
      <c r="C3949" s="1" t="str">
        <f aca="false">A3949 &amp;" " &amp;"""" &amp;B3949 &amp;""""</f>
        <v> JAP_soil_desc:5 "Wir werden unsere militärischen Anstrengungen auf das Land konzentrieren. Wenn wir weniger Schiffe bauen, haben wir viel mehr industrielle Kapazitäten für die Herstellung von Gewehren."</v>
      </c>
      <c r="D3949" s="1" t="str">
        <f aca="false">IF(ISBLANK(A3949),"",C3949)</f>
        <v> JAP_soil_desc:5 "Wir werden unsere militärischen Anstrengungen auf das Land konzentrieren. Wenn wir weniger Schiffe bauen, haben wir viel mehr industrielle Kapazitäten für die Herstellung von Gewehren."</v>
      </c>
    </row>
    <row r="3950" customFormat="false" ht="13.8" hidden="false" customHeight="false" outlineLevel="0" collapsed="false">
      <c r="A3950" s="1" t="s">
        <v>7422</v>
      </c>
      <c r="B3950" s="1" t="s">
        <v>7423</v>
      </c>
      <c r="C3950" s="1" t="str">
        <f aca="false">A3950 &amp;" " &amp;"""" &amp;B3950 &amp;""""</f>
        <v> JAP_waves:5 "Die Wellen"</v>
      </c>
      <c r="D3950" s="1" t="str">
        <f aca="false">IF(ISBLANK(A3950),"",C3950)</f>
        <v> JAP_waves:5 "Die Wellen"</v>
      </c>
    </row>
    <row r="3951" customFormat="false" ht="13.8" hidden="false" customHeight="false" outlineLevel="0" collapsed="false">
      <c r="A3951" s="1" t="s">
        <v>7424</v>
      </c>
      <c r="B3951" s="1" t="s">
        <v>7425</v>
      </c>
      <c r="C3951" s="1" t="str">
        <f aca="false">A3951 &amp;" " &amp;"""" &amp;B3951 &amp;""""</f>
        <v> JAP_waves_desc:5 "Unsere einzige Chance zu überleben ist die Kontrolle über das Meer. Die Marine wird unsere erste Priorität sein."</v>
      </c>
      <c r="D3951" s="1" t="str">
        <f aca="false">IF(ISBLANK(A3951),"",C3951)</f>
        <v> JAP_waves_desc:5 "Unsere einzige Chance zu überleben ist die Kontrolle über das Meer. Die Marine wird unsere erste Priorität sein."</v>
      </c>
    </row>
    <row r="3952" customFormat="false" ht="13.8" hidden="false" customHeight="false" outlineLevel="0" collapsed="false">
      <c r="A3952" s="1" t="s">
        <v>7426</v>
      </c>
      <c r="B3952" s="1" t="s">
        <v>159</v>
      </c>
      <c r="C3952" s="1" t="str">
        <f aca="false">A3952 &amp;" " &amp;"""" &amp;B3952 &amp;""""</f>
        <v> JAP_industrial_tech_focus:5 "£tech_mod Industrielle Forschung"</v>
      </c>
      <c r="D3952" s="1" t="str">
        <f aca="false">IF(ISBLANK(A3952),"",C3952)</f>
        <v> JAP_industrial_tech_focus:5 "£tech_mod Industrielle Forschung"</v>
      </c>
    </row>
    <row r="3953" customFormat="false" ht="13.8" hidden="false" customHeight="false" outlineLevel="0" collapsed="false">
      <c r="A3953" s="1" t="s">
        <v>7427</v>
      </c>
      <c r="B3953" s="1" t="s">
        <v>7428</v>
      </c>
      <c r="C3953" s="1" t="str">
        <f aca="false">A3953 &amp;" " &amp;"""" &amp;B3953 &amp;""""</f>
        <v> JAP_navy_research:5 "£tech_mod Institut für Marineforschung"</v>
      </c>
      <c r="D3953" s="1" t="str">
        <f aca="false">IF(ISBLANK(A3953),"",C3953)</f>
        <v> JAP_navy_research:5 "£tech_mod Institut für Marineforschung"</v>
      </c>
    </row>
    <row r="3954" customFormat="false" ht="13.8" hidden="false" customHeight="false" outlineLevel="0" collapsed="false">
      <c r="A3954" s="1" t="s">
        <v>7429</v>
      </c>
      <c r="B3954" s="1" t="s">
        <v>7430</v>
      </c>
      <c r="C3954" s="1" t="str">
        <f aca="false">A3954 &amp;" " &amp;"""" &amp;B3954 &amp;""""</f>
        <v> JAP_navy_research_desc:5 "Die kaiserliche Marine hat vorgeschlagen, ein neues Forschungsinstitut für Marinetechnologie zu gründen und zu finanzieren, um unsere Marineexpansion zu unterstützen."</v>
      </c>
      <c r="D3954" s="1" t="str">
        <f aca="false">IF(ISBLANK(A3954),"",C3954)</f>
        <v> JAP_navy_research_desc:5 "Die kaiserliche Marine hat vorgeschlagen, ein neues Forschungsinstitut für Marinetechnologie zu gründen und zu finanzieren, um unsere Marineexpansion zu unterstützen."</v>
      </c>
    </row>
    <row r="3955" customFormat="false" ht="13.8" hidden="false" customHeight="false" outlineLevel="0" collapsed="false">
      <c r="A3955" s="1" t="s">
        <v>7431</v>
      </c>
      <c r="B3955" s="1" t="s">
        <v>7432</v>
      </c>
      <c r="C3955" s="1" t="str">
        <f aca="false">A3955 &amp;" " &amp;"""" &amp;B3955 &amp;""""</f>
        <v> JAP_army_research:5 "Tech_mod Technisches Labor der Armee"</v>
      </c>
      <c r="D3955" s="1" t="str">
        <f aca="false">IF(ISBLANK(A3955),"",C3955)</f>
        <v> JAP_army_research:5 "Tech_mod Technisches Labor der Armee"</v>
      </c>
    </row>
    <row r="3956" customFormat="false" ht="13.8" hidden="false" customHeight="false" outlineLevel="0" collapsed="false">
      <c r="A3956" s="1" t="s">
        <v>7433</v>
      </c>
      <c r="B3956" s="1" t="s">
        <v>7434</v>
      </c>
      <c r="C3956" s="1" t="str">
        <f aca="false">A3956 &amp;" " &amp;"""" &amp;B3956 &amp;""""</f>
        <v> JAP_army_research_desc:5 "Die kaiserliche Armee hat Pläne für ein Forschungsprogramm zur Modernisierung ihrer Ausrüstung und Taktik vorgelegt."</v>
      </c>
      <c r="D3956" s="1" t="str">
        <f aca="false">IF(ISBLANK(A3956),"",C3956)</f>
        <v> JAP_army_research_desc:5 "Die kaiserliche Armee hat Pläne für ein Forschungsprogramm zur Modernisierung ihrer Ausrüstung und Taktik vorgelegt."</v>
      </c>
    </row>
    <row r="3957" customFormat="false" ht="13.8" hidden="false" customHeight="false" outlineLevel="0" collapsed="false">
      <c r="A3957" s="1" t="s">
        <v>7435</v>
      </c>
      <c r="B3957" s="1" t="s">
        <v>7436</v>
      </c>
      <c r="C3957" s="1" t="str">
        <f aca="false">A3957 &amp;" " &amp;"""" &amp;B3957 &amp;""""</f>
        <v> JAP_computing:5 "Computermaschine"</v>
      </c>
      <c r="D3957" s="1" t="str">
        <f aca="false">IF(ISBLANK(A3957),"",C3957)</f>
        <v> JAP_computing:5 "Computermaschine"</v>
      </c>
    </row>
    <row r="3958" customFormat="false" ht="13.8" hidden="false" customHeight="false" outlineLevel="0" collapsed="false">
      <c r="A3958" s="1" t="s">
        <v>7437</v>
      </c>
      <c r="B3958" s="1" t="s">
        <v>7438</v>
      </c>
      <c r="C3958" s="1" t="str">
        <f aca="false">A3958 &amp;" " &amp;"""" &amp;B3958 &amp;""""</f>
        <v> JAP_computing_desc:5 "Kabel und Drähte werden zum Leben erweckt."</v>
      </c>
      <c r="D3958" s="1" t="str">
        <f aca="false">IF(ISBLANK(A3958),"",C3958)</f>
        <v> JAP_computing_desc:5 "Kabel und Drähte werden zum Leben erweckt."</v>
      </c>
    </row>
    <row r="3959" customFormat="false" ht="13.8" hidden="false" customHeight="false" outlineLevel="0" collapsed="false">
      <c r="A3959" s="1" t="s">
        <v>7439</v>
      </c>
      <c r="B3959" s="1" t="s">
        <v>7440</v>
      </c>
      <c r="C3959" s="1" t="str">
        <f aca="false">A3959 &amp;" " &amp;"""" &amp;B3959 &amp;""""</f>
        <v> JAP_sea_warfare:5 "Seekriegsführung"</v>
      </c>
      <c r="D3959" s="1" t="str">
        <f aca="false">IF(ISBLANK(A3959),"",C3959)</f>
        <v> JAP_sea_warfare:5 "Seekriegsführung"</v>
      </c>
    </row>
    <row r="3960" customFormat="false" ht="13.8" hidden="false" customHeight="false" outlineLevel="0" collapsed="false">
      <c r="A3960" s="1" t="s">
        <v>7441</v>
      </c>
      <c r="B3960" s="1" t="s">
        <v>7442</v>
      </c>
      <c r="C3960" s="1" t="str">
        <f aca="false">A3960 &amp;" " &amp;"""" &amp;B3960 &amp;""""</f>
        <v> JAP_sea_warfare_desc:5 "Die Seekriegsdoktrin ändert sich, neue Theorien verbreiten sich und wir müssen der Zeit voraus sein."</v>
      </c>
      <c r="D3960" s="1" t="str">
        <f aca="false">IF(ISBLANK(A3960),"",C3960)</f>
        <v> JAP_sea_warfare_desc:5 "Die Seekriegsdoktrin ändert sich, neue Theorien verbreiten sich und wir müssen der Zeit voraus sein."</v>
      </c>
    </row>
    <row r="3961" customFormat="false" ht="13.8" hidden="false" customHeight="false" outlineLevel="0" collapsed="false">
      <c r="A3961" s="1" t="s">
        <v>7443</v>
      </c>
      <c r="B3961" s="1" t="s">
        <v>7444</v>
      </c>
      <c r="C3961" s="1" t="str">
        <f aca="false">A3961 &amp;" " &amp;"""" &amp;B3961 &amp;""""</f>
        <v> JAP_land_warfare:5 "Landkriegsführung"</v>
      </c>
      <c r="D3961" s="1" t="str">
        <f aca="false">IF(ISBLANK(A3961),"",C3961)</f>
        <v> JAP_land_warfare:5 "Landkriegsführung"</v>
      </c>
    </row>
    <row r="3962" customFormat="false" ht="13.8" hidden="false" customHeight="false" outlineLevel="0" collapsed="false">
      <c r="A3962" s="1" t="s">
        <v>7445</v>
      </c>
      <c r="B3962" s="1" t="s">
        <v>7446</v>
      </c>
      <c r="C3962" s="1" t="str">
        <f aca="false">A3962 &amp;" " &amp;"""" &amp;B3962 &amp;""""</f>
        <v> JAP_land_warfare_desc:5 "Wir werden überall kämpfen! Ob in den Bergen oder im Dschungel, unsere Truppen müssen vorbereitet sein."</v>
      </c>
      <c r="D3962" s="1" t="str">
        <f aca="false">IF(ISBLANK(A3962),"",C3962)</f>
        <v> JAP_land_warfare_desc:5 "Wir werden überall kämpfen! Ob in den Bergen oder im Dschungel, unsere Truppen müssen vorbereitet sein."</v>
      </c>
    </row>
    <row r="3963" customFormat="false" ht="13.8" hidden="false" customHeight="false" outlineLevel="0" collapsed="false">
      <c r="A3963" s="1" t="s">
        <v>7447</v>
      </c>
      <c r="B3963" s="1" t="s">
        <v>7448</v>
      </c>
      <c r="C3963" s="1" t="str">
        <f aca="false">A3963 &amp;" " &amp;"""" &amp;B3963 &amp;""""</f>
        <v> JAP_prepare_border:5 "Verteidige das Imperium"</v>
      </c>
      <c r="D3963" s="1" t="str">
        <f aca="false">IF(ISBLANK(A3963),"",C3963)</f>
        <v> JAP_prepare_border:5 "Verteidige das Imperium"</v>
      </c>
    </row>
    <row r="3964" customFormat="false" ht="13.8" hidden="false" customHeight="false" outlineLevel="0" collapsed="false">
      <c r="A3964" s="1" t="s">
        <v>7449</v>
      </c>
      <c r="B3964" s="1" t="s">
        <v>7450</v>
      </c>
      <c r="C3964" s="1" t="str">
        <f aca="false">A3964 &amp;" " &amp;"""" &amp;B3964 &amp;""""</f>
        <v> JAP_prepare_border_desc:5 "Die rote Bedrohung wird immer stärker, wir müssen unsere Grenzen befestigen."</v>
      </c>
      <c r="D3964" s="1" t="str">
        <f aca="false">IF(ISBLANK(A3964),"",C3964)</f>
        <v> JAP_prepare_border_desc:5 "Die rote Bedrohung wird immer stärker, wir müssen unsere Grenzen befestigen."</v>
      </c>
    </row>
    <row r="3965" customFormat="false" ht="13.8" hidden="false" customHeight="false" outlineLevel="0" collapsed="false">
      <c r="A3965" s="1" t="s">
        <v>7451</v>
      </c>
      <c r="B3965" s="1" t="s">
        <v>7452</v>
      </c>
      <c r="C3965" s="1" t="str">
        <f aca="false">A3965 &amp;" " &amp;"""" &amp;B3965 &amp;""""</f>
        <v> JAP_five_ministers_focus:5 "Fünf-Minister-Konferenz"</v>
      </c>
      <c r="D3965" s="1" t="str">
        <f aca="false">IF(ISBLANK(A3965),"",C3965)</f>
        <v> JAP_five_ministers_focus:5 "Fünf-Minister-Konferenz"</v>
      </c>
    </row>
    <row r="3966" customFormat="false" ht="13.8" hidden="false" customHeight="false" outlineLevel="0" collapsed="false">
      <c r="A3966" s="1" t="s">
        <v>7453</v>
      </c>
      <c r="B3966" s="1" t="s">
        <v>7454</v>
      </c>
      <c r="C3966" s="1" t="str">
        <f aca="false">A3966 &amp;" " &amp;"""" &amp;B3966 &amp;""""</f>
        <v> JAP_five_ministers_focus_desc:5 "Auf der Konferenz werden wir entscheiden, welchen Weg wir für unser Land einschlagen."</v>
      </c>
      <c r="D3966" s="1" t="str">
        <f aca="false">IF(ISBLANK(A3966),"",C3966)</f>
        <v> JAP_five_ministers_focus_desc:5 "Auf der Konferenz werden wir entscheiden, welchen Weg wir für unser Land einschlagen."</v>
      </c>
    </row>
    <row r="3967" customFormat="false" ht="13.8" hidden="false" customHeight="false" outlineLevel="0" collapsed="false">
      <c r="A3967" s="1" t="s">
        <v>7455</v>
      </c>
      <c r="B3967" s="1" t="s">
        <v>7456</v>
      </c>
      <c r="C3967" s="1" t="str">
        <f aca="false">A3967 &amp;" " &amp;"""" &amp;B3967 &amp;""""</f>
        <v> light_carrier_focus:5 "Leichte Flugzeugträger"</v>
      </c>
      <c r="D3967" s="1" t="str">
        <f aca="false">IF(ISBLANK(A3967),"",C3967)</f>
        <v> light_carrier_focus:5 "Leichte Flugzeugträger"</v>
      </c>
    </row>
    <row r="3968" customFormat="false" ht="13.8" hidden="false" customHeight="false" outlineLevel="0" collapsed="false">
      <c r="A3968" s="1" t="s">
        <v>7457</v>
      </c>
      <c r="B3968" s="1" t="s">
        <v>7458</v>
      </c>
      <c r="C3968" s="1" t="str">
        <f aca="false">A3968 &amp;" " &amp;"""" &amp;B3968 &amp;""""</f>
        <v> light_carrier_focus_desc:5 "Kleinere Träger können sowohl die Schlagkraft unserer Hauptträger verstärken als auch unseren Schlachtschiffen Luftschutz bieten."</v>
      </c>
      <c r="D3968" s="1" t="str">
        <f aca="false">IF(ISBLANK(A3968),"",C3968)</f>
        <v> light_carrier_focus_desc:5 "Kleinere Träger können sowohl die Schlagkraft unserer Hauptträger verstärken als auch unseren Schlachtschiffen Luftschutz bieten."</v>
      </c>
    </row>
    <row r="3969" customFormat="false" ht="13.8" hidden="false" customHeight="false" outlineLevel="0" collapsed="false">
      <c r="A3969" s="1" t="s">
        <v>7459</v>
      </c>
      <c r="B3969" s="1" t="s">
        <v>7460</v>
      </c>
      <c r="C3969" s="1" t="str">
        <f aca="false">A3969 &amp;" " &amp;"""" &amp;B3969 &amp;""""</f>
        <v> Air_bases_in_the_Pacific:5 "Pazifische Luftwaffenstützpunkte"</v>
      </c>
      <c r="D3969" s="1" t="str">
        <f aca="false">IF(ISBLANK(A3969),"",C3969)</f>
        <v> Air_bases_in_the_Pacific:5 "Pazifische Luftwaffenstützpunkte"</v>
      </c>
    </row>
    <row r="3970" customFormat="false" ht="13.8" hidden="false" customHeight="false" outlineLevel="0" collapsed="false">
      <c r="A3970" s="1" t="s">
        <v>7461</v>
      </c>
      <c r="B3970" s="1" t="s">
        <v>7462</v>
      </c>
      <c r="C3970" s="1" t="str">
        <f aca="false">A3970 &amp;" " &amp;"""" &amp;B3970 &amp;""""</f>
        <v> Air_bases_in_the_Pacific_desc:5 "Flugzeuge werden die See auf der Suche nach feindlichen Flotten auskundschaften. Den Feind ausfindig zu machen, ist der Schlüssel zum Sieg auf See. Wir könnten sogar einige Schiffe bombardieren."</v>
      </c>
      <c r="D3970" s="1" t="str">
        <f aca="false">IF(ISBLANK(A3970),"",C3970)</f>
        <v> Air_bases_in_the_Pacific_desc:5 "Flugzeuge werden die See auf der Suche nach feindlichen Flotten auskundschaften. Den Feind ausfindig zu machen, ist der Schlüssel zum Sieg auf See. Wir könnten sogar einige Schiffe bombardieren."</v>
      </c>
    </row>
    <row r="3971" customFormat="false" ht="13.8" hidden="false" customHeight="false" outlineLevel="0" collapsed="false">
      <c r="A3971" s="1" t="s">
        <v>7463</v>
      </c>
      <c r="B3971" s="1" t="s">
        <v>7464</v>
      </c>
      <c r="C3971" s="1" t="str">
        <f aca="false">A3971 &amp;" " &amp;"""" &amp;B3971 &amp;""""</f>
        <v> JAP_juggernaut:5 "Hachimaki"</v>
      </c>
      <c r="D3971" s="1" t="str">
        <f aca="false">IF(ISBLANK(A3971),"",C3971)</f>
        <v> JAP_juggernaut:5 "Hachimaki"</v>
      </c>
    </row>
    <row r="3972" customFormat="false" ht="13.8" hidden="false" customHeight="false" outlineLevel="0" collapsed="false">
      <c r="A3972" s="1" t="s">
        <v>7465</v>
      </c>
      <c r="B3972" s="1" t="s">
        <v>7466</v>
      </c>
      <c r="C3972" s="1" t="str">
        <f aca="false">A3972 &amp;" " &amp;"""" &amp;B3972 &amp;""""</f>
        <v> JAP_juggernaut_desc:5 "Ein Hachimaki ist in der japanischen Kultur ein stilisiertes Stirnband, das in der Regel aus rotem oder weißem Stoff besteht und vom Träger als Symbol für Ausdauer und Mut getragen wird."</v>
      </c>
      <c r="D3972" s="1" t="str">
        <f aca="false">IF(ISBLANK(A3972),"",C3972)</f>
        <v> JAP_juggernaut_desc:5 "Ein Hachimaki ist in der japanischen Kultur ein stilisiertes Stirnband, das in der Regel aus rotem oder weißem Stoff besteht und vom Träger als Symbol für Ausdauer und Mut getragen wird."</v>
      </c>
    </row>
    <row r="3973" customFormat="false" ht="13.8" hidden="false" customHeight="false" outlineLevel="0" collapsed="false">
      <c r="A3973" s="1" t="s">
        <v>7467</v>
      </c>
      <c r="B3973" s="1" t="s">
        <v>7468</v>
      </c>
      <c r="C3973" s="1" t="str">
        <f aca="false">A3973 &amp;" " &amp;"""" &amp;B3973 &amp;""""</f>
        <v> JAP_anti_air_focus:5 "Anti-Luft-Innovationen"</v>
      </c>
      <c r="D3973" s="1" t="str">
        <f aca="false">IF(ISBLANK(A3973),"",C3973)</f>
        <v> JAP_anti_air_focus:5 "Anti-Luft-Innovationen"</v>
      </c>
    </row>
    <row r="3974" customFormat="false" ht="13.8" hidden="false" customHeight="false" outlineLevel="0" collapsed="false">
      <c r="A3974" s="1" t="s">
        <v>7469</v>
      </c>
      <c r="B3974" s="1" t="s">
        <v>7470</v>
      </c>
      <c r="C3974" s="1" t="str">
        <f aca="false">A3974 &amp;" " &amp;"""" &amp;B3974 &amp;""""</f>
        <v> JAP_anti_air_focus_desc:5 "Es wird immer deutlicher, dass die Entwicklung unserer Marine-Luftabwehrwaffen mit der zunehmenden Bedrohung durch Flugzeuge nicht Schritt gehalten hat. Wir sollten unsere Bemühungen darauf konzentrieren, dies zu korrigieren."</v>
      </c>
      <c r="D3974" s="1" t="str">
        <f aca="false">IF(ISBLANK(A3974),"",C3974)</f>
        <v> JAP_anti_air_focus_desc:5 "Es wird immer deutlicher, dass die Entwicklung unserer Marine-Luftabwehrwaffen mit der zunehmenden Bedrohung durch Flugzeuge nicht Schritt gehalten hat. Wir sollten unsere Bemühungen darauf konzentrieren, dies zu korrigieren."</v>
      </c>
    </row>
    <row r="3975" customFormat="false" ht="13.8" hidden="false" customHeight="false" outlineLevel="0" collapsed="false">
      <c r="A3975" s="1" t="s">
        <v>7471</v>
      </c>
      <c r="B3975" s="1" t="s">
        <v>7472</v>
      </c>
      <c r="C3975" s="1" t="str">
        <f aca="false">A3975 &amp;" " &amp;"""" &amp;B3975 &amp;""""</f>
        <v> hachimaki:5 "Kido Butai"</v>
      </c>
      <c r="D3975" s="1" t="str">
        <f aca="false">IF(ISBLANK(A3975),"",C3975)</f>
        <v> hachimaki:5 "Kido Butai"</v>
      </c>
    </row>
    <row r="3976" customFormat="false" ht="13.8" hidden="false" customHeight="false" outlineLevel="0" collapsed="false">
      <c r="A3976" s="1" t="s">
        <v>7473</v>
      </c>
      <c r="B3976" s="1" t="s">
        <v>7474</v>
      </c>
      <c r="C3976" s="1" t="str">
        <f aca="false">A3976 &amp;" " &amp;"""" &amp;B3976 &amp;""""</f>
        <v> hachimaki_desc:5 "Kidō Butai (\"Mobile Force\") war die Bezeichnung für eine kombinierte Trägerkampfgruppe, die während der ersten acht Monate des Pazifikkriegs die meisten Flugzeugträger und Trägerfluggruppen der Kaiserlich Japanischen Marine (IJN) umfasste."</v>
      </c>
      <c r="D3976" s="1" t="str">
        <f aca="false">IF(ISBLANK(A3976),"",C3976)</f>
        <v> hachimaki_desc:5 "Kidō Butai (\"Mobile Force\") war die Bezeichnung für eine kombinierte Trägerkampfgruppe, die während der ersten acht Monate des Pazifikkriegs die meisten Flugzeugträger und Trägerfluggruppen der Kaiserlich Japanischen Marine (IJN) umfasste."</v>
      </c>
    </row>
    <row r="3977" customFormat="false" ht="13.8" hidden="false" customHeight="false" outlineLevel="0" collapsed="false">
      <c r="A3977" s="1" t="s">
        <v>7475</v>
      </c>
      <c r="B3977" s="1" t="s">
        <v>7476</v>
      </c>
      <c r="C3977" s="1" t="str">
        <f aca="false">A3977 &amp;" " &amp;"""" &amp;B3977 &amp;""""</f>
        <v> JAP_more_Docks:5 "Unsere Schiffbauindustrie ausbauen"</v>
      </c>
      <c r="D3977" s="1" t="str">
        <f aca="false">IF(ISBLANK(A3977),"",C3977)</f>
        <v> JAP_more_Docks:5 "Unsere Schiffbauindustrie ausbauen"</v>
      </c>
    </row>
    <row r="3978" customFormat="false" ht="13.8" hidden="false" customHeight="false" outlineLevel="0" collapsed="false">
      <c r="A3978" s="1" t="s">
        <v>7477</v>
      </c>
      <c r="B3978" s="1" t="s">
        <v>7478</v>
      </c>
      <c r="C3978" s="1" t="str">
        <f aca="false">A3978 &amp;" " &amp;"""" &amp;B3978 &amp;""""</f>
        <v> JAP_more_Docks_desc:5 "Für den Bau großer Schiffe brauchen wir mehr Werften."</v>
      </c>
      <c r="D3978" s="1" t="str">
        <f aca="false">IF(ISBLANK(A3978),"",C3978)</f>
        <v> JAP_more_Docks_desc:5 "Für den Bau großer Schiffe brauchen wir mehr Werften."</v>
      </c>
    </row>
    <row r="3979" customFormat="false" ht="13.8" hidden="false" customHeight="false" outlineLevel="0" collapsed="false">
      <c r="A3979" s="1" t="s">
        <v>7479</v>
      </c>
      <c r="B3979" s="1" t="s">
        <v>7480</v>
      </c>
      <c r="C3979" s="1" t="str">
        <f aca="false">A3979 &amp;" " &amp;"""" &amp;B3979 &amp;""""</f>
        <v> JAP_akizuki:5 "Zerstörer vom Typ B"</v>
      </c>
      <c r="D3979" s="1" t="str">
        <f aca="false">IF(ISBLANK(A3979),"",C3979)</f>
        <v> JAP_akizuki:5 "Zerstörer vom Typ B"</v>
      </c>
    </row>
    <row r="3980" customFormat="false" ht="13.8" hidden="false" customHeight="false" outlineLevel="0" collapsed="false">
      <c r="A3980" s="1" t="s">
        <v>7481</v>
      </c>
      <c r="B3980" s="1" t="s">
        <v>7482</v>
      </c>
      <c r="C3980" s="1" t="str">
        <f aca="false">A3980 &amp;" " &amp;"""" &amp;B3980 &amp;""""</f>
        <v> JAP_akizuki_desc:5 "Im Gegensatz zu früheren japanischen Konstruktionen waren die Zerstörer vom Typ B vor allem als Luft- und U-Boot-Begleitschiffe konzipiert. Die Akizuki-Klasse war die erste dieses Typs. Sie gelten als die nützlichste Zerstörerklasse, die Japan während des Krieges einsetzte, und waren in der IJN sehr angesehen. Sie waren mit 3,9-Zoll (100 mm) Typ 98-Zweizweckgeschützen in vier Zwillingslafetten ausgerüstet."</v>
      </c>
      <c r="D3980" s="1" t="str">
        <f aca="false">IF(ISBLANK(A3980),"",C3980)</f>
        <v> JAP_akizuki_desc:5 "Im Gegensatz zu früheren japanischen Konstruktionen waren die Zerstörer vom Typ B vor allem als Luft- und U-Boot-Begleitschiffe konzipiert. Die Akizuki-Klasse war die erste dieses Typs. Sie gelten als die nützlichste Zerstörerklasse, die Japan während des Krieges einsetzte, und waren in der IJN sehr angesehen. Sie waren mit 3,9-Zoll (100 mm) Typ 98-Zweizweckgeschützen in vier Zwillingslafetten ausgerüstet."</v>
      </c>
    </row>
    <row r="3981" customFormat="false" ht="13.8" hidden="false" customHeight="false" outlineLevel="0" collapsed="false">
      <c r="A3981" s="1" t="s">
        <v>7483</v>
      </c>
      <c r="B3981" s="1" t="s">
        <v>7484</v>
      </c>
      <c r="C3981" s="1" t="str">
        <f aca="false">A3981 &amp;" " &amp;"""" &amp;B3981 &amp;""""</f>
        <v> JAP_dive_bomb:5 "Deutscher Technologietransfer"</v>
      </c>
      <c r="D3981" s="1" t="str">
        <f aca="false">IF(ISBLANK(A3981),"",C3981)</f>
        <v> JAP_dive_bomb:5 "Deutscher Technologietransfer"</v>
      </c>
    </row>
    <row r="3982" customFormat="false" ht="13.8" hidden="false" customHeight="false" outlineLevel="0" collapsed="false">
      <c r="A3982" s="1" t="s">
        <v>7485</v>
      </c>
      <c r="B3982" s="1" t="s">
        <v>7486</v>
      </c>
      <c r="C3982" s="1" t="str">
        <f aca="false">A3982 &amp;" " &amp;"""" &amp;B3982 &amp;""""</f>
        <v> JAP_dive_bomb_desc:5 "Die Deutschen haben sich bereit erklärt, uns alle Einzelheiten ihrer Jet-Studien mitzuteilen; eines unserer U-Boote besorgt die Dokumente für uns. Ich hoffe, dass es auf dem Heimweg nicht versenkt wird..."</v>
      </c>
      <c r="D3982" s="1" t="str">
        <f aca="false">IF(ISBLANK(A3982),"",C3982)</f>
        <v> JAP_dive_bomb_desc:5 "Die Deutschen haben sich bereit erklärt, uns alle Einzelheiten ihrer Jet-Studien mitzuteilen; eines unserer U-Boote besorgt die Dokumente für uns. Ich hoffe, dass es auf dem Heimweg nicht versenkt wird..."</v>
      </c>
    </row>
    <row r="3983" customFormat="false" ht="13.8" hidden="false" customHeight="false" outlineLevel="0" collapsed="false">
      <c r="A3983" s="1" t="s">
        <v>7487</v>
      </c>
      <c r="B3983" s="1" t="s">
        <v>7488</v>
      </c>
      <c r="C3983" s="1" t="str">
        <f aca="false">A3983 &amp;" " &amp;"""" &amp;B3983 &amp;""""</f>
        <v> JAP_jet_domestic:5 "Entwicklung inländischer Jets"</v>
      </c>
      <c r="D3983" s="1" t="str">
        <f aca="false">IF(ISBLANK(A3983),"",C3983)</f>
        <v> JAP_jet_domestic:5 "Entwicklung inländischer Jets"</v>
      </c>
    </row>
    <row r="3984" customFormat="false" ht="13.8" hidden="false" customHeight="false" outlineLevel="0" collapsed="false">
      <c r="A3984" s="1" t="s">
        <v>7489</v>
      </c>
      <c r="B3984" s="1" t="s">
        <v>7490</v>
      </c>
      <c r="C3984" s="1" t="str">
        <f aca="false">A3984 &amp;" " &amp;"""" &amp;B3984 &amp;""""</f>
        <v> JAP_jet_domestic_desc:5 "Bemühungen um die Entwicklung einheimischer Triebwerkskonstruktionen."</v>
      </c>
      <c r="D3984" s="1" t="str">
        <f aca="false">IF(ISBLANK(A3984),"",C3984)</f>
        <v> JAP_jet_domestic_desc:5 "Bemühungen um die Entwicklung einheimischer Triebwerkskonstruktionen."</v>
      </c>
    </row>
    <row r="3985" customFormat="false" ht="13.8" hidden="false" customHeight="false" outlineLevel="0" collapsed="false">
      <c r="A3985" s="1" t="s">
        <v>7491</v>
      </c>
      <c r="B3985" s="1" t="s">
        <v>7492</v>
      </c>
      <c r="C3985" s="1" t="str">
        <f aca="false">A3985 &amp;" " &amp;"""" &amp;B3985 &amp;""""</f>
        <v> force_to_join_focus:5 "Druck auf Sinkiang und Tibet"</v>
      </c>
      <c r="D3985" s="1" t="str">
        <f aca="false">IF(ISBLANK(A3985),"",C3985)</f>
        <v> force_to_join_focus:5 "Druck auf Sinkiang und Tibet"</v>
      </c>
    </row>
    <row r="3986" customFormat="false" ht="13.8" hidden="false" customHeight="false" outlineLevel="0" collapsed="false">
      <c r="A3986" s="1" t="s">
        <v>7493</v>
      </c>
      <c r="B3986" s="1" t="s">
        <v>7494</v>
      </c>
      <c r="C3986" s="1" t="str">
        <f aca="false">A3986 &amp;" " &amp;"""" &amp;B3986 &amp;""""</f>
        <v> force_to_join_focus_desc:5 "China steht vollständig unter der Kontrolle des Kaisers. Sinkiang und Tibet werden keine andere Wahl haben, als sich unserem Einfluss zu unterwerfen."</v>
      </c>
      <c r="D3986" s="1" t="str">
        <f aca="false">IF(ISBLANK(A3986),"",C3986)</f>
        <v> force_to_join_focus_desc:5 "China steht vollständig unter der Kontrolle des Kaisers. Sinkiang und Tibet werden keine andere Wahl haben, als sich unserem Einfluss zu unterwerfen."</v>
      </c>
    </row>
    <row r="3987" customFormat="false" ht="13.8" hidden="false" customHeight="false" outlineLevel="0" collapsed="false">
      <c r="A3987" s="1" t="s">
        <v>7495</v>
      </c>
      <c r="B3987" s="1" t="s">
        <v>7496</v>
      </c>
      <c r="C3987" s="1" t="str">
        <f aca="false">A3987 &amp;" " &amp;"""" &amp;B3987 &amp;""""</f>
        <v> war_in_asia_focus:5 "Stahl und Feuer"</v>
      </c>
      <c r="D3987" s="1" t="str">
        <f aca="false">IF(ISBLANK(A3987),"",C3987)</f>
        <v> war_in_asia_focus:5 "Stahl und Feuer"</v>
      </c>
    </row>
    <row r="3988" customFormat="false" ht="13.8" hidden="false" customHeight="false" outlineLevel="0" collapsed="false">
      <c r="A3988" s="1" t="s">
        <v>7497</v>
      </c>
      <c r="B3988" s="1" t="s">
        <v>7498</v>
      </c>
      <c r="C3988" s="1" t="str">
        <f aca="false">A3988 &amp;" " &amp;"""" &amp;B3988 &amp;""""</f>
        <v> war_in_asia_focus_desc:5 "Unsere Armee ist mächtig. Die Veteranen des chinesischen Feldzuges werden keine Schwierigkeiten mit diesen Barbaren haben. Bei Sonnenuntergang werden wir in ihren Hauptstädten Sakè trinken."</v>
      </c>
      <c r="D3988" s="1" t="str">
        <f aca="false">IF(ISBLANK(A3988),"",C3988)</f>
        <v> war_in_asia_focus_desc:5 "Unsere Armee ist mächtig. Die Veteranen des chinesischen Feldzuges werden keine Schwierigkeiten mit diesen Barbaren haben. Bei Sonnenuntergang werden wir in ihren Hauptstädten Sakè trinken."</v>
      </c>
    </row>
    <row r="3989" customFormat="false" ht="13.8" hidden="false" customHeight="false" outlineLevel="0" collapsed="false">
      <c r="A3989" s="1" t="s">
        <v>7499</v>
      </c>
      <c r="B3989" s="1" t="s">
        <v>7500</v>
      </c>
      <c r="C3989" s="1" t="str">
        <f aca="false">A3989 &amp;" " &amp;"""" &amp;B3989 &amp;""""</f>
        <v> JAP_going_nowhere_slow:5 "Langsam ins Nirgendwo"</v>
      </c>
      <c r="D3989" s="1" t="str">
        <f aca="false">IF(ISBLANK(A3989),"",C3989)</f>
        <v> JAP_going_nowhere_slow:5 "Langsam ins Nirgendwo"</v>
      </c>
    </row>
    <row r="3990" customFormat="false" ht="13.8" hidden="false" customHeight="false" outlineLevel="0" collapsed="false">
      <c r="A3990" s="1" t="s">
        <v>7501</v>
      </c>
      <c r="B3990" s="1" t="s">
        <v>7502</v>
      </c>
      <c r="C3990" s="1" t="str">
        <f aca="false">A3990 &amp;" " &amp;"""" &amp;B3990 &amp;""""</f>
        <v> JAP_going_nowhere_slow_desc:5 "Motorisierte Divisionen sind das, was wir für den Kampf an noch entlegeneren Orten brauchen."</v>
      </c>
      <c r="D3990" s="1" t="str">
        <f aca="false">IF(ISBLANK(A3990),"",C3990)</f>
        <v> JAP_going_nowhere_slow_desc:5 "Motorisierte Divisionen sind das, was wir für den Kampf an noch entlegeneren Orten brauchen."</v>
      </c>
    </row>
    <row r="3991" customFormat="false" ht="13.8" hidden="false" customHeight="false" outlineLevel="0" collapsed="false">
      <c r="A3991" s="1" t="s">
        <v>7503</v>
      </c>
      <c r="B3991" s="1" t="s">
        <v>7504</v>
      </c>
      <c r="C3991" s="1" t="str">
        <f aca="false">A3991 &amp;" " &amp;"""" &amp;B3991 &amp;""""</f>
        <v> JAP_cheap_labour:5 "Billige Arbeitskräfte"</v>
      </c>
      <c r="D3991" s="1" t="str">
        <f aca="false">IF(ISBLANK(A3991),"",C3991)</f>
        <v> JAP_cheap_labour:5 "Billige Arbeitskräfte"</v>
      </c>
    </row>
    <row r="3992" customFormat="false" ht="13.8" hidden="false" customHeight="false" outlineLevel="0" collapsed="false">
      <c r="A3992" s="1" t="s">
        <v>7505</v>
      </c>
      <c r="B3992" s="1" t="s">
        <v>7506</v>
      </c>
      <c r="C3992" s="1" t="str">
        <f aca="false">A3992 &amp;" " &amp;"""" &amp;B3992 &amp;""""</f>
        <v> JAP_cheap_labour_desc:5 "Indien ist ein riesiger Topf an Ressourcen und Arbeitskräften. Mit den richtigen Investitionen können wir die Produktion jeglicher Art von Gütern ankurbeln."</v>
      </c>
      <c r="D3992" s="1" t="str">
        <f aca="false">IF(ISBLANK(A3992),"",C3992)</f>
        <v> JAP_cheap_labour_desc:5 "Indien ist ein riesiger Topf an Ressourcen und Arbeitskräften. Mit den richtigen Investitionen können wir die Produktion jeglicher Art von Gütern ankurbeln."</v>
      </c>
    </row>
    <row r="3993" customFormat="false" ht="13.8" hidden="false" customHeight="false" outlineLevel="0" collapsed="false">
      <c r="A3993" s="1" t="s">
        <v>7507</v>
      </c>
      <c r="B3993" s="1" t="s">
        <v>7508</v>
      </c>
      <c r="C3993" s="1" t="str">
        <f aca="false">A3993 &amp;" " &amp;"""" &amp;B3993 &amp;""""</f>
        <v> JAP_pilot_academy:5 "Kaiserlich Japanische Marine-Luftstreitkräfte"</v>
      </c>
      <c r="D3993" s="1" t="str">
        <f aca="false">IF(ISBLANK(A3993),"",C3993)</f>
        <v> JAP_pilot_academy:5 "Kaiserlich Japanische Marine-Luftstreitkräfte"</v>
      </c>
    </row>
    <row r="3994" customFormat="false" ht="13.8" hidden="false" customHeight="false" outlineLevel="0" collapsed="false">
      <c r="A3994" s="1" t="s">
        <v>7509</v>
      </c>
      <c r="B3994" s="1" t="s">
        <v>7510</v>
      </c>
      <c r="C3994" s="1" t="str">
        <f aca="false">A3994 &amp;" " &amp;"""" &amp;B3994 &amp;""""</f>
        <v> JAP_pilot_academy_desc:5 "Das japanische Militär erwarb sein erstes Flugzeug im Jahr 1910 und verfolgte die Entwicklung des Luftkampfes im Ersten Weltkrieg mit großem Interesse. Sie beschafften zunächst europäische Flugzeuge, bauten aber bald ihre eigenen und begannen ein ehrgeiziges Programm zum Bau von Flugzeugträgern. Der weltweit erste eigens gebaute Flugzeugträger, Hōshō, lief 1922 vom Stapel."</v>
      </c>
      <c r="D3994" s="1" t="str">
        <f aca="false">IF(ISBLANK(A3994),"",C3994)</f>
        <v> JAP_pilot_academy_desc:5 "Das japanische Militär erwarb sein erstes Flugzeug im Jahr 1910 und verfolgte die Entwicklung des Luftkampfes im Ersten Weltkrieg mit großem Interesse. Sie beschafften zunächst europäische Flugzeuge, bauten aber bald ihre eigenen und begannen ein ehrgeiziges Programm zum Bau von Flugzeugträgern. Der weltweit erste eigens gebaute Flugzeugträger, Hōshō, lief 1922 vom Stapel."</v>
      </c>
    </row>
    <row r="3995" customFormat="false" ht="13.8" hidden="false" customHeight="false" outlineLevel="0" collapsed="false">
      <c r="A3995" s="1" t="s">
        <v>7511</v>
      </c>
      <c r="B3995" s="1" t="s">
        <v>7512</v>
      </c>
      <c r="C3995" s="1" t="str">
        <f aca="false">A3995 &amp;" " &amp;"""" &amp;B3995 &amp;""""</f>
        <v> JAP_expand_mansyu:5 "Mansyu-Entwicklungsprogramm"</v>
      </c>
      <c r="D3995" s="1" t="str">
        <f aca="false">IF(ISBLANK(A3995),"",C3995)</f>
        <v> JAP_expand_mansyu:5 "Mansyu-Entwicklungsprogramm"</v>
      </c>
    </row>
    <row r="3996" customFormat="false" ht="13.8" hidden="false" customHeight="false" outlineLevel="0" collapsed="false">
      <c r="A3996" s="1" t="s">
        <v>7513</v>
      </c>
      <c r="B3996" s="1" t="s">
        <v>7514</v>
      </c>
      <c r="C3996" s="1" t="str">
        <f aca="false">A3996 &amp;" " &amp;"""" &amp;B3996 &amp;""""</f>
        <v> JAP_expand_mansyu_light:5 "Mansyu-Flugzeugentwicklungsprogramm"</v>
      </c>
      <c r="D3996" s="1" t="str">
        <f aca="false">IF(ISBLANK(A3996),"",C3996)</f>
        <v> JAP_expand_mansyu_light:5 "Mansyu-Flugzeugentwicklungsprogramm"</v>
      </c>
    </row>
    <row r="3997" customFormat="false" ht="13.8" hidden="false" customHeight="false" outlineLevel="0" collapsed="false">
      <c r="A3997" s="1" t="s">
        <v>7515</v>
      </c>
      <c r="B3997" s="1" t="s">
        <v>7516</v>
      </c>
      <c r="C3997" s="1" t="str">
        <f aca="false">A3997 &amp;" " &amp;"""" &amp;B3997 &amp;""""</f>
        <v> JAP_expand_mansyu_heavy:5 "Entwicklung des schweren Mansyu-Flugzeugs"</v>
      </c>
      <c r="D3997" s="1" t="str">
        <f aca="false">IF(ISBLANK(A3997),"",C3997)</f>
        <v> JAP_expand_mansyu_heavy:5 "Entwicklung des schweren Mansyu-Flugzeugs"</v>
      </c>
    </row>
    <row r="3998" customFormat="false" ht="13.8" hidden="false" customHeight="false" outlineLevel="0" collapsed="false">
      <c r="A3998" s="1" t="s">
        <v>7517</v>
      </c>
      <c r="B3998" s="1" t="s">
        <v>7518</v>
      </c>
      <c r="C3998" s="1" t="str">
        <f aca="false">A3998 &amp;" " &amp;"""" &amp;B3998 &amp;""""</f>
        <v> JAP_expand_mansyu_light_tt:5 "Die Fertigstellung dieses Schwerpunkts wird es §Y[MAN.GetName]§! ermöglichen, unabhängig von uns leichte Flugzeuge zu entwickeln.\n"</v>
      </c>
      <c r="D3998" s="1" t="str">
        <f aca="false">IF(ISBLANK(A3998),"",C3998)</f>
        <v> JAP_expand_mansyu_light_tt:5 "Die Fertigstellung dieses Schwerpunkts wird es §Y[MAN.GetName]§! ermöglichen, unabhängig von uns leichte Flugzeuge zu entwickeln.\n"</v>
      </c>
    </row>
    <row r="3999" customFormat="false" ht="13.8" hidden="false" customHeight="false" outlineLevel="0" collapsed="false">
      <c r="A3999" s="1" t="s">
        <v>7519</v>
      </c>
      <c r="B3999" s="1" t="s">
        <v>7520</v>
      </c>
      <c r="C3999" s="1" t="str">
        <f aca="false">A3999 &amp;" " &amp;"""" &amp;B3999 &amp;""""</f>
        <v> JAP_expand_mansyu_heavy_tt:5 "Der Abschluss dieses Schwerpunkts wird es §Y[MAN.GetName]§! ermöglichen, schwere Flugzeuge unabhängig von uns zu entwickeln.\n"</v>
      </c>
      <c r="D3999" s="1" t="str">
        <f aca="false">IF(ISBLANK(A3999),"",C3999)</f>
        <v> JAP_expand_mansyu_heavy_tt:5 "Der Abschluss dieses Schwerpunkts wird es §Y[MAN.GetName]§! ermöglichen, schwere Flugzeuge unabhängig von uns zu entwickeln.\n"</v>
      </c>
    </row>
    <row r="4000" customFormat="false" ht="13.8" hidden="false" customHeight="false" outlineLevel="0" collapsed="false">
      <c r="A4000" s="1" t="s">
        <v>7521</v>
      </c>
      <c r="B4000" s="1" t="s">
        <v>7522</v>
      </c>
      <c r="C4000" s="1" t="str">
        <f aca="false">A4000 &amp;" " &amp;"""" &amp;B4000 &amp;""""</f>
        <v> JAP_mansyu_aircraft_research_tt:5 "Wir werden mit §Y[MAN.GetName]§! ein §Ytech Sharing Agreement§! für Flugzeuge abschließen.\n"</v>
      </c>
      <c r="D4000" s="1" t="str">
        <f aca="false">IF(ISBLANK(A4000),"",C4000)</f>
        <v> JAP_mansyu_aircraft_research_tt:5 "Wir werden mit §Y[MAN.GetName]§! ein §Ytech Sharing Agreement§! für Flugzeuge abschließen.\n"</v>
      </c>
    </row>
    <row r="4001" customFormat="false" ht="13.8" hidden="false" customHeight="false" outlineLevel="0" collapsed="false">
      <c r="A4001" s="1" t="s">
        <v>7523</v>
      </c>
      <c r="B4001" s="1" t="s">
        <v>7524</v>
      </c>
      <c r="C4001" s="1" t="str">
        <f aca="false">A4001 &amp;" " &amp;"""" &amp;B4001 &amp;""""</f>
        <v> JAP_China_Infra:5 "Chinas Infrastrukturen"</v>
      </c>
      <c r="D4001" s="1" t="str">
        <f aca="false">IF(ISBLANK(A4001),"",C4001)</f>
        <v> JAP_China_Infra:5 "Chinas Infrastrukturen"</v>
      </c>
    </row>
    <row r="4002" customFormat="false" ht="13.8" hidden="false" customHeight="false" outlineLevel="0" collapsed="false">
      <c r="A4002" s="1" t="s">
        <v>7525</v>
      </c>
      <c r="B4002" s="1" t="s">
        <v>7526</v>
      </c>
      <c r="C4002" s="1" t="str">
        <f aca="false">A4002 &amp;" " &amp;"""" &amp;B4002 &amp;""""</f>
        <v> JAP_China_Infra_desc:5 "Da wir das Gebiet um Peking unter unserer Kontrolle haben, wird uns die neue Infrastruktur helfen, das Reich zu verbinden."</v>
      </c>
      <c r="D4002" s="1" t="str">
        <f aca="false">IF(ISBLANK(A4002),"",C4002)</f>
        <v> JAP_China_Infra_desc:5 "Da wir das Gebiet um Peking unter unserer Kontrolle haben, wird uns die neue Infrastruktur helfen, das Reich zu verbinden."</v>
      </c>
    </row>
    <row r="4003" customFormat="false" ht="13.8" hidden="false" customHeight="false" outlineLevel="0" collapsed="false">
      <c r="A4003" s="1" t="s">
        <v>7527</v>
      </c>
      <c r="B4003" s="1" t="s">
        <v>7528</v>
      </c>
      <c r="C4003" s="1" t="str">
        <f aca="false">A4003 &amp;" " &amp;"""" &amp;B4003 &amp;""""</f>
        <v> JAP_more_military:5 "7 Tage"</v>
      </c>
      <c r="D4003" s="1" t="str">
        <f aca="false">IF(ISBLANK(A4003),"",C4003)</f>
        <v> JAP_more_military:5 "7 Tage"</v>
      </c>
    </row>
    <row r="4004" customFormat="false" ht="13.8" hidden="false" customHeight="false" outlineLevel="0" collapsed="false">
      <c r="A4004" s="1" t="s">
        <v>7529</v>
      </c>
      <c r="B4004" s="1" t="s">
        <v>7530</v>
      </c>
      <c r="C4004" s="1" t="str">
        <f aca="false">A4004 &amp;" " &amp;"""" &amp;B4004 &amp;""""</f>
        <v> JAP_more_military_desc:5 "Da das Militär immer mehr Arbeitskräfte benötigte, wurden Schulkinder eingezogen, um Männer zu ersetzen, die zum Militärdienst auf weit entfernten Schlachtfeldern eingezogen wurden. In den Fabriken wurde ein 7-Tage-Arbeitstag eingeführt. Die Züge waren zunehmend überfüllt, vor allem, weil der Treibstoff immer knapper wurde."</v>
      </c>
      <c r="D4004" s="1" t="str">
        <f aca="false">IF(ISBLANK(A4004),"",C4004)</f>
        <v> JAP_more_military_desc:5 "Da das Militär immer mehr Arbeitskräfte benötigte, wurden Schulkinder eingezogen, um Männer zu ersetzen, die zum Militärdienst auf weit entfernten Schlachtfeldern eingezogen wurden. In den Fabriken wurde ein 7-Tage-Arbeitstag eingeführt. Die Züge waren zunehmend überfüllt, vor allem, weil der Treibstoff immer knapper wurde."</v>
      </c>
    </row>
    <row r="4005" customFormat="false" ht="13.8" hidden="false" customHeight="false" outlineLevel="0" collapsed="false">
      <c r="A4005" s="1" t="s">
        <v>7531</v>
      </c>
      <c r="B4005" s="1" t="s">
        <v>7532</v>
      </c>
      <c r="C4005" s="1" t="str">
        <f aca="false">A4005 &amp;" " &amp;"""" &amp;B4005 &amp;""""</f>
        <v> JAP_landing_craft_focus:5 "Yokosuka SNLF"</v>
      </c>
      <c r="D4005" s="1" t="str">
        <f aca="false">IF(ISBLANK(A4005),"",C4005)</f>
        <v> JAP_landing_craft_focus:5 "Yokosuka SNLF"</v>
      </c>
    </row>
    <row r="4006" customFormat="false" ht="13.8" hidden="false" customHeight="false" outlineLevel="0" collapsed="false">
      <c r="A4006" s="1" t="s">
        <v>7533</v>
      </c>
      <c r="B4006" s="1" t="s">
        <v>7534</v>
      </c>
      <c r="C4006" s="1" t="str">
        <f aca="false">A4006 &amp;" " &amp;"""" &amp;B4006 &amp;""""</f>
        <v> JAP_landing_craft_focus_desc:5 "Die 1. Yokosuka SNLF (Special Naval Landing Force) wurde am 20. September 1941 im Marinedistrikt Yokosuka aufgestellt und umfasste ein Bataillon von 520 Soldaten."</v>
      </c>
      <c r="D4006" s="1" t="str">
        <f aca="false">IF(ISBLANK(A4006),"",C4006)</f>
        <v> JAP_landing_craft_focus_desc:5 "Die 1. Yokosuka SNLF (Special Naval Landing Force) wurde am 20. September 1941 im Marinedistrikt Yokosuka aufgestellt und umfasste ein Bataillon von 520 Soldaten."</v>
      </c>
    </row>
    <row r="4007" customFormat="false" ht="13.8" hidden="false" customHeight="false" outlineLevel="0" collapsed="false">
      <c r="A4007" s="1" t="s">
        <v>7535</v>
      </c>
      <c r="B4007" s="1" t="s">
        <v>7536</v>
      </c>
      <c r="C4007" s="1" t="str">
        <f aca="false">A4007 &amp;" " &amp;"""" &amp;B4007 &amp;""""</f>
        <v> JAP_anti_tanks:5 "Panzer-Killer-Nester"</v>
      </c>
      <c r="D4007" s="1" t="str">
        <f aca="false">IF(ISBLANK(A4007),"",C4007)</f>
        <v> JAP_anti_tanks:5 "Panzer-Killer-Nester"</v>
      </c>
    </row>
    <row r="4008" customFormat="false" ht="13.8" hidden="false" customHeight="false" outlineLevel="0" collapsed="false">
      <c r="A4008" s="1" t="s">
        <v>7537</v>
      </c>
      <c r="B4008" s="1" t="s">
        <v>7538</v>
      </c>
      <c r="C4008" s="1" t="str">
        <f aca="false">A4008 &amp;" " &amp;"""" &amp;B4008 &amp;""""</f>
        <v> JAP_anti_tanks_desc:5 "Der Typ 94, unsere erste Generation von Panzerabwehrkanonen, die 1939 in der Schlacht von Chalkhin Gol erstmals gegen die Rote Armee zum Einsatz kam, erwies sich für die Armee als Enttäuschung, da ihr 37-mm-Geschoss gegen die sowjetischen Panzer der BT-Serie kaum Wirkung zeigte. Wir können es besser machen."</v>
      </c>
      <c r="D4008" s="1" t="str">
        <f aca="false">IF(ISBLANK(A4008),"",C4008)</f>
        <v> JAP_anti_tanks_desc:5 "Der Typ 94, unsere erste Generation von Panzerabwehrkanonen, die 1939 in der Schlacht von Chalkhin Gol erstmals gegen die Rote Armee zum Einsatz kam, erwies sich für die Armee als Enttäuschung, da ihr 37-mm-Geschoss gegen die sowjetischen Panzer der BT-Serie kaum Wirkung zeigte. Wir können es besser machen."</v>
      </c>
    </row>
    <row r="4009" customFormat="false" ht="13.8" hidden="false" customHeight="false" outlineLevel="0" collapsed="false">
      <c r="A4009" s="1" t="s">
        <v>7539</v>
      </c>
      <c r="B4009" s="1" t="s">
        <v>7540</v>
      </c>
      <c r="C4009" s="1" t="str">
        <f aca="false">A4009 &amp;" " &amp;"""" &amp;B4009 &amp;""""</f>
        <v> JAP_cv_planes_add:5 "Bereiten Sie die Flotte vor"</v>
      </c>
      <c r="D4009" s="1" t="str">
        <f aca="false">IF(ISBLANK(A4009),"",C4009)</f>
        <v> JAP_cv_planes_add:5 "Bereiten Sie die Flotte vor"</v>
      </c>
    </row>
    <row r="4010" customFormat="false" ht="13.8" hidden="false" customHeight="false" outlineLevel="0" collapsed="false">
      <c r="A4010" s="1" t="s">
        <v>7541</v>
      </c>
      <c r="B4010" s="1" t="s">
        <v>7542</v>
      </c>
      <c r="C4010" s="1" t="str">
        <f aca="false">A4010 &amp;" " &amp;"""" &amp;B4010 &amp;""""</f>
        <v> JAP_cv_planes_add_desc:5 "Möglicherweise müssen wir unsere Feinde bald angreifen, daher muss die Flotte bereit und in voller Stärke sein."</v>
      </c>
      <c r="D4010" s="1" t="str">
        <f aca="false">IF(ISBLANK(A4010),"",C4010)</f>
        <v> JAP_cv_planes_add_desc:5 "Möglicherweise müssen wir unsere Feinde bald angreifen, daher muss die Flotte bereit und in voller Stärke sein."</v>
      </c>
    </row>
    <row r="4011" customFormat="false" ht="13.8" hidden="false" customHeight="false" outlineLevel="0" collapsed="false">
      <c r="A4011" s="1" t="s">
        <v>7543</v>
      </c>
      <c r="B4011" s="1" t="s">
        <v>7544</v>
      </c>
      <c r="C4011" s="1" t="str">
        <f aca="false">A4011 &amp;" " &amp;"""" &amp;B4011 &amp;""""</f>
        <v> JAP_f_go:5 "F-Go-Projekt"</v>
      </c>
      <c r="D4011" s="1" t="str">
        <f aca="false">IF(ISBLANK(A4011),"",C4011)</f>
        <v> JAP_f_go:5 "F-Go-Projekt"</v>
      </c>
    </row>
    <row r="4012" customFormat="false" ht="13.8" hidden="false" customHeight="false" outlineLevel="0" collapsed="false">
      <c r="A4012" s="1" t="s">
        <v>7545</v>
      </c>
      <c r="B4012" s="1" t="s">
        <v>7546</v>
      </c>
      <c r="C4012" s="1" t="str">
        <f aca="false">A4012 &amp;" " &amp;"""" &amp;B4012 &amp;""""</f>
        <v> JAP_f_go_desc:5 "1943 begann das neue japanische Marinekommando unter der Leitung von Bunsaku Arakatsu an der kaiserlichen Universität in Kyoto mit einem nuklearen Forschungsprogramm, dem F-Go-Projekt. Arakatsu hatte einige Jahre im Ausland studiert, unter anderem am Cavendish Laboratory in Cambridge unter Ernest Rutherford und an der Berliner Universität unter Albert Einstein. Neben Nishina war Arakatsu der bedeutendste Kernphysiker in Japan."</v>
      </c>
      <c r="D4012" s="1" t="str">
        <f aca="false">IF(ISBLANK(A4012),"",C4012)</f>
        <v> JAP_f_go_desc:5 "1943 begann das neue japanische Marinekommando unter der Leitung von Bunsaku Arakatsu an der kaiserlichen Universität in Kyoto mit einem nuklearen Forschungsprogramm, dem F-Go-Projekt. Arakatsu hatte einige Jahre im Ausland studiert, unter anderem am Cavendish Laboratory in Cambridge unter Ernest Rutherford und an der Berliner Universität unter Albert Einstein. Neben Nishina war Arakatsu der bedeutendste Kernphysiker in Japan."</v>
      </c>
    </row>
    <row r="4013" customFormat="false" ht="13.8" hidden="false" customHeight="false" outlineLevel="0" collapsed="false">
      <c r="A4013" s="1" t="s">
        <v>7547</v>
      </c>
      <c r="B4013" s="1" t="s">
        <v>7548</v>
      </c>
      <c r="C4013" s="1" t="str">
        <f aca="false">A4013 &amp;" " &amp;"""" &amp;B4013 &amp;""""</f>
        <v> JAP_west:5 "Westliche Expansion"</v>
      </c>
      <c r="D4013" s="1" t="str">
        <f aca="false">IF(ISBLANK(A4013),"",C4013)</f>
        <v> JAP_west:5 "Westliche Expansion"</v>
      </c>
    </row>
    <row r="4014" customFormat="false" ht="13.8" hidden="false" customHeight="false" outlineLevel="0" collapsed="false">
      <c r="A4014" s="1" t="s">
        <v>7549</v>
      </c>
      <c r="B4014" s="1" t="s">
        <v>7550</v>
      </c>
      <c r="C4014" s="1" t="str">
        <f aca="false">A4014 &amp;" " &amp;"""" &amp;B4014 &amp;""""</f>
        <v> JAP_west_desc:5 "Der Kaiser hat den Weg für unsere zukünftige Expansion gewiesen, wir werden der Sonne nach Westen folgen."</v>
      </c>
      <c r="D4014" s="1" t="str">
        <f aca="false">IF(ISBLANK(A4014),"",C4014)</f>
        <v> JAP_west_desc:5 "Der Kaiser hat den Weg für unsere zukünftige Expansion gewiesen, wir werden der Sonne nach Westen folgen."</v>
      </c>
    </row>
    <row r="4015" customFormat="false" ht="13.8" hidden="false" customHeight="false" outlineLevel="0" collapsed="false">
      <c r="A4015" s="1" t="s">
        <v>7551</v>
      </c>
      <c r="B4015" s="1" t="s">
        <v>7552</v>
      </c>
      <c r="C4015" s="1" t="str">
        <f aca="false">A4015 &amp;" " &amp;"""" &amp;B4015 &amp;""""</f>
        <v> JAP_east:5 "Östliche Expansion"</v>
      </c>
      <c r="D4015" s="1" t="str">
        <f aca="false">IF(ISBLANK(A4015),"",C4015)</f>
        <v> JAP_east:5 "Östliche Expansion"</v>
      </c>
    </row>
    <row r="4016" customFormat="false" ht="13.8" hidden="false" customHeight="false" outlineLevel="0" collapsed="false">
      <c r="A4016" s="1" t="s">
        <v>7553</v>
      </c>
      <c r="B4016" s="1" t="s">
        <v>7554</v>
      </c>
      <c r="C4016" s="1" t="str">
        <f aca="false">A4016 &amp;" " &amp;"""" &amp;B4016 &amp;""""</f>
        <v> JAP_east_desc:5 "Es ist an der Zeit, die Auseinandersetzung mit den Yankees ein für alle Mal zu beenden. Wir werden in ihr Festland eindringen und von Küste zu Küste pflügen."</v>
      </c>
      <c r="D4016" s="1" t="str">
        <f aca="false">IF(ISBLANK(A4016),"",C4016)</f>
        <v> JAP_east_desc:5 "Es ist an der Zeit, die Auseinandersetzung mit den Yankees ein für alle Mal zu beenden. Wir werden in ihr Festland eindringen und von Küste zu Küste pflügen."</v>
      </c>
    </row>
    <row r="4017" customFormat="false" ht="13.8" hidden="false" customHeight="false" outlineLevel="0" collapsed="false">
      <c r="A4017" s="1" t="s">
        <v>7555</v>
      </c>
      <c r="B4017" s="1" t="s">
        <v>7556</v>
      </c>
      <c r="C4017" s="1" t="str">
        <f aca="false">A4017 &amp;" " &amp;"""" &amp;B4017 &amp;""""</f>
        <v> JAP_learn_from_the_gaijin:5 "Von den Gaijin lernen"</v>
      </c>
      <c r="D4017" s="1" t="str">
        <f aca="false">IF(ISBLANK(A4017),"",C4017)</f>
        <v> JAP_learn_from_the_gaijin:5 "Von den Gaijin lernen"</v>
      </c>
    </row>
    <row r="4018" customFormat="false" ht="13.8" hidden="false" customHeight="false" outlineLevel="0" collapsed="false">
      <c r="A4018" s="1" t="s">
        <v>7557</v>
      </c>
      <c r="B4018" s="1" t="s">
        <v>7558</v>
      </c>
      <c r="C4018" s="1" t="str">
        <f aca="false">A4018 &amp;" " &amp;"""" &amp;B4018 &amp;""""</f>
        <v> JAP_learn_from_the_gaijin_desc:5 "Unsere Feinde wissen nicht, wie man kämpft, aber vielleicht wissen sie ja doch etwas."</v>
      </c>
      <c r="D4018" s="1" t="str">
        <f aca="false">IF(ISBLANK(A4018),"",C4018)</f>
        <v> JAP_learn_from_the_gaijin_desc:5 "Unsere Feinde wissen nicht, wie man kämpft, aber vielleicht wissen sie ja doch etwas."</v>
      </c>
    </row>
    <row r="4019" customFormat="false" ht="13.8" hidden="false" customHeight="false" outlineLevel="0" collapsed="false">
      <c r="A4019" s="1" t="s">
        <v>7559</v>
      </c>
      <c r="B4019" s="1" t="s">
        <v>7560</v>
      </c>
      <c r="C4019" s="1" t="str">
        <f aca="false">A4019 &amp;" " &amp;"""" &amp;B4019 &amp;""""</f>
        <v> JAP_studying_the_atom:5 "Nishina"</v>
      </c>
      <c r="D4019" s="1" t="str">
        <f aca="false">IF(ISBLANK(A4019),"",C4019)</f>
        <v> JAP_studying_the_atom:5 "Nishina"</v>
      </c>
    </row>
    <row r="4020" customFormat="false" ht="13.8" hidden="false" customHeight="false" outlineLevel="0" collapsed="false">
      <c r="A4020" s="1" t="s">
        <v>7561</v>
      </c>
      <c r="B4020" s="1" t="s">
        <v>7562</v>
      </c>
      <c r="C4020" s="1" t="str">
        <f aca="false">A4020 &amp;" " &amp;"""" &amp;B4020 &amp;""""</f>
        <v> JAP_studying_the_atom_desc:5 "Die führende Persönlichkeit des japanischen Atomprogramms war Dr. Yoshio Nishina, der 1931 am RIKEN-Institut, dem Institut für physikalische und chemische Forschung, ein eigenes Kernforschungslabor zur Erforschung der Hochenergiephysik gegründet hatte."</v>
      </c>
      <c r="D4020" s="1" t="str">
        <f aca="false">IF(ISBLANK(A4020),"",C4020)</f>
        <v> JAP_studying_the_atom_desc:5 "Die führende Persönlichkeit des japanischen Atomprogramms war Dr. Yoshio Nishina, der 1931 am RIKEN-Institut, dem Institut für physikalische und chemische Forschung, ein eigenes Kernforschungslabor zur Erforschung der Hochenergiephysik gegründet hatte."</v>
      </c>
    </row>
    <row r="4021" customFormat="false" ht="13.8" hidden="false" customHeight="false" outlineLevel="0" collapsed="false">
      <c r="A4021" s="1" t="s">
        <v>7563</v>
      </c>
      <c r="B4021" s="1" t="s">
        <v>7564</v>
      </c>
      <c r="C4021" s="1" t="str">
        <f aca="false">A4021 &amp;" " &amp;"""" &amp;B4021 &amp;""""</f>
        <v> JAP_nuclear_winter:5 "Ni-Go-Projekt"</v>
      </c>
      <c r="D4021" s="1" t="str">
        <f aca="false">IF(ISBLANK(A4021),"",C4021)</f>
        <v> JAP_nuclear_winter:5 "Ni-Go-Projekt"</v>
      </c>
    </row>
    <row r="4022" customFormat="false" ht="13.8" hidden="false" customHeight="false" outlineLevel="0" collapsed="false">
      <c r="A4022" s="1" t="s">
        <v>7565</v>
      </c>
      <c r="B4022" s="1" t="s">
        <v>7566</v>
      </c>
      <c r="C4022" s="1" t="str">
        <f aca="false">A4022 &amp;" " &amp;"""" &amp;B4022 &amp;""""</f>
        <v> JAP_nuclear_winter_desc:5 "Der Forschungsausschuss für die Anwendung der Kernphysik, dessen Vorsitz Nishina innehatte, richtete am RIKEN ein experimentelles Projekt ein, das Ni-Go-Projekt. Sein Ziel war die Trennung von Uran-235 durch thermische Diffusion, wobei alternative Methoden wie elektromagnetische Trennung, Gasdiffusion und Zentrifugaltrennung außer Acht gelassen wurden."</v>
      </c>
      <c r="D4022" s="1" t="str">
        <f aca="false">IF(ISBLANK(A4022),"",C4022)</f>
        <v> JAP_nuclear_winter_desc:5 "Der Forschungsausschuss für die Anwendung der Kernphysik, dessen Vorsitz Nishina innehatte, richtete am RIKEN ein experimentelles Projekt ein, das Ni-Go-Projekt. Sein Ziel war die Trennung von Uran-235 durch thermische Diffusion, wobei alternative Methoden wie elektromagnetische Trennung, Gasdiffusion und Zentrifugaltrennung außer Acht gelassen wurden."</v>
      </c>
    </row>
    <row r="4023" customFormat="false" ht="13.8" hidden="false" customHeight="false" outlineLevel="0" collapsed="false">
      <c r="A4023" s="1" t="s">
        <v>7567</v>
      </c>
      <c r="B4023" s="1" t="s">
        <v>7568</v>
      </c>
      <c r="C4023" s="1" t="str">
        <f aca="false">A4023 &amp;" " &amp;"""" &amp;B4023 &amp;""""</f>
        <v> JAP_bomber:5 "Z-Superbomber"</v>
      </c>
      <c r="D4023" s="1" t="str">
        <f aca="false">IF(ISBLANK(A4023),"",C4023)</f>
        <v> JAP_bomber:5 "Z-Superbomber"</v>
      </c>
    </row>
    <row r="4024" customFormat="false" ht="13.8" hidden="false" customHeight="false" outlineLevel="0" collapsed="false">
      <c r="A4024" s="1" t="s">
        <v>7569</v>
      </c>
      <c r="B4024" s="1" t="s">
        <v>7570</v>
      </c>
      <c r="C4024" s="1" t="str">
        <f aca="false">A4024 &amp;" " &amp;"""" &amp;B4024 &amp;""""</f>
        <v> JAP_bomber_desc:5 "Wie das Amerika-Bomber-Projekt der Nazis wollte das kaiserliche Japan einen Interkontinentalbomber bauen, der Nordamerika erreichen konnte. Im weiteren Verlauf des Krieges suchten die Japaner verzweifelt nach etwas wie der amerikanischen B-29 Superfortress."</v>
      </c>
      <c r="D4024" s="1" t="str">
        <f aca="false">IF(ISBLANK(A4024),"",C4024)</f>
        <v> JAP_bomber_desc:5 "Wie das Amerika-Bomber-Projekt der Nazis wollte das kaiserliche Japan einen Interkontinentalbomber bauen, der Nordamerika erreichen konnte. Im weiteren Verlauf des Krieges suchten die Japaner verzweifelt nach etwas wie der amerikanischen B-29 Superfortress."</v>
      </c>
    </row>
    <row r="4025" customFormat="false" ht="13.8" hidden="false" customHeight="false" outlineLevel="0" collapsed="false">
      <c r="A4025" s="1" t="s">
        <v>7571</v>
      </c>
      <c r="B4025" s="1" t="s">
        <v>7572</v>
      </c>
      <c r="C4025" s="1" t="str">
        <f aca="false">A4025 &amp;" " &amp;"""" &amp;B4025 &amp;""""</f>
        <v> JAP_prepare_for_expansion:5 "Vorbereiten auf die Expansion"</v>
      </c>
      <c r="D4025" s="1" t="str">
        <f aca="false">IF(ISBLANK(A4025),"",C4025)</f>
        <v> JAP_prepare_for_expansion:5 "Vorbereiten auf die Expansion"</v>
      </c>
    </row>
    <row r="4026" customFormat="false" ht="13.8" hidden="false" customHeight="false" outlineLevel="0" collapsed="false">
      <c r="A4026" s="1" t="s">
        <v>7573</v>
      </c>
      <c r="B4026" s="1" t="s">
        <v>7574</v>
      </c>
      <c r="C4026" s="1" t="str">
        <f aca="false">A4026 &amp;" " &amp;"""" &amp;B4026 &amp;""""</f>
        <v> JAP_prepare_for_expansion_desc:5 "Wir sollten uns den Militarismus in unserem Land zu eigen machen und ihn nutzen, um uns auf die Ausdehnung unseres Gebiets vorzubereiten."</v>
      </c>
      <c r="D4026" s="1" t="str">
        <f aca="false">IF(ISBLANK(A4026),"",C4026)</f>
        <v> JAP_prepare_for_expansion_desc:5 "Wir sollten uns den Militarismus in unserem Land zu eigen machen und ihn nutzen, um uns auf die Ausdehnung unseres Gebiets vorzubereiten."</v>
      </c>
    </row>
    <row r="4027" customFormat="false" ht="13.8" hidden="false" customHeight="false" outlineLevel="0" collapsed="false">
      <c r="A4027" s="1" t="s">
        <v>7575</v>
      </c>
      <c r="B4027" s="1" t="s">
        <v>7576</v>
      </c>
      <c r="C4027" s="1" t="str">
        <f aca="false">A4027 &amp;" " &amp;"""" &amp;B4027 &amp;""""</f>
        <v> JAP_kokura:5 "Kokura Arsenal"</v>
      </c>
      <c r="D4027" s="1" t="str">
        <f aca="false">IF(ISBLANK(A4027),"",C4027)</f>
        <v> JAP_kokura:5 "Kokura Arsenal"</v>
      </c>
    </row>
    <row r="4028" customFormat="false" ht="13.8" hidden="false" customHeight="false" outlineLevel="0" collapsed="false">
      <c r="A4028" s="1" t="s">
        <v>7577</v>
      </c>
      <c r="B4028" s="1" t="s">
        <v>7578</v>
      </c>
      <c r="C4028" s="1" t="str">
        <f aca="false">A4028 &amp;" " &amp;"""" &amp;B4028 &amp;""""</f>
        <v> JAP_kokura_desc:5 "Das Kokura Arsenal ist vor allem für die Produktion von Kleinwaffen bekannt, aber ab 1938 wurden hier auch Panzerabwehrwaffen hergestellt."</v>
      </c>
      <c r="D4028" s="1" t="str">
        <f aca="false">IF(ISBLANK(A4028),"",C4028)</f>
        <v> JAP_kokura_desc:5 "Das Kokura Arsenal ist vor allem für die Produktion von Kleinwaffen bekannt, aber ab 1938 wurden hier auch Panzerabwehrwaffen hergestellt."</v>
      </c>
    </row>
    <row r="4029" customFormat="false" ht="13.8" hidden="false" customHeight="false" outlineLevel="0" collapsed="false">
      <c r="A4029" s="1" t="s">
        <v>7579</v>
      </c>
      <c r="B4029" s="1" t="s">
        <v>7580</v>
      </c>
      <c r="C4029" s="1" t="str">
        <f aca="false">A4029 &amp;" " &amp;"""" &amp;B4029 &amp;""""</f>
        <v> JAP_cas:5 "CAS-Engagement"</v>
      </c>
      <c r="D4029" s="1" t="str">
        <f aca="false">IF(ISBLANK(A4029),"",C4029)</f>
        <v> JAP_cas:5 "CAS-Engagement"</v>
      </c>
    </row>
    <row r="4030" customFormat="false" ht="13.8" hidden="false" customHeight="false" outlineLevel="0" collapsed="false">
      <c r="A4030" s="1" t="s">
        <v>7581</v>
      </c>
      <c r="B4030" s="1" t="s">
        <v>7582</v>
      </c>
      <c r="C4030" s="1" t="str">
        <f aca="false">A4030 &amp;" " &amp;"""" &amp;B4030 &amp;""""</f>
        <v> JAP_cas_desc:5 "Nach dem Zweiten Weltkrieg wurde der Wert der Trägerluftfahrt wiederholt unter Beweis gestellt, und zwar zum Nutzen der schwer bedrängten Bodentruppen, die auf Luftnahunterstützung angewiesen waren - definiert als Luftangriffe von Flugzeugen auf feindliche Ziele, die sich in unmittelbarer Nähe zu befreundeten Streitkräften befinden, und die eine Integration jeder Luftmission mit dem Beschuss und der Bewegung dieser Streitkräfte erfordern."</v>
      </c>
      <c r="D4030" s="1" t="str">
        <f aca="false">IF(ISBLANK(A4030),"",C4030)</f>
        <v> JAP_cas_desc:5 "Nach dem Zweiten Weltkrieg wurde der Wert der Trägerluftfahrt wiederholt unter Beweis gestellt, und zwar zum Nutzen der schwer bedrängten Bodentruppen, die auf Luftnahunterstützung angewiesen waren - definiert als Luftangriffe von Flugzeugen auf feindliche Ziele, die sich in unmittelbarer Nähe zu befreundeten Streitkräften befinden, und die eine Integration jeder Luftmission mit dem Beschuss und der Bewegung dieser Streitkräfte erfordern."</v>
      </c>
    </row>
    <row r="4031" customFormat="false" ht="13.8" hidden="false" customHeight="false" outlineLevel="0" collapsed="false">
      <c r="A4031" s="1" t="s">
        <v>7583</v>
      </c>
      <c r="B4031" s="1" t="s">
        <v>7584</v>
      </c>
      <c r="C4031" s="1" t="str">
        <f aca="false">A4031 &amp;" " &amp;"""" &amp;B4031 &amp;""""</f>
        <v> JAP_korea_core:5 "Korea"</v>
      </c>
      <c r="D4031" s="1" t="str">
        <f aca="false">IF(ISBLANK(A4031),"",C4031)</f>
        <v> JAP_korea_core:5 "Korea"</v>
      </c>
    </row>
    <row r="4032" customFormat="false" ht="13.8" hidden="false" customHeight="false" outlineLevel="0" collapsed="false">
      <c r="A4032" s="1" t="s">
        <v>7585</v>
      </c>
      <c r="B4032" s="1" t="s">
        <v>7586</v>
      </c>
      <c r="C4032" s="1" t="str">
        <f aca="false">A4032 &amp;" " &amp;"""" &amp;B4032 &amp;""""</f>
        <v> JAP_korea_core_desc:5 "Die japanische Herrschaft über Korea war das Ergebnis eines Prozesses, der mit dem Japan-Korea-Vertrag von 1876 begann, in dem eine komplexe Koalition aus Meiji-Regierung, Militär und Wirtschaftsvertretern versuchte, Korea sowohl politisch als auch wirtschaftlich in das japanische Kaiserreich zu integrieren."</v>
      </c>
      <c r="D4032" s="1" t="str">
        <f aca="false">IF(ISBLANK(A4032),"",C4032)</f>
        <v> JAP_korea_core_desc:5 "Die japanische Herrschaft über Korea war das Ergebnis eines Prozesses, der mit dem Japan-Korea-Vertrag von 1876 begann, in dem eine komplexe Koalition aus Meiji-Regierung, Militär und Wirtschaftsvertretern versuchte, Korea sowohl politisch als auch wirtschaftlich in das japanische Kaiserreich zu integrieren."</v>
      </c>
    </row>
    <row r="4033" customFormat="false" ht="13.8" hidden="false" customHeight="false" outlineLevel="0" collapsed="false">
      <c r="A4033" s="1" t="s">
        <v>7587</v>
      </c>
      <c r="B4033" s="1" t="s">
        <v>7588</v>
      </c>
      <c r="C4033" s="1" t="str">
        <f aca="false">A4033 &amp;" " &amp;"""" &amp;B4033 &amp;""""</f>
        <v> JAP_chi_ports:5 "Ausbau der Festlandshäfen"</v>
      </c>
      <c r="D4033" s="1" t="str">
        <f aca="false">IF(ISBLANK(A4033),"",C4033)</f>
        <v> JAP_chi_ports:5 "Ausbau der Festlandshäfen"</v>
      </c>
    </row>
    <row r="4034" customFormat="false" ht="13.8" hidden="false" customHeight="false" outlineLevel="0" collapsed="false">
      <c r="A4034" s="1" t="s">
        <v>7589</v>
      </c>
      <c r="B4034" s="1" t="s">
        <v>7590</v>
      </c>
      <c r="C4034" s="1" t="str">
        <f aca="false">A4034 &amp;" " &amp;"""" &amp;B4034 &amp;""""</f>
        <v> JAP_chi_ports_desc:5 "Die Häfen des chinesischen Festlands können als Hafen für unsere großen Schiffe genutzt werden. Sie werden als großartiger Rastplatz dienen, hoffentlich weit weg von feindlichen Torpedobombern."</v>
      </c>
      <c r="D4034" s="1" t="str">
        <f aca="false">IF(ISBLANK(A4034),"",C4034)</f>
        <v> JAP_chi_ports_desc:5 "Die Häfen des chinesischen Festlands können als Hafen für unsere großen Schiffe genutzt werden. Sie werden als großartiger Rastplatz dienen, hoffentlich weit weg von feindlichen Torpedobombern."</v>
      </c>
    </row>
    <row r="4035" customFormat="false" ht="13.8" hidden="false" customHeight="false" outlineLevel="0" collapsed="false">
      <c r="A4035" s="1" t="s">
        <v>7591</v>
      </c>
      <c r="B4035" s="1" t="s">
        <v>7592</v>
      </c>
      <c r="C4035" s="1" t="str">
        <f aca="false">A4035 &amp;" " &amp;"""" &amp;B4035 &amp;""""</f>
        <v> JAP_shimbu_tai:5 "Teishin Shudan"</v>
      </c>
      <c r="D4035" s="1" t="str">
        <f aca="false">IF(ISBLANK(A4035),"",C4035)</f>
        <v> JAP_shimbu_tai:5 "Teishin Shudan"</v>
      </c>
    </row>
    <row r="4036" customFormat="false" ht="13.8" hidden="false" customHeight="false" outlineLevel="0" collapsed="false">
      <c r="A4036" s="1" t="s">
        <v>7593</v>
      </c>
      <c r="B4036" s="1" t="s">
        <v>7594</v>
      </c>
      <c r="C4036" s="1" t="str">
        <f aca="false">A4036 &amp;" " &amp;"""" &amp;B4036 &amp;""""</f>
        <v> JAP_shimbu_tai_desc:5 "Teishin Shudan, die "Raiding Group", war eine japanische Spezialeinheit/Luftlandeeinheit während des Zweiten Weltkriegs. Die kaiserliche japanische Armee entwickelte in den späten 1930er Jahren eine Fallschirmjägertruppe, aber das kaiserliche Generalhauptquartier schenkte dem Programm keine große Aufmerksamkeit, bis es den Erfolg ähnlicher deutscher Fallschirmjägereinheiten während des Blitzkriegs von 1940 sah."</v>
      </c>
      <c r="D4036" s="1" t="str">
        <f aca="false">IF(ISBLANK(A4036),"",C4036)</f>
        <v> JAP_shimbu_tai_desc:5 "Teishin Shudan, die "Raiding Group", war eine japanische Spezialeinheit/Luftlandeeinheit während des Zweiten Weltkriegs. Die kaiserliche japanische Armee entwickelte in den späten 1930er Jahren eine Fallschirmjägertruppe, aber das kaiserliche Generalhauptquartier schenkte dem Programm keine große Aufmerksamkeit, bis es den Erfolg ähnlicher deutscher Fallschirmjägereinheiten während des Blitzkriegs von 1940 sah."</v>
      </c>
    </row>
    <row r="4037" customFormat="false" ht="13.8" hidden="false" customHeight="false" outlineLevel="0" collapsed="false">
      <c r="A4037" s="1" t="s">
        <v>7595</v>
      </c>
      <c r="B4037" s="1" t="s">
        <v>7596</v>
      </c>
      <c r="C4037" s="1" t="str">
        <f aca="false">A4037 &amp;" " &amp;"""" &amp;B4037 &amp;""""</f>
        <v> JAP_mitsubishi_hv_indu:5 "Mitsubishi Heavy Industries"</v>
      </c>
      <c r="D4037" s="1" t="str">
        <f aca="false">IF(ISBLANK(A4037),"",C4037)</f>
        <v> JAP_mitsubishi_hv_indu:5 "Mitsubishi Heavy Industries"</v>
      </c>
    </row>
    <row r="4038" customFormat="false" ht="13.8" hidden="false" customHeight="false" outlineLevel="0" collapsed="false">
      <c r="A4038" s="1" t="s">
        <v>7597</v>
      </c>
      <c r="B4038" s="1" t="s">
        <v>7598</v>
      </c>
      <c r="C4038" s="1" t="str">
        <f aca="false">A4038 &amp;" " &amp;"""" &amp;B4038 &amp;""""</f>
        <v> JAP_mitsubishi_hv_indu_desc:5 "Die Regierung hat Mitsubischi mit der Entwicklung von Kampfflugzeugen für die Armee und die Marine beauftragt. Sie haben uns versichert, dass wir mit den Ergebnissen zufrieden sein werden."</v>
      </c>
      <c r="D4038" s="1" t="str">
        <f aca="false">IF(ISBLANK(A4038),"",C4038)</f>
        <v> JAP_mitsubishi_hv_indu_desc:5 "Die Regierung hat Mitsubischi mit der Entwicklung von Kampfflugzeugen für die Armee und die Marine beauftragt. Sie haben uns versichert, dass wir mit den Ergebnissen zufrieden sein werden."</v>
      </c>
    </row>
    <row r="4039" customFormat="false" ht="13.8" hidden="false" customHeight="false" outlineLevel="0" collapsed="false">
      <c r="A4039" s="1" t="s">
        <v>7599</v>
      </c>
      <c r="B4039" s="1" t="s">
        <v>7600</v>
      </c>
      <c r="C4039" s="1" t="str">
        <f aca="false">A4039 &amp;" " &amp;"""" &amp;B4039 &amp;""""</f>
        <v> JAP_range:5 "Mangelnde Reichweite"</v>
      </c>
      <c r="D4039" s="1" t="str">
        <f aca="false">IF(ISBLANK(A4039),"",C4039)</f>
        <v> JAP_range:5 "Mangelnde Reichweite"</v>
      </c>
    </row>
    <row r="4040" customFormat="false" ht="13.8" hidden="false" customHeight="false" outlineLevel="0" collapsed="false">
      <c r="A4040" s="1" t="s">
        <v>7601</v>
      </c>
      <c r="B4040" s="1" t="s">
        <v>7602</v>
      </c>
      <c r="C4040" s="1" t="str">
        <f aca="false">A4040 &amp;" " &amp;"""" &amp;B4040 &amp;""""</f>
        <v> JAP_range_desc:5 "Unsere Luftfahrtexperten sind der Meinung, dass es unseren Flugzeugen an Reichweite mangelt. Wir hoffen, dass sie das Problem mit angemessenen Mitteln lösen können."</v>
      </c>
      <c r="D4040" s="1" t="str">
        <f aca="false">IF(ISBLANK(A4040),"",C4040)</f>
        <v> JAP_range_desc:5 "Unsere Luftfahrtexperten sind der Meinung, dass es unseren Flugzeugen an Reichweite mangelt. Wir hoffen, dass sie das Problem mit angemessenen Mitteln lösen können."</v>
      </c>
    </row>
    <row r="4041" customFormat="false" ht="13.8" hidden="false" customHeight="false" outlineLevel="0" collapsed="false">
      <c r="A4041" s="1" t="s">
        <v>7603</v>
      </c>
      <c r="B4041" s="1" t="s">
        <v>7604</v>
      </c>
      <c r="C4041" s="1" t="str">
        <f aca="false">A4041 &amp;" " &amp;"""" &amp;B4041 &amp;""""</f>
        <v> JAP_air_warfare:5 "Luftkriegsführung"</v>
      </c>
      <c r="D4041" s="1" t="str">
        <f aca="false">IF(ISBLANK(A4041),"",C4041)</f>
        <v> JAP_air_warfare:5 "Luftkriegsführung"</v>
      </c>
    </row>
    <row r="4042" customFormat="false" ht="13.8" hidden="false" customHeight="false" outlineLevel="0" collapsed="false">
      <c r="A4042" s="1" t="s">
        <v>7605</v>
      </c>
      <c r="B4042" s="1" t="s">
        <v>7606</v>
      </c>
      <c r="C4042" s="1" t="str">
        <f aca="false">A4042 &amp;" " &amp;"""" &amp;B4042 &amp;""""</f>
        <v> JAP_air_warfare_desc:5 "Das Studium des Hundekampfes wird die Überlebensrate unserer Piloten verbessern."</v>
      </c>
      <c r="D4042" s="1" t="str">
        <f aca="false">IF(ISBLANK(A4042),"",C4042)</f>
        <v> JAP_air_warfare_desc:5 "Das Studium des Hundekampfes wird die Überlebensrate unserer Piloten verbessern."</v>
      </c>
    </row>
    <row r="4043" customFormat="false" ht="13.8" hidden="false" customHeight="false" outlineLevel="0" collapsed="false">
      <c r="A4043" s="1" t="s">
        <v>7607</v>
      </c>
      <c r="B4043" s="1" t="s">
        <v>7608</v>
      </c>
      <c r="C4043" s="1" t="str">
        <f aca="false">A4043 &amp;" " &amp;"""" &amp;B4043 &amp;""""</f>
        <v> JAP_a6m5:5 "Verbessern Sie die Zero"</v>
      </c>
      <c r="D4043" s="1" t="str">
        <f aca="false">IF(ISBLANK(A4043),"",C4043)</f>
        <v> JAP_a6m5:5 "Verbessern Sie die Zero"</v>
      </c>
    </row>
    <row r="4044" customFormat="false" ht="13.8" hidden="false" customHeight="false" outlineLevel="0" collapsed="false">
      <c r="A4044" s="1" t="s">
        <v>7609</v>
      </c>
      <c r="B4044" s="1" t="s">
        <v>7610</v>
      </c>
      <c r="C4044" s="1" t="str">
        <f aca="false">A4044 &amp;" " &amp;"""" &amp;B4044 &amp;""""</f>
        <v> JAP_a6m5_desc:5 "Änderung der Bewaffnung: Ein 13,2-mm-Maschinengewehr vom Typ 3 wurde in jedem Flügel außerhalb der Kanone angebracht, und das 7,7-mm-Geschütz auf der linken Seite der Motorhaube wurde entfernt. Vier Gestelle für Raketen oder kleine Bomben wurden außerhalb der 13-mm-Kanone in jeder Tragfläche installiert. Außerdem wurde an der Kopfstütze eine 55 mm dicke Panzerglasscheibe und hinter dem Sitz eine 8 mm dicke Panzerplatte angebracht."</v>
      </c>
      <c r="D4044" s="1" t="str">
        <f aca="false">IF(ISBLANK(A4044),"",C4044)</f>
        <v> JAP_a6m5_desc:5 "Änderung der Bewaffnung: Ein 13,2-mm-Maschinengewehr vom Typ 3 wurde in jedem Flügel außerhalb der Kanone angebracht, und das 7,7-mm-Geschütz auf der linken Seite der Motorhaube wurde entfernt. Vier Gestelle für Raketen oder kleine Bomben wurden außerhalb der 13-mm-Kanone in jeder Tragfläche installiert. Außerdem wurde an der Kopfstütze eine 55 mm dicke Panzerglasscheibe und hinter dem Sitz eine 8 mm dicke Panzerplatte angebracht."</v>
      </c>
    </row>
    <row r="4045" customFormat="false" ht="13.8" hidden="false" customHeight="false" outlineLevel="0" collapsed="false">
      <c r="A4045" s="1" t="s">
        <v>7611</v>
      </c>
      <c r="B4045" s="1" t="s">
        <v>1198</v>
      </c>
      <c r="C4045" s="1" t="str">
        <f aca="false">A4045 &amp;" " &amp;"""" &amp;B4045 &amp;""""</f>
        <v> JAP_anti_commintern_pact:5 "Anti-Komintern-Pakt"</v>
      </c>
      <c r="D4045" s="1" t="str">
        <f aca="false">IF(ISBLANK(A4045),"",C4045)</f>
        <v> JAP_anti_commintern_pact:5 "Anti-Komintern-Pakt"</v>
      </c>
    </row>
    <row r="4046" customFormat="false" ht="13.8" hidden="false" customHeight="false" outlineLevel="0" collapsed="false">
      <c r="A4046" s="1" t="s">
        <v>7612</v>
      </c>
      <c r="B4046" s="1" t="s">
        <v>7613</v>
      </c>
      <c r="C4046" s="1" t="str">
        <f aca="false">A4046 &amp;" " &amp;"""" &amp;B4046 &amp;""""</f>
        <v> JAP_anti_commintern_pact_desc:5 "Am 25. November 1936 unterzeichneten Mushakoji und von Ribbentrop den Antikominternpakt, in dem sie die Feindschaft beider Länder gegenüber dem internationalen Kommunismus erklärten. Deutschland erklärte sich außerdem bereit, das japanische Marionettenregime in der Mandschurei anzuerkennen."</v>
      </c>
      <c r="D4046" s="1" t="str">
        <f aca="false">IF(ISBLANK(A4046),"",C4046)</f>
        <v> JAP_anti_commintern_pact_desc:5 "Am 25. November 1936 unterzeichneten Mushakoji und von Ribbentrop den Antikominternpakt, in dem sie die Feindschaft beider Länder gegenüber dem internationalen Kommunismus erklärten. Deutschland erklärte sich außerdem bereit, das japanische Marionettenregime in der Mandschurei anzuerkennen."</v>
      </c>
    </row>
    <row r="4047" customFormat="false" ht="13.8" hidden="false" customHeight="false" outlineLevel="0" collapsed="false">
      <c r="A4047" s="1" t="s">
        <v>7614</v>
      </c>
      <c r="B4047" s="1" t="s">
        <v>7615</v>
      </c>
      <c r="C4047" s="1" t="str">
        <f aca="false">A4047 &amp;" " &amp;"""" &amp;B4047 &amp;""""</f>
        <v> JAP_send_attache_to_germany:5 "Senden Sie Attachè"</v>
      </c>
      <c r="D4047" s="1" t="str">
        <f aca="false">IF(ISBLANK(A4047),"",C4047)</f>
        <v> JAP_send_attache_to_germany:5 "Senden Sie Attachè"</v>
      </c>
    </row>
    <row r="4048" customFormat="false" ht="13.8" hidden="false" customHeight="false" outlineLevel="0" collapsed="false">
      <c r="A4048" s="1" t="s">
        <v>7616</v>
      </c>
      <c r="B4048" s="1" t="s">
        <v>7617</v>
      </c>
      <c r="C4048" s="1" t="str">
        <f aca="false">A4048 &amp;" " &amp;"""" &amp;B4048 &amp;""""</f>
        <v> JAP_send_attache_to_germany_desc:5 "Deutschland ist im Krieg! Wir werden viel lernen, wenn wir einen Attaché schicken, um den Krieg in Europa zu studieren."</v>
      </c>
      <c r="D4048" s="1" t="str">
        <f aca="false">IF(ISBLANK(A4048),"",C4048)</f>
        <v> JAP_send_attache_to_germany_desc:5 "Deutschland ist im Krieg! Wir werden viel lernen, wenn wir einen Attaché schicken, um den Krieg in Europa zu studieren."</v>
      </c>
    </row>
    <row r="4049" customFormat="false" ht="13.8" hidden="false" customHeight="false" outlineLevel="0" collapsed="false">
      <c r="A4049" s="1" t="s">
        <v>7618</v>
      </c>
      <c r="B4049" s="1" t="s">
        <v>7619</v>
      </c>
      <c r="C4049" s="1" t="str">
        <f aca="false">A4049 &amp;" " &amp;"""" &amp;B4049 &amp;""""</f>
        <v> JAP_anti_air_building_focus:5 "Anti-Luft-Verteidigung"</v>
      </c>
      <c r="D4049" s="1" t="str">
        <f aca="false">IF(ISBLANK(A4049),"",C4049)</f>
        <v> JAP_anti_air_building_focus:5 "Anti-Luft-Verteidigung"</v>
      </c>
    </row>
    <row r="4050" customFormat="false" ht="13.8" hidden="false" customHeight="false" outlineLevel="0" collapsed="false">
      <c r="A4050" s="1" t="s">
        <v>7620</v>
      </c>
      <c r="B4050" s="1" t="s">
        <v>7621</v>
      </c>
      <c r="C4050" s="1" t="str">
        <f aca="false">A4050 &amp;" " &amp;"""" &amp;B4050 &amp;""""</f>
        <v> JAP_anti_air_building_focus_desc:5 "Auch wenn ich nicht glaube, dass irgendjemand in der Lage sein wird, uns zu bombardieren, denken einige Leute, dass eine Luftabwehr eine gute Idee sein könnte."</v>
      </c>
      <c r="D4050" s="1" t="str">
        <f aca="false">IF(ISBLANK(A4050),"",C4050)</f>
        <v> JAP_anti_air_building_focus_desc:5 "Auch wenn ich nicht glaube, dass irgendjemand in der Lage sein wird, uns zu bombardieren, denken einige Leute, dass eine Luftabwehr eine gute Idee sein könnte."</v>
      </c>
    </row>
    <row r="4051" customFormat="false" ht="13.8" hidden="false" customHeight="false" outlineLevel="0" collapsed="false">
      <c r="A4051" s="1" t="s">
        <v>7622</v>
      </c>
      <c r="B4051" s="1" t="s">
        <v>5029</v>
      </c>
      <c r="C4051" s="1" t="str">
        <f aca="false">A4051 &amp;" " &amp;"""" &amp;B4051 &amp;""""</f>
        <v> JAP_war_propaganda:5 "Kriegspropaganda"</v>
      </c>
      <c r="D4051" s="1" t="str">
        <f aca="false">IF(ISBLANK(A4051),"",C4051)</f>
        <v> JAP_war_propaganda:5 "Kriegspropaganda"</v>
      </c>
    </row>
    <row r="4052" customFormat="false" ht="13.8" hidden="false" customHeight="false" outlineLevel="0" collapsed="false">
      <c r="A4052" s="1" t="s">
        <v>7623</v>
      </c>
      <c r="B4052" s="1" t="s">
        <v>7624</v>
      </c>
      <c r="C4052" s="1" t="str">
        <f aca="false">A4052 &amp;" " &amp;"""" &amp;B4052 &amp;""""</f>
        <v> JAP_war_propaganda_desc:5 "Der Krieg ist unvermeidlich, es ist besser, den Menschen zu sagen, wer der Feind ist."</v>
      </c>
      <c r="D4052" s="1" t="str">
        <f aca="false">IF(ISBLANK(A4052),"",C4052)</f>
        <v> JAP_war_propaganda_desc:5 "Der Krieg ist unvermeidlich, es ist besser, den Menschen zu sagen, wer der Feind ist."</v>
      </c>
    </row>
    <row r="4053" customFormat="false" ht="13.8" hidden="false" customHeight="false" outlineLevel="0" collapsed="false">
      <c r="A4053" s="1" t="s">
        <v>7625</v>
      </c>
      <c r="B4053" s="1" t="s">
        <v>7626</v>
      </c>
      <c r="C4053" s="1" t="str">
        <f aca="false">A4053 &amp;" " &amp;"""" &amp;B4053 &amp;""""</f>
        <v> JAP_get_man_ready:5 "Bereitet Mandschukuo vor"</v>
      </c>
      <c r="D4053" s="1" t="str">
        <f aca="false">IF(ISBLANK(A4053),"",C4053)</f>
        <v> JAP_get_man_ready:5 "Bereitet Mandschukuo vor"</v>
      </c>
    </row>
    <row r="4054" customFormat="false" ht="13.8" hidden="false" customHeight="false" outlineLevel="0" collapsed="false">
      <c r="A4054" s="1" t="s">
        <v>7627</v>
      </c>
      <c r="B4054" s="1" t="s">
        <v>7628</v>
      </c>
      <c r="C4054" s="1" t="str">
        <f aca="false">A4054 &amp;" " &amp;"""" &amp;B4054 &amp;""""</f>
        <v> JAP_get_man_ready_desc:5 "Wir sollten unsere loyale Marionette auf den nächsten Krieg vorbereiten."</v>
      </c>
      <c r="D4054" s="1" t="str">
        <f aca="false">IF(ISBLANK(A4054),"",C4054)</f>
        <v> JAP_get_man_ready_desc:5 "Wir sollten unsere loyale Marionette auf den nächsten Krieg vorbereiten."</v>
      </c>
    </row>
    <row r="4055" customFormat="false" ht="13.8" hidden="false" customHeight="false" outlineLevel="0" collapsed="false">
      <c r="A4055" s="1" t="s">
        <v>7629</v>
      </c>
      <c r="B4055" s="1" t="s">
        <v>7630</v>
      </c>
      <c r="C4055" s="1" t="str">
        <f aca="false">A4055 &amp;" " &amp;"""" &amp;B4055 &amp;""""</f>
        <v> naval_innovations_focus:5 "Neuerungen in der Marine"</v>
      </c>
      <c r="D4055" s="1" t="str">
        <f aca="false">IF(ISBLANK(A4055),"",C4055)</f>
        <v> naval_innovations_focus:5 "Neuerungen in der Marine"</v>
      </c>
    </row>
    <row r="4056" customFormat="false" ht="13.8" hidden="false" customHeight="false" outlineLevel="0" collapsed="false">
      <c r="A4056" s="1" t="s">
        <v>7631</v>
      </c>
      <c r="B4056" s="1" t="s">
        <v>7632</v>
      </c>
      <c r="C4056" s="1" t="str">
        <f aca="false">A4056 &amp;" " &amp;"""" &amp;B4056 &amp;""""</f>
        <v> naval_innovations_focus_desc:5 "Jetzt, da die Marine die anerkannte erste Dienststelle des Kaiserreichs ist, sollten wir mehr Ressourcen für die Entwicklung neuer Schiffsklassen bereitstellen."</v>
      </c>
      <c r="D4056" s="1" t="str">
        <f aca="false">IF(ISBLANK(A4056),"",C4056)</f>
        <v> naval_innovations_focus_desc:5 "Jetzt, da die Marine die anerkannte erste Dienststelle des Kaiserreichs ist, sollten wir mehr Ressourcen für die Entwicklung neuer Schiffsklassen bereitstellen."</v>
      </c>
    </row>
    <row r="4057" customFormat="false" ht="13.8" hidden="false" customHeight="false" outlineLevel="0" collapsed="false">
      <c r="A4057" s="1" t="s">
        <v>7633</v>
      </c>
      <c r="B4057" s="1" t="s">
        <v>7634</v>
      </c>
      <c r="C4057" s="1" t="str">
        <f aca="false">A4057 &amp;" " &amp;"""" &amp;B4057 &amp;""""</f>
        <v> naval_air_innovations_focus:5 "Neue Trägerflugzeuge"</v>
      </c>
      <c r="D4057" s="1" t="str">
        <f aca="false">IF(ISBLANK(A4057),"",C4057)</f>
        <v> naval_air_innovations_focus:5 "Neue Trägerflugzeuge"</v>
      </c>
    </row>
    <row r="4058" customFormat="false" ht="13.8" hidden="false" customHeight="false" outlineLevel="0" collapsed="false">
      <c r="A4058" s="1" t="s">
        <v>7635</v>
      </c>
      <c r="B4058" s="1" t="s">
        <v>7636</v>
      </c>
      <c r="C4058" s="1" t="str">
        <f aca="false">A4058 &amp;" " &amp;"""" &amp;B4058 &amp;""""</f>
        <v> naval_air_innovations_focus_desc:5 "Nakajima und Aichi haben neue Entwürfe für Trägerkampfflugzeuge vorgelegt. Wir sollten die Entwicklung dieser Flugzeuge vorantreiben, um die Schlagkraft unserer Marine in den kommenden Jahren zu sichern."</v>
      </c>
      <c r="D4058" s="1" t="str">
        <f aca="false">IF(ISBLANK(A4058),"",C4058)</f>
        <v> naval_air_innovations_focus_desc:5 "Nakajima und Aichi haben neue Entwürfe für Trägerkampfflugzeuge vorgelegt. Wir sollten die Entwicklung dieser Flugzeuge vorantreiben, um die Schlagkraft unserer Marine in den kommenden Jahren zu sichern."</v>
      </c>
    </row>
    <row r="4059" customFormat="false" ht="13.8" hidden="false" customHeight="false" outlineLevel="0" collapsed="false">
      <c r="A4059" s="1" t="s">
        <v>7637</v>
      </c>
      <c r="B4059" s="1" t="s">
        <v>7638</v>
      </c>
      <c r="C4059" s="1" t="str">
        <f aca="false">A4059 &amp;" " &amp;"""" &amp;B4059 &amp;""""</f>
        <v> crypto_bomb_focus:5 "Kryptologische Bombe"</v>
      </c>
      <c r="D4059" s="1" t="str">
        <f aca="false">IF(ISBLANK(A4059),"",C4059)</f>
        <v> crypto_bomb_focus:5 "Kryptologische Bombe"</v>
      </c>
    </row>
    <row r="4060" customFormat="false" ht="13.8" hidden="false" customHeight="false" outlineLevel="0" collapsed="false">
      <c r="A4060" s="1" t="s">
        <v>7639</v>
      </c>
      <c r="B4060" s="1" t="s">
        <v>7640</v>
      </c>
      <c r="C4060" s="1" t="str">
        <f aca="false">A4060 &amp;" " &amp;"""" &amp;B4060 &amp;""""</f>
        <v> crypto_bomb_focus_desc:5 "Die Polen haben eine brillante Maschine entwickelt, die sie "kryptologische Bombe" nennen und die die deutschen Enigma-Chiffren knacken kann. Wir haben die Mittel, um sie in unserer Einrichtung in Bletchley Park weiterzuentwickeln."</v>
      </c>
      <c r="D4060" s="1" t="str">
        <f aca="false">IF(ISBLANK(A4060),"",C4060)</f>
        <v> crypto_bomb_focus_desc:5 "Die Polen haben eine brillante Maschine entwickelt, die sie "kryptologische Bombe" nennen und die die deutschen Enigma-Chiffren knacken kann. Wir haben die Mittel, um sie in unserer Einrichtung in Bletchley Park weiterzuentwickeln."</v>
      </c>
    </row>
    <row r="4061" customFormat="false" ht="13.8" hidden="false" customHeight="false" outlineLevel="0" collapsed="false">
      <c r="A4061" s="1" t="s">
        <v>7641</v>
      </c>
      <c r="B4061" s="1" t="s">
        <v>7642</v>
      </c>
      <c r="C4061" s="1" t="str">
        <f aca="false">A4061 &amp;" " &amp;"""" &amp;B4061 &amp;""""</f>
        <v> tizard_mission_focus:5 "Die Tizard-Mission"</v>
      </c>
      <c r="D4061" s="1" t="str">
        <f aca="false">IF(ISBLANK(A4061),"",C4061)</f>
        <v> tizard_mission_focus:5 "Die Tizard-Mission"</v>
      </c>
    </row>
    <row r="4062" customFormat="false" ht="13.8" hidden="false" customHeight="false" outlineLevel="0" collapsed="false">
      <c r="A4062" s="1" t="s">
        <v>7643</v>
      </c>
      <c r="B4062" s="1" t="s">
        <v>7644</v>
      </c>
      <c r="C4062" s="1" t="str">
        <f aca="false">A4062 &amp;" " &amp;"""" &amp;B4062 &amp;""""</f>
        <v> tizard_mission_focus_desc:5 "Wir haben viele technologische Durchbrüche erzielt, die wir aufgrund mangelnder Ressourcen und Industriekapazitäten nicht in vollem Umfang selbst nutzen können. Henry Tizard möchte eine Delegation leiten, die mit den USA einen Vertrag über die gemeinsame Nutzung von Technologien aushandeln soll."</v>
      </c>
      <c r="D4062" s="1" t="str">
        <f aca="false">IF(ISBLANK(A4062),"",C4062)</f>
        <v> tizard_mission_focus_desc:5 "Wir haben viele technologische Durchbrüche erzielt, die wir aufgrund mangelnder Ressourcen und Industriekapazitäten nicht in vollem Umfang selbst nutzen können. Henry Tizard möchte eine Delegation leiten, die mit den USA einen Vertrag über die gemeinsame Nutzung von Technologien aushandeln soll."</v>
      </c>
    </row>
    <row r="4063" customFormat="false" ht="13.8" hidden="false" customHeight="false" outlineLevel="0" collapsed="false">
      <c r="A4063" s="1" t="s">
        <v>7645</v>
      </c>
      <c r="B4063" s="1" t="s">
        <v>7646</v>
      </c>
      <c r="C4063" s="1" t="str">
        <f aca="false">A4063 &amp;" " &amp;"""" &amp;B4063 &amp;""""</f>
        <v> maud_focus:5 "Der MAUD-Ausschuss"</v>
      </c>
      <c r="D4063" s="1" t="str">
        <f aca="false">IF(ISBLANK(A4063),"",C4063)</f>
        <v> maud_focus:5 "Der MAUD-Ausschuss"</v>
      </c>
    </row>
    <row r="4064" customFormat="false" ht="13.8" hidden="false" customHeight="false" outlineLevel="0" collapsed="false">
      <c r="A4064" s="1" t="s">
        <v>7647</v>
      </c>
      <c r="B4064" s="1" t="s">
        <v>7648</v>
      </c>
      <c r="C4064" s="1" t="str">
        <f aca="false">A4064 &amp;" " &amp;"""" &amp;B4064 &amp;""""</f>
        <v> maud_focus_desc:5 "Das Komitee "Military Application of Uranium Detonation" ist davon überzeugt, dass es theoretisch möglich ist, eine Bombe von unglaublicher Stärke zu bauen, indem man Uran für eine unkontrollierte Kernspaltungsreaktion einsetzt. Wir könnten jedoch nicht in der Lage sein, diese Technologie rechtzeitig selbst zu entwickeln. Wir sollten mit den Amerikanern sprechen."</v>
      </c>
      <c r="D4064" s="1" t="str">
        <f aca="false">IF(ISBLANK(A4064),"",C4064)</f>
        <v> maud_focus_desc:5 "Das Komitee "Military Application of Uranium Detonation" ist davon überzeugt, dass es theoretisch möglich ist, eine Bombe von unglaublicher Stärke zu bauen, indem man Uran für eine unkontrollierte Kernspaltungsreaktion einsetzt. Wir könnten jedoch nicht in der Lage sein, diese Technologie rechtzeitig selbst zu entwickeln. Wir sollten mit den Amerikanern sprechen."</v>
      </c>
    </row>
    <row r="4065" customFormat="false" ht="13.8" hidden="false" customHeight="false" outlineLevel="0" collapsed="false">
      <c r="A4065" s="1" t="s">
        <v>7649</v>
      </c>
      <c r="B4065" s="1" t="s">
        <v>7650</v>
      </c>
      <c r="C4065" s="1" t="str">
        <f aca="false">A4065 &amp;" " &amp;"""" &amp;B4065 &amp;""""</f>
        <v> general_rearmament_focus:5 "Allgemeine Aufrüstung"</v>
      </c>
      <c r="D4065" s="1" t="str">
        <f aca="false">IF(ISBLANK(A4065),"",C4065)</f>
        <v> general_rearmament_focus:5 "Allgemeine Aufrüstung"</v>
      </c>
    </row>
    <row r="4066" customFormat="false" ht="13.8" hidden="false" customHeight="false" outlineLevel="0" collapsed="false">
      <c r="A4066" s="1" t="s">
        <v>7651</v>
      </c>
      <c r="B4066" s="1" t="s">
        <v>7652</v>
      </c>
      <c r="C4066" s="1" t="str">
        <f aca="false">A4066 &amp;" " &amp;"""" &amp;B4066 &amp;""""</f>
        <v> general_rearmament_focus_desc:5 "Es sieht so aus, als ob ein weiterer großer Krieg unvermeidlich ist. Wenn es nicht Hitler ist, wird es das Mikado sein, oder sogar die Sowjets... Die öffentliche Meinung hat sich soweit geändert, dass wir ein Programm zur allgemeinen Aufrüstung einleiten können."</v>
      </c>
      <c r="D4066" s="1" t="str">
        <f aca="false">IF(ISBLANK(A4066),"",C4066)</f>
        <v> general_rearmament_focus_desc:5 "Es sieht so aus, als ob ein weiterer großer Krieg unvermeidlich ist. Wenn es nicht Hitler ist, wird es das Mikado sein, oder sogar die Sowjets... Die öffentliche Meinung hat sich soweit geändert, dass wir ein Programm zur allgemeinen Aufrüstung einleiten können."</v>
      </c>
    </row>
    <row r="4067" customFormat="false" ht="13.8" hidden="false" customHeight="false" outlineLevel="0" collapsed="false">
      <c r="A4067" s="1" t="s">
        <v>7653</v>
      </c>
      <c r="B4067" s="1" t="s">
        <v>7654</v>
      </c>
      <c r="C4067" s="1" t="str">
        <f aca="false">A4067 &amp;" " &amp;"""" &amp;B4067 &amp;""""</f>
        <v> air_defense_focus:5 "Luftverteidigung"</v>
      </c>
      <c r="D4067" s="1" t="str">
        <f aca="false">IF(ISBLANK(A4067),"",C4067)</f>
        <v> air_defense_focus:5 "Luftverteidigung"</v>
      </c>
    </row>
    <row r="4068" customFormat="false" ht="13.8" hidden="false" customHeight="false" outlineLevel="0" collapsed="false">
      <c r="A4068" s="1" t="s">
        <v>7655</v>
      </c>
      <c r="B4068" s="1" t="s">
        <v>7656</v>
      </c>
      <c r="C4068" s="1" t="str">
        <f aca="false">A4068 &amp;" " &amp;"""" &amp;B4068 &amp;""""</f>
        <v> air_defense_focus_tt:5 "Füge maximale §YAnti-Air§! in §YEast Anglia§!, §YSussex§! und §YCornwall§!"</v>
      </c>
      <c r="D4068" s="1" t="str">
        <f aca="false">IF(ISBLANK(A4068),"",C4068)</f>
        <v> air_defense_focus_tt:5 "Füge maximale §YAnti-Air§! in §YEast Anglia§!, §YSussex§! und §YCornwall§!"</v>
      </c>
    </row>
    <row r="4069" customFormat="false" ht="13.8" hidden="false" customHeight="false" outlineLevel="0" collapsed="false">
      <c r="A4069" s="1" t="s">
        <v>7657</v>
      </c>
      <c r="B4069" s="1" t="s">
        <v>7658</v>
      </c>
      <c r="C4069" s="1" t="str">
        <f aca="false">A4069 &amp;" " &amp;"""" &amp;B4069 &amp;""""</f>
        <v> air_defense_focus_bypass_tt:5 "Nicht genügend Bauplätze für §YAnti-Air§!"</v>
      </c>
      <c r="D4069" s="1" t="str">
        <f aca="false">IF(ISBLANK(A4069),"",C4069)</f>
        <v> air_defense_focus_bypass_tt:5 "Nicht genügend Bauplätze für §YAnti-Air§!"</v>
      </c>
    </row>
    <row r="4070" customFormat="false" ht="13.8" hidden="false" customHeight="false" outlineLevel="0" collapsed="false">
      <c r="A4070" s="1" t="s">
        <v>7659</v>
      </c>
      <c r="B4070" s="1" t="s">
        <v>7660</v>
      </c>
      <c r="C4070" s="1" t="str">
        <f aca="false">A4070 &amp;" " &amp;"""" &amp;B4070 &amp;""""</f>
        <v> air_defense_focus_desc:5 "Es ist keine Frage, woher der Feind kommen wird; wir müssen die Küste mit umfangreichen Luftabwehrbatterien schützen."</v>
      </c>
      <c r="D4070" s="1" t="str">
        <f aca="false">IF(ISBLANK(A4070),"",C4070)</f>
        <v> air_defense_focus_desc:5 "Es ist keine Frage, woher der Feind kommen wird; wir müssen die Küste mit umfangreichen Luftabwehrbatterien schützen."</v>
      </c>
    </row>
    <row r="4071" customFormat="false" ht="13.8" hidden="false" customHeight="false" outlineLevel="0" collapsed="false">
      <c r="A4071" s="1" t="s">
        <v>7661</v>
      </c>
      <c r="B4071" s="1" t="s">
        <v>7662</v>
      </c>
      <c r="C4071" s="1" t="str">
        <f aca="false">A4071 &amp;" " &amp;"""" &amp;B4071 &amp;""""</f>
        <v> radar_focus:5 "RADAR"</v>
      </c>
      <c r="D4071" s="1" t="str">
        <f aca="false">IF(ISBLANK(A4071),"",C4071)</f>
        <v> radar_focus:5 "RADAR"</v>
      </c>
    </row>
    <row r="4072" customFormat="false" ht="13.8" hidden="false" customHeight="false" outlineLevel="0" collapsed="false">
      <c r="A4072" s="1" t="s">
        <v>7663</v>
      </c>
      <c r="B4072" s="1" t="s">
        <v>7664</v>
      </c>
      <c r="C4072" s="1" t="str">
        <f aca="false">A4072 &amp;" " &amp;"""" &amp;B4072 &amp;""""</f>
        <v> radar_focus_desc:5 "Die Fähigkeit, feindliche Bomber aufzuspüren, wird für die Kriegsanstrengungen entscheidend sein. Wir sollten keine Mittel scheuen, um die Radartechnik weiterzuentwickeln und ein Netz von Detektionsstationen entlang der Küsten zu errichten."</v>
      </c>
      <c r="D4072" s="1" t="str">
        <f aca="false">IF(ISBLANK(A4072),"",C4072)</f>
        <v> radar_focus_desc:5 "Die Fähigkeit, feindliche Bomber aufzuspüren, wird für die Kriegsanstrengungen entscheidend sein. Wir sollten keine Mittel scheuen, um die Radartechnik weiterzuentwickeln und ein Netz von Detektionsstationen entlang der Küsten zu errichten."</v>
      </c>
    </row>
    <row r="4073" customFormat="false" ht="13.8" hidden="false" customHeight="false" outlineLevel="0" collapsed="false">
      <c r="A4073" s="1" t="s">
        <v>7665</v>
      </c>
      <c r="B4073" s="1" t="s">
        <v>7666</v>
      </c>
      <c r="C4073" s="1" t="str">
        <f aca="false">A4073 &amp;" " &amp;"""" &amp;B4073 &amp;""""</f>
        <v> royal_ordinance_focus:5 "Königliche Ordonnanzfabriken"</v>
      </c>
      <c r="D4073" s="1" t="str">
        <f aca="false">IF(ISBLANK(A4073),"",C4073)</f>
        <v> royal_ordinance_focus:5 "Königliche Ordonnanzfabriken"</v>
      </c>
    </row>
    <row r="4074" customFormat="false" ht="13.8" hidden="false" customHeight="false" outlineLevel="0" collapsed="false">
      <c r="A4074" s="1" t="s">
        <v>7667</v>
      </c>
      <c r="B4074" s="1" t="s">
        <v>7668</v>
      </c>
      <c r="C4074" s="1" t="str">
        <f aca="false">A4074 &amp;" " &amp;"""" &amp;B4074 &amp;""""</f>
        <v> royal_ordinance_focus_desc:5 "Das königliche Arsenal in Woolwich reicht bei weitem nicht aus, um die gesamte benötigte Munition und Kleinwaffen herzustellen. Wir sollten viele weitere Fabriken im ganzen Land errichten, vorzugsweise in relativ sicheren Gegenden."</v>
      </c>
      <c r="D4074" s="1" t="str">
        <f aca="false">IF(ISBLANK(A4074),"",C4074)</f>
        <v> royal_ordinance_focus_desc:5 "Das königliche Arsenal in Woolwich reicht bei weitem nicht aus, um die gesamte benötigte Munition und Kleinwaffen herzustellen. Wir sollten viele weitere Fabriken im ganzen Land errichten, vorzugsweise in relativ sicheren Gegenden."</v>
      </c>
    </row>
    <row r="4075" customFormat="false" ht="13.8" hidden="false" customHeight="false" outlineLevel="0" collapsed="false">
      <c r="A4075" s="1" t="s">
        <v>7669</v>
      </c>
      <c r="B4075" s="1" t="s">
        <v>7670</v>
      </c>
      <c r="C4075" s="1" t="str">
        <f aca="false">A4075 &amp;" " &amp;"""" &amp;B4075 &amp;""""</f>
        <v> shadow_scheme_focus:5 "Das Schattenprogramm"</v>
      </c>
      <c r="D4075" s="1" t="str">
        <f aca="false">IF(ISBLANK(A4075),"",C4075)</f>
        <v> shadow_scheme_focus:5 "Das Schattenprogramm"</v>
      </c>
    </row>
    <row r="4076" customFormat="false" ht="13.8" hidden="false" customHeight="false" outlineLevel="0" collapsed="false">
      <c r="A4076" s="1" t="s">
        <v>7671</v>
      </c>
      <c r="B4076" s="1" t="s">
        <v>7672</v>
      </c>
      <c r="C4076" s="1" t="str">
        <f aca="false">A4076 &amp;" " &amp;"""" &amp;B4076 &amp;""""</f>
        <v> shadow_scheme_focus_desc:5 "Das Luftfahrtministerium hat einen brillanten Vorschlag für eine einfachere Umwandlung von zivilen Fabriken in militärische Fabriken unterbreitet. Mit entsprechenden Zuschüssen und Krediten für verschiedene Schlüsselunternehmen können deren Fabriken im Vorfeld erweitert und angepasst werden, um den Übergang zu militärischen Anwendungen wesentlich zu erleichtern."</v>
      </c>
      <c r="D4076" s="1" t="str">
        <f aca="false">IF(ISBLANK(A4076),"",C4076)</f>
        <v> shadow_scheme_focus_desc:5 "Das Luftfahrtministerium hat einen brillanten Vorschlag für eine einfachere Umwandlung von zivilen Fabriken in militärische Fabriken unterbreitet. Mit entsprechenden Zuschüssen und Krediten für verschiedene Schlüsselunternehmen können deren Fabriken im Vorfeld erweitert und angepasst werden, um den Übergang zu militärischen Anwendungen wesentlich zu erleichtern."</v>
      </c>
    </row>
    <row r="4077" customFormat="false" ht="13.8" hidden="false" customHeight="false" outlineLevel="0" collapsed="false">
      <c r="A4077" s="1" t="s">
        <v>7673</v>
      </c>
      <c r="B4077" s="1" t="s">
        <v>7674</v>
      </c>
      <c r="C4077" s="1" t="str">
        <f aca="false">A4077 &amp;" " &amp;"""" &amp;B4077 &amp;""""</f>
        <v> uk_small_arms_focus:5 "BSA Unternehmen"</v>
      </c>
      <c r="D4077" s="1" t="str">
        <f aca="false">IF(ISBLANK(A4077),"",C4077)</f>
        <v> uk_small_arms_focus:5 "BSA Unternehmen"</v>
      </c>
    </row>
    <row r="4078" customFormat="false" ht="13.8" hidden="false" customHeight="false" outlineLevel="0" collapsed="false">
      <c r="A4078" s="1" t="s">
        <v>7675</v>
      </c>
      <c r="B4078" s="1" t="s">
        <v>7676</v>
      </c>
      <c r="C4078" s="1" t="str">
        <f aca="false">A4078 &amp;" " &amp;"""" &amp;B4078 &amp;""""</f>
        <v> uk_small_arms_focus_desc:5 "Die Royal Ordnance Factories stellen nicht genug Kleinwaffen her, aber wie im Großen Krieg könnten wir die Birmingham Small Arms Company unter Vertrag nehmen und ihre Kapazitäten erweitern."</v>
      </c>
      <c r="D4078" s="1" t="str">
        <f aca="false">IF(ISBLANK(A4078),"",C4078)</f>
        <v> uk_small_arms_focus_desc:5 "Die Royal Ordnance Factories stellen nicht genug Kleinwaffen her, aber wie im Großen Krieg könnten wir die Birmingham Small Arms Company unter Vertrag nehmen und ihre Kapazitäten erweitern."</v>
      </c>
    </row>
    <row r="4079" customFormat="false" ht="13.8" hidden="false" customHeight="false" outlineLevel="0" collapsed="false">
      <c r="A4079" s="1" t="s">
        <v>7677</v>
      </c>
      <c r="B4079" s="1" t="s">
        <v>7678</v>
      </c>
      <c r="C4079" s="1" t="str">
        <f aca="false">A4079 &amp;" " &amp;"""" &amp;B4079 &amp;""""</f>
        <v> UK_secret_focus:5 "£tech_mod Geheimwaffen"</v>
      </c>
      <c r="D4079" s="1" t="str">
        <f aca="false">IF(ISBLANK(A4079),"",C4079)</f>
        <v> UK_secret_focus:5 "£tech_mod Geheimwaffen"</v>
      </c>
    </row>
    <row r="4080" customFormat="false" ht="13.8" hidden="false" customHeight="false" outlineLevel="0" collapsed="false">
      <c r="A4080" s="1" t="s">
        <v>7679</v>
      </c>
      <c r="B4080" s="1" t="s">
        <v>7680</v>
      </c>
      <c r="C4080" s="1" t="str">
        <f aca="false">A4080 &amp;" " &amp;"""" &amp;B4080 &amp;""""</f>
        <v> UK_secret_focus_desc:5 "Wir verfügen jetzt über das Wissen und die Infrastruktur, um uns auf die Entwicklung verschiedener Geheimwaffenprojekte zu konzentrieren, die früher in das Reich der Science-Fiction gehörten."</v>
      </c>
      <c r="D4080" s="1" t="str">
        <f aca="false">IF(ISBLANK(A4080),"",C4080)</f>
        <v> UK_secret_focus_desc:5 "Wir verfügen jetzt über das Wissen und die Infrastruktur, um uns auf die Entwicklung verschiedener Geheimwaffenprojekte zu konzentrieren, die früher in das Reich der Science-Fiction gehörten."</v>
      </c>
    </row>
    <row r="4081" customFormat="false" ht="13.8" hidden="false" customHeight="false" outlineLevel="0" collapsed="false">
      <c r="A4081" s="1" t="s">
        <v>7681</v>
      </c>
      <c r="B4081" s="1" t="s">
        <v>7682</v>
      </c>
      <c r="C4081" s="1" t="str">
        <f aca="false">A4081 &amp;" " &amp;"""" &amp;B4081 &amp;""""</f>
        <v> air_rearmament_focus:5 "Luftaufrüstung"</v>
      </c>
      <c r="D4081" s="1" t="str">
        <f aca="false">IF(ISBLANK(A4081),"",C4081)</f>
        <v> air_rearmament_focus:5 "Luftaufrüstung"</v>
      </c>
    </row>
    <row r="4082" customFormat="false" ht="13.8" hidden="false" customHeight="false" outlineLevel="0" collapsed="false">
      <c r="A4082" s="1" t="s">
        <v>7683</v>
      </c>
      <c r="B4082" s="1" t="s">
        <v>7684</v>
      </c>
      <c r="C4082" s="1" t="str">
        <f aca="false">A4082 &amp;" " &amp;"""" &amp;B4082 &amp;""""</f>
        <v> air_rearmament_focus_desc:5 "In jedem Krieg mit einem kontinentalen Feind wird die Royal Air Force der Schlüssel zum Sieg sein. Zunächst müssen wir sicherstellen, dass unsere Luftwaffenstützpunkte unsere Aufrüstungspläne unterstützen können!"</v>
      </c>
      <c r="D4082" s="1" t="str">
        <f aca="false">IF(ISBLANK(A4082),"",C4082)</f>
        <v> air_rearmament_focus_desc:5 "In jedem Krieg mit einem kontinentalen Feind wird die Royal Air Force der Schlüssel zum Sieg sein. Zunächst müssen wir sicherstellen, dass unsere Luftwaffenstützpunkte unsere Aufrüstungspläne unterstützen können!"</v>
      </c>
    </row>
    <row r="4083" customFormat="false" ht="13.8" hidden="false" customHeight="false" outlineLevel="0" collapsed="false">
      <c r="A4083" s="1" t="s">
        <v>7685</v>
      </c>
      <c r="B4083" s="1" t="s">
        <v>7686</v>
      </c>
      <c r="C4083" s="1" t="str">
        <f aca="false">A4083 &amp;" " &amp;"""" &amp;B4083 &amp;""""</f>
        <v> fighter_command_focus:5 "Kampfflugzeugkommando"</v>
      </c>
      <c r="D4083" s="1" t="str">
        <f aca="false">IF(ISBLANK(A4083),"",C4083)</f>
        <v> fighter_command_focus:5 "Kampfflugzeugkommando"</v>
      </c>
    </row>
    <row r="4084" customFormat="false" ht="13.8" hidden="false" customHeight="false" outlineLevel="0" collapsed="false">
      <c r="A4084" s="1" t="s">
        <v>7687</v>
      </c>
      <c r="B4084" s="1" t="s">
        <v>7688</v>
      </c>
      <c r="C4084" s="1" t="str">
        <f aca="false">A4084 &amp;" " &amp;"""" &amp;B4084 &amp;""""</f>
        <v> fighter_command_focus_desc:5 "Unsere Priorität muss es sein, unseren eigenen Himmel zu kontrollieren! Es gibt wohl kaum einen wichtigeren Bereich der militärischen Forschung als die Entwicklung von Kampfflugzeugen."</v>
      </c>
      <c r="D4084" s="1" t="str">
        <f aca="false">IF(ISBLANK(A4084),"",C4084)</f>
        <v> fighter_command_focus_desc:5 "Unsere Priorität muss es sein, unseren eigenen Himmel zu kontrollieren! Es gibt wohl kaum einen wichtigeren Bereich der militärischen Forschung als die Entwicklung von Kampfflugzeugen."</v>
      </c>
    </row>
    <row r="4085" customFormat="false" ht="13.8" hidden="false" customHeight="false" outlineLevel="0" collapsed="false">
      <c r="A4085" s="1" t="s">
        <v>7689</v>
      </c>
      <c r="B4085" s="1" t="s">
        <v>7690</v>
      </c>
      <c r="C4085" s="1" t="str">
        <f aca="false">A4085 &amp;" " &amp;"""" &amp;B4085 &amp;""""</f>
        <v> bomber_command_focus:5 "Bomberkommando"</v>
      </c>
      <c r="D4085" s="1" t="str">
        <f aca="false">IF(ISBLANK(A4085),"",C4085)</f>
        <v> bomber_command_focus:5 "Bomberkommando"</v>
      </c>
    </row>
    <row r="4086" customFormat="false" ht="13.8" hidden="false" customHeight="false" outlineLevel="0" collapsed="false">
      <c r="A4086" s="1" t="s">
        <v>7691</v>
      </c>
      <c r="B4086" s="1" t="s">
        <v>7692</v>
      </c>
      <c r="C4086" s="1" t="str">
        <f aca="false">A4086 &amp;" " &amp;"""" &amp;B4086 &amp;""""</f>
        <v> bomber_command_focus_desc:5 "Wie Giulio Douhet immer sagte: "Der Bomber wird immer durchkommen". Ungeachtet der Fortschritte in der Radartechnologie und der Luftabwehr sollten wir der Entwicklung besserer Bomber Vorrang einräumen."</v>
      </c>
      <c r="D4086" s="1" t="str">
        <f aca="false">IF(ISBLANK(A4086),"",C4086)</f>
        <v> bomber_command_focus_desc:5 "Wie Giulio Douhet immer sagte: "Der Bomber wird immer durchkommen". Ungeachtet der Fortschritte in der Radartechnologie und der Luftabwehr sollten wir der Entwicklung besserer Bomber Vorrang einräumen."</v>
      </c>
    </row>
    <row r="4087" customFormat="false" ht="13.8" hidden="false" customHeight="false" outlineLevel="0" collapsed="false">
      <c r="A4087" s="1" t="s">
        <v>7693</v>
      </c>
      <c r="B4087" s="1" t="s">
        <v>7694</v>
      </c>
      <c r="C4087" s="1" t="str">
        <f aca="false">A4087 &amp;" " &amp;"""" &amp;B4087 &amp;""""</f>
        <v> coastal_command_focus:5 "Küstenkommando"</v>
      </c>
      <c r="D4087" s="1" t="str">
        <f aca="false">IF(ISBLANK(A4087),"",C4087)</f>
        <v> coastal_command_focus:5 "Küstenkommando"</v>
      </c>
    </row>
    <row r="4088" customFormat="false" ht="13.8" hidden="false" customHeight="false" outlineLevel="0" collapsed="false">
      <c r="A4088" s="1" t="s">
        <v>7695</v>
      </c>
      <c r="B4088" s="1" t="s">
        <v>7696</v>
      </c>
      <c r="C4088" s="1" t="str">
        <f aca="false">A4088 &amp;" " &amp;"""" &amp;B4088 &amp;""""</f>
        <v> coastal_command_focus_desc:5 "Unsere Industrie wird von Ressourcen angetrieben, die aus vielen entfernten Teilen des Empire nach Großbritannien verschifft werden. Unsere Konvois sind unser Lebenselixier und müssen sowohl von der Royal Navy als auch von der Royal Air Force geschützt werden. Wir sollten eine spezielle RAF-Formation zum Schutz der Zufahrten zu unseren Häfen aufstellen!"</v>
      </c>
      <c r="D4088" s="1" t="str">
        <f aca="false">IF(ISBLANK(A4088),"",C4088)</f>
        <v> coastal_command_focus_desc:5 "Unsere Industrie wird von Ressourcen angetrieben, die aus vielen entfernten Teilen des Empire nach Großbritannien verschifft werden. Unsere Konvois sind unser Lebenselixier und müssen sowohl von der Royal Navy als auch von der Royal Air Force geschützt werden. Wir sollten eine spezielle RAF-Formation zum Schutz der Zufahrten zu unseren Häfen aufstellen!"</v>
      </c>
    </row>
    <row r="4089" customFormat="false" ht="13.8" hidden="false" customHeight="false" outlineLevel="0" collapsed="false">
      <c r="A4089" s="1" t="s">
        <v>7697</v>
      </c>
      <c r="B4089" s="1" t="s">
        <v>7698</v>
      </c>
      <c r="C4089" s="1" t="str">
        <f aca="false">A4089 &amp;" " &amp;"""" &amp;B4089 &amp;""""</f>
        <v> aircraft_production_focus:5 "Gruppe Flugzeugproduktion"</v>
      </c>
      <c r="D4089" s="1" t="str">
        <f aca="false">IF(ISBLANK(A4089),"",C4089)</f>
        <v> aircraft_production_focus:5 "Gruppe Flugzeugproduktion"</v>
      </c>
    </row>
    <row r="4090" customFormat="false" ht="13.8" hidden="false" customHeight="false" outlineLevel="0" collapsed="false">
      <c r="A4090" s="1" t="s">
        <v>7699</v>
      </c>
      <c r="B4090" s="1" t="s">
        <v>7700</v>
      </c>
      <c r="C4090" s="1" t="str">
        <f aca="false">A4090 &amp;" " &amp;"""" &amp;B4090 &amp;""""</f>
        <v> aircraft_production_focus_desc:5 "Die Flugzeugproduktion bleibt unsere höchste Priorität. Die London Aircraft Production Group (LAPG) sollte eingerichtet werden, um alle verfügbaren Flugzeugproduktionen zu verwalten und zu koordinieren."</v>
      </c>
      <c r="D4090" s="1" t="str">
        <f aca="false">IF(ISBLANK(A4090),"",C4090)</f>
        <v> aircraft_production_focus_desc:5 "Die Flugzeugproduktion bleibt unsere höchste Priorität. Die London Aircraft Production Group (LAPG) sollte eingerichtet werden, um alle verfügbaren Flugzeugproduktionen zu verwalten und zu koordinieren."</v>
      </c>
    </row>
    <row r="4091" customFormat="false" ht="13.8" hidden="false" customHeight="false" outlineLevel="0" collapsed="false">
      <c r="A4091" s="1" t="s">
        <v>7701</v>
      </c>
      <c r="B4091" s="1" t="s">
        <v>7702</v>
      </c>
      <c r="C4091" s="1" t="str">
        <f aca="false">A4091 &amp;" " &amp;"""" &amp;B4091 &amp;""""</f>
        <v> uk_jet_focus:5 "Düsenflugzeug"</v>
      </c>
      <c r="D4091" s="1" t="str">
        <f aca="false">IF(ISBLANK(A4091),"",C4091)</f>
        <v> uk_jet_focus:5 "Düsenflugzeug"</v>
      </c>
    </row>
    <row r="4092" customFormat="false" ht="13.8" hidden="false" customHeight="false" outlineLevel="0" collapsed="false">
      <c r="A4092" s="1" t="s">
        <v>7703</v>
      </c>
      <c r="B4092" s="1" t="s">
        <v>7704</v>
      </c>
      <c r="C4092" s="1" t="str">
        <f aca="false">A4092 &amp;" " &amp;"""" &amp;B4092 &amp;""""</f>
        <v> uk_jet_focus_desc:5 "Es scheint fast sicher, dass das Strahltriebwerk die Propellermotoren in Flugzeugen ersetzen wird. Das Potenzial ist enorm, und wir dürfen nicht zulassen, dass Großbritannien in diesem wichtigen Forschungsbereich zurückbleibt."</v>
      </c>
      <c r="D4092" s="1" t="str">
        <f aca="false">IF(ISBLANK(A4092),"",C4092)</f>
        <v> uk_jet_focus_desc:5 "Es scheint fast sicher, dass das Strahltriebwerk die Propellermotoren in Flugzeugen ersetzen wird. Das Potenzial ist enorm, und wir dürfen nicht zulassen, dass Großbritannien in diesem wichtigen Forschungsbereich zurückbleibt."</v>
      </c>
    </row>
    <row r="4093" customFormat="false" ht="13.8" hidden="false" customHeight="false" outlineLevel="0" collapsed="false">
      <c r="A4093" s="1" t="s">
        <v>7705</v>
      </c>
      <c r="B4093" s="1" t="s">
        <v>7706</v>
      </c>
      <c r="C4093" s="1" t="str">
        <f aca="false">A4093 &amp;" " &amp;"""" &amp;B4093 &amp;""""</f>
        <v> naval_rearmament_focus:5 "Aufrüstung der Seestreitkräfte"</v>
      </c>
      <c r="D4093" s="1" t="str">
        <f aca="false">IF(ISBLANK(A4093),"",C4093)</f>
        <v> naval_rearmament_focus:5 "Aufrüstung der Seestreitkräfte"</v>
      </c>
    </row>
    <row r="4094" customFormat="false" ht="13.8" hidden="false" customHeight="false" outlineLevel="0" collapsed="false">
      <c r="A4094" s="1" t="s">
        <v>7707</v>
      </c>
      <c r="B4094" s="1" t="s">
        <v>7708</v>
      </c>
      <c r="C4094" s="1" t="str">
        <f aca="false">A4094 &amp;" " &amp;"""" &amp;B4094 &amp;""""</f>
        <v> naval_rearmament_focus_desc:5 "Obwohl wir mit dem Zweiten Londoner Flottenvertrag versucht haben, ein Seewettrüsten zu verhindern, wird er selbst von den Unterzeichnern weitgehend ignoriert. Die Royal Navy darf niemals ihre globale Vormachtstellung verlieren. Wir müssen immer dafür sorgen, dass sie die größte der Welt bleibt."</v>
      </c>
      <c r="D4094" s="1" t="str">
        <f aca="false">IF(ISBLANK(A4094),"",C4094)</f>
        <v> naval_rearmament_focus_desc:5 "Obwohl wir mit dem Zweiten Londoner Flottenvertrag versucht haben, ein Seewettrüsten zu verhindern, wird er selbst von den Unterzeichnern weitgehend ignoriert. Die Royal Navy darf niemals ihre globale Vormachtstellung verlieren. Wir müssen immer dafür sorgen, dass sie die größte der Welt bleibt."</v>
      </c>
    </row>
    <row r="4095" customFormat="false" ht="13.8" hidden="false" customHeight="false" outlineLevel="0" collapsed="false">
      <c r="A4095" s="1" t="s">
        <v>7709</v>
      </c>
      <c r="B4095" s="1" t="s">
        <v>7710</v>
      </c>
      <c r="C4095" s="1" t="str">
        <f aca="false">A4095 &amp;" " &amp;"""" &amp;B4095 &amp;""""</f>
        <v> uk_destroyer_focus:5 "Schwerpunkt Zerstörer"</v>
      </c>
      <c r="D4095" s="1" t="str">
        <f aca="false">IF(ISBLANK(A4095),"",C4095)</f>
        <v> uk_destroyer_focus:5 "Schwerpunkt Zerstörer"</v>
      </c>
    </row>
    <row r="4096" customFormat="false" ht="13.8" hidden="false" customHeight="false" outlineLevel="0" collapsed="false">
      <c r="A4096" s="1" t="s">
        <v>7711</v>
      </c>
      <c r="B4096" s="1" t="s">
        <v>7712</v>
      </c>
      <c r="C4096" s="1" t="str">
        <f aca="false">A4096 &amp;" " &amp;"""" &amp;B4096 &amp;""""</f>
        <v> uk_destroyer_focus_desc:5 "Moderne Schlachtschiffe sind Wunderwerke, aber wir dürfen die entscheidende Rolle des bescheidenen Zerstörers beim Schutz unserer Konvois nicht vernachlässigen."</v>
      </c>
      <c r="D4096" s="1" t="str">
        <f aca="false">IF(ISBLANK(A4096),"",C4096)</f>
        <v> uk_destroyer_focus_desc:5 "Moderne Schlachtschiffe sind Wunderwerke, aber wir dürfen die entscheidende Rolle des bescheidenen Zerstörers beim Schutz unserer Konvois nicht vernachlässigen."</v>
      </c>
    </row>
    <row r="4097" customFormat="false" ht="13.8" hidden="false" customHeight="false" outlineLevel="0" collapsed="false">
      <c r="A4097" s="1" t="s">
        <v>7713</v>
      </c>
      <c r="B4097" s="1" t="s">
        <v>7714</v>
      </c>
      <c r="C4097" s="1" t="str">
        <f aca="false">A4097 &amp;" " &amp;"""" &amp;B4097 &amp;""""</f>
        <v> uk_convoy_focus:5 "Schwerpunkt Konvoi-Eskorte"</v>
      </c>
      <c r="D4097" s="1" t="str">
        <f aca="false">IF(ISBLANK(A4097),"",C4097)</f>
        <v> uk_convoy_focus:5 "Schwerpunkt Konvoi-Eskorte"</v>
      </c>
    </row>
    <row r="4098" customFormat="false" ht="13.8" hidden="false" customHeight="false" outlineLevel="0" collapsed="false">
      <c r="A4098" s="1" t="s">
        <v>7715</v>
      </c>
      <c r="B4098" s="1" t="s">
        <v>7716</v>
      </c>
      <c r="C4098" s="1" t="str">
        <f aca="false">A4098 &amp;" " &amp;"""" &amp;B4098 &amp;""""</f>
        <v> uk_convoy_focus_desc:5 "Es kann nicht oft genug betont werden: Unsere Konvois sind unser Lebenselixier. Wir müssen alles in unserer Macht Stehende tun, um sie zu schützen und verlorene Tonnage schnell zu ersetzen."</v>
      </c>
      <c r="D4098" s="1" t="str">
        <f aca="false">IF(ISBLANK(A4098),"",C4098)</f>
        <v> uk_convoy_focus_desc:5 "Es kann nicht oft genug betont werden: Unsere Konvois sind unser Lebenselixier. Wir müssen alles in unserer Macht Stehende tun, um sie zu schützen und verlorene Tonnage schnell zu ersetzen."</v>
      </c>
    </row>
    <row r="4099" customFormat="false" ht="13.8" hidden="false" customHeight="false" outlineLevel="0" collapsed="false">
      <c r="A4099" s="1" t="s">
        <v>7717</v>
      </c>
      <c r="B4099" s="1" t="s">
        <v>7718</v>
      </c>
      <c r="C4099" s="1" t="str">
        <f aca="false">A4099 &amp;" " &amp;"""" &amp;B4099 &amp;""""</f>
        <v> uk_waves_focus:5 "Britannia beherrscht die Wogen"</v>
      </c>
      <c r="D4099" s="1" t="str">
        <f aca="false">IF(ISBLANK(A4099),"",C4099)</f>
        <v> uk_waves_focus:5 "Britannia beherrscht die Wogen"</v>
      </c>
    </row>
    <row r="4100" customFormat="false" ht="13.8" hidden="false" customHeight="false" outlineLevel="0" collapsed="false">
      <c r="A4100" s="1" t="s">
        <v>7719</v>
      </c>
      <c r="B4100" s="1" t="s">
        <v>7720</v>
      </c>
      <c r="C4100" s="1" t="str">
        <f aca="false">A4100 &amp;" " &amp;"""" &amp;B4100 &amp;""""</f>
        <v> uk_waves_focus_desc:5 "Im langen Schatten der Royal Navy sind andere Seemächte gezwungen, innovative neue Doktrinen zu entwickeln, um dies zu kompensieren. Wir dürfen nicht selbstgefällig werden und uns nur auf die Quantität und Qualität einzelner Schiffe verlassen."</v>
      </c>
      <c r="D4100" s="1" t="str">
        <f aca="false">IF(ISBLANK(A4100),"",C4100)</f>
        <v> uk_waves_focus_desc:5 "Im langen Schatten der Royal Navy sind andere Seemächte gezwungen, innovative neue Doktrinen zu entwickeln, um dies zu kompensieren. Wir dürfen nicht selbstgefällig werden und uns nur auf die Quantität und Qualität einzelner Schiffe verlassen."</v>
      </c>
    </row>
    <row r="4101" customFormat="false" ht="13.8" hidden="false" customHeight="false" outlineLevel="0" collapsed="false">
      <c r="A4101" s="1" t="s">
        <v>7721</v>
      </c>
      <c r="B4101" s="1" t="s">
        <v>4830</v>
      </c>
      <c r="C4101" s="1" t="str">
        <f aca="false">A4101 &amp;" " &amp;"""" &amp;B4101 &amp;""""</f>
        <v> uk_carrier_focus:5 "Schwerpunkt Flugzeugträger"</v>
      </c>
      <c r="D4101" s="1" t="str">
        <f aca="false">IF(ISBLANK(A4101),"",C4101)</f>
        <v> uk_carrier_focus:5 "Schwerpunkt Flugzeugträger"</v>
      </c>
    </row>
    <row r="4102" customFormat="false" ht="13.8" hidden="false" customHeight="false" outlineLevel="0" collapsed="false">
      <c r="A4102" s="1" t="s">
        <v>7722</v>
      </c>
      <c r="B4102" s="1" t="s">
        <v>7723</v>
      </c>
      <c r="C4102" s="1" t="str">
        <f aca="false">A4102 &amp;" " &amp;"""" &amp;B4102 &amp;""""</f>
        <v> uk_carrier_focus_desc:5 "Unter Marinetheoretikern wird heftig über die weitere Lebensfähigkeit des Schlachtschiffs diskutiert. Einige argumentieren, dass die moderne Luftmacht die Seemacht dominieren wird und dass der Flugzeugträger das Kriegsschiff als König der Ozeane ablösen wird."</v>
      </c>
      <c r="D4102" s="1" t="str">
        <f aca="false">IF(ISBLANK(A4102),"",C4102)</f>
        <v> uk_carrier_focus_desc:5 "Unter Marinetheoretikern wird heftig über die weitere Lebensfähigkeit des Schlachtschiffs diskutiert. Einige argumentieren, dass die moderne Luftmacht die Seemacht dominieren wird und dass der Flugzeugträger das Kriegsschiff als König der Ozeane ablösen wird."</v>
      </c>
    </row>
    <row r="4103" customFormat="false" ht="13.8" hidden="false" customHeight="false" outlineLevel="0" collapsed="false">
      <c r="A4103" s="1" t="s">
        <v>7724</v>
      </c>
      <c r="B4103" s="1" t="s">
        <v>7725</v>
      </c>
      <c r="C4103" s="1" t="str">
        <f aca="false">A4103 &amp;" " &amp;"""" &amp;B4103 &amp;""""</f>
        <v> uk_spain_focus:5 "Spanien unter Druck setzen"</v>
      </c>
      <c r="D4103" s="1" t="str">
        <f aca="false">IF(ISBLANK(A4103),"",C4103)</f>
        <v> uk_spain_focus:5 "Spanien unter Druck setzen"</v>
      </c>
    </row>
    <row r="4104" customFormat="false" ht="13.8" hidden="false" customHeight="false" outlineLevel="0" collapsed="false">
      <c r="A4104" s="1" t="s">
        <v>7726</v>
      </c>
      <c r="B4104" s="1" t="s">
        <v>7727</v>
      </c>
      <c r="C4104" s="1" t="str">
        <f aca="false">A4104 &amp;" " &amp;"""" &amp;B4104 &amp;""""</f>
        <v> uk_spain_focus_desc:5 "Die Spanier kennen die Macht der Royal Navy besser als die meisten anderen, aber vielleicht ist eine Erinnerung daran angebracht..."</v>
      </c>
      <c r="D4104" s="1" t="str">
        <f aca="false">IF(ISBLANK(A4104),"",C4104)</f>
        <v> uk_spain_focus_desc:5 "Die Spanier kennen die Macht der Royal Navy besser als die meisten anderen, aber vielleicht ist eine Erinnerung daran angebracht..."</v>
      </c>
    </row>
    <row r="4105" customFormat="false" ht="13.8" hidden="false" customHeight="false" outlineLevel="0" collapsed="false">
      <c r="A4105" s="1" t="s">
        <v>7728</v>
      </c>
      <c r="B4105" s="1" t="s">
        <v>7729</v>
      </c>
      <c r="C4105" s="1" t="str">
        <f aca="false">A4105 &amp;" " &amp;"""" &amp;B4105 &amp;""""</f>
        <v> uk_battleship_focus:5 "Schlachtschiff im Fokus"</v>
      </c>
      <c r="D4105" s="1" t="str">
        <f aca="false">IF(ISBLANK(A4105),"",C4105)</f>
        <v> uk_battleship_focus:5 "Schlachtschiff im Fokus"</v>
      </c>
    </row>
    <row r="4106" customFormat="false" ht="13.8" hidden="false" customHeight="false" outlineLevel="0" collapsed="false">
      <c r="A4106" s="1" t="s">
        <v>7730</v>
      </c>
      <c r="B4106" s="1" t="s">
        <v>7731</v>
      </c>
      <c r="C4106" s="1" t="str">
        <f aca="false">A4106 &amp;" " &amp;"""" &amp;B4106 &amp;""""</f>
        <v> uk_battleship_focus_desc:5 "Während die Theoretiker über Luft- oder Seemacht streiten, will niemand, dass die Kanonen eines Schlachtschiffs auf seinen Palast gerichtet sind. Selbst wenn die Flugzeugträger-Enthusiasten am Ende Recht behalten sollten, werden Schlachtschiffe noch auf Jahre hinaus die Weltmeere beherrschen."</v>
      </c>
      <c r="D4106" s="1" t="str">
        <f aca="false">IF(ISBLANK(A4106),"",C4106)</f>
        <v> uk_battleship_focus_desc:5 "Während die Theoretiker über Luft- oder Seemacht streiten, will niemand, dass die Kanonen eines Schlachtschiffs auf seinen Palast gerichtet sind. Selbst wenn die Flugzeugträger-Enthusiasten am Ende Recht behalten sollten, werden Schlachtschiffe noch auf Jahre hinaus die Weltmeere beherrschen."</v>
      </c>
    </row>
    <row r="4107" customFormat="false" ht="13.8" hidden="false" customHeight="false" outlineLevel="0" collapsed="false">
      <c r="A4107" s="1" t="s">
        <v>7732</v>
      </c>
      <c r="B4107" s="1" t="s">
        <v>7733</v>
      </c>
      <c r="C4107" s="1" t="str">
        <f aca="false">A4107 &amp;" " &amp;"""" &amp;B4107 &amp;""""</f>
        <v> uk_turkey_focus:5 "Die Türkei unter Druck setzen"</v>
      </c>
      <c r="D4107" s="1" t="str">
        <f aca="false">IF(ISBLANK(A4107),"",C4107)</f>
        <v> uk_turkey_focus:5 "Die Türkei unter Druck setzen"</v>
      </c>
    </row>
    <row r="4108" customFormat="false" ht="13.8" hidden="false" customHeight="false" outlineLevel="0" collapsed="false">
      <c r="A4108" s="1" t="s">
        <v>7734</v>
      </c>
      <c r="B4108" s="1" t="s">
        <v>7735</v>
      </c>
      <c r="C4108" s="1" t="str">
        <f aca="false">A4108 &amp;" " &amp;"""" &amp;B4108 &amp;""""</f>
        <v> uk_turkey_focus_desc:5 "Sie müssen uns nicht lieben, aber Johnny Turkey sollte genug wissen, um unsere Schlachtschiffe zu fürchten..."</v>
      </c>
      <c r="D4108" s="1" t="str">
        <f aca="false">IF(ISBLANK(A4108),"",C4108)</f>
        <v> uk_turkey_focus_desc:5 "Sie müssen uns nicht lieben, aber Johnny Turkey sollte genug wissen, um unsere Schlachtschiffe zu fürchten..."</v>
      </c>
    </row>
    <row r="4109" customFormat="false" ht="13.8" hidden="false" customHeight="false" outlineLevel="0" collapsed="false">
      <c r="A4109" s="1" t="s">
        <v>7736</v>
      </c>
      <c r="B4109" s="1" t="s">
        <v>7737</v>
      </c>
      <c r="C4109" s="1" t="str">
        <f aca="false">A4109 &amp;" " &amp;"""" &amp;B4109 &amp;""""</f>
        <v> uk_amphibious_focus:5 "Amphibische Kriegsführung"</v>
      </c>
      <c r="D4109" s="1" t="str">
        <f aca="false">IF(ISBLANK(A4109),"",C4109)</f>
        <v> uk_amphibious_focus:5 "Amphibische Kriegsführung"</v>
      </c>
    </row>
    <row r="4110" customFormat="false" ht="13.8" hidden="false" customHeight="false" outlineLevel="0" collapsed="false">
      <c r="A4110" s="1" t="s">
        <v>7738</v>
      </c>
      <c r="B4110" s="1" t="s">
        <v>7739</v>
      </c>
      <c r="C4110" s="1" t="str">
        <f aca="false">A4110 &amp;" " &amp;"""" &amp;B4110 &amp;""""</f>
        <v> uk_amphibious_focus_desc:5 "Über die Wellen zu herrschen ist schön und gut, aber manchmal muss man sich die Füße nass machen. Wir dürfen unsere Fähigkeit, Invasionstruppen in feindlichem Gebiet anzulanden, nicht vernachlässigen."</v>
      </c>
      <c r="D4110" s="1" t="str">
        <f aca="false">IF(ISBLANK(A4110),"",C4110)</f>
        <v> uk_amphibious_focus_desc:5 "Über die Wellen zu herrschen ist schön und gut, aber manchmal muss man sich die Füße nass machen. Wir dürfen unsere Fähigkeit, Invasionstruppen in feindlichem Gebiet anzulanden, nicht vernachlässigen."</v>
      </c>
    </row>
    <row r="4111" customFormat="false" ht="13.8" hidden="false" customHeight="false" outlineLevel="0" collapsed="false">
      <c r="A4111" s="1" t="s">
        <v>7740</v>
      </c>
      <c r="B4111" s="1" t="s">
        <v>7741</v>
      </c>
      <c r="C4111" s="1" t="str">
        <f aca="false">A4111 &amp;" " &amp;"""" &amp;B4111 &amp;""""</f>
        <v> singapore_focus:5 "Die Singapur-Strategie"</v>
      </c>
      <c r="D4111" s="1" t="str">
        <f aca="false">IF(ISBLANK(A4111),"",C4111)</f>
        <v> singapore_focus:5 "Die Singapur-Strategie"</v>
      </c>
    </row>
    <row r="4112" customFormat="false" ht="13.8" hidden="false" customHeight="false" outlineLevel="0" collapsed="false">
      <c r="A4112" s="1" t="s">
        <v>7742</v>
      </c>
      <c r="B4112" s="1" t="s">
        <v>7743</v>
      </c>
      <c r="C4112" s="1" t="str">
        <f aca="false">A4112 &amp;" " &amp;"""" &amp;B4112 &amp;""""</f>
        <v> singapore_focus_desc:5 "Singapur sollte unser wichtigster Marinestützpunkt im Osten bleiben. Hongkong mag an die Japaner fallen, aber Singapur muss uneinnehmbar bleiben, bis die Hauptflotte eintreffen kann, um den Feind entscheidend zu besiegen."</v>
      </c>
      <c r="D4112" s="1" t="str">
        <f aca="false">IF(ISBLANK(A4112),"",C4112)</f>
        <v> singapore_focus_desc:5 "Singapur sollte unser wichtigster Marinestützpunkt im Osten bleiben. Hongkong mag an die Japaner fallen, aber Singapur muss uneinnehmbar bleiben, bis die Hauptflotte eintreffen kann, um den Feind entscheidend zu besiegen."</v>
      </c>
    </row>
    <row r="4113" customFormat="false" ht="13.8" hidden="false" customHeight="false" outlineLevel="0" collapsed="false">
      <c r="A4113" s="1" t="s">
        <v>7744</v>
      </c>
      <c r="B4113" s="1" t="s">
        <v>7745</v>
      </c>
      <c r="C4113" s="1" t="str">
        <f aca="false">A4113 &amp;" " &amp;"""" &amp;B4113 &amp;""""</f>
        <v> sp_landward_forts_focus:5 "Landseitige Befestigungen"</v>
      </c>
      <c r="D4113" s="1" t="str">
        <f aca="false">IF(ISBLANK(A4113),"",C4113)</f>
        <v> sp_landward_forts_focus:5 "Landseitige Befestigungen"</v>
      </c>
    </row>
    <row r="4114" customFormat="false" ht="13.8" hidden="false" customHeight="false" outlineLevel="0" collapsed="false">
      <c r="A4114" s="1" t="s">
        <v>7746</v>
      </c>
      <c r="B4114" s="1" t="s">
        <v>7747</v>
      </c>
      <c r="C4114" s="1" t="str">
        <f aca="false">A4114 &amp;" " &amp;"""" &amp;B4114 &amp;""""</f>
        <v> sp_landward_forts_focus_desc:5 "Die derzeitigen Verteidigungsanlagen auf der Insel Singapur sind unzureichend. Wir müssen unsere Anstrengungen auf die Verstärkung der Festungsanlagen konzentrieren!"</v>
      </c>
      <c r="D4114" s="1" t="str">
        <f aca="false">IF(ISBLANK(A4114),"",C4114)</f>
        <v> sp_landward_forts_focus_desc:5 "Die derzeitigen Verteidigungsanlagen auf der Insel Singapur sind unzureichend. Wir müssen unsere Anstrengungen auf die Verstärkung der Festungsanlagen konzentrieren!"</v>
      </c>
    </row>
    <row r="4115" customFormat="false" ht="13.8" hidden="false" customHeight="false" outlineLevel="0" collapsed="false">
      <c r="A4115" s="1" t="s">
        <v>7748</v>
      </c>
      <c r="B4115" s="1" t="s">
        <v>7749</v>
      </c>
      <c r="C4115" s="1" t="str">
        <f aca="false">A4115 &amp;" " &amp;"""" &amp;B4115 &amp;""""</f>
        <v> peninsular_focus:5 "Halbinselkrieg"</v>
      </c>
      <c r="D4115" s="1" t="str">
        <f aca="false">IF(ISBLANK(A4115),"",C4115)</f>
        <v> peninsular_focus:5 "Halbinselkrieg"</v>
      </c>
    </row>
    <row r="4116" customFormat="false" ht="13.8" hidden="false" customHeight="false" outlineLevel="0" collapsed="false">
      <c r="A4116" s="1" t="s">
        <v>7750</v>
      </c>
      <c r="B4116" s="1" t="s">
        <v>7751</v>
      </c>
      <c r="C4116" s="1" t="str">
        <f aca="false">A4116 &amp;" " &amp;"""" &amp;B4116 &amp;""""</f>
        <v> peninsular_focus_desc:5 "Wir sollten einem von Norden über Malaya kommenden Feind zuvorkommen und ihn aufhalten, noch bevor er Singapur erreicht."</v>
      </c>
      <c r="D4116" s="1" t="str">
        <f aca="false">IF(ISBLANK(A4116),"",C4116)</f>
        <v> peninsular_focus_desc:5 "Wir sollten einem von Norden über Malaya kommenden Feind zuvorkommen und ihn aufhalten, noch bevor er Singapur erreicht."</v>
      </c>
    </row>
    <row r="4117" customFormat="false" ht="13.8" hidden="false" customHeight="false" outlineLevel="0" collapsed="false">
      <c r="A4117" s="1" t="s">
        <v>7752</v>
      </c>
      <c r="B4117" s="1" t="s">
        <v>7753</v>
      </c>
      <c r="C4117" s="1" t="str">
        <f aca="false">A4117 &amp;" " &amp;"""" &amp;B4117 &amp;""""</f>
        <v> hongkong_focus:5 "Hongkong halten"</v>
      </c>
      <c r="D4117" s="1" t="str">
        <f aca="false">IF(ISBLANK(A4117),"",C4117)</f>
        <v> hongkong_focus:5 "Hongkong halten"</v>
      </c>
    </row>
    <row r="4118" customFormat="false" ht="13.8" hidden="false" customHeight="false" outlineLevel="0" collapsed="false">
      <c r="A4118" s="1" t="s">
        <v>7754</v>
      </c>
      <c r="B4118" s="1" t="s">
        <v>7755</v>
      </c>
      <c r="C4118" s="1" t="str">
        <f aca="false">A4118 &amp;" " &amp;"""" &amp;B4118 &amp;""""</f>
        <v> hongkong_focus_desc:5 "Die Singapur-Strategie ist obsolet. Unser Plan sollte mutiger sein und sich auf einen Stützpunkt stützen, der viel näher an Japan liegt. Mit ausreichenden Befestigungen und Einrichtungen ist Hongkong die perfekte Basis!"</v>
      </c>
      <c r="D4118" s="1" t="str">
        <f aca="false">IF(ISBLANK(A4118),"",C4118)</f>
        <v> hongkong_focus_desc:5 "Die Singapur-Strategie ist obsolet. Unser Plan sollte mutiger sein und sich auf einen Stützpunkt stützen, der viel näher an Japan liegt. Mit ausreichenden Befestigungen und Einrichtungen ist Hongkong die perfekte Basis!"</v>
      </c>
    </row>
    <row r="4119" customFormat="false" ht="13.8" hidden="false" customHeight="false" outlineLevel="0" collapsed="false">
      <c r="A4119" s="1" t="s">
        <v>7756</v>
      </c>
      <c r="B4119" s="1" t="s">
        <v>7757</v>
      </c>
      <c r="C4119" s="1" t="str">
        <f aca="false">A4119 &amp;" " &amp;"""" &amp;B4119 &amp;""""</f>
        <v> hk_landward_forts_focus:5 "Festungsanlagen landeinwärts"</v>
      </c>
      <c r="D4119" s="1" t="str">
        <f aca="false">IF(ISBLANK(A4119),"",C4119)</f>
        <v> hk_landward_forts_focus:5 "Festungsanlagen landeinwärts"</v>
      </c>
    </row>
    <row r="4120" customFormat="false" ht="13.8" hidden="false" customHeight="false" outlineLevel="0" collapsed="false">
      <c r="A4120" s="1" t="s">
        <v>7758</v>
      </c>
      <c r="B4120" s="1" t="s">
        <v>7759</v>
      </c>
      <c r="C4120" s="1" t="str">
        <f aca="false">A4120 &amp;" " &amp;"""" &amp;B4120 &amp;""""</f>
        <v> hk_landward_forts_focus_desc:5 "Hongkong muss zu einer Festungsstadt werden, um einem anhaltenden Angriff vom chinesischen Festland aus standhalten zu können."</v>
      </c>
      <c r="D4120" s="1" t="str">
        <f aca="false">IF(ISBLANK(A4120),"",C4120)</f>
        <v> hk_landward_forts_focus_desc:5 "Hongkong muss zu einer Festungsstadt werden, um einem anhaltenden Angriff vom chinesischen Festland aus standhalten zu können."</v>
      </c>
    </row>
    <row r="4121" customFormat="false" ht="13.8" hidden="false" customHeight="false" outlineLevel="0" collapsed="false">
      <c r="A4121" s="1" t="s">
        <v>7760</v>
      </c>
      <c r="B4121" s="1" t="s">
        <v>7654</v>
      </c>
      <c r="C4121" s="1" t="str">
        <f aca="false">A4121 &amp;" " &amp;"""" &amp;B4121 &amp;""""</f>
        <v> hk_air_focus:5 "Luftverteidigung"</v>
      </c>
      <c r="D4121" s="1" t="str">
        <f aca="false">IF(ISBLANK(A4121),"",C4121)</f>
        <v> hk_air_focus:5 "Luftverteidigung"</v>
      </c>
    </row>
    <row r="4122" customFormat="false" ht="13.8" hidden="false" customHeight="false" outlineLevel="0" collapsed="false">
      <c r="A4122" s="1" t="s">
        <v>7761</v>
      </c>
      <c r="B4122" s="1" t="s">
        <v>7762</v>
      </c>
      <c r="C4122" s="1" t="str">
        <f aca="false">A4122 &amp;" " &amp;"""" &amp;B4122 &amp;""""</f>
        <v> hk_air_focus_desc:5 "Wir müssen die Luftabwehrstellungen in Hongkong stark ausbauen und verbessern."</v>
      </c>
      <c r="D4122" s="1" t="str">
        <f aca="false">IF(ISBLANK(A4122),"",C4122)</f>
        <v> hk_air_focus_desc:5 "Wir müssen die Luftabwehrstellungen in Hongkong stark ausbauen und verbessern."</v>
      </c>
    </row>
    <row r="4123" customFormat="false" ht="13.8" hidden="false" customHeight="false" outlineLevel="0" collapsed="false">
      <c r="A4123" s="1" t="s">
        <v>7763</v>
      </c>
      <c r="B4123" s="1" t="s">
        <v>7764</v>
      </c>
      <c r="C4123" s="1" t="str">
        <f aca="false">A4123 &amp;" " &amp;"""" &amp;B4123 &amp;""""</f>
        <v> uk_experienced_command:5 "Erfahrenes Kommando"</v>
      </c>
      <c r="D4123" s="1" t="str">
        <f aca="false">IF(ISBLANK(A4123),"",C4123)</f>
        <v> uk_experienced_command:5 "Erfahrenes Kommando"</v>
      </c>
    </row>
    <row r="4124" customFormat="false" ht="13.8" hidden="false" customHeight="false" outlineLevel="0" collapsed="false">
      <c r="A4124" s="1" t="s">
        <v>7765</v>
      </c>
      <c r="B4124" s="1" t="s">
        <v>7766</v>
      </c>
      <c r="C4124" s="1" t="str">
        <f aca="false">A4124 &amp;" " &amp;"""" &amp;B4124 &amp;""""</f>
        <v> uk_experienced_command_desc:5 "Mit dem Wissen aus dem Auslandseinsatz können wir nun unsere Kommandostrukturen verbessern."</v>
      </c>
      <c r="D4124" s="1" t="str">
        <f aca="false">IF(ISBLANK(A4124),"",C4124)</f>
        <v> uk_experienced_command_desc:5 "Mit dem Wissen aus dem Auslandseinsatz können wir nun unsere Kommandostrukturen verbessern."</v>
      </c>
    </row>
    <row r="4125" customFormat="false" ht="13.8" hidden="false" customHeight="false" outlineLevel="0" collapsed="false">
      <c r="A4125" s="1" t="s">
        <v>7767</v>
      </c>
      <c r="B4125" s="1" t="s">
        <v>7768</v>
      </c>
      <c r="C4125" s="1" t="str">
        <f aca="false">A4125 &amp;" " &amp;"""" &amp;B4125 &amp;""""</f>
        <v> uk_embargo_focus:5 "Embargopolitik"</v>
      </c>
      <c r="D4125" s="1" t="str">
        <f aca="false">IF(ISBLANK(A4125),"",C4125)</f>
        <v> uk_embargo_focus:5 "Embargopolitik"</v>
      </c>
    </row>
    <row r="4126" customFormat="false" ht="13.8" hidden="false" customHeight="false" outlineLevel="0" collapsed="false">
      <c r="A4126" s="1" t="s">
        <v>7769</v>
      </c>
      <c r="B4126" s="1" t="s">
        <v>7770</v>
      </c>
      <c r="C4126" s="1" t="str">
        <f aca="false">A4126 &amp;" " &amp;"""" &amp;B4126 &amp;""""</f>
        <v> uk_embargo_focus_desc:5 "Die beste Methode, Diktatoren - ob rot oder braun - zu besiegen, besteht darin, ihnen einfach die Ressourcen zu entziehen, die sie für einen Krieg benötigen. Das Problem ist nur, die Banker und Konzerne, die mit ihnen Geschäfte machen, einzuschüchtern..."</v>
      </c>
      <c r="D4126" s="1" t="str">
        <f aca="false">IF(ISBLANK(A4126),"",C4126)</f>
        <v> uk_embargo_focus_desc:5 "Die beste Methode, Diktatoren - ob rot oder braun - zu besiegen, besteht darin, ihnen einfach die Ressourcen zu entziehen, die sie für einen Krieg benötigen. Das Problem ist nur, die Banker und Konzerne, die mit ihnen Geschäfte machen, einzuschüchtern..."</v>
      </c>
    </row>
    <row r="4127" customFormat="false" ht="13.8" hidden="false" customHeight="false" outlineLevel="0" collapsed="false">
      <c r="A4127" s="1" t="s">
        <v>7771</v>
      </c>
      <c r="B4127" s="1" t="s">
        <v>7772</v>
      </c>
      <c r="C4127" s="1" t="str">
        <f aca="false">A4127 &amp;" " &amp;"""" &amp;B4127 &amp;""""</f>
        <v> uk_sanction_italy_focus:5 "Italien sanktionieren"</v>
      </c>
      <c r="D4127" s="1" t="str">
        <f aca="false">IF(ISBLANK(A4127),"",C4127)</f>
        <v> uk_sanction_italy_focus:5 "Italien sanktionieren"</v>
      </c>
    </row>
    <row r="4128" customFormat="false" ht="13.8" hidden="false" customHeight="false" outlineLevel="0" collapsed="false">
      <c r="A4128" s="1" t="s">
        <v>7773</v>
      </c>
      <c r="B4128" s="1" t="s">
        <v>7774</v>
      </c>
      <c r="C4128" s="1" t="str">
        <f aca="false">A4128 &amp;" " &amp;"""" &amp;B4128 &amp;""""</f>
        <v> uk_sanction_italy_focus_desc:5 "Mussolini träumt von einem neuen Römischen Reich und könnte, so absurd es klingen mag, eines Tages uns angreifen, um seinen Traum zu verwirklichen. Wir sollten tun, was wir können, um dies zu verhindern, bevor es zum Krieg kommt."</v>
      </c>
      <c r="D4128" s="1" t="str">
        <f aca="false">IF(ISBLANK(A4128),"",C4128)</f>
        <v> uk_sanction_italy_focus_desc:5 "Mussolini träumt von einem neuen Römischen Reich und könnte, so absurd es klingen mag, eines Tages uns angreifen, um seinen Traum zu verwirklichen. Wir sollten tun, was wir können, um dies zu verhindern, bevor es zum Krieg kommt."</v>
      </c>
    </row>
    <row r="4129" customFormat="false" ht="13.8" hidden="false" customHeight="false" outlineLevel="0" collapsed="false">
      <c r="A4129" s="1" t="s">
        <v>7775</v>
      </c>
      <c r="B4129" s="1" t="s">
        <v>7776</v>
      </c>
      <c r="C4129" s="1" t="str">
        <f aca="false">A4129 &amp;" " &amp;"""" &amp;B4129 &amp;""""</f>
        <v> uk_sanction_japan_focus:5 "Japan sanktionieren"</v>
      </c>
      <c r="D4129" s="1" t="str">
        <f aca="false">IF(ISBLANK(A4129),"",C4129)</f>
        <v> uk_sanction_japan_focus:5 "Japan sanktionieren"</v>
      </c>
    </row>
    <row r="4130" customFormat="false" ht="13.8" hidden="false" customHeight="false" outlineLevel="0" collapsed="false">
      <c r="A4130" s="1" t="s">
        <v>7777</v>
      </c>
      <c r="B4130" s="1" t="s">
        <v>7778</v>
      </c>
      <c r="C4130" s="1" t="str">
        <f aca="false">A4130 &amp;" " &amp;"""" &amp;B4130 &amp;""""</f>
        <v> uk_sanction_japan_focus_desc:5 "Die Japaner scheinen entschlossen zu sein, ihre "Greater East Asia Co-Prosperity Sphere" zu schaffen, natürlich unter ihrer Hegemonie. Das britische Empire ist das Haupthindernis, zusammen mit den Kolonien anderer westlicher Mächte. Ihnen muss der Zugang zu den Ressourcen, die sie benötigen, verwehrt werden."</v>
      </c>
      <c r="D4130" s="1" t="str">
        <f aca="false">IF(ISBLANK(A4130),"",C4130)</f>
        <v> uk_sanction_japan_focus_desc:5 "Die Japaner scheinen entschlossen zu sein, ihre "Greater East Asia Co-Prosperity Sphere" zu schaffen, natürlich unter ihrer Hegemonie. Das britische Empire ist das Haupthindernis, zusammen mit den Kolonien anderer westlicher Mächte. Ihnen muss der Zugang zu den Ressourcen, die sie benötigen, verwehrt werden."</v>
      </c>
    </row>
    <row r="4131" customFormat="false" ht="13.8" hidden="false" customHeight="false" outlineLevel="0" collapsed="false">
      <c r="A4131" s="1" t="s">
        <v>7779</v>
      </c>
      <c r="B4131" s="1" t="s">
        <v>7780</v>
      </c>
      <c r="C4131" s="1" t="str">
        <f aca="false">A4131 &amp;" " &amp;"""" &amp;B4131 &amp;""""</f>
        <v> uk_burma_focus:5 "Der Weg nach Birma"</v>
      </c>
      <c r="D4131" s="1" t="str">
        <f aca="false">IF(ISBLANK(A4131),"",C4131)</f>
        <v> uk_burma_focus:5 "Der Weg nach Birma"</v>
      </c>
    </row>
    <row r="4132" customFormat="false" ht="13.8" hidden="false" customHeight="false" outlineLevel="0" collapsed="false">
      <c r="A4132" s="1" t="s">
        <v>7781</v>
      </c>
      <c r="B4132" s="1" t="s">
        <v>7782</v>
      </c>
      <c r="C4132" s="1" t="str">
        <f aca="false">A4132 &amp;" " &amp;"""" &amp;B4132 &amp;""""</f>
        <v> uk_burma_focus_desc:5 "Wir sollten die Chinesen in ihrem Kampf gegen Japan unterstützen, indem wir eine Straße - und die dazugehörige Infrastruktur - zwischen Burma und China bauen, über die sie auf dem Landweg versorgt werden können, sicher vor japanischen Überfällen."</v>
      </c>
      <c r="D4132" s="1" t="str">
        <f aca="false">IF(ISBLANK(A4132),"",C4132)</f>
        <v> uk_burma_focus_desc:5 "Wir sollten die Chinesen in ihrem Kampf gegen Japan unterstützen, indem wir eine Straße - und die dazugehörige Infrastruktur - zwischen Burma und China bauen, über die sie auf dem Landweg versorgt werden können, sicher vor japanischen Überfällen."</v>
      </c>
    </row>
    <row r="4133" customFormat="false" ht="13.8" hidden="false" customHeight="false" outlineLevel="0" collapsed="false">
      <c r="A4133" s="1" t="s">
        <v>7783</v>
      </c>
      <c r="B4133" s="1" t="s">
        <v>7784</v>
      </c>
      <c r="C4133" s="1" t="str">
        <f aca="false">A4133 &amp;" " &amp;"""" &amp;B4133 &amp;""""</f>
        <v> uk_scandinavian_focus:5 "Skandinavische Intervention"</v>
      </c>
      <c r="D4133" s="1" t="str">
        <f aca="false">IF(ISBLANK(A4133),"",C4133)</f>
        <v> uk_scandinavian_focus:5 "Skandinavische Intervention"</v>
      </c>
    </row>
    <row r="4134" customFormat="false" ht="13.8" hidden="false" customHeight="false" outlineLevel="0" collapsed="false">
      <c r="A4134" s="1" t="s">
        <v>7785</v>
      </c>
      <c r="B4134" s="1" t="s">
        <v>7786</v>
      </c>
      <c r="C4134" s="1" t="str">
        <f aca="false">A4134 &amp;" " &amp;"""" &amp;B4134 &amp;""""</f>
        <v> uk_scandinavian_focus_desc:5 "Skandinavien wäre ohne die schwedischen Eisenexporte von geringer strategischer Bedeutung. Wir müssen sowohl auf Schweden als auch auf Norwegen Druck ausüben, damit diese lebenswichtige Ressource nicht nach Deutschland gelangt. Wenn sie sich weigern, müssen wir möglicherweise zu einer Invasion bereit sein..."</v>
      </c>
      <c r="D4134" s="1" t="str">
        <f aca="false">IF(ISBLANK(A4134),"",C4134)</f>
        <v> uk_scandinavian_focus_desc:5 "Skandinavien wäre ohne die schwedischen Eisenexporte von geringer strategischer Bedeutung. Wir müssen sowohl auf Schweden als auch auf Norwegen Druck ausüben, damit diese lebenswichtige Ressource nicht nach Deutschland gelangt. Wenn sie sich weigern, müssen wir möglicherweise zu einer Invasion bereit sein..."</v>
      </c>
    </row>
    <row r="4135" customFormat="false" ht="13.8" hidden="false" customHeight="false" outlineLevel="0" collapsed="false">
      <c r="A4135" s="1" t="s">
        <v>7787</v>
      </c>
      <c r="B4135" s="1" t="s">
        <v>7788</v>
      </c>
      <c r="C4135" s="1" t="str">
        <f aca="false">A4135 &amp;" " &amp;"""" &amp;B4135 &amp;""""</f>
        <v> uk_iraq_focus:5 "Den Irak sichern"</v>
      </c>
      <c r="D4135" s="1" t="str">
        <f aca="false">IF(ISBLANK(A4135),"",C4135)</f>
        <v> uk_iraq_focus:5 "Den Irak sichern"</v>
      </c>
    </row>
    <row r="4136" customFormat="false" ht="13.8" hidden="false" customHeight="false" outlineLevel="0" collapsed="false">
      <c r="A4136" s="1" t="s">
        <v>7789</v>
      </c>
      <c r="B4136" s="1" t="s">
        <v>7790</v>
      </c>
      <c r="C4136" s="1" t="str">
        <f aca="false">A4136 &amp;" " &amp;"""" &amp;B4136 &amp;""""</f>
        <v> uk_iraq_focus_desc:5 "Wir haben dem Irak 1932 die Unabhängigkeit gewährt, aber angesichts der aktuellen Weltlage war das vielleicht ein Fehler. Das irakische Öl darf niemals zu unseren Feinden gelangen..."</v>
      </c>
      <c r="D4136" s="1" t="str">
        <f aca="false">IF(ISBLANK(A4136),"",C4136)</f>
        <v> uk_iraq_focus_desc:5 "Wir haben dem Irak 1932 die Unabhängigkeit gewährt, aber angesichts der aktuellen Weltlage war das vielleicht ein Fehler. Das irakische Öl darf niemals zu unseren Feinden gelangen..."</v>
      </c>
    </row>
    <row r="4137" customFormat="false" ht="13.8" hidden="false" customHeight="false" outlineLevel="0" collapsed="false">
      <c r="A4137" s="1" t="s">
        <v>7791</v>
      </c>
      <c r="B4137" s="1" t="s">
        <v>7792</v>
      </c>
      <c r="C4137" s="1" t="str">
        <f aca="false">A4137 &amp;" " &amp;"""" &amp;B4137 &amp;""""</f>
        <v> uk_iran_focus:5 "Iran sichern"</v>
      </c>
      <c r="D4137" s="1" t="str">
        <f aca="false">IF(ISBLANK(A4137),"",C4137)</f>
        <v> uk_iran_focus:5 "Iran sichern"</v>
      </c>
    </row>
    <row r="4138" customFormat="false" ht="13.8" hidden="false" customHeight="false" outlineLevel="0" collapsed="false">
      <c r="A4138" s="1" t="s">
        <v>7793</v>
      </c>
      <c r="B4138" s="1" t="s">
        <v>7794</v>
      </c>
      <c r="C4138" s="1" t="str">
        <f aca="false">A4138 &amp;" " &amp;"""" &amp;B4138 &amp;""""</f>
        <v> uk_iran_focus_desc:5 "Der Iran ist nicht nur reich an Öl, das unseren Feinden vorenthalten werden muss; er ist auch das strategische Bindeglied zwischen Indien, dem Nahen Osten und der Sowjetunion."</v>
      </c>
      <c r="D4138" s="1" t="str">
        <f aca="false">IF(ISBLANK(A4138),"",C4138)</f>
        <v> uk_iran_focus_desc:5 "Der Iran ist nicht nur reich an Öl, das unseren Feinden vorenthalten werden muss; er ist auch das strategische Bindeglied zwischen Indien, dem Nahen Osten und der Sowjetunion."</v>
      </c>
    </row>
    <row r="4139" customFormat="false" ht="13.8" hidden="false" customHeight="false" outlineLevel="0" collapsed="false">
      <c r="A4139" s="1" t="s">
        <v>7795</v>
      </c>
      <c r="B4139" s="1" t="s">
        <v>7796</v>
      </c>
      <c r="C4139" s="1" t="str">
        <f aca="false">A4139 &amp;" " &amp;"""" &amp;B4139 &amp;""""</f>
        <v> uk_free_india_focus:5 "Indische Unabhängigkeit"</v>
      </c>
      <c r="D4139" s="1" t="str">
        <f aca="false">IF(ISBLANK(A4139),"",C4139)</f>
        <v> uk_free_india_focus:5 "Indische Unabhängigkeit"</v>
      </c>
    </row>
    <row r="4140" customFormat="false" ht="13.8" hidden="false" customHeight="false" outlineLevel="0" collapsed="false">
      <c r="A4140" s="1" t="s">
        <v>7797</v>
      </c>
      <c r="B4140" s="1" t="s">
        <v>7798</v>
      </c>
      <c r="C4140" s="1" t="str">
        <f aca="false">A4140 &amp;" " &amp;"""" &amp;B4140 &amp;""""</f>
        <v> uk_free_india_focus_desc:5 "Japan schürt aktiv eine Rebellion in Indien und hat sogar eine "Nationale Indische Armee" aus indischen Rekruten gebildet. Die Situation könnte sich gefährlich zuspitzen, wenn nichts dagegen unternommen wird. Wir können entweder Japan schnell besiegen oder den Indern die Unabhängigkeit in einigen Jahren versprechen."</v>
      </c>
      <c r="D4140" s="1" t="str">
        <f aca="false">IF(ISBLANK(A4140),"",C4140)</f>
        <v> uk_free_india_focus_desc:5 "Japan schürt aktiv eine Rebellion in Indien und hat sogar eine "Nationale Indische Armee" aus indischen Rekruten gebildet. Die Situation könnte sich gefährlich zuspitzen, wenn nichts dagegen unternommen wird. Wir können entweder Japan schnell besiegen oder den Indern die Unabhängigkeit in einigen Jahren versprechen."</v>
      </c>
    </row>
    <row r="4141" customFormat="false" ht="13.8" hidden="false" customHeight="false" outlineLevel="0" collapsed="false">
      <c r="A4141" s="1" t="s">
        <v>7799</v>
      </c>
      <c r="B4141" s="1" t="s">
        <v>7800</v>
      </c>
      <c r="C4141" s="1" t="str">
        <f aca="false">A4141 &amp;" " &amp;"""" &amp;B4141 &amp;""""</f>
        <v> uk_colonial_focus:5 "Koloniale Elite ermutigen"</v>
      </c>
      <c r="D4141" s="1" t="str">
        <f aca="false">IF(ISBLANK(A4141),"",C4141)</f>
        <v> uk_colonial_focus:5 "Koloniale Elite ermutigen"</v>
      </c>
    </row>
    <row r="4142" customFormat="false" ht="13.8" hidden="false" customHeight="false" outlineLevel="0" collapsed="false">
      <c r="A4142" s="1" t="s">
        <v>7801</v>
      </c>
      <c r="B4142" s="1" t="s">
        <v>7802</v>
      </c>
      <c r="C4142" s="1" t="str">
        <f aca="false">A4142 &amp;" " &amp;"""" &amp;B4142 &amp;""""</f>
        <v> uk_colonial_focus_desc:5 "Unser riesiges, sich ausbreitendes Reich beherbergt einige der klügsten Köpfe der Welt, aber seine Größe hindert viele von ihnen daran, sich jemals zu treffen. Wenn wir sie dazu ermutigen, gemeinsam an unseren wichtigsten Projekten zu arbeiten, können wir schneller Ergebnisse erzielen."</v>
      </c>
      <c r="D4142" s="1" t="str">
        <f aca="false">IF(ISBLANK(A4142),"",C4142)</f>
        <v> uk_colonial_focus_desc:5 "Unser riesiges, sich ausbreitendes Reich beherbergt einige der klügsten Köpfe der Welt, aber seine Größe hindert viele von ihnen daran, sich jemals zu treffen. Wenn wir sie dazu ermutigen, gemeinsam an unseren wichtigsten Projekten zu arbeiten, können wir schneller Ergebnisse erzielen."</v>
      </c>
    </row>
    <row r="4143" customFormat="false" ht="13.8" hidden="false" customHeight="false" outlineLevel="0" collapsed="false">
      <c r="A4143" s="1" t="s">
        <v>7803</v>
      </c>
      <c r="B4143" s="1" t="s">
        <v>7804</v>
      </c>
      <c r="C4143" s="1" t="str">
        <f aca="false">A4143 &amp;" " &amp;"""" &amp;B4143 &amp;""""</f>
        <v> ENG_Gurkha_focus:5 "Gurkha-Bataillone"</v>
      </c>
      <c r="D4143" s="1" t="str">
        <f aca="false">IF(ISBLANK(A4143),"",C4143)</f>
        <v> ENG_Gurkha_focus:5 "Gurkha-Bataillone"</v>
      </c>
    </row>
    <row r="4144" customFormat="false" ht="13.8" hidden="false" customHeight="false" outlineLevel="0" collapsed="false">
      <c r="A4144" s="1" t="s">
        <v>7805</v>
      </c>
      <c r="B4144" s="1" t="s">
        <v>7806</v>
      </c>
      <c r="C4144" s="1" t="str">
        <f aca="false">A4144 &amp;" " &amp;"""" &amp;B4144 &amp;""""</f>
        <v> ENG_Gurkha_focus_desc:5 "Es gab zehn Gurkha-Regimenter mit je zwei Bataillonen, also insgesamt zwanzig Vorkriegsbataillone. Nach der Evakuierung der British Expeditionary Force (BEF) aus Dünkirchen im Jahr 1940 bot die nepalesische Regierung an, die Rekrutierung zu erhöhen, um die Gesamtzahl der Gurkha-Bataillone im britischen Dienst auf 35 zu steigern. Diese Zahl sollte schließlich auf dreiundvierzig Bataillone ansteigen. Um die Zahl der Bataillone zu erhöhen, wurden für alle zehn Regimenter dritte und vierte Bataillone aufgestellt, und für das 1 GR, 2 GR und 9 GR wurden auch fünfte Bataillone aufgestellt. Diese Aufstockung erforderte die Einrichtung von zehn Ausbildungszentren für die Grundausbildung und die Registrierung der Regimenter in ganz Indien. Darüber hinaus wurden fünf Ausbildungsbataillone aufgestellt, während andere Einheiten als Garnisonsbataillone zur Friedenssicherung in Indien und zur Verteidigung der rückwärtigen Gebiete aufgestellt wurden. Eine große Anzahl von Gurkha-Männern wurde auch für Nicht-Gurkha-Einheiten und andere spezialisierte Funktionen wie Paratruppen, Signale, Ingenieure und Militärpolizei rekrutiert. Insgesamt 250000 Gurkhas dienten während des Krieges auf fast allen Kriegsschauplätzen in 40 Bataillonen und acht Bataillonen der nepalesischen Armee sowie in Fallschirmjäger-, Ausbildungs-, Garnisons- und Portiereinheiten. Neben der Friedenssicherung in Indien kämpften die Gurkhas in Syrien, Nordafrika, Italien, Griechenland und gegen die Japaner in den Dschungeln von Birma, Nordostindien und Singapur.  Sie zeichneten sich dabei durch 2.734 Tapferkeitsauszeichnungen aus und erlitten rund 32.000 Verluste auf allen Schauplätzen."</v>
      </c>
      <c r="D4144" s="1" t="str">
        <f aca="false">IF(ISBLANK(A4144),"",C4144)</f>
        <v> ENG_Gurkha_focus_desc:5 "Es gab zehn Gurkha-Regimenter mit je zwei Bataillonen, also insgesamt zwanzig Vorkriegsbataillone. Nach der Evakuierung der British Expeditionary Force (BEF) aus Dünkirchen im Jahr 1940 bot die nepalesische Regierung an, die Rekrutierung zu erhöhen, um die Gesamtzahl der Gurkha-Bataillone im britischen Dienst auf 35 zu steigern. Diese Zahl sollte schließlich auf dreiundvierzig Bataillone ansteigen. Um die Zahl der Bataillone zu erhöhen, wurden für alle zehn Regimenter dritte und vierte Bataillone aufgestellt, und für das 1 GR, 2 GR und 9 GR wurden auch fünfte Bataillone aufgestellt. Diese Aufstockung erforderte die Einrichtung von zehn Ausbildungszentren für die Grundausbildung und die Registrierung der Regimenter in ganz Indien. Darüber hinaus wurden fünf Ausbildungsbataillone aufgestellt, während andere Einheiten als Garnisonsbataillone zur Friedenssicherung in Indien und zur Verteidigung der rückwärtigen Gebiete aufgestellt wurden. Eine große Anzahl von Gurkha-Männern wurde auch für Nicht-Gurkha-Einheiten und andere spezialisierte Funktionen wie Paratruppen, Signale, Ingenieure und Militärpolizei rekrutiert. Insgesamt 250000 Gurkhas dienten während des Krieges auf fast allen Kriegsschauplätzen in 40 Bataillonen und acht Bataillonen der nepalesischen Armee sowie in Fallschirmjäger-, Ausbildungs-, Garnisons- und Portiereinheiten. Neben der Friedenssicherung in Indien kämpften die Gurkhas in Syrien, Nordafrika, Italien, Griechenland und gegen die Japaner in den Dschungeln von Birma, Nordostindien und Singapur.  Sie zeichneten sich dabei durch 2.734 Tapferkeitsauszeichnungen aus und erlitten rund 32.000 Verluste auf allen Schauplätzen."</v>
      </c>
    </row>
    <row r="4145" customFormat="false" ht="13.8" hidden="false" customHeight="false" outlineLevel="0" collapsed="false">
      <c r="A4145" s="1" t="s">
        <v>7807</v>
      </c>
      <c r="B4145" s="1" t="s">
        <v>7808</v>
      </c>
      <c r="C4145" s="1" t="str">
        <f aca="false">A4145 &amp;" " &amp;"""" &amp;B4145 &amp;""""</f>
        <v> uk_asia_focus:5 "Ostasien befestigen"</v>
      </c>
      <c r="D4145" s="1" t="str">
        <f aca="false">IF(ISBLANK(A4145),"",C4145)</f>
        <v> uk_asia_focus:5 "Ostasien befestigen"</v>
      </c>
    </row>
    <row r="4146" customFormat="false" ht="13.8" hidden="false" customHeight="false" outlineLevel="0" collapsed="false">
      <c r="A4146" s="1" t="s">
        <v>7809</v>
      </c>
      <c r="B4146" s="1" t="s">
        <v>7810</v>
      </c>
      <c r="C4146" s="1" t="str">
        <f aca="false">A4146 &amp;" " &amp;"""" &amp;B4146 &amp;""""</f>
        <v> uk_asia_focus_desc:5 "Viele unserer alten Kolonien im Osten sind durch Bürgerkriege und imperiale Ambitionen der dortigen Länder bedroht. Wir dürfen unsere verbleibenden Außenposten nicht vernachlässigen, sondern müssen diese Regionen weiter ausbauen, um unsere globale Präsenz zu sichern."</v>
      </c>
      <c r="D4146" s="1" t="str">
        <f aca="false">IF(ISBLANK(A4146),"",C4146)</f>
        <v> uk_asia_focus_desc:5 "Viele unserer alten Kolonien im Osten sind durch Bürgerkriege und imperiale Ambitionen der dortigen Länder bedroht. Wir dürfen unsere verbleibenden Außenposten nicht vernachlässigen, sondern müssen diese Regionen weiter ausbauen, um unsere globale Präsenz zu sichern."</v>
      </c>
    </row>
    <row r="4147" customFormat="false" ht="13.8" hidden="false" customHeight="false" outlineLevel="0" collapsed="false">
      <c r="A4147" s="1" t="s">
        <v>7811</v>
      </c>
      <c r="B4147" s="1" t="s">
        <v>7812</v>
      </c>
      <c r="C4147" s="1" t="str">
        <f aca="false">A4147 &amp;" " &amp;"""" &amp;B4147 &amp;""""</f>
        <v> uk_china_focus:5 "Einflussnahme auf China"</v>
      </c>
      <c r="D4147" s="1" t="str">
        <f aca="false">IF(ISBLANK(A4147),"",C4147)</f>
        <v> uk_china_focus:5 "Einflussnahme auf China"</v>
      </c>
    </row>
    <row r="4148" customFormat="false" ht="13.8" hidden="false" customHeight="false" outlineLevel="0" collapsed="false">
      <c r="A4148" s="1" t="s">
        <v>7813</v>
      </c>
      <c r="B4148" s="1" t="s">
        <v>7814</v>
      </c>
      <c r="C4148" s="1" t="str">
        <f aca="false">A4148 &amp;" " &amp;"""" &amp;B4148 &amp;""""</f>
        <v> uk_china_focus_desc:5 "Obwohl sich die chinesischen Nationalisten als Feinde unserer kolonialen Bemühungen bezeichnet haben, sind sie zwischen Feinden mit zu wenigen Verbündeten gefangen. Wenn wir auf sie zugehen, sind sie vielleicht bereit, ihre Politik zu ändern."</v>
      </c>
      <c r="D4148" s="1" t="str">
        <f aca="false">IF(ISBLANK(A4148),"",C4148)</f>
        <v> uk_china_focus_desc:5 "Obwohl sich die chinesischen Nationalisten als Feinde unserer kolonialen Bemühungen bezeichnet haben, sind sie zwischen Feinden mit zu wenigen Verbündeten gefangen. Wenn wir auf sie zugehen, sind sie vielleicht bereit, ihre Politik zu ändern."</v>
      </c>
    </row>
    <row r="4149" customFormat="false" ht="13.8" hidden="false" customHeight="false" outlineLevel="0" collapsed="false">
      <c r="A4149" s="1" t="s">
        <v>7815</v>
      </c>
      <c r="B4149" s="1" t="s">
        <v>7816</v>
      </c>
      <c r="C4149" s="1" t="str">
        <f aca="false">A4149 &amp;" " &amp;"""" &amp;B4149 &amp;""""</f>
        <v> uk_commonwealth_focus:5 "Commonwealth-Bindungen"</v>
      </c>
      <c r="D4149" s="1" t="str">
        <f aca="false">IF(ISBLANK(A4149),"",C4149)</f>
        <v> uk_commonwealth_focus:5 "Commonwealth-Bindungen"</v>
      </c>
    </row>
    <row r="4150" customFormat="false" ht="13.8" hidden="false" customHeight="false" outlineLevel="0" collapsed="false">
      <c r="A4150" s="1" t="s">
        <v>7817</v>
      </c>
      <c r="B4150" s="1" t="s">
        <v>7818</v>
      </c>
      <c r="C4150" s="1" t="str">
        <f aca="false">A4150 &amp;" " &amp;"""" &amp;B4150 &amp;""""</f>
        <v> uk_commonwealth_focus_desc:5 "Die Nationen des britischen Commonwealth, die durch die gemeinsame Treue zur Krone vereint sind, sind die ersten, auf die wir im Falle eines weiteren globalen Konflikts zählen können. Die Sicherstellung unserer diplomatischen Verwaltung dort wird von entscheidender Bedeutung sein."</v>
      </c>
      <c r="D4150" s="1" t="str">
        <f aca="false">IF(ISBLANK(A4150),"",C4150)</f>
        <v> uk_commonwealth_focus_desc:5 "Die Nationen des britischen Commonwealth, die durch die gemeinsame Treue zur Krone vereint sind, sind die ersten, auf die wir im Falle eines weiteren globalen Konflikts zählen können. Die Sicherstellung unserer diplomatischen Verwaltung dort wird von entscheidender Bedeutung sein."</v>
      </c>
    </row>
    <row r="4151" customFormat="false" ht="13.8" hidden="false" customHeight="false" outlineLevel="0" collapsed="false">
      <c r="A4151" s="1" t="s">
        <v>7819</v>
      </c>
      <c r="B4151" s="1" t="s">
        <v>7820</v>
      </c>
      <c r="C4151" s="1" t="str">
        <f aca="false">A4151 &amp;" " &amp;"""" &amp;B4151 &amp;""""</f>
        <v> uk_india_focus:5 "Ausbau des Raj"</v>
      </c>
      <c r="D4151" s="1" t="str">
        <f aca="false">IF(ISBLANK(A4151),"",C4151)</f>
        <v> uk_india_focus:5 "Ausbau des Raj"</v>
      </c>
    </row>
    <row r="4152" customFormat="false" ht="13.8" hidden="false" customHeight="false" outlineLevel="0" collapsed="false">
      <c r="A4152" s="1" t="s">
        <v>7821</v>
      </c>
      <c r="B4152" s="1" t="s">
        <v>7822</v>
      </c>
      <c r="C4152" s="1" t="str">
        <f aca="false">A4152 &amp;" " &amp;"""" &amp;B4152 &amp;""""</f>
        <v> uk_india_focus_desc:5 "Der Zustand unserer Kolonien in Indien bleibt sowohl im Ausland als auch im eigenen Land umstritten, aber was auch immer auf sie zukommt, die Stärkung ihrer industriellen Kapazitäten ist zum jetzigen Zeitpunkt eine Priorität."</v>
      </c>
      <c r="D4152" s="1" t="str">
        <f aca="false">IF(ISBLANK(A4152),"",C4152)</f>
        <v> uk_india_focus_desc:5 "Der Zustand unserer Kolonien in Indien bleibt sowohl im Ausland als auch im eigenen Land umstritten, aber was auch immer auf sie zukommt, die Stärkung ihrer industriellen Kapazitäten ist zum jetzigen Zeitpunkt eine Priorität."</v>
      </c>
    </row>
    <row r="4153" customFormat="false" ht="13.8" hidden="false" customHeight="false" outlineLevel="0" collapsed="false">
      <c r="A4153" s="1" t="s">
        <v>7823</v>
      </c>
      <c r="B4153" s="1" t="s">
        <v>7824</v>
      </c>
      <c r="C4153" s="1" t="str">
        <f aca="false">A4153 &amp;" " &amp;"""" &amp;B4153 &amp;""""</f>
        <v> northern_expansion_focus:5 "Nördliche Expansion"</v>
      </c>
      <c r="D4153" s="1" t="str">
        <f aca="false">IF(ISBLANK(A4153),"",C4153)</f>
        <v> northern_expansion_focus:5 "Nördliche Expansion"</v>
      </c>
    </row>
    <row r="4154" customFormat="false" ht="13.8" hidden="false" customHeight="false" outlineLevel="0" collapsed="false">
      <c r="A4154" s="1" t="s">
        <v>7825</v>
      </c>
      <c r="B4154" s="1" t="s">
        <v>7826</v>
      </c>
      <c r="C4154" s="1" t="str">
        <f aca="false">A4154 &amp;" " &amp;"""" &amp;B4154 &amp;""""</f>
        <v> northern_expansion_focus_desc:5 "Die Doktrin der Norderweiterung, die von der kaiserlichen Armee unterstützt wird, erkennt an, dass die Sowjetunion die größte Bedrohung für die japanischen Ambitionen darstellt. Da die Spannungen in Europa zunehmen, wird sich ein günstiger Zeitpunkt für einen Angriff auf den russischen Fernen Osten ergeben. Wir müssen schnell zuschlagen."</v>
      </c>
      <c r="D4154" s="1" t="str">
        <f aca="false">IF(ISBLANK(A4154),"",C4154)</f>
        <v> northern_expansion_focus_desc:5 "Die Doktrin der Norderweiterung, die von der kaiserlichen Armee unterstützt wird, erkennt an, dass die Sowjetunion die größte Bedrohung für die japanischen Ambitionen darstellt. Da die Spannungen in Europa zunehmen, wird sich ein günstiger Zeitpunkt für einen Angriff auf den russischen Fernen Osten ergeben. Wir müssen schnell zuschlagen."</v>
      </c>
    </row>
    <row r="4155" customFormat="false" ht="13.8" hidden="false" customHeight="false" outlineLevel="0" collapsed="false">
      <c r="A4155" s="1" t="s">
        <v>7827</v>
      </c>
      <c r="B4155" s="1" t="s">
        <v>7828</v>
      </c>
      <c r="C4155" s="1" t="str">
        <f aca="false">A4155 &amp;" " &amp;"""" &amp;B4155 &amp;""""</f>
        <v> southern_expansion_focus:5 "Südliche Expansion"</v>
      </c>
      <c r="D4155" s="1" t="str">
        <f aca="false">IF(ISBLANK(A4155),"",C4155)</f>
        <v> southern_expansion_focus:5 "Südliche Expansion"</v>
      </c>
    </row>
    <row r="4156" customFormat="false" ht="13.8" hidden="false" customHeight="false" outlineLevel="0" collapsed="false">
      <c r="A4156" s="1" t="s">
        <v>7829</v>
      </c>
      <c r="B4156" s="1" t="s">
        <v>7830</v>
      </c>
      <c r="C4156" s="1" t="str">
        <f aca="false">A4156 &amp;" " &amp;"""" &amp;B4156 &amp;""""</f>
        <v> southern_expansion_focus_tt:5 "Fügen Sie §YNichtangriffspakt§! mit §YSowjetunion§! hinzu, wenn ausgewählt\n"</v>
      </c>
      <c r="D4156" s="1" t="str">
        <f aca="false">IF(ISBLANK(A4156),"",C4156)</f>
        <v> southern_expansion_focus_tt:5 "Fügen Sie §YNichtangriffspakt§! mit §YSowjetunion§! hinzu, wenn ausgewählt\n"</v>
      </c>
    </row>
    <row r="4157" customFormat="false" ht="13.8" hidden="false" customHeight="false" outlineLevel="0" collapsed="false">
      <c r="A4157" s="1" t="s">
        <v>7831</v>
      </c>
      <c r="B4157" s="1" t="s">
        <v>7832</v>
      </c>
      <c r="C4157" s="1" t="str">
        <f aca="false">A4157 &amp;" " &amp;"""" &amp;B4157 &amp;""""</f>
        <v> southern_expansion_focus_desc:5 "Die von der kaiserlichen Marine favorisierte Doktrin der Süderweiterung besagt, dass Japan nach Südostasien und in den Pazifik hinein expandieren muss. Die reichen Kolonien der europäischen Mächte verfügen über Ressourcen, die für die japanische Industrie von entscheidender Bedeutung sind, aber dieser Weg wird zu einem Konflikt mit den Vereinigten Staaten führen. Ein Präventivschlag ist angesagt."</v>
      </c>
      <c r="D4157" s="1" t="str">
        <f aca="false">IF(ISBLANK(A4157),"",C4157)</f>
        <v> southern_expansion_focus_desc:5 "Die von der kaiserlichen Marine favorisierte Doktrin der Süderweiterung besagt, dass Japan nach Südostasien und in den Pazifik hinein expandieren muss. Die reichen Kolonien der europäischen Mächte verfügen über Ressourcen, die für die japanische Industrie von entscheidender Bedeutung sind, aber dieser Weg wird zu einem Konflikt mit den Vereinigten Staaten führen. Ein Präventivschlag ist angesagt."</v>
      </c>
    </row>
    <row r="4158" customFormat="false" ht="13.8" hidden="false" customHeight="false" outlineLevel="0" collapsed="false">
      <c r="A4158" s="1" t="s">
        <v>7833</v>
      </c>
      <c r="B4158" s="1" t="s">
        <v>7834</v>
      </c>
      <c r="C4158" s="1" t="str">
        <f aca="false">A4158 &amp;" " &amp;"""" &amp;B4158 &amp;""""</f>
        <v> new_ideas:5 "Neue Minister verfügbar.\n"</v>
      </c>
      <c r="D4158" s="1" t="str">
        <f aca="false">IF(ISBLANK(A4158),"",C4158)</f>
        <v> new_ideas:5 "Neue Minister verfügbar.\n"</v>
      </c>
    </row>
    <row r="4159" customFormat="false" ht="13.8" hidden="false" customHeight="false" outlineLevel="0" collapsed="false">
      <c r="A4159" s="1" t="s">
        <v>7835</v>
      </c>
      <c r="B4159" s="1" t="s">
        <v>7836</v>
      </c>
      <c r="C4159" s="1" t="str">
        <f aca="false">A4159 &amp;" " &amp;"""" &amp;B4159 &amp;""""</f>
        <v> available_political_advisor:5 "Verfügbar als §YPolitischer Berater§!:\n"</v>
      </c>
      <c r="D4159" s="1" t="str">
        <f aca="false">IF(ISBLANK(A4159),"",C4159)</f>
        <v> available_political_advisor:5 "Verfügbar als §YPolitischer Berater§!:\n"</v>
      </c>
    </row>
    <row r="4160" customFormat="false" ht="13.8" hidden="false" customHeight="false" outlineLevel="0" collapsed="false">
      <c r="A4160" s="1" t="s">
        <v>7837</v>
      </c>
      <c r="B4160" s="1" t="s">
        <v>7838</v>
      </c>
      <c r="C4160" s="1" t="str">
        <f aca="false">A4160 &amp;" " &amp;"""" &amp;B4160 &amp;""""</f>
        <v> available_economic_minister:5 "Erhältlich als §YWirtschaftsminister§!:\n"</v>
      </c>
      <c r="D4160" s="1" t="str">
        <f aca="false">IF(ISBLANK(A4160),"",C4160)</f>
        <v> available_economic_minister:5 "Erhältlich als §YWirtschaftsminister§!:\n"</v>
      </c>
    </row>
    <row r="4161" customFormat="false" ht="13.8" hidden="false" customHeight="false" outlineLevel="0" collapsed="false">
      <c r="A4161" s="1" t="s">
        <v>7839</v>
      </c>
      <c r="B4161" s="1" t="s">
        <v>7840</v>
      </c>
      <c r="C4161" s="1" t="str">
        <f aca="false">A4161 &amp;" " &amp;"""" &amp;B4161 &amp;""""</f>
        <v> available_supreme_commander:5 "Verfügbar als §YSupreme Commander§!:\n"</v>
      </c>
      <c r="D4161" s="1" t="str">
        <f aca="false">IF(ISBLANK(A4161),"",C4161)</f>
        <v> available_supreme_commander:5 "Verfügbar als §YSupreme Commander§!:\n"</v>
      </c>
    </row>
    <row r="4162" customFormat="false" ht="13.8" hidden="false" customHeight="false" outlineLevel="0" collapsed="false">
      <c r="A4162" s="1" t="s">
        <v>7841</v>
      </c>
      <c r="B4162" s="1" t="s">
        <v>7842</v>
      </c>
      <c r="C4162" s="1" t="str">
        <f aca="false">A4162 &amp;" " &amp;"""" &amp;B4162 &amp;""""</f>
        <v> remove_political_advisor:5 "Entfernt als §YPolitischer Berater§!:\n"</v>
      </c>
      <c r="D4162" s="1" t="str">
        <f aca="false">IF(ISBLANK(A4162),"",C4162)</f>
        <v> remove_political_advisor:5 "Entfernt als §YPolitischer Berater§!:\n"</v>
      </c>
    </row>
    <row r="4163" customFormat="false" ht="13.8" hidden="false" customHeight="false" outlineLevel="0" collapsed="false">
      <c r="A4163" s="1" t="s">
        <v>7843</v>
      </c>
      <c r="B4163" s="1" t="s">
        <v>7844</v>
      </c>
      <c r="C4163" s="1" t="str">
        <f aca="false">A4163 &amp;" " &amp;"""" &amp;B4163 &amp;""""</f>
        <v> remove_chief_of_army:5 "Entfernt als §YChef der Armee§!:\n"</v>
      </c>
      <c r="D4163" s="1" t="str">
        <f aca="false">IF(ISBLANK(A4163),"",C4163)</f>
        <v> remove_chief_of_army:5 "Entfernt als §YChef der Armee§!:\n"</v>
      </c>
    </row>
    <row r="4164" customFormat="false" ht="13.8" hidden="false" customHeight="false" outlineLevel="0" collapsed="false">
      <c r="A4164" s="1" t="s">
        <v>7845</v>
      </c>
      <c r="B4164" s="1" t="s">
        <v>7846</v>
      </c>
      <c r="C4164" s="1" t="str">
        <f aca="false">A4164 &amp;" " &amp;"""" &amp;B4164 &amp;""""</f>
        <v> remove_chief_of_navy:5 "Entfernt als §YChef der Marine§!:\n"</v>
      </c>
      <c r="D4164" s="1" t="str">
        <f aca="false">IF(ISBLANK(A4164),"",C4164)</f>
        <v> remove_chief_of_navy:5 "Entfernt als §YChef der Marine§!:\n"</v>
      </c>
    </row>
    <row r="4165" customFormat="false" ht="13.8" hidden="false" customHeight="false" outlineLevel="0" collapsed="false">
      <c r="A4165" s="1" t="s">
        <v>7847</v>
      </c>
      <c r="B4165" s="1" t="s">
        <v>7848</v>
      </c>
      <c r="C4165" s="1" t="str">
        <f aca="false">A4165 &amp;" " &amp;"""" &amp;B4165 &amp;""""</f>
        <v> remove_chief_of_airforce:5 "Entfernt als §YChef der Luftwaffe§!:\n"</v>
      </c>
      <c r="D4165" s="1" t="str">
        <f aca="false">IF(ISBLANK(A4165),"",C4165)</f>
        <v> remove_chief_of_airforce:5 "Entfernt als §YChef der Luftwaffe§!:\n"</v>
      </c>
    </row>
    <row r="4166" customFormat="false" ht="13.8" hidden="false" customHeight="false" outlineLevel="0" collapsed="false">
      <c r="A4166" s="1" t="s">
        <v>7849</v>
      </c>
      <c r="B4166" s="1" t="s">
        <v>7850</v>
      </c>
      <c r="C4166" s="1" t="str">
        <f aca="false">A4166 &amp;" " &amp;"""" &amp;B4166 &amp;""""</f>
        <v> remove_military_high_command:5 "Entferne als §YMilitärisches Oberkommando§!:\n"</v>
      </c>
      <c r="D4166" s="1" t="str">
        <f aca="false">IF(ISBLANK(A4166),"",C4166)</f>
        <v> remove_military_high_command:5 "Entferne als §YMilitärisches Oberkommando§!:\n"</v>
      </c>
    </row>
    <row r="4167" customFormat="false" ht="13.8" hidden="false" customHeight="false" outlineLevel="0" collapsed="false">
      <c r="A4167" s="1" t="s">
        <v>7851</v>
      </c>
      <c r="B4167" s="1" t="s">
        <v>7852</v>
      </c>
      <c r="C4167" s="1" t="str">
        <f aca="false">A4167 &amp;" " &amp;"""" &amp;B4167 &amp;""""</f>
        <v> remove_theorist:5 "Entferne als §YTheoretiker§!:\n"</v>
      </c>
      <c r="D4167" s="1" t="str">
        <f aca="false">IF(ISBLANK(A4167),"",C4167)</f>
        <v> remove_theorist:5 "Entferne als §YTheoretiker§!:\n"</v>
      </c>
    </row>
    <row r="4168" customFormat="false" ht="13.8" hidden="false" customHeight="false" outlineLevel="0" collapsed="false">
      <c r="A4168" s="1" t="s">
        <v>7853</v>
      </c>
      <c r="B4168" s="1" t="s">
        <v>7854</v>
      </c>
      <c r="C4168" s="1" t="str">
        <f aca="false">A4168 &amp;" " &amp;"""" &amp;B4168 &amp;""""</f>
        <v> construction_tech_bonus:5 "Bautechnik-Bonus"</v>
      </c>
      <c r="D4168" s="1" t="str">
        <f aca="false">IF(ISBLANK(A4168),"",C4168)</f>
        <v> construction_tech_bonus:5 "Bautechnik-Bonus"</v>
      </c>
    </row>
    <row r="4169" customFormat="false" ht="13.8" hidden="false" customHeight="false" outlineLevel="0" collapsed="false">
      <c r="A4169" s="1" t="s">
        <v>7855</v>
      </c>
      <c r="B4169" s="1" t="s">
        <v>7856</v>
      </c>
      <c r="C4169" s="1" t="str">
        <f aca="false">A4169 &amp;" " &amp;"""" &amp;B4169 &amp;""""</f>
        <v> navy_doctrine_bonus:0 "Marine-Doktrin-Bonus"</v>
      </c>
      <c r="D4169" s="1" t="str">
        <f aca="false">IF(ISBLANK(A4169),"",C4169)</f>
        <v> navy_doctrine_bonus:0 "Marine-Doktrin-Bonus"</v>
      </c>
    </row>
    <row r="4170" customFormat="false" ht="13.8" hidden="false" customHeight="false" outlineLevel="0" collapsed="false">
      <c r="A4170" s="1" t="s">
        <v>7857</v>
      </c>
      <c r="B4170" s="1" t="s">
        <v>7856</v>
      </c>
      <c r="C4170" s="1" t="str">
        <f aca="false">A4170 &amp;" " &amp;"""" &amp;B4170 &amp;""""</f>
        <v> naval_doctrine_bonus:0 "Marine-Doktrin-Bonus"</v>
      </c>
      <c r="D4170" s="1" t="str">
        <f aca="false">IF(ISBLANK(A4170),"",C4170)</f>
        <v> naval_doctrine_bonus:0 "Marine-Doktrin-Bonus"</v>
      </c>
    </row>
    <row r="4171" customFormat="false" ht="13.8" hidden="false" customHeight="false" outlineLevel="0" collapsed="false">
      <c r="A4171" s="1" t="s">
        <v>7858</v>
      </c>
      <c r="B4171" s="1" t="s">
        <v>7859</v>
      </c>
      <c r="C4171" s="1" t="str">
        <f aca="false">A4171 &amp;" " &amp;"""" &amp;B4171 &amp;""""</f>
        <v> battery_bonus:0 "Marine-Batterie-Bonus"</v>
      </c>
      <c r="D4171" s="1" t="str">
        <f aca="false">IF(ISBLANK(A4171),"",C4171)</f>
        <v> battery_bonus:0 "Marine-Batterie-Bonus"</v>
      </c>
    </row>
    <row r="4172" customFormat="false" ht="13.8" hidden="false" customHeight="false" outlineLevel="0" collapsed="false">
      <c r="A4172" s="1" t="s">
        <v>7860</v>
      </c>
      <c r="B4172" s="1" t="s">
        <v>7861</v>
      </c>
      <c r="C4172" s="1" t="str">
        <f aca="false">A4172 &amp;" " &amp;"""" &amp;B4172 &amp;""""</f>
        <v> naval_antiair_bonus:0 "Marine-Luftabwehr-Bonus"</v>
      </c>
      <c r="D4172" s="1" t="str">
        <f aca="false">IF(ISBLANK(A4172),"",C4172)</f>
        <v> naval_antiair_bonus:0 "Marine-Luftabwehr-Bonus"</v>
      </c>
    </row>
    <row r="4173" customFormat="false" ht="13.8" hidden="false" customHeight="false" outlineLevel="0" collapsed="false">
      <c r="A4173" s="1" t="s">
        <v>7862</v>
      </c>
      <c r="B4173" s="1" t="s">
        <v>7863</v>
      </c>
      <c r="C4173" s="1" t="str">
        <f aca="false">A4173 &amp;" " &amp;"""" &amp;B4173 &amp;""""</f>
        <v> schwerer_gustav_bonus:0 "Schwerer Gustav-Bonus"</v>
      </c>
      <c r="D4173" s="1" t="str">
        <f aca="false">IF(ISBLANK(A4173),"",C4173)</f>
        <v> schwerer_gustav_bonus:0 "Schwerer Gustav-Bonus"</v>
      </c>
    </row>
    <row r="4174" customFormat="false" ht="13.8" hidden="false" customHeight="false" outlineLevel="0" collapsed="false">
      <c r="A4174" s="1" t="s">
        <v>7864</v>
      </c>
      <c r="B4174" s="1" t="s">
        <v>7865</v>
      </c>
      <c r="C4174" s="1" t="str">
        <f aca="false">A4174 &amp;" " &amp;"""" &amp;B4174 &amp;""""</f>
        <v> carrier_bonus:0 "Flugzeugträger-Bonus"</v>
      </c>
      <c r="D4174" s="1" t="str">
        <f aca="false">IF(ISBLANK(A4174),"",C4174)</f>
        <v> carrier_bonus:0 "Flugzeugträger-Bonus"</v>
      </c>
    </row>
    <row r="4175" customFormat="false" ht="13.8" hidden="false" customHeight="false" outlineLevel="0" collapsed="false">
      <c r="A4175" s="1" t="s">
        <v>7866</v>
      </c>
      <c r="B4175" s="1" t="s">
        <v>7867</v>
      </c>
      <c r="C4175" s="1" t="str">
        <f aca="false">A4175 &amp;" " &amp;"""" &amp;B4175 &amp;""""</f>
        <v> submarine_bonus:0 "U-Boot-Bonus"</v>
      </c>
      <c r="D4175" s="1" t="str">
        <f aca="false">IF(ISBLANK(A4175),"",C4175)</f>
        <v> submarine_bonus:0 "U-Boot-Bonus"</v>
      </c>
    </row>
    <row r="4176" customFormat="false" ht="13.8" hidden="false" customHeight="false" outlineLevel="0" collapsed="false">
      <c r="A4176" s="1" t="s">
        <v>7868</v>
      </c>
      <c r="B4176" s="1" t="s">
        <v>7869</v>
      </c>
      <c r="C4176" s="1" t="str">
        <f aca="false">A4176 &amp;" " &amp;"""" &amp;B4176 &amp;""""</f>
        <v> submarine_equipment_bonus:0 "U-Boot-Ausrüstung Bonus"</v>
      </c>
      <c r="D4176" s="1" t="str">
        <f aca="false">IF(ISBLANK(A4176),"",C4176)</f>
        <v> submarine_equipment_bonus:0 "U-Boot-Ausrüstung Bonus"</v>
      </c>
    </row>
    <row r="4177" customFormat="false" ht="13.8" hidden="false" customHeight="false" outlineLevel="0" collapsed="false">
      <c r="A4177" s="1" t="s">
        <v>7870</v>
      </c>
      <c r="B4177" s="1" t="s">
        <v>7871</v>
      </c>
      <c r="C4177" s="1" t="str">
        <f aca="false">A4177 &amp;" " &amp;"""" &amp;B4177 &amp;""""</f>
        <v> modernize_support:0 "Unterstützung modernisieren Bonus"</v>
      </c>
      <c r="D4177" s="1" t="str">
        <f aca="false">IF(ISBLANK(A4177),"",C4177)</f>
        <v> modernize_support:0 "Unterstützung modernisieren Bonus"</v>
      </c>
    </row>
    <row r="4178" customFormat="false" ht="13.8" hidden="false" customHeight="false" outlineLevel="0" collapsed="false">
      <c r="A4178" s="1" t="s">
        <v>7872</v>
      </c>
      <c r="B4178" s="1" t="s">
        <v>7873</v>
      </c>
      <c r="C4178" s="1" t="str">
        <f aca="false">A4178 &amp;" " &amp;"""" &amp;B4178 &amp;""""</f>
        <v> GER_u_boat_effort_doc:0 "U-Boot-Einsatz-Bonus"</v>
      </c>
      <c r="D4178" s="1" t="str">
        <f aca="false">IF(ISBLANK(A4178),"",C4178)</f>
        <v> GER_u_boat_effort_doc:0 "U-Boot-Einsatz-Bonus"</v>
      </c>
    </row>
    <row r="4179" customFormat="false" ht="13.8" hidden="false" customHeight="false" outlineLevel="0" collapsed="false">
      <c r="A4179" s="1" t="s">
        <v>7874</v>
      </c>
      <c r="B4179" s="1" t="s">
        <v>7875</v>
      </c>
      <c r="C4179" s="1" t="str">
        <f aca="false">A4179 &amp;" " &amp;"""" &amp;B4179 &amp;""""</f>
        <v> mountain_bonus:0 "Bergsteiger-Bonus"</v>
      </c>
      <c r="D4179" s="1" t="str">
        <f aca="false">IF(ISBLANK(A4179),"",C4179)</f>
        <v> mountain_bonus:0 "Bergsteiger-Bonus"</v>
      </c>
    </row>
    <row r="4180" customFormat="false" ht="13.8" hidden="false" customHeight="false" outlineLevel="0" collapsed="false">
      <c r="A4180" s="1" t="s">
        <v>7876</v>
      </c>
      <c r="B4180" s="1" t="s">
        <v>7877</v>
      </c>
      <c r="C4180" s="1" t="str">
        <f aca="false">A4180 &amp;" " &amp;"""" &amp;B4180 &amp;""""</f>
        <v> ITA_german_treaty:0 "Deutsch-Italienischer Vertragsbonus"</v>
      </c>
      <c r="D4180" s="1" t="str">
        <f aca="false">IF(ISBLANK(A4180),"",C4180)</f>
        <v> ITA_german_treaty:0 "Deutsch-Italienischer Vertragsbonus"</v>
      </c>
    </row>
    <row r="4181" customFormat="false" ht="13.8" hidden="false" customHeight="false" outlineLevel="0" collapsed="false">
      <c r="A4181" s="1" t="s">
        <v>7878</v>
      </c>
      <c r="B4181" s="1" t="s">
        <v>7879</v>
      </c>
      <c r="C4181" s="1" t="str">
        <f aca="false">A4181 &amp;" " &amp;"""" &amp;B4181 &amp;""""</f>
        <v> GER_SOV_research_treaty_bonus:0 "Deutsch-Sowjetischer Forschungsvertrag"</v>
      </c>
      <c r="D4181" s="1" t="str">
        <f aca="false">IF(ISBLANK(A4181),"",C4181)</f>
        <v> GER_SOV_research_treaty_bonus:0 "Deutsch-Sowjetischer Forschungsvertrag"</v>
      </c>
    </row>
    <row r="4182" customFormat="false" ht="13.8" hidden="false" customHeight="false" outlineLevel="0" collapsed="false">
      <c r="A4182" s="1" t="s">
        <v>7880</v>
      </c>
      <c r="B4182" s="1" t="s">
        <v>7879</v>
      </c>
      <c r="C4182" s="1" t="str">
        <f aca="false">A4182 &amp;" " &amp;"""" &amp;B4182 &amp;""""</f>
        <v> GER_SOV_research_treaty_bonus_bonus:0 "Deutsch-Sowjetischer Forschungsvertrag"</v>
      </c>
      <c r="D4182" s="1" t="str">
        <f aca="false">IF(ISBLANK(A4182),"",C4182)</f>
        <v> GER_SOV_research_treaty_bonus_bonus:0 "Deutsch-Sowjetischer Forschungsvertrag"</v>
      </c>
    </row>
    <row r="4183" customFormat="false" ht="13.8" hidden="false" customHeight="false" outlineLevel="0" collapsed="false">
      <c r="A4183" s="1" t="s">
        <v>7881</v>
      </c>
      <c r="B4183" s="1" t="s">
        <v>7882</v>
      </c>
      <c r="C4183" s="1" t="str">
        <f aca="false">A4183 &amp;" " &amp;"""" &amp;B4183 &amp;""""</f>
        <v> radar_bonus:0 "RADAR-Technologien-Bonus"</v>
      </c>
      <c r="D4183" s="1" t="str">
        <f aca="false">IF(ISBLANK(A4183),"",C4183)</f>
        <v> radar_bonus:0 "RADAR-Technologien-Bonus"</v>
      </c>
    </row>
    <row r="4184" customFormat="false" ht="13.8" hidden="false" customHeight="false" outlineLevel="0" collapsed="false">
      <c r="A4184" s="1" t="s">
        <v>7883</v>
      </c>
      <c r="B4184" s="1" t="s">
        <v>7884</v>
      </c>
      <c r="C4184" s="1" t="str">
        <f aca="false">A4184 &amp;" " &amp;"""" &amp;B4184 &amp;""""</f>
        <v> air_fighter:0 "Kampfflugzeug-Bonus"</v>
      </c>
      <c r="D4184" s="1" t="str">
        <f aca="false">IF(ISBLANK(A4184),"",C4184)</f>
        <v> air_fighter:0 "Kampfflugzeug-Bonus"</v>
      </c>
    </row>
    <row r="4185" customFormat="false" ht="13.8" hidden="false" customHeight="false" outlineLevel="0" collapsed="false">
      <c r="A4185" s="1" t="s">
        <v>7885</v>
      </c>
      <c r="B4185" s="1" t="s">
        <v>2489</v>
      </c>
      <c r="C4185" s="1" t="str">
        <f aca="false">A4185 &amp;" " &amp;"""" &amp;B4185 &amp;""""</f>
        <v> heavy_fighter_bonus:0 "Bonus für schwere Jagdflugzeuge"</v>
      </c>
      <c r="D4185" s="1" t="str">
        <f aca="false">IF(ISBLANK(A4185),"",C4185)</f>
        <v> heavy_fighter_bonus:0 "Bonus für schwere Jagdflugzeuge"</v>
      </c>
    </row>
    <row r="4186" customFormat="false" ht="13.8" hidden="false" customHeight="false" outlineLevel="0" collapsed="false">
      <c r="A4186" s="1" t="s">
        <v>7886</v>
      </c>
      <c r="B4186" s="1" t="s">
        <v>7887</v>
      </c>
      <c r="C4186" s="1" t="str">
        <f aca="false">A4186 &amp;" " &amp;"""" &amp;B4186 &amp;""""</f>
        <v> carrier_planes_bonus:0 "Bonus für Trägerflugzeuge"</v>
      </c>
      <c r="D4186" s="1" t="str">
        <f aca="false">IF(ISBLANK(A4186),"",C4186)</f>
        <v> carrier_planes_bonus:0 "Bonus für Trägerflugzeuge"</v>
      </c>
    </row>
    <row r="4187" customFormat="false" ht="13.8" hidden="false" customHeight="false" outlineLevel="0" collapsed="false">
      <c r="A4187" s="1" t="s">
        <v>7888</v>
      </c>
      <c r="B4187" s="1" t="s">
        <v>7889</v>
      </c>
      <c r="C4187" s="1" t="str">
        <f aca="false">A4187 &amp;" " &amp;"""" &amp;B4187 &amp;""""</f>
        <v> light_tank_bonus:0 "Bonus für leichte Panzerung"</v>
      </c>
      <c r="D4187" s="1" t="str">
        <f aca="false">IF(ISBLANK(A4187),"",C4187)</f>
        <v> light_tank_bonus:0 "Bonus für leichte Panzerung"</v>
      </c>
    </row>
    <row r="4188" customFormat="false" ht="13.8" hidden="false" customHeight="false" outlineLevel="0" collapsed="false">
      <c r="A4188" s="1" t="s">
        <v>7890</v>
      </c>
      <c r="B4188" s="1" t="s">
        <v>7891</v>
      </c>
      <c r="C4188" s="1" t="str">
        <f aca="false">A4188 &amp;" " &amp;"""" &amp;B4188 &amp;""""</f>
        <v> heavy_armor_bonus:0 "Bonus für schwere Panzerung"</v>
      </c>
      <c r="D4188" s="1" t="str">
        <f aca="false">IF(ISBLANK(A4188),"",C4188)</f>
        <v> heavy_armor_bonus:0 "Bonus für schwere Panzerung"</v>
      </c>
    </row>
    <row r="4189" customFormat="false" ht="13.8" hidden="false" customHeight="false" outlineLevel="0" collapsed="false">
      <c r="A4189" s="1" t="s">
        <v>7892</v>
      </c>
      <c r="B4189" s="1" t="s">
        <v>7893</v>
      </c>
      <c r="C4189" s="1" t="str">
        <f aca="false">A4189 &amp;" " &amp;"""" &amp;B4189 &amp;""""</f>
        <v> aircraft_factory_bonus:0 "Flugzeugfabrik-Bonus"</v>
      </c>
      <c r="D4189" s="1" t="str">
        <f aca="false">IF(ISBLANK(A4189),"",C4189)</f>
        <v> aircraft_factory_bonus:0 "Flugzeugfabrik-Bonus"</v>
      </c>
    </row>
    <row r="4190" customFormat="false" ht="13.8" hidden="false" customHeight="false" outlineLevel="0" collapsed="false">
      <c r="A4190" s="1" t="s">
        <v>7894</v>
      </c>
      <c r="B4190" s="1" t="s">
        <v>7895</v>
      </c>
      <c r="C4190" s="1" t="str">
        <f aca="false">A4190 &amp;" " &amp;"""" &amp;B4190 &amp;""""</f>
        <v> firecontrol_bonus:0 "Feuerleitbonus der Marine"</v>
      </c>
      <c r="D4190" s="1" t="str">
        <f aca="false">IF(ISBLANK(A4190),"",C4190)</f>
        <v> firecontrol_bonus:0 "Feuerleitbonus der Marine"</v>
      </c>
    </row>
    <row r="4191" customFormat="false" ht="13.8" hidden="false" customHeight="false" outlineLevel="0" collapsed="false">
      <c r="A4191" s="1" t="s">
        <v>7896</v>
      </c>
      <c r="B4191" s="1" t="s">
        <v>7897</v>
      </c>
      <c r="C4191" s="1" t="str">
        <f aca="false">A4191 &amp;" " &amp;"""" &amp;B4191 &amp;""""</f>
        <v> carrier_doctrine_bonus:0 "Flugzeugträger-Doktrin-Bonus"</v>
      </c>
      <c r="D4191" s="1" t="str">
        <f aca="false">IF(ISBLANK(A4191),"",C4191)</f>
        <v> carrier_doctrine_bonus:0 "Flugzeugträger-Doktrin-Bonus"</v>
      </c>
    </row>
    <row r="4192" customFormat="false" ht="13.8" hidden="false" customHeight="false" outlineLevel="0" collapsed="false">
      <c r="A4192" s="1" t="s">
        <v>7898</v>
      </c>
      <c r="B4192" s="1" t="s">
        <v>7899</v>
      </c>
      <c r="C4192" s="1" t="str">
        <f aca="false">A4192 &amp;" " &amp;"""" &amp;B4192 &amp;""""</f>
        <v> capital_doctrine_bonus:0 "Hauptstadt-Doktrin-Bonus"</v>
      </c>
      <c r="D4192" s="1" t="str">
        <f aca="false">IF(ISBLANK(A4192),"",C4192)</f>
        <v> capital_doctrine_bonus:0 "Hauptstadt-Doktrin-Bonus"</v>
      </c>
    </row>
    <row r="4193" customFormat="false" ht="13.8" hidden="false" customHeight="false" outlineLevel="0" collapsed="false">
      <c r="A4193" s="1" t="s">
        <v>7900</v>
      </c>
      <c r="B4193" s="1" t="s">
        <v>7901</v>
      </c>
      <c r="C4193" s="1" t="str">
        <f aca="false">A4193 &amp;" " &amp;"""" &amp;B4193 &amp;""""</f>
        <v> heavy_battery_bonus:0 "Bonus Schwere Batterie der Marine"</v>
      </c>
      <c r="D4193" s="1" t="str">
        <f aca="false">IF(ISBLANK(A4193),"",C4193)</f>
        <v> heavy_battery_bonus:0 "Bonus Schwere Batterie der Marine"</v>
      </c>
    </row>
    <row r="4194" customFormat="false" ht="13.8" hidden="false" customHeight="false" outlineLevel="0" collapsed="false">
      <c r="A4194" s="1" t="s">
        <v>7902</v>
      </c>
      <c r="B4194" s="1" t="s">
        <v>7903</v>
      </c>
      <c r="C4194" s="1" t="str">
        <f aca="false">A4194 &amp;" " &amp;"""" &amp;B4194 &amp;""""</f>
        <v> medium_battery_bonus:0 "Bonus für mittlere Marinebatterien"</v>
      </c>
      <c r="D4194" s="1" t="str">
        <f aca="false">IF(ISBLANK(A4194),"",C4194)</f>
        <v> medium_battery_bonus:0 "Bonus für mittlere Marinebatterien"</v>
      </c>
    </row>
    <row r="4195" customFormat="false" ht="13.8" hidden="false" customHeight="false" outlineLevel="0" collapsed="false">
      <c r="A4195" s="1" t="s">
        <v>7904</v>
      </c>
      <c r="B4195" s="1" t="s">
        <v>7905</v>
      </c>
      <c r="C4195" s="1" t="str">
        <f aca="false">A4195 &amp;" " &amp;"""" &amp;B4195 &amp;""""</f>
        <v> electric_torpedo_bonus:0 "Elektro-Torpedo-Bonus"</v>
      </c>
      <c r="D4195" s="1" t="str">
        <f aca="false">IF(ISBLANK(A4195),"",C4195)</f>
        <v> electric_torpedo_bonus:0 "Elektro-Torpedo-Bonus"</v>
      </c>
    </row>
    <row r="4196" customFormat="false" ht="13.8" hidden="false" customHeight="false" outlineLevel="0" collapsed="false">
      <c r="A4196" s="1" t="s">
        <v>7906</v>
      </c>
      <c r="B4196" s="1" t="s">
        <v>7907</v>
      </c>
      <c r="C4196" s="1" t="str">
        <f aca="false">A4196 &amp;" " &amp;"""" &amp;B4196 &amp;""""</f>
        <v> naval_engine_bonus:0 "Bonus für Marinemotoren"</v>
      </c>
      <c r="D4196" s="1" t="str">
        <f aca="false">IF(ISBLANK(A4196),"",C4196)</f>
        <v> naval_engine_bonus:0 "Bonus für Marinemotoren"</v>
      </c>
    </row>
    <row r="4197" customFormat="false" ht="13.8" hidden="false" customHeight="false" outlineLevel="0" collapsed="false">
      <c r="A4197" s="1" t="s">
        <v>7908</v>
      </c>
      <c r="B4197" s="1" t="s">
        <v>7909</v>
      </c>
      <c r="C4197" s="1" t="str">
        <f aca="false">A4197 &amp;" " &amp;"""" &amp;B4197 &amp;""""</f>
        <v> air_sup_bonus:5 "Bonus für Luftüberlegenheitsdoktrinen"</v>
      </c>
      <c r="D4197" s="1" t="str">
        <f aca="false">IF(ISBLANK(A4197),"",C4197)</f>
        <v> air_sup_bonus:5 "Bonus für Luftüberlegenheitsdoktrinen"</v>
      </c>
    </row>
    <row r="4198" customFormat="false" ht="13.8" hidden="false" customHeight="false" outlineLevel="0" collapsed="false">
      <c r="A4198" s="1" t="s">
        <v>7910</v>
      </c>
      <c r="B4198" s="1" t="s">
        <v>7911</v>
      </c>
      <c r="C4198" s="1" t="str">
        <f aca="false">A4198 &amp;" " &amp;"""" &amp;B4198 &amp;""""</f>
        <v> op_dest_bonus:5 "Bonus für Doktrinen der operativen Zerstörung"</v>
      </c>
      <c r="D4198" s="1" t="str">
        <f aca="false">IF(ISBLANK(A4198),"",C4198)</f>
        <v> op_dest_bonus:5 "Bonus für Doktrinen der operativen Zerstörung"</v>
      </c>
    </row>
    <row r="4199" customFormat="false" ht="13.8" hidden="false" customHeight="false" outlineLevel="0" collapsed="false">
      <c r="A4199" s="1" t="s">
        <v>7912</v>
      </c>
      <c r="B4199" s="1" t="s">
        <v>7913</v>
      </c>
      <c r="C4199" s="1" t="str">
        <f aca="false">A4199 &amp;" " &amp;"""" &amp;B4199 &amp;""""</f>
        <v> bomber_bonus:5 "Bonus für Bombermodelle"</v>
      </c>
      <c r="D4199" s="1" t="str">
        <f aca="false">IF(ISBLANK(A4199),"",C4199)</f>
        <v> bomber_bonus:5 "Bonus für Bombermodelle"</v>
      </c>
    </row>
    <row r="4200" customFormat="false" ht="13.8" hidden="false" customHeight="false" outlineLevel="0" collapsed="false">
      <c r="A4200" s="1" t="s">
        <v>7914</v>
      </c>
      <c r="B4200" s="1" t="s">
        <v>7915</v>
      </c>
      <c r="C4200" s="1" t="str">
        <f aca="false">A4200 &amp;" " &amp;"""" &amp;B4200 &amp;""""</f>
        <v> nav_bomber_bonus:5 "Bonus für Marinebombermodelle"</v>
      </c>
      <c r="D4200" s="1" t="str">
        <f aca="false">IF(ISBLANK(A4200),"",C4200)</f>
        <v> nav_bomber_bonus:5 "Bonus für Marinebombermodelle"</v>
      </c>
    </row>
    <row r="4201" customFormat="false" ht="13.8" hidden="false" customHeight="false" outlineLevel="0" collapsed="false">
      <c r="A4201" s="1" t="s">
        <v>7916</v>
      </c>
      <c r="B4201" s="1" t="s">
        <v>7917</v>
      </c>
      <c r="C4201" s="1" t="str">
        <f aca="false">A4201 &amp;" " &amp;"""" &amp;B4201 &amp;""""</f>
        <v> strat_dest_bonus:5 "Bonus für strategische Zerstörungsdoktrinen"</v>
      </c>
      <c r="D4201" s="1" t="str">
        <f aca="false">IF(ISBLANK(A4201),"",C4201)</f>
        <v> strat_dest_bonus:5 "Bonus für strategische Zerstörungsdoktrinen"</v>
      </c>
    </row>
    <row r="4202" customFormat="false" ht="13.8" hidden="false" customHeight="false" outlineLevel="0" collapsed="false">
      <c r="A4202" s="1" t="s">
        <v>7918</v>
      </c>
      <c r="B4202" s="1" t="s">
        <v>7919</v>
      </c>
      <c r="C4202" s="1" t="str">
        <f aca="false">A4202 &amp;" " &amp;"""" &amp;B4202 &amp;""""</f>
        <v> land_doc_bonus:5 "Bonus für Land-Doktrinen"</v>
      </c>
      <c r="D4202" s="1" t="str">
        <f aca="false">IF(ISBLANK(A4202),"",C4202)</f>
        <v> land_doc_bonus:5 "Bonus für Land-Doktrinen"</v>
      </c>
    </row>
    <row r="4203" customFormat="false" ht="13.8" hidden="false" customHeight="false" outlineLevel="0" collapsed="false">
      <c r="A4203" s="1" t="s">
        <v>7920</v>
      </c>
      <c r="B4203" s="1" t="s">
        <v>7921</v>
      </c>
      <c r="C4203" s="1" t="str">
        <f aca="false">A4203 &amp;" " &amp;"""" &amp;B4203 &amp;""""</f>
        <v> industry_bonus:0 "Bonus für Industrietechnologien"</v>
      </c>
      <c r="D4203" s="1" t="str">
        <f aca="false">IF(ISBLANK(A4203),"",C4203)</f>
        <v> industry_bonus:0 "Bonus für Industrietechnologien"</v>
      </c>
    </row>
    <row r="4204" customFormat="false" ht="13.8" hidden="false" customHeight="false" outlineLevel="0" collapsed="false">
      <c r="A4204" s="1" t="s">
        <v>7922</v>
      </c>
      <c r="B4204" s="1" t="s">
        <v>7923</v>
      </c>
      <c r="C4204" s="1" t="str">
        <f aca="false">A4204 &amp;" " &amp;"""" &amp;B4204 &amp;""""</f>
        <v> electronics_bonus:5 "Elektronik-Bonus"</v>
      </c>
      <c r="D4204" s="1" t="str">
        <f aca="false">IF(ISBLANK(A4204),"",C4204)</f>
        <v> electronics_bonus:5 "Elektronik-Bonus"</v>
      </c>
    </row>
    <row r="4205" customFormat="false" ht="13.8" hidden="false" customHeight="false" outlineLevel="0" collapsed="false">
      <c r="A4205" s="1" t="s">
        <v>7924</v>
      </c>
      <c r="B4205" s="1" t="s">
        <v>7925</v>
      </c>
      <c r="C4205" s="1" t="str">
        <f aca="false">A4205 &amp;" " &amp;"""" &amp;B4205 &amp;""""</f>
        <v> med_armor_bonus:5 "Bonus für mittlere Panzermodelle"</v>
      </c>
      <c r="D4205" s="1" t="str">
        <f aca="false">IF(ISBLANK(A4205),"",C4205)</f>
        <v> med_armor_bonus:5 "Bonus für mittlere Panzermodelle"</v>
      </c>
    </row>
    <row r="4206" customFormat="false" ht="13.8" hidden="false" customHeight="false" outlineLevel="0" collapsed="false">
      <c r="A4206" s="1" t="s">
        <v>7926</v>
      </c>
      <c r="B4206" s="1" t="s">
        <v>7927</v>
      </c>
      <c r="C4206" s="1" t="str">
        <f aca="false">A4206 &amp;" " &amp;"""" &amp;B4206 &amp;""""</f>
        <v> armor_bonus:5 "Bonus für Panzermodelle"</v>
      </c>
      <c r="D4206" s="1" t="str">
        <f aca="false">IF(ISBLANK(A4206),"",C4206)</f>
        <v> armor_bonus:5 "Bonus für Panzermodelle"</v>
      </c>
    </row>
    <row r="4207" customFormat="false" ht="13.8" hidden="false" customHeight="false" outlineLevel="0" collapsed="false">
      <c r="A4207" s="1" t="s">
        <v>7928</v>
      </c>
      <c r="B4207" s="1" t="s">
        <v>7929</v>
      </c>
      <c r="C4207" s="1" t="str">
        <f aca="false">A4207 &amp;" " &amp;"""" &amp;B4207 &amp;""""</f>
        <v> armor_synergy_bonus:5 "Synergiebonus für Panzermodelle"</v>
      </c>
      <c r="D4207" s="1" t="str">
        <f aca="false">IF(ISBLANK(A4207),"",C4207)</f>
        <v> armor_synergy_bonus:5 "Synergiebonus für Panzermodelle"</v>
      </c>
    </row>
    <row r="4208" customFormat="false" ht="13.8" hidden="false" customHeight="false" outlineLevel="0" collapsed="false">
      <c r="A4208" s="1" t="s">
        <v>7930</v>
      </c>
      <c r="B4208" s="1" t="s">
        <v>7931</v>
      </c>
      <c r="C4208" s="1" t="str">
        <f aca="false">A4208 &amp;" " &amp;"""" &amp;B4208 &amp;""""</f>
        <v> infantry_weapon_synergy_bonus:5 "Synergiebonus für Infanteriewaffen"</v>
      </c>
      <c r="D4208" s="1" t="str">
        <f aca="false">IF(ISBLANK(A4208),"",C4208)</f>
        <v> infantry_weapon_synergy_bonus:5 "Synergiebonus für Infanteriewaffen"</v>
      </c>
    </row>
    <row r="4209" customFormat="false" ht="13.8" hidden="false" customHeight="false" outlineLevel="0" collapsed="false">
      <c r="A4209" s="1" t="s">
        <v>7932</v>
      </c>
      <c r="B4209" s="1" t="s">
        <v>7933</v>
      </c>
      <c r="C4209" s="1" t="str">
        <f aca="false">A4209 &amp;" " &amp;"""" &amp;B4209 &amp;""""</f>
        <v> radar_tech_bonus:5 "Bonus für RADAR-Technologien"</v>
      </c>
      <c r="D4209" s="1" t="str">
        <f aca="false">IF(ISBLANK(A4209),"",C4209)</f>
        <v> radar_tech_bonus:5 "Bonus für RADAR-Technologien"</v>
      </c>
    </row>
    <row r="4210" customFormat="false" ht="13.8" hidden="false" customHeight="false" outlineLevel="0" collapsed="false">
      <c r="A4210" s="1" t="s">
        <v>7934</v>
      </c>
      <c r="B4210" s="1" t="s">
        <v>7935</v>
      </c>
      <c r="C4210" s="1" t="str">
        <f aca="false">A4210 &amp;" " &amp;"""" &amp;B4210 &amp;""""</f>
        <v> paratrooper_bonus:0 "Fallschirmjäger-Bonus"</v>
      </c>
      <c r="D4210" s="1" t="str">
        <f aca="false">IF(ISBLANK(A4210),"",C4210)</f>
        <v> paratrooper_bonus:0 "Fallschirmjäger-Bonus"</v>
      </c>
    </row>
    <row r="4211" customFormat="false" ht="13.8" hidden="false" customHeight="false" outlineLevel="0" collapsed="false">
      <c r="A4211" s="1" t="s">
        <v>7936</v>
      </c>
      <c r="B4211" s="1" t="s">
        <v>7937</v>
      </c>
      <c r="C4211" s="1" t="str">
        <f aca="false">A4211 &amp;" " &amp;"""" &amp;B4211 &amp;""""</f>
        <v> mech_army_bonus:5 "Mechanisierte Armee-Bonus"</v>
      </c>
      <c r="D4211" s="1" t="str">
        <f aca="false">IF(ISBLANK(A4211),"",C4211)</f>
        <v> mech_army_bonus:5 "Mechanisierte Armee-Bonus"</v>
      </c>
    </row>
    <row r="4212" customFormat="false" ht="13.8" hidden="false" customHeight="false" outlineLevel="0" collapsed="false">
      <c r="A4212" s="1" t="s">
        <v>7938</v>
      </c>
      <c r="B4212" s="1" t="s">
        <v>7939</v>
      </c>
      <c r="C4212" s="1" t="str">
        <f aca="false">A4212 &amp;" " &amp;"""" &amp;B4212 &amp;""""</f>
        <v> secret_bonus:5 "Bonus für Wunderwaffen"</v>
      </c>
      <c r="D4212" s="1" t="str">
        <f aca="false">IF(ISBLANK(A4212),"",C4212)</f>
        <v> secret_bonus:5 "Bonus für Wunderwaffen"</v>
      </c>
    </row>
    <row r="4213" customFormat="false" ht="13.8" hidden="false" customHeight="false" outlineLevel="0" collapsed="false">
      <c r="A4213" s="1" t="s">
        <v>7940</v>
      </c>
      <c r="B4213" s="1" t="s">
        <v>7941</v>
      </c>
      <c r="C4213" s="1" t="str">
        <f aca="false">A4213 &amp;" " &amp;"""" &amp;B4213 &amp;""""</f>
        <v> dd_bonus:5 "Bonus für Zerstörermodelle"</v>
      </c>
      <c r="D4213" s="1" t="str">
        <f aca="false">IF(ISBLANK(A4213),"",C4213)</f>
        <v> dd_bonus:5 "Bonus für Zerstörermodelle"</v>
      </c>
    </row>
    <row r="4214" customFormat="false" ht="13.8" hidden="false" customHeight="false" outlineLevel="0" collapsed="false">
      <c r="A4214" s="1" t="s">
        <v>7942</v>
      </c>
      <c r="B4214" s="1" t="s">
        <v>7943</v>
      </c>
      <c r="C4214" s="1" t="str">
        <f aca="false">A4214 &amp;" " &amp;"""" &amp;B4214 &amp;""""</f>
        <v> german_halftracks:0 "Mechanisiert-Bonus"</v>
      </c>
      <c r="D4214" s="1" t="str">
        <f aca="false">IF(ISBLANK(A4214),"",C4214)</f>
        <v> german_halftracks:0 "Mechanisiert-Bonus"</v>
      </c>
    </row>
    <row r="4215" customFormat="false" ht="13.8" hidden="false" customHeight="false" outlineLevel="0" collapsed="false">
      <c r="A4215" s="1" t="s">
        <v>7944</v>
      </c>
      <c r="B4215" s="1" t="s">
        <v>7854</v>
      </c>
      <c r="C4215" s="1" t="str">
        <f aca="false">A4215 &amp;" " &amp;"""" &amp;B4215 &amp;""""</f>
        <v> construction_bonus:0 "Bautechnik-Bonus"</v>
      </c>
      <c r="D4215" s="1" t="str">
        <f aca="false">IF(ISBLANK(A4215),"",C4215)</f>
        <v> construction_bonus:0 "Bautechnik-Bonus"</v>
      </c>
    </row>
    <row r="4216" customFormat="false" ht="13.8" hidden="false" customHeight="false" outlineLevel="0" collapsed="false">
      <c r="A4216" s="1" t="s">
        <v>7945</v>
      </c>
      <c r="B4216" s="1" t="s">
        <v>7946</v>
      </c>
      <c r="C4216" s="1" t="str">
        <f aca="false">A4216 &amp;" " &amp;"""" &amp;B4216 &amp;""""</f>
        <v> cr_bonus:5 "Kreuzer-Modelle Bonus"</v>
      </c>
      <c r="D4216" s="1" t="str">
        <f aca="false">IF(ISBLANK(A4216),"",C4216)</f>
        <v> cr_bonus:5 "Kreuzer-Modelle Bonus"</v>
      </c>
    </row>
    <row r="4217" customFormat="false" ht="13.8" hidden="false" customHeight="false" outlineLevel="0" collapsed="false">
      <c r="A4217" s="1" t="s">
        <v>7947</v>
      </c>
      <c r="B4217" s="1" t="s">
        <v>7948</v>
      </c>
      <c r="C4217" s="1" t="str">
        <f aca="false">A4217 &amp;" " &amp;"""" &amp;B4217 &amp;""""</f>
        <v> cv_bonus:5 "Flugzeugträger-Modelle Bonus"</v>
      </c>
      <c r="D4217" s="1" t="str">
        <f aca="false">IF(ISBLANK(A4217),"",C4217)</f>
        <v> cv_bonus:5 "Flugzeugträger-Modelle Bonus"</v>
      </c>
    </row>
    <row r="4218" customFormat="false" ht="13.8" hidden="false" customHeight="false" outlineLevel="0" collapsed="false">
      <c r="A4218" s="1" t="s">
        <v>7949</v>
      </c>
      <c r="B4218" s="1" t="s">
        <v>7950</v>
      </c>
      <c r="C4218" s="1" t="str">
        <f aca="false">A4218 &amp;" " &amp;"""" &amp;B4218 &amp;""""</f>
        <v> bb_bonus:5 "Schlachtschiff-Modelle Bonus"</v>
      </c>
      <c r="D4218" s="1" t="str">
        <f aca="false">IF(ISBLANK(A4218),"",C4218)</f>
        <v> bb_bonus:5 "Schlachtschiff-Modelle Bonus"</v>
      </c>
    </row>
    <row r="4219" customFormat="false" ht="13.8" hidden="false" customHeight="false" outlineLevel="0" collapsed="false">
      <c r="A4219" s="1" t="s">
        <v>7951</v>
      </c>
      <c r="B4219" s="1" t="s">
        <v>7952</v>
      </c>
      <c r="C4219" s="1" t="str">
        <f aca="false">A4219 &amp;" " &amp;"""" &amp;B4219 &amp;""""</f>
        <v> bb_armor_bonus: "Panzerungsbonus für Schlachtschiffe"</v>
      </c>
      <c r="D4219" s="1" t="str">
        <f aca="false">IF(ISBLANK(A4219),"",C4219)</f>
        <v> bb_armor_bonus: "Panzerungsbonus für Schlachtschiffe"</v>
      </c>
    </row>
    <row r="4220" customFormat="false" ht="13.8" hidden="false" customHeight="false" outlineLevel="0" collapsed="false">
      <c r="A4220" s="1" t="s">
        <v>7953</v>
      </c>
      <c r="B4220" s="1" t="s">
        <v>7952</v>
      </c>
      <c r="C4220" s="1" t="str">
        <f aca="false">A4220 &amp;" " &amp;"""" &amp;B4220 &amp;""""</f>
        <v> bb_armor_scheme:5 "Panzerungsbonus für Schlachtschiffe"</v>
      </c>
      <c r="D4220" s="1" t="str">
        <f aca="false">IF(ISBLANK(A4220),"",C4220)</f>
        <v> bb_armor_scheme:5 "Panzerungsbonus für Schlachtschiffe"</v>
      </c>
    </row>
    <row r="4221" customFormat="false" ht="13.8" hidden="false" customHeight="false" outlineLevel="0" collapsed="false">
      <c r="A4221" s="1" t="s">
        <v>7954</v>
      </c>
      <c r="B4221" s="1" t="s">
        <v>7955</v>
      </c>
      <c r="C4221" s="1" t="str">
        <f aca="false">A4221 &amp;" " &amp;"""" &amp;B4221 &amp;""""</f>
        <v> bc_bonus:5 "Schlachtkreuzer-Modelle Bonus"</v>
      </c>
      <c r="D4221" s="1" t="str">
        <f aca="false">IF(ISBLANK(A4221),"",C4221)</f>
        <v> bc_bonus:5 "Schlachtkreuzer-Modelle Bonus"</v>
      </c>
    </row>
    <row r="4222" customFormat="false" ht="13.8" hidden="false" customHeight="false" outlineLevel="0" collapsed="false">
      <c r="A4222" s="1" t="s">
        <v>7956</v>
      </c>
      <c r="B4222" s="1" t="s">
        <v>7957</v>
      </c>
      <c r="C4222" s="1" t="str">
        <f aca="false">A4222 &amp;" " &amp;"""" &amp;B4222 &amp;""""</f>
        <v> ss_bonus:5 "Bonus für U-Boot-Modelle"</v>
      </c>
      <c r="D4222" s="1" t="str">
        <f aca="false">IF(ISBLANK(A4222),"",C4222)</f>
        <v> ss_bonus:5 "Bonus für U-Boot-Modelle"</v>
      </c>
    </row>
    <row r="4223" customFormat="false" ht="13.8" hidden="false" customHeight="false" outlineLevel="0" collapsed="false">
      <c r="A4223" s="1" t="s">
        <v>7958</v>
      </c>
      <c r="B4223" s="1" t="s">
        <v>7959</v>
      </c>
      <c r="C4223" s="1" t="str">
        <f aca="false">A4223 &amp;" " &amp;"""" &amp;B4223 &amp;""""</f>
        <v> recon_bonus:0 "Aufklärungs-Technologie-Bonus"</v>
      </c>
      <c r="D4223" s="1" t="str">
        <f aca="false">IF(ISBLANK(A4223),"",C4223)</f>
        <v> recon_bonus:0 "Aufklärungs-Technologie-Bonus"</v>
      </c>
    </row>
    <row r="4224" customFormat="false" ht="13.8" hidden="false" customHeight="false" outlineLevel="0" collapsed="false">
      <c r="A4224" s="1" t="s">
        <v>7960</v>
      </c>
      <c r="B4224" s="1" t="s">
        <v>7961</v>
      </c>
      <c r="C4224" s="1" t="str">
        <f aca="false">A4224 &amp;" " &amp;"""" &amp;B4224 &amp;""""</f>
        <v> spec_forces_bonus:5 "Bonus für Spezialeinheiten"</v>
      </c>
      <c r="D4224" s="1" t="str">
        <f aca="false">IF(ISBLANK(A4224),"",C4224)</f>
        <v> spec_forces_bonus:5 "Bonus für Spezialeinheiten"</v>
      </c>
    </row>
    <row r="4225" customFormat="false" ht="13.8" hidden="false" customHeight="false" outlineLevel="0" collapsed="false">
      <c r="A4225" s="1" t="s">
        <v>7962</v>
      </c>
      <c r="B4225" s="1" t="s">
        <v>7963</v>
      </c>
      <c r="C4225" s="1" t="str">
        <f aca="false">A4225 &amp;" " &amp;"""" &amp;B4225 &amp;""""</f>
        <v> Akagi_Blueprints:5 "Akagi-Blaupausen"</v>
      </c>
      <c r="D4225" s="1" t="str">
        <f aca="false">IF(ISBLANK(A4225),"",C4225)</f>
        <v> Akagi_Blueprints:5 "Akagi-Blaupausen"</v>
      </c>
    </row>
    <row r="4226" customFormat="false" ht="13.8" hidden="false" customHeight="false" outlineLevel="0" collapsed="false">
      <c r="A4226" s="1" t="s">
        <v>7964</v>
      </c>
      <c r="B4226" s="1" t="s">
        <v>7965</v>
      </c>
      <c r="C4226" s="1" t="str">
        <f aca="false">A4226 &amp;" " &amp;"""" &amp;B4226 &amp;""""</f>
        <v> china_mining:5 "Chinesischer Entwicklungsbonus"</v>
      </c>
      <c r="D4226" s="1" t="str">
        <f aca="false">IF(ISBLANK(A4226),"",C4226)</f>
        <v> china_mining:5 "Chinesischer Entwicklungsbonus"</v>
      </c>
    </row>
    <row r="4227" customFormat="false" ht="13.8" hidden="false" customHeight="false" outlineLevel="0" collapsed="false">
      <c r="A4227" s="1" t="s">
        <v>7966</v>
      </c>
      <c r="B4227" s="1" t="s">
        <v>7967</v>
      </c>
      <c r="C4227" s="1" t="str">
        <f aca="false">A4227 &amp;" " &amp;"""" &amp;B4227 &amp;""""</f>
        <v> artillery_bonus:5 "Artillerie-Bonus"</v>
      </c>
      <c r="D4227" s="1" t="str">
        <f aca="false">IF(ISBLANK(A4227),"",C4227)</f>
        <v> artillery_bonus:5 "Artillerie-Bonus"</v>
      </c>
    </row>
    <row r="4228" customFormat="false" ht="13.8" hidden="false" customHeight="false" outlineLevel="0" collapsed="false">
      <c r="A4228" s="1" t="s">
        <v>7968</v>
      </c>
      <c r="B4228" s="1" t="s">
        <v>7969</v>
      </c>
      <c r="C4228" s="1" t="str">
        <f aca="false">A4228 &amp;" " &amp;"""" &amp;B4228 &amp;""""</f>
        <v> capital_ships_bonus:5 "Bonus für große Schiffsmodelle"</v>
      </c>
      <c r="D4228" s="1" t="str">
        <f aca="false">IF(ISBLANK(A4228),"",C4228)</f>
        <v> capital_ships_bonus:5 "Bonus für große Schiffsmodelle"</v>
      </c>
    </row>
    <row r="4229" customFormat="false" ht="13.8" hidden="false" customHeight="false" outlineLevel="0" collapsed="false">
      <c r="A4229" s="1" t="s">
        <v>7970</v>
      </c>
      <c r="B4229" s="1" t="s">
        <v>7971</v>
      </c>
      <c r="C4229" s="1" t="str">
        <f aca="false">A4229 &amp;" " &amp;"""" &amp;B4229 &amp;""""</f>
        <v> ti_bonus:5 "Bonus für Handelsverhinderungsdoktrinen"</v>
      </c>
      <c r="D4229" s="1" t="str">
        <f aca="false">IF(ISBLANK(A4229),"",C4229)</f>
        <v> ti_bonus:5 "Bonus für Handelsverhinderungsdoktrinen"</v>
      </c>
    </row>
    <row r="4230" customFormat="false" ht="13.8" hidden="false" customHeight="false" outlineLevel="0" collapsed="false">
      <c r="A4230" s="1" t="s">
        <v>7972</v>
      </c>
      <c r="B4230" s="1" t="s">
        <v>7973</v>
      </c>
      <c r="C4230" s="1" t="str">
        <f aca="false">A4230 &amp;" " &amp;"""" &amp;B4230 &amp;""""</f>
        <v> special_bonus:5 "Bonus für Spezialkräfte"</v>
      </c>
      <c r="D4230" s="1" t="str">
        <f aca="false">IF(ISBLANK(A4230),"",C4230)</f>
        <v> special_bonus:5 "Bonus für Spezialkräfte"</v>
      </c>
    </row>
    <row r="4231" customFormat="false" ht="13.8" hidden="false" customHeight="false" outlineLevel="0" collapsed="false">
      <c r="A4231" s="1" t="s">
        <v>7974</v>
      </c>
      <c r="B4231" s="1" t="s">
        <v>7975</v>
      </c>
      <c r="C4231" s="1" t="str">
        <f aca="false">A4231 &amp;" " &amp;"""" &amp;B4231 &amp;""""</f>
        <v> air_bonus:5 "Bonus für Flugmodelle"</v>
      </c>
      <c r="D4231" s="1" t="str">
        <f aca="false">IF(ISBLANK(A4231),"",C4231)</f>
        <v> air_bonus:5 "Bonus für Flugmodelle"</v>
      </c>
    </row>
    <row r="4232" customFormat="false" ht="13.8" hidden="false" customHeight="false" outlineLevel="0" collapsed="false">
      <c r="A4232" s="1" t="s">
        <v>7976</v>
      </c>
      <c r="B4232" s="1" t="s">
        <v>7977</v>
      </c>
      <c r="C4232" s="1" t="str">
        <f aca="false">A4232 &amp;" " &amp;"""" &amp;B4232 &amp;""""</f>
        <v> ships_bonus:5 "Bonus auf Schiffsmodelle"</v>
      </c>
      <c r="D4232" s="1" t="str">
        <f aca="false">IF(ISBLANK(A4232),"",C4232)</f>
        <v> ships_bonus:5 "Bonus auf Schiffsmodelle"</v>
      </c>
    </row>
    <row r="4233" customFormat="false" ht="13.8" hidden="false" customHeight="false" outlineLevel="0" collapsed="false">
      <c r="A4233" s="1" t="s">
        <v>7978</v>
      </c>
      <c r="B4233" s="1" t="s">
        <v>7979</v>
      </c>
      <c r="C4233" s="1" t="str">
        <f aca="false">A4233 &amp;" " &amp;"""" &amp;B4233 &amp;""""</f>
        <v> naval_technologies_bonus:0 "Bonus für Seetechnologien"</v>
      </c>
      <c r="D4233" s="1" t="str">
        <f aca="false">IF(ISBLANK(A4233),"",C4233)</f>
        <v> naval_technologies_bonus:0 "Bonus für Seetechnologien"</v>
      </c>
    </row>
    <row r="4234" customFormat="false" ht="13.8" hidden="false" customHeight="false" outlineLevel="0" collapsed="false">
      <c r="A4234" s="1" t="s">
        <v>7980</v>
      </c>
      <c r="B4234" s="1" t="s">
        <v>7981</v>
      </c>
      <c r="C4234" s="1" t="str">
        <f aca="false">A4234 &amp;" " &amp;"""" &amp;B4234 &amp;""""</f>
        <v> naval_battery_light_bonus:0 "Bonus für leichte Marinebatterien"</v>
      </c>
      <c r="D4234" s="1" t="str">
        <f aca="false">IF(ISBLANK(A4234),"",C4234)</f>
        <v> naval_battery_light_bonus:0 "Bonus für leichte Marinebatterien"</v>
      </c>
    </row>
    <row r="4235" customFormat="false" ht="13.8" hidden="false" customHeight="false" outlineLevel="0" collapsed="false">
      <c r="A4235" s="1" t="s">
        <v>7982</v>
      </c>
      <c r="B4235" s="1" t="s">
        <v>7903</v>
      </c>
      <c r="C4235" s="1" t="str">
        <f aca="false">A4235 &amp;" " &amp;"""" &amp;B4235 &amp;""""</f>
        <v> naval_battery_medium_bonus:0 "Bonus für mittlere Marinebatterien"</v>
      </c>
      <c r="D4235" s="1" t="str">
        <f aca="false">IF(ISBLANK(A4235),"",C4235)</f>
        <v> naval_battery_medium_bonus:0 "Bonus für mittlere Marinebatterien"</v>
      </c>
    </row>
    <row r="4236" customFormat="false" ht="13.8" hidden="false" customHeight="false" outlineLevel="0" collapsed="false">
      <c r="A4236" s="1" t="s">
        <v>7983</v>
      </c>
      <c r="B4236" s="1" t="s">
        <v>7984</v>
      </c>
      <c r="C4236" s="1" t="str">
        <f aca="false">A4236 &amp;" " &amp;"""" &amp;B4236 &amp;""""</f>
        <v> naval_battery_heavy_bonus:0 "Bonus für schwere Marinebatterien"</v>
      </c>
      <c r="D4236" s="1" t="str">
        <f aca="false">IF(ISBLANK(A4236),"",C4236)</f>
        <v> naval_battery_heavy_bonus:0 "Bonus für schwere Marinebatterien"</v>
      </c>
    </row>
    <row r="4237" customFormat="false" ht="13.8" hidden="false" customHeight="false" outlineLevel="0" collapsed="false">
      <c r="A4237" s="1" t="s">
        <v>7985</v>
      </c>
      <c r="B4237" s="1" t="s">
        <v>7986</v>
      </c>
      <c r="C4237" s="1" t="str">
        <f aca="false">A4237 &amp;" " &amp;"""" &amp;B4237 &amp;""""</f>
        <v> fighter_bonus:5 "Bonus für Kampfflugzeugmodelle"</v>
      </c>
      <c r="D4237" s="1" t="str">
        <f aca="false">IF(ISBLANK(A4237),"",C4237)</f>
        <v> fighter_bonus:5 "Bonus für Kampfflugzeugmodelle"</v>
      </c>
    </row>
    <row r="4238" customFormat="false" ht="13.8" hidden="false" customHeight="false" outlineLevel="0" collapsed="false">
      <c r="A4238" s="1" t="s">
        <v>7987</v>
      </c>
      <c r="B4238" s="1" t="s">
        <v>7988</v>
      </c>
      <c r="C4238" s="1" t="str">
        <f aca="false">A4238 &amp;" " &amp;"""" &amp;B4238 &amp;""""</f>
        <v> con_def_bonus:5 "Bonus für Konvoi-Verteidigungsdoktrin"</v>
      </c>
      <c r="D4238" s="1" t="str">
        <f aca="false">IF(ISBLANK(A4238),"",C4238)</f>
        <v> con_def_bonus:5 "Bonus für Konvoi-Verteidigungsdoktrin"</v>
      </c>
    </row>
    <row r="4239" customFormat="false" ht="13.8" hidden="false" customHeight="false" outlineLevel="0" collapsed="false">
      <c r="A4239" s="1" t="s">
        <v>7989</v>
      </c>
      <c r="B4239" s="1" t="s">
        <v>7990</v>
      </c>
      <c r="C4239" s="1" t="str">
        <f aca="false">A4239 &amp;" " &amp;"""" &amp;B4239 &amp;""""</f>
        <v> synth_bonus:5 "Synthetische Ressourcentechnologien"</v>
      </c>
      <c r="D4239" s="1" t="str">
        <f aca="false">IF(ISBLANK(A4239),"",C4239)</f>
        <v> synth_bonus:5 "Synthetische Ressourcentechnologien"</v>
      </c>
    </row>
    <row r="4240" customFormat="false" ht="13.8" hidden="false" customHeight="false" outlineLevel="0" collapsed="false">
      <c r="A4240" s="1" t="s">
        <v>7991</v>
      </c>
      <c r="B4240" s="1" t="s">
        <v>7992</v>
      </c>
      <c r="C4240" s="1" t="str">
        <f aca="false">A4240 &amp;" " &amp;"""" &amp;B4240 &amp;""""</f>
        <v> naval_doc_bonus:5 "Bonus für Marinedoktrinen"</v>
      </c>
      <c r="D4240" s="1" t="str">
        <f aca="false">IF(ISBLANK(A4240),"",C4240)</f>
        <v> naval_doc_bonus:5 "Bonus für Marinedoktrinen"</v>
      </c>
    </row>
    <row r="4241" customFormat="false" ht="13.8" hidden="false" customHeight="false" outlineLevel="0" collapsed="false">
      <c r="A4241" s="1" t="s">
        <v>7993</v>
      </c>
      <c r="B4241" s="1" t="s">
        <v>7994</v>
      </c>
      <c r="C4241" s="1" t="str">
        <f aca="false">A4241 &amp;" " &amp;"""" &amp;B4241 &amp;""""</f>
        <v> convoy_interdiction_bonus:5 "Bonus für Konvoi-Verdrängung"</v>
      </c>
      <c r="D4241" s="1" t="str">
        <f aca="false">IF(ISBLANK(A4241),"",C4241)</f>
        <v> convoy_interdiction_bonus:5 "Bonus für Konvoi-Verdrängung"</v>
      </c>
    </row>
    <row r="4242" customFormat="false" ht="13.8" hidden="false" customHeight="false" outlineLevel="0" collapsed="false">
      <c r="A4242" s="1" t="s">
        <v>7995</v>
      </c>
      <c r="B4242" s="1" t="s">
        <v>7996</v>
      </c>
      <c r="C4242" s="1" t="str">
        <f aca="false">A4242 &amp;" " &amp;"""" &amp;B4242 &amp;""""</f>
        <v> codebreaking_bonus:5 "Bonus für Code-Knacken"</v>
      </c>
      <c r="D4242" s="1" t="str">
        <f aca="false">IF(ISBLANK(A4242),"",C4242)</f>
        <v> codebreaking_bonus:5 "Bonus für Code-Knacken"</v>
      </c>
    </row>
    <row r="4243" customFormat="false" ht="13.8" hidden="false" customHeight="false" outlineLevel="0" collapsed="false">
      <c r="A4243" s="1" t="s">
        <v>7997</v>
      </c>
      <c r="B4243" s="1" t="s">
        <v>7998</v>
      </c>
      <c r="C4243" s="1" t="str">
        <f aca="false">A4243 &amp;" " &amp;"""" &amp;B4243 &amp;""""</f>
        <v> heavy_bomber_bonus:5 "Bonus für strategische Bomber"</v>
      </c>
      <c r="D4243" s="1" t="str">
        <f aca="false">IF(ISBLANK(A4243),"",C4243)</f>
        <v> heavy_bomber_bonus:5 "Bonus für strategische Bomber"</v>
      </c>
    </row>
    <row r="4244" customFormat="false" ht="13.8" hidden="false" customHeight="false" outlineLevel="0" collapsed="false">
      <c r="A4244" s="1" t="s">
        <v>7999</v>
      </c>
      <c r="B4244" s="1" t="s">
        <v>8000</v>
      </c>
      <c r="C4244" s="1" t="str">
        <f aca="false">A4244 &amp;" " &amp;"""" &amp;B4244 &amp;""""</f>
        <v> jet_bonus:5 "Bonus für Düsenflugzeugmodelle"</v>
      </c>
      <c r="D4244" s="1" t="str">
        <f aca="false">IF(ISBLANK(A4244),"",C4244)</f>
        <v> jet_bonus:5 "Bonus für Düsenflugzeugmodelle"</v>
      </c>
    </row>
    <row r="4245" customFormat="false" ht="13.8" hidden="false" customHeight="false" outlineLevel="0" collapsed="false">
      <c r="A4245" s="1" t="s">
        <v>8001</v>
      </c>
      <c r="B4245" s="1" t="s">
        <v>8002</v>
      </c>
      <c r="C4245" s="1" t="str">
        <f aca="false">A4245 &amp;" " &amp;"""" &amp;B4245 &amp;""""</f>
        <v> marine_bonus:5 "Bonus für Marine-Infanterie"</v>
      </c>
      <c r="D4245" s="1" t="str">
        <f aca="false">IF(ISBLANK(A4245),"",C4245)</f>
        <v> marine_bonus:5 "Bonus für Marine-Infanterie"</v>
      </c>
    </row>
    <row r="4246" customFormat="false" ht="13.8" hidden="false" customHeight="false" outlineLevel="0" collapsed="false">
      <c r="A4246" s="1" t="s">
        <v>8003</v>
      </c>
      <c r="B4246" s="1" t="s">
        <v>8004</v>
      </c>
      <c r="C4246" s="1" t="str">
        <f aca="false">A4246 &amp;" " &amp;"""" &amp;B4246 &amp;""""</f>
        <v> tp_bonus:5 "Transportschiff-Modelle"</v>
      </c>
      <c r="D4246" s="1" t="str">
        <f aca="false">IF(ISBLANK(A4246),"",C4246)</f>
        <v> tp_bonus:5 "Transportschiff-Modelle"</v>
      </c>
    </row>
    <row r="4247" customFormat="false" ht="13.8" hidden="false" customHeight="false" outlineLevel="0" collapsed="false">
      <c r="A4247" s="1" t="s">
        <v>8005</v>
      </c>
      <c r="B4247" s="1" t="s">
        <v>8006</v>
      </c>
      <c r="C4247" s="1" t="str">
        <f aca="false">A4247 &amp;" " &amp;"""" &amp;B4247 &amp;""""</f>
        <v> arty_bonus:5 "Bonus für Artillerie-Technologien"</v>
      </c>
      <c r="D4247" s="1" t="str">
        <f aca="false">IF(ISBLANK(A4247),"",C4247)</f>
        <v> arty_bonus:5 "Bonus für Artillerie-Technologien"</v>
      </c>
    </row>
    <row r="4248" customFormat="false" ht="13.8" hidden="false" customHeight="false" outlineLevel="0" collapsed="false">
      <c r="A4248" s="1" t="s">
        <v>8007</v>
      </c>
      <c r="B4248" s="1" t="s">
        <v>8008</v>
      </c>
      <c r="C4248" s="1" t="str">
        <f aca="false">A4248 &amp;" " &amp;"""" &amp;B4248 &amp;""""</f>
        <v> anti_tank_bonus:5 "Anti-Panzer-Bonus"</v>
      </c>
      <c r="D4248" s="1" t="str">
        <f aca="false">IF(ISBLANK(A4248),"",C4248)</f>
        <v> anti_tank_bonus:5 "Anti-Panzer-Bonus"</v>
      </c>
    </row>
    <row r="4249" customFormat="false" ht="13.8" hidden="false" customHeight="false" outlineLevel="0" collapsed="false">
      <c r="A4249" s="1" t="s">
        <v>8009</v>
      </c>
      <c r="B4249" s="1" t="s">
        <v>8010</v>
      </c>
      <c r="C4249" s="1" t="str">
        <f aca="false">A4249 &amp;" " &amp;"""" &amp;B4249 &amp;""""</f>
        <v> air_doc_bonus:5 "Luftwaffen-Doktrin-Bonus"</v>
      </c>
      <c r="D4249" s="1" t="str">
        <f aca="false">IF(ISBLANK(A4249),"",C4249)</f>
        <v> air_doc_bonus:5 "Luftwaffen-Doktrin-Bonus"</v>
      </c>
    </row>
    <row r="4250" customFormat="false" ht="13.8" hidden="false" customHeight="false" outlineLevel="0" collapsed="false">
      <c r="A4250" s="1" t="s">
        <v>8011</v>
      </c>
      <c r="B4250" s="1" t="s">
        <v>8012</v>
      </c>
      <c r="C4250" s="1" t="str">
        <f aca="false">A4250 &amp;" " &amp;"""" &amp;B4250 &amp;""""</f>
        <v> sub_op_bonus:5 "Bonus für U-Boot-Einsatzdoktrinen"</v>
      </c>
      <c r="D4250" s="1" t="str">
        <f aca="false">IF(ISBLANK(A4250),"",C4250)</f>
        <v> sub_op_bonus:5 "Bonus für U-Boot-Einsatzdoktrinen"</v>
      </c>
    </row>
    <row r="4251" customFormat="false" ht="13.8" hidden="false" customHeight="false" outlineLevel="0" collapsed="false">
      <c r="A4251" s="1" t="s">
        <v>8013</v>
      </c>
      <c r="B4251" s="1" t="s">
        <v>8014</v>
      </c>
      <c r="C4251" s="1" t="str">
        <f aca="false">A4251 &amp;" " &amp;"""" &amp;B4251 &amp;""""</f>
        <v> infantry_weapons_bonus:5 "Infanterie-Waffen Bonus"</v>
      </c>
      <c r="D4251" s="1" t="str">
        <f aca="false">IF(ISBLANK(A4251),"",C4251)</f>
        <v> infantry_weapons_bonus:5 "Infanterie-Waffen Bonus"</v>
      </c>
    </row>
    <row r="4252" customFormat="false" ht="13.8" hidden="false" customHeight="false" outlineLevel="0" collapsed="false">
      <c r="A4252" s="1" t="s">
        <v>8015</v>
      </c>
      <c r="B4252" s="1" t="s">
        <v>8016</v>
      </c>
      <c r="C4252" s="1" t="str">
        <f aca="false">A4252 &amp;" " &amp;"""" &amp;B4252 &amp;""""</f>
        <v> motorized_bonus:5 "Bonus für motorisierte Infanterie"</v>
      </c>
      <c r="D4252" s="1" t="str">
        <f aca="false">IF(ISBLANK(A4252),"",C4252)</f>
        <v> motorized_bonus:5 "Bonus für motorisierte Infanterie"</v>
      </c>
    </row>
    <row r="4253" customFormat="false" ht="13.8" hidden="false" customHeight="false" outlineLevel="0" collapsed="false">
      <c r="A4253" s="1" t="s">
        <v>8017</v>
      </c>
      <c r="B4253" s="1" t="s">
        <v>8018</v>
      </c>
      <c r="C4253" s="1" t="str">
        <f aca="false">A4253 &amp;" " &amp;"""" &amp;B4253 &amp;""""</f>
        <v> infantry_artillery_bonus:5 "Bonus für Infanteriewaffen und Artillerie"</v>
      </c>
      <c r="D4253" s="1" t="str">
        <f aca="false">IF(ISBLANK(A4253),"",C4253)</f>
        <v> infantry_artillery_bonus:5 "Bonus für Infanteriewaffen und Artillerie"</v>
      </c>
    </row>
    <row r="4254" customFormat="false" ht="13.8" hidden="false" customHeight="false" outlineLevel="0" collapsed="false">
      <c r="A4254" s="1" t="s">
        <v>8019</v>
      </c>
      <c r="B4254" s="1" t="s">
        <v>7961</v>
      </c>
      <c r="C4254" s="1" t="str">
        <f aca="false">A4254 &amp;" " &amp;"""" &amp;B4254 &amp;""""</f>
        <v> special_forces_bonus:5 "Bonus für Spezialeinheiten"</v>
      </c>
      <c r="D4254" s="1" t="str">
        <f aca="false">IF(ISBLANK(A4254),"",C4254)</f>
        <v> special_forces_bonus:5 "Bonus für Spezialeinheiten"</v>
      </c>
    </row>
    <row r="4255" customFormat="false" ht="13.8" hidden="false" customHeight="false" outlineLevel="0" collapsed="false">
      <c r="A4255" s="1" t="s">
        <v>8020</v>
      </c>
      <c r="B4255" s="1" t="s">
        <v>8021</v>
      </c>
      <c r="C4255" s="1" t="str">
        <f aca="false">A4255 &amp;" " &amp;"""" &amp;B4255 &amp;""""</f>
        <v> CAS_bonus:5 "Bonus für Luftnahunterstützungsmodelle"</v>
      </c>
      <c r="D4255" s="1" t="str">
        <f aca="false">IF(ISBLANK(A4255),"",C4255)</f>
        <v> CAS_bonus:5 "Bonus für Luftnahunterstützungsmodelle"</v>
      </c>
    </row>
    <row r="4256" customFormat="false" ht="13.8" hidden="false" customHeight="false" outlineLevel="0" collapsed="false">
      <c r="A4256" s="1" t="s">
        <v>8022</v>
      </c>
      <c r="B4256" s="1" t="s">
        <v>8023</v>
      </c>
      <c r="C4256" s="1" t="str">
        <f aca="false">A4256 &amp;" " &amp;"""" &amp;B4256 &amp;""""</f>
        <v> jet_rocket_bonus:5 "Bonus für Düsen- und Raketentriebwerke"</v>
      </c>
      <c r="D4256" s="1" t="str">
        <f aca="false">IF(ISBLANK(A4256),"",C4256)</f>
        <v> jet_rocket_bonus:5 "Bonus für Düsen- und Raketentriebwerke"</v>
      </c>
    </row>
    <row r="4257" customFormat="false" ht="13.8" hidden="false" customHeight="false" outlineLevel="0" collapsed="false">
      <c r="A4257" s="1" t="s">
        <v>8024</v>
      </c>
      <c r="B4257" s="1" t="s">
        <v>8025</v>
      </c>
      <c r="C4257" s="1" t="str">
        <f aca="false">A4257 &amp;" " &amp;"""" &amp;B4257 &amp;""""</f>
        <v> fleet_in_being_bonus:5 "Flotte im Einsatz Bonus für Doktrinen"</v>
      </c>
      <c r="D4257" s="1" t="str">
        <f aca="false">IF(ISBLANK(A4257),"",C4257)</f>
        <v> fleet_in_being_bonus:5 "Flotte im Einsatz Bonus für Doktrinen"</v>
      </c>
    </row>
    <row r="4258" customFormat="false" ht="13.8" hidden="false" customHeight="false" outlineLevel="0" collapsed="false">
      <c r="A4258" s="1" t="s">
        <v>8026</v>
      </c>
      <c r="B4258" s="1" t="s">
        <v>8027</v>
      </c>
      <c r="C4258" s="1" t="str">
        <f aca="false">A4258 &amp;" " &amp;"""" &amp;B4258 &amp;""""</f>
        <v> industrial_bonus:5 "Industrie-Bonus"</v>
      </c>
      <c r="D4258" s="1" t="str">
        <f aca="false">IF(ISBLANK(A4258),"",C4258)</f>
        <v> industrial_bonus:5 "Industrie-Bonus"</v>
      </c>
    </row>
    <row r="4259" customFormat="false" ht="13.8" hidden="false" customHeight="false" outlineLevel="0" collapsed="false">
      <c r="A4259" s="1" t="s">
        <v>8028</v>
      </c>
      <c r="B4259" s="1" t="s">
        <v>8029</v>
      </c>
      <c r="C4259" s="1" t="str">
        <f aca="false">A4259 &amp;" " &amp;"""" &amp;B4259 &amp;""""</f>
        <v> nuclear_bonus:5 "Nuklear-Bonus"</v>
      </c>
      <c r="D4259" s="1" t="str">
        <f aca="false">IF(ISBLANK(A4259),"",C4259)</f>
        <v> nuclear_bonus:5 "Nuklear-Bonus"</v>
      </c>
    </row>
    <row r="4260" customFormat="false" ht="13.8" hidden="false" customHeight="false" outlineLevel="0" collapsed="false">
      <c r="A4260" s="1" t="s">
        <v>8030</v>
      </c>
      <c r="B4260" s="1" t="s">
        <v>8031</v>
      </c>
      <c r="C4260" s="1" t="str">
        <f aca="false">A4260 &amp;" " &amp;"""" &amp;B4260 &amp;""""</f>
        <v> SOV_nkvd_upgrade_tooltip:1 "§YDer NKVD§! ist nun enger in unsere Armee integriert und sorgt dafür, dass die Moral der Soldaten und der Glaube an die Partei hoch sind.\n'§YNKVD§!' gewährt außerdem eine verbesserte Verstärkungsrate!\n"</v>
      </c>
      <c r="D4260" s="1" t="str">
        <f aca="false">IF(ISBLANK(A4260),"",C4260)</f>
        <v> SOV_nkvd_upgrade_tooltip:1 "§YDer NKVD§! ist nun enger in unsere Armee integriert und sorgt dafür, dass die Moral der Soldaten und der Glaube an die Partei hoch sind.\n'§YNKVD§!' gewährt außerdem eine verbesserte Verstärkungsrate!\n"</v>
      </c>
    </row>
    <row r="4261" customFormat="false" ht="13.8" hidden="false" customHeight="false" outlineLevel="0" collapsed="false">
      <c r="A4261" s="1" t="s">
        <v>8032</v>
      </c>
      <c r="B4261" s="1" t="s">
        <v>8033</v>
      </c>
      <c r="C4261" s="1" t="str">
        <f aca="false">A4261 &amp;" " &amp;"""" &amp;B4261 &amp;""""</f>
        <v> ger_sov_buddies_tooltip_2:5 "Dadurch wird [Root.GetFactionName] aufgelöst und die Fraktion §YBerlin-Moskau§! geschaffen."</v>
      </c>
      <c r="D4261" s="1" t="str">
        <f aca="false">IF(ISBLANK(A4261),"",C4261)</f>
        <v> ger_sov_buddies_tooltip_2:5 "Dadurch wird [Root.GetFactionName] aufgelöst und die Fraktion §YBerlin-Moskau§! geschaffen."</v>
      </c>
    </row>
    <row r="4262" customFormat="false" ht="13.8" hidden="false" customHeight="false" outlineLevel="0" collapsed="false">
      <c r="A4262" s="1" t="s">
        <v>8034</v>
      </c>
      <c r="B4262" s="1" t="s">
        <v>8035</v>
      </c>
      <c r="C4262" s="1" t="str">
        <f aca="false">A4262 &amp;" " &amp;"""" &amp;B4262 &amp;""""</f>
        <v> ger_sov_buddies_tooltip:5 "§Wenn die Sowjets unser Angebot annehmen, werden wir durch diese Änderung der Politik einen gewissen Verlust an nationaler Einheit erleiden. Unnötig zu sagen, dass unsere faschistischen Mitstreiter und die demokratischen Mächte durch diese Wendung der Ereignisse ebenfalls verärgert sein werden.\n"</v>
      </c>
      <c r="D4262" s="1" t="str">
        <f aca="false">IF(ISBLANK(A4262),"",C4262)</f>
        <v> ger_sov_buddies_tooltip:5 "§Wenn die Sowjets unser Angebot annehmen, werden wir durch diese Änderung der Politik einen gewissen Verlust an nationaler Einheit erleiden. Unnötig zu sagen, dass unsere faschistischen Mitstreiter und die demokratischen Mächte durch diese Wendung der Ereignisse ebenfalls verärgert sein werden.\n"</v>
      </c>
    </row>
    <row r="4263" customFormat="false" ht="13.8" hidden="false" customHeight="false" outlineLevel="0" collapsed="false">
      <c r="A4263" s="1" t="s">
        <v>8036</v>
      </c>
      <c r="B4263" s="1" t="s">
        <v>8037</v>
      </c>
      <c r="C4263" s="1" t="str">
        <f aca="false">A4263 &amp;" " &amp;"""" &amp;B4263 &amp;""""</f>
        <v> purged_kalinin:5 " Von Stalin gesäubert"</v>
      </c>
      <c r="D4263" s="1" t="str">
        <f aca="false">IF(ISBLANK(A4263),"",C4263)</f>
        <v> purged_kalinin:5 " Von Stalin gesäubert"</v>
      </c>
    </row>
    <row r="4264" customFormat="false" ht="13.8" hidden="false" customHeight="false" outlineLevel="0" collapsed="false">
      <c r="A4264" s="1" t="s">
        <v>8038</v>
      </c>
      <c r="B4264" s="1" t="s">
        <v>8039</v>
      </c>
      <c r="C4264" s="1" t="str">
        <f aca="false">A4264 &amp;" " &amp;"""" &amp;B4264 &amp;""""</f>
        <v> purged_khrushchev:5 " Säuberung durch Stalin"</v>
      </c>
      <c r="D4264" s="1" t="str">
        <f aca="false">IF(ISBLANK(A4264),"",C4264)</f>
        <v> purged_khrushchev:5 " Säuberung durch Stalin"</v>
      </c>
    </row>
    <row r="4265" customFormat="false" ht="13.8" hidden="false" customHeight="false" outlineLevel="0" collapsed="false">
      <c r="A4265" s="1" t="s">
        <v>8040</v>
      </c>
      <c r="B4265" s="1" t="s">
        <v>8039</v>
      </c>
      <c r="C4265" s="1" t="str">
        <f aca="false">A4265 &amp;" " &amp;"""" &amp;B4265 &amp;""""</f>
        <v> purged_yezhov:5 " Säuberung durch Stalin"</v>
      </c>
      <c r="D4265" s="1" t="str">
        <f aca="false">IF(ISBLANK(A4265),"",C4265)</f>
        <v> purged_yezhov:5 " Säuberung durch Stalin"</v>
      </c>
    </row>
    <row r="4266" customFormat="false" ht="13.8" hidden="false" customHeight="false" outlineLevel="0" collapsed="false">
      <c r="A4266" s="1" t="s">
        <v>8041</v>
      </c>
      <c r="B4266" s="1" t="s">
        <v>8037</v>
      </c>
      <c r="C4266" s="1" t="str">
        <f aca="false">A4266 &amp;" " &amp;"""" &amp;B4266 &amp;""""</f>
        <v> purged_beria:5 " Von Stalin gesäubert"</v>
      </c>
      <c r="D4266" s="1" t="str">
        <f aca="false">IF(ISBLANK(A4266),"",C4266)</f>
        <v> purged_beria:5 " Von Stalin gesäubert"</v>
      </c>
    </row>
    <row r="4267" customFormat="false" ht="13.8" hidden="false" customHeight="false" outlineLevel="0" collapsed="false">
      <c r="A4267" s="1" t="s">
        <v>8042</v>
      </c>
      <c r="B4267" s="1" t="s">
        <v>8037</v>
      </c>
      <c r="C4267" s="1" t="str">
        <f aca="false">A4267 &amp;" " &amp;"""" &amp;B4267 &amp;""""</f>
        <v> purge_1_group_a:5 " Von Stalin gesäubert"</v>
      </c>
      <c r="D4267" s="1" t="str">
        <f aca="false">IF(ISBLANK(A4267),"",C4267)</f>
        <v> purge_1_group_a:5 " Von Stalin gesäubert"</v>
      </c>
    </row>
    <row r="4268" customFormat="false" ht="13.8" hidden="false" customHeight="false" outlineLevel="0" collapsed="false">
      <c r="A4268" s="1" t="s">
        <v>8043</v>
      </c>
      <c r="B4268" s="1" t="s">
        <v>8044</v>
      </c>
      <c r="C4268" s="1" t="str">
        <f aca="false">A4268 &amp;" " &amp;"""" &amp;B4268 &amp;""""</f>
        <v> purge_1_group_b:5 " Geläutert von Stalin"</v>
      </c>
      <c r="D4268" s="1" t="str">
        <f aca="false">IF(ISBLANK(A4268),"",C4268)</f>
        <v> purge_1_group_b:5 " Geläutert von Stalin"</v>
      </c>
    </row>
    <row r="4269" customFormat="false" ht="13.8" hidden="false" customHeight="false" outlineLevel="0" collapsed="false">
      <c r="A4269" s="1" t="s">
        <v>8045</v>
      </c>
      <c r="B4269" s="1" t="s">
        <v>8044</v>
      </c>
      <c r="C4269" s="1" t="str">
        <f aca="false">A4269 &amp;" " &amp;"""" &amp;B4269 &amp;""""</f>
        <v> purge_2_group_a:5 " Geläutert von Stalin"</v>
      </c>
      <c r="D4269" s="1" t="str">
        <f aca="false">IF(ISBLANK(A4269),"",C4269)</f>
        <v> purge_2_group_a:5 " Geläutert von Stalin"</v>
      </c>
    </row>
    <row r="4270" customFormat="false" ht="13.8" hidden="false" customHeight="false" outlineLevel="0" collapsed="false">
      <c r="A4270" s="1" t="s">
        <v>8046</v>
      </c>
      <c r="B4270" s="1" t="s">
        <v>8047</v>
      </c>
      <c r="C4270" s="1" t="str">
        <f aca="false">A4270 &amp;" " &amp;"""" &amp;B4270 &amp;""""</f>
        <v> purge_2_group_b:5 " Geläutert durch Stalin"</v>
      </c>
      <c r="D4270" s="1" t="str">
        <f aca="false">IF(ISBLANK(A4270),"",C4270)</f>
        <v> purge_2_group_b:5 " Geläutert durch Stalin"</v>
      </c>
    </row>
    <row r="4271" customFormat="false" ht="13.8" hidden="false" customHeight="false" outlineLevel="0" collapsed="false">
      <c r="A4271" s="1" t="s">
        <v>8048</v>
      </c>
      <c r="B4271" s="1" t="s">
        <v>8049</v>
      </c>
      <c r="C4271" s="1" t="str">
        <f aca="false">A4271 &amp;" " &amp;"""" &amp;B4271 &amp;""""</f>
        <v> counter_purge:5 " Gesäubert von Trotzki"</v>
      </c>
      <c r="D4271" s="1" t="str">
        <f aca="false">IF(ISBLANK(A4271),"",C4271)</f>
        <v> counter_purge:5 " Gesäubert von Trotzki"</v>
      </c>
    </row>
    <row r="4272" customFormat="false" ht="13.8" hidden="false" customHeight="false" outlineLevel="0" collapsed="false">
      <c r="A4272" s="1" t="s">
        <v>8050</v>
      </c>
      <c r="B4272" s="1" t="s">
        <v>8051</v>
      </c>
      <c r="C4272" s="1" t="str">
        <f aca="false">A4272 &amp;" " &amp;"""" &amp;B4272 &amp;""""</f>
        <v> limited_rearmament_focus:5 "Begrenzte Wiederaufrüstung"</v>
      </c>
      <c r="D4272" s="1" t="str">
        <f aca="false">IF(ISBLANK(A4272),"",C4272)</f>
        <v> limited_rearmament_focus:5 "Begrenzte Wiederaufrüstung"</v>
      </c>
    </row>
    <row r="4273" customFormat="false" ht="13.8" hidden="false" customHeight="false" outlineLevel="0" collapsed="false">
      <c r="A4273" s="1" t="s">
        <v>8052</v>
      </c>
      <c r="B4273" s="1" t="s">
        <v>8053</v>
      </c>
      <c r="C4273" s="1" t="str">
        <f aca="false">A4273 &amp;" " &amp;"""" &amp;B4273 &amp;""""</f>
        <v> limited_rearmament_focus_desc:5 "Die jüngsten Aufregungen in Deutschland und anderen faschistischen Mächten in der Welt deuten darauf hin, dass wir in unserer Zeit vielleicht keinen Frieden haben werden. Um uns darauf vorzubereiten, sollten wir damit beginnen, die Weichen für unsere eigene Aufrüstung zu stellen, falls sich die Lage weiter verschlechtert."</v>
      </c>
      <c r="D4273" s="1" t="str">
        <f aca="false">IF(ISBLANK(A4273),"",C4273)</f>
        <v> limited_rearmament_focus_desc:5 "Die jüngsten Aufregungen in Deutschland und anderen faschistischen Mächten in der Welt deuten darauf hin, dass wir in unserer Zeit vielleicht keinen Frieden haben werden. Um uns darauf vorzubereiten, sollten wir damit beginnen, die Weichen für unsere eigene Aufrüstung zu stellen, falls sich die Lage weiter verschlechtert."</v>
      </c>
    </row>
    <row r="4274" customFormat="false" ht="13.8" hidden="false" customHeight="false" outlineLevel="0" collapsed="false">
      <c r="A4274" s="1" t="s">
        <v>8054</v>
      </c>
      <c r="B4274" s="1" t="s">
        <v>8055</v>
      </c>
      <c r="C4274" s="1" t="str">
        <f aca="false">A4274 &amp;" " &amp;"""" &amp;B4274 &amp;""""</f>
        <v> uk_empire_focus:5 "Verstärkung des Imperiums"</v>
      </c>
      <c r="D4274" s="1" t="str">
        <f aca="false">IF(ISBLANK(A4274),"",C4274)</f>
        <v> uk_empire_focus:5 "Verstärkung des Imperiums"</v>
      </c>
    </row>
    <row r="4275" customFormat="false" ht="13.8" hidden="false" customHeight="false" outlineLevel="0" collapsed="false">
      <c r="A4275" s="1" t="s">
        <v>8056</v>
      </c>
      <c r="B4275" s="1" t="s">
        <v>8057</v>
      </c>
      <c r="C4275" s="1" t="str">
        <f aca="false">A4275 &amp;" " &amp;"""" &amp;B4275 &amp;""""</f>
        <v> uk_empire_focus_desc:5 "Unser Reich ist riesig und trotz unserer Macht nur schwach verteidigt. Um dem entgegenzuwirken, müssen wir den imperialen Patriotismus im gesamten Reich fördern."</v>
      </c>
      <c r="D4275" s="1" t="str">
        <f aca="false">IF(ISBLANK(A4275),"",C4275)</f>
        <v> uk_empire_focus_desc:5 "Unser Reich ist riesig und trotz unserer Macht nur schwach verteidigt. Um dem entgegenzuwirken, müssen wir den imperialen Patriotismus im gesamten Reich fördern."</v>
      </c>
    </row>
    <row r="4276" customFormat="false" ht="13.8" hidden="false" customHeight="false" outlineLevel="0" collapsed="false">
      <c r="A4276" s="1" t="s">
        <v>8058</v>
      </c>
      <c r="B4276" s="1" t="s">
        <v>8059</v>
      </c>
      <c r="C4276" s="1" t="str">
        <f aca="false">A4276 &amp;" " &amp;"""" &amp;B4276 &amp;""""</f>
        <v> uk_service_focus:5 "Dienst in Übersee"</v>
      </c>
      <c r="D4276" s="1" t="str">
        <f aca="false">IF(ISBLANK(A4276),"",C4276)</f>
        <v> uk_service_focus:5 "Dienst in Übersee"</v>
      </c>
    </row>
    <row r="4277" customFormat="false" ht="13.8" hidden="false" customHeight="false" outlineLevel="0" collapsed="false">
      <c r="A4277" s="1" t="s">
        <v>8060</v>
      </c>
      <c r="B4277" s="1" t="s">
        <v>8061</v>
      </c>
      <c r="C4277" s="1" t="str">
        <f aca="false">A4277 &amp;" " &amp;"""" &amp;B4277 &amp;""""</f>
        <v> uk_service_focus_desc:5 "Durch die Rotation von Armeeangehörigen zu Kolonialstationen und wieder zurück in die Heimat können sie die Bedingungen an verschiedenen Fronten kennenlernen, Erfahrungen sammeln und diese mit ihren Kameraden in der Heimat teilen."</v>
      </c>
      <c r="D4277" s="1" t="str">
        <f aca="false">IF(ISBLANK(A4277),"",C4277)</f>
        <v> uk_service_focus_desc:5 "Durch die Rotation von Armeeangehörigen zu Kolonialstationen und wieder zurück in die Heimat können sie die Bedingungen an verschiedenen Fronten kennenlernen, Erfahrungen sammeln und diese mit ihren Kameraden in der Heimat teilen."</v>
      </c>
    </row>
    <row r="4278" customFormat="false" ht="13.8" hidden="false" customHeight="false" outlineLevel="0" collapsed="false">
      <c r="A4278" s="1" t="s">
        <v>8062</v>
      </c>
      <c r="B4278" s="1" t="s">
        <v>8063</v>
      </c>
      <c r="C4278" s="1" t="str">
        <f aca="false">A4278 &amp;" " &amp;"""" &amp;B4278 &amp;""""</f>
        <v> uk_mediterranean_focus:5 "Bollwerk im Mittelmeer"</v>
      </c>
      <c r="D4278" s="1" t="str">
        <f aca="false">IF(ISBLANK(A4278),"",C4278)</f>
        <v> uk_mediterranean_focus:5 "Bollwerk im Mittelmeer"</v>
      </c>
    </row>
    <row r="4279" customFormat="false" ht="13.8" hidden="false" customHeight="false" outlineLevel="0" collapsed="false">
      <c r="A4279" s="1" t="s">
        <v>8064</v>
      </c>
      <c r="B4279" s="1" t="s">
        <v>8065</v>
      </c>
      <c r="C4279" s="1" t="str">
        <f aca="false">A4279 &amp;" " &amp;"""" &amp;B4279 &amp;""""</f>
        <v> uk_mediterranean_focus_desc:5 "Die Route durch das Mittelmeer ist eine lebenswichtige Abkürzung nach und von Indien. Daher ist es von größter Bedeutung, sie offen und in unserer Hand zu halten."</v>
      </c>
      <c r="D4279" s="1" t="str">
        <f aca="false">IF(ISBLANK(A4279),"",C4279)</f>
        <v> uk_mediterranean_focus_desc:5 "Die Route durch das Mittelmeer ist eine lebenswichtige Abkürzung nach und von Indien. Daher ist es von größter Bedeutung, sie offen und in unserer Hand zu halten."</v>
      </c>
    </row>
    <row r="4280" customFormat="false" ht="13.8" hidden="false" customHeight="false" outlineLevel="0" collapsed="false">
      <c r="A4280" s="1" t="s">
        <v>8066</v>
      </c>
      <c r="B4280" s="1" t="s">
        <v>8067</v>
      </c>
      <c r="C4280" s="1" t="str">
        <f aca="false">A4280 &amp;" " &amp;"""" &amp;B4280 &amp;""""</f>
        <v> uk_rock_focus:5 "Befestigen Sie den Felsen"</v>
      </c>
      <c r="D4280" s="1" t="str">
        <f aca="false">IF(ISBLANK(A4280),"",C4280)</f>
        <v> uk_rock_focus:5 "Befestigen Sie den Felsen"</v>
      </c>
    </row>
    <row r="4281" customFormat="false" ht="13.8" hidden="false" customHeight="false" outlineLevel="0" collapsed="false">
      <c r="A4281" s="1" t="s">
        <v>8068</v>
      </c>
      <c r="B4281" s="1" t="s">
        <v>8069</v>
      </c>
      <c r="C4281" s="1" t="str">
        <f aca="false">A4281 &amp;" " &amp;"""" &amp;B4281 &amp;""""</f>
        <v> uk_rock_focus_desc:5 "Gibraltar kontrolliert nicht nur den Eingang zum Mittelmeer, sondern bietet auch einen stark verteidigten Hafen, von dem aus Schiffe sowohl im Atlantik als auch im Mittelmeer operieren können. Als solcher muss er unbedingt stark bewacht werden."</v>
      </c>
      <c r="D4281" s="1" t="str">
        <f aca="false">IF(ISBLANK(A4281),"",C4281)</f>
        <v> uk_rock_focus_desc:5 "Gibraltar kontrolliert nicht nur den Eingang zum Mittelmeer, sondern bietet auch einen stark verteidigten Hafen, von dem aus Schiffe sowohl im Atlantik als auch im Mittelmeer operieren können. Als solcher muss er unbedingt stark bewacht werden."</v>
      </c>
    </row>
    <row r="4282" customFormat="false" ht="13.8" hidden="false" customHeight="false" outlineLevel="0" collapsed="false">
      <c r="A4282" s="1" t="s">
        <v>8070</v>
      </c>
      <c r="B4282" s="1" t="s">
        <v>8071</v>
      </c>
      <c r="C4282" s="1" t="str">
        <f aca="false">A4282 &amp;" " &amp;"""" &amp;B4282 &amp;""""</f>
        <v> uk_greece_focus:5 "Griechenland unter Druck setzen"</v>
      </c>
      <c r="D4282" s="1" t="str">
        <f aca="false">IF(ISBLANK(A4282),"",C4282)</f>
        <v> uk_greece_focus:5 "Griechenland unter Druck setzen"</v>
      </c>
    </row>
    <row r="4283" customFormat="false" ht="13.8" hidden="false" customHeight="false" outlineLevel="0" collapsed="false">
      <c r="A4283" s="1" t="s">
        <v>8072</v>
      </c>
      <c r="B4283" s="1" t="s">
        <v>8073</v>
      </c>
      <c r="C4283" s="1" t="str">
        <f aca="false">A4283 &amp;" " &amp;"""" &amp;B4283 &amp;""""</f>
        <v> uk_greece_focus_desc:5 "Es liegt in unserem Interesse, Stützpunktrechte in Griechenland zu haben, und offen gesagt sind die Griechen nicht in der Lage, uns diese zu verweigern."</v>
      </c>
      <c r="D4283" s="1" t="str">
        <f aca="false">IF(ISBLANK(A4283),"",C4283)</f>
        <v> uk_greece_focus_desc:5 "Es liegt in unserem Interesse, Stützpunktrechte in Griechenland zu haben, und offen gesagt sind die Griechen nicht in der Lage, uns diese zu verweigern."</v>
      </c>
    </row>
    <row r="4284" customFormat="false" ht="13.8" hidden="false" customHeight="false" outlineLevel="0" collapsed="false">
      <c r="A4284" s="1" t="s">
        <v>8074</v>
      </c>
      <c r="B4284" s="1" t="s">
        <v>8075</v>
      </c>
      <c r="C4284" s="1" t="str">
        <f aca="false">A4284 &amp;" " &amp;"""" &amp;B4284 &amp;""""</f>
        <v> uk_malta_focus:5 "Malta befestigen"</v>
      </c>
      <c r="D4284" s="1" t="str">
        <f aca="false">IF(ISBLANK(A4284),"",C4284)</f>
        <v> uk_malta_focus:5 "Malta befestigen"</v>
      </c>
    </row>
    <row r="4285" customFormat="false" ht="13.8" hidden="false" customHeight="false" outlineLevel="0" collapsed="false">
      <c r="A4285" s="1" t="s">
        <v>8076</v>
      </c>
      <c r="B4285" s="1" t="s">
        <v>8077</v>
      </c>
      <c r="C4285" s="1" t="str">
        <f aca="false">A4285 &amp;" " &amp;"""" &amp;B4285 &amp;""""</f>
        <v> uk_malta_focus_desc:5 "Malta hat eine hervorragende Position im zentralen Mittelmeer, eine wichtige Station entlang unserer Lebensader durch Ägypten und den Suezkanal nach Indien und in den Fernen Osten. Die Zeit, die wir für eine stärkere Befestigung aufwenden, darf nicht vergeudet werden."</v>
      </c>
      <c r="D4285" s="1" t="str">
        <f aca="false">IF(ISBLANK(A4285),"",C4285)</f>
        <v> uk_malta_focus_desc:5 "Malta hat eine hervorragende Position im zentralen Mittelmeer, eine wichtige Station entlang unserer Lebensader durch Ägypten und den Suezkanal nach Indien und in den Fernen Osten. Die Zeit, die wir für eine stärkere Befestigung aufwenden, darf nicht vergeudet werden."</v>
      </c>
    </row>
    <row r="4286" customFormat="false" ht="13.8" hidden="false" customHeight="false" outlineLevel="0" collapsed="false">
      <c r="A4286" s="1" t="s">
        <v>8078</v>
      </c>
      <c r="B4286" s="1" t="s">
        <v>8079</v>
      </c>
      <c r="C4286" s="1" t="str">
        <f aca="false">A4286 &amp;" " &amp;"""" &amp;B4286 &amp;""""</f>
        <v> ENG_mot_focus_tooltip:5 "Wir können jetzt motorisierte Infanteriedivisionen einsetzen."</v>
      </c>
      <c r="D4286" s="1" t="str">
        <f aca="false">IF(ISBLANK(A4286),"",C4286)</f>
        <v> ENG_mot_focus_tooltip:5 "Wir können jetzt motorisierte Infanteriedivisionen einsetzen."</v>
      </c>
    </row>
    <row r="4287" customFormat="false" ht="13.8" hidden="false" customHeight="false" outlineLevel="0" collapsed="false">
      <c r="A4287" s="1" t="s">
        <v>8080</v>
      </c>
      <c r="B4287" s="1" t="s">
        <v>8081</v>
      </c>
      <c r="C4287" s="1" t="str">
        <f aca="false">A4287 &amp;" " &amp;"""" &amp;B4287 &amp;""""</f>
        <v> uk_canada_focus:5 "Entwicklung in Kanada"</v>
      </c>
      <c r="D4287" s="1" t="str">
        <f aca="false">IF(ISBLANK(A4287),"",C4287)</f>
        <v> uk_canada_focus:5 "Entwicklung in Kanada"</v>
      </c>
    </row>
    <row r="4288" customFormat="false" ht="13.8" hidden="false" customHeight="false" outlineLevel="0" collapsed="false">
      <c r="A4288" s="1" t="s">
        <v>8082</v>
      </c>
      <c r="B4288" s="1" t="s">
        <v>8083</v>
      </c>
      <c r="C4288" s="1" t="str">
        <f aca="false">A4288 &amp;" " &amp;"""" &amp;B4288 &amp;""""</f>
        <v> uk_canada_focus_desc:5 "Eine Investition in die kanadische Industrie und die kanadischen Werften wird die Wirtschaft des Landes ankurbeln und sie in die Lage versetzen, im Falle eines Krieges einen größeren Beitrag zu leisten."</v>
      </c>
      <c r="D4288" s="1" t="str">
        <f aca="false">IF(ISBLANK(A4288),"",C4288)</f>
        <v> uk_canada_focus_desc:5 "Eine Investition in die kanadische Industrie und die kanadischen Werften wird die Wirtschaft des Landes ankurbeln und sie in die Lage versetzen, im Falle eines Krieges einen größeren Beitrag zu leisten."</v>
      </c>
    </row>
    <row r="4289" customFormat="false" ht="13.8" hidden="false" customHeight="false" outlineLevel="0" collapsed="false">
      <c r="A4289" s="1" t="s">
        <v>8084</v>
      </c>
      <c r="B4289" s="1" t="s">
        <v>8085</v>
      </c>
      <c r="C4289" s="1" t="str">
        <f aca="false">A4289 &amp;" " &amp;"""" &amp;B4289 &amp;""""</f>
        <v> uk_australia_focus:5 "Entwicklung in Australien"</v>
      </c>
      <c r="D4289" s="1" t="str">
        <f aca="false">IF(ISBLANK(A4289),"",C4289)</f>
        <v> uk_australia_focus:5 "Entwicklung in Australien"</v>
      </c>
    </row>
    <row r="4290" customFormat="false" ht="13.8" hidden="false" customHeight="false" outlineLevel="0" collapsed="false">
      <c r="A4290" s="1" t="s">
        <v>8086</v>
      </c>
      <c r="B4290" s="1" t="s">
        <v>8087</v>
      </c>
      <c r="C4290" s="1" t="str">
        <f aca="false">A4290 &amp;" " &amp;"""" &amp;B4290 &amp;""""</f>
        <v> uk_australia_focus_desc:5 "Investitionen in die australischen Werften und die Industrie werden die australische Wirtschaft ankurbeln und es ihr ermöglichen, im Kriegsfall einen größeren Beitrag zu leisten."</v>
      </c>
      <c r="D4290" s="1" t="str">
        <f aca="false">IF(ISBLANK(A4290),"",C4290)</f>
        <v> uk_australia_focus_desc:5 "Investitionen in die australischen Werften und die Industrie werden die australische Wirtschaft ankurbeln und es ihr ermöglichen, im Kriegsfall einen größeren Beitrag zu leisten."</v>
      </c>
    </row>
    <row r="4291" customFormat="false" ht="13.8" hidden="false" customHeight="false" outlineLevel="0" collapsed="false">
      <c r="A4291" s="1" t="s">
        <v>8088</v>
      </c>
      <c r="B4291" s="1" t="s">
        <v>8089</v>
      </c>
      <c r="C4291" s="1" t="str">
        <f aca="false">A4291 &amp;" " &amp;"""" &amp;B4291 &amp;""""</f>
        <v> uk_commonwealth_knowledge:5 "£tech_mod Commonwealth-Wissen"</v>
      </c>
      <c r="D4291" s="1" t="str">
        <f aca="false">IF(ISBLANK(A4291),"",C4291)</f>
        <v> uk_commonwealth_knowledge:5 "£tech_mod Commonwealth-Wissen"</v>
      </c>
    </row>
    <row r="4292" customFormat="false" ht="13.8" hidden="false" customHeight="false" outlineLevel="0" collapsed="false">
      <c r="A4292" s="1" t="s">
        <v>8090</v>
      </c>
      <c r="B4292" s="1" t="s">
        <v>8091</v>
      </c>
      <c r="C4292" s="1" t="str">
        <f aca="false">A4292 &amp;" " &amp;"""" &amp;B4292 &amp;""""</f>
        <v> uk_commonwealth_knowledge_desc:5 "Das zusätzliche Wissen und die wissenschaftlichen Fähigkeiten unserer Commonwealth-Verbündeten werden unsere eigenen wissenschaftlichen Durchbrüche fördern."</v>
      </c>
      <c r="D4292" s="1" t="str">
        <f aca="false">IF(ISBLANK(A4292),"",C4292)</f>
        <v> uk_commonwealth_knowledge_desc:5 "Das zusätzliche Wissen und die wissenschaftlichen Fähigkeiten unserer Commonwealth-Verbündeten werden unsere eigenen wissenschaftlichen Durchbrüche fördern."</v>
      </c>
    </row>
    <row r="4293" customFormat="false" ht="13.8" hidden="false" customHeight="false" outlineLevel="0" collapsed="false">
      <c r="A4293" s="1" t="s">
        <v>8092</v>
      </c>
      <c r="B4293" s="1" t="s">
        <v>8093</v>
      </c>
      <c r="C4293" s="1" t="str">
        <f aca="false">A4293 &amp;" " &amp;"""" &amp;B4293 &amp;""""</f>
        <v> uk_protect_suez:5 "Suez beschützen"</v>
      </c>
      <c r="D4293" s="1" t="str">
        <f aca="false">IF(ISBLANK(A4293),"",C4293)</f>
        <v> uk_protect_suez:5 "Suez beschützen"</v>
      </c>
    </row>
    <row r="4294" customFormat="false" ht="13.8" hidden="false" customHeight="false" outlineLevel="0" collapsed="false">
      <c r="A4294" s="1" t="s">
        <v>8094</v>
      </c>
      <c r="B4294" s="1" t="s">
        <v>8095</v>
      </c>
      <c r="C4294" s="1" t="str">
        <f aca="false">A4294 &amp;" " &amp;"""" &amp;B4294 &amp;""""</f>
        <v> uk_protect_suez_desc:5 "Die Kontrolle des Suez-Kanals ist ein Teil der Kontrolle des Britischen Empire über die Meere. Ein Verlust dieser Region wäre katastrophal. Es müssen Maßnahmen ergriffen werden, um sie zu befestigen."</v>
      </c>
      <c r="D4294" s="1" t="str">
        <f aca="false">IF(ISBLANK(A4294),"",C4294)</f>
        <v> uk_protect_suez_desc:5 "Die Kontrolle des Suez-Kanals ist ein Teil der Kontrolle des Britischen Empire über die Meere. Ein Verlust dieser Region wäre katastrophal. Es müssen Maßnahmen ergriffen werden, um sie zu befestigen."</v>
      </c>
    </row>
    <row r="4295" customFormat="false" ht="13.8" hidden="false" customHeight="false" outlineLevel="0" collapsed="false">
      <c r="A4295" s="1" t="s">
        <v>8096</v>
      </c>
      <c r="B4295" s="1" t="s">
        <v>8097</v>
      </c>
      <c r="C4295" s="1" t="str">
        <f aca="false">A4295 &amp;" " &amp;"""" &amp;B4295 &amp;""""</f>
        <v> uk_balkan_strategy:5 "Balkan-Strategie"</v>
      </c>
      <c r="D4295" s="1" t="str">
        <f aca="false">IF(ISBLANK(A4295),"",C4295)</f>
        <v> uk_balkan_strategy:5 "Balkan-Strategie"</v>
      </c>
    </row>
    <row r="4296" customFormat="false" ht="13.8" hidden="false" customHeight="false" outlineLevel="0" collapsed="false">
      <c r="A4296" s="1" t="s">
        <v>8098</v>
      </c>
      <c r="B4296" s="1" t="s">
        <v>8099</v>
      </c>
      <c r="C4296" s="1" t="str">
        <f aca="false">A4296 &amp;" " &amp;"""" &amp;B4296 &amp;""""</f>
        <v> uk_balkan_strategy_desc:5 "Viele der Nationen auf dem Balkan sind pro-britisch und sehen die gleiche Bedrohung aus Mitteleuropa wie wir. Wenn wir die Gelegenheit ergreifen und sie frühzeitig unterstützen, können wir uns ihre Loyalität sichern, wenn auch auf Kosten der Verärgerung ihrer rachsüchtigen Nachbarn."</v>
      </c>
      <c r="D4296" s="1" t="str">
        <f aca="false">IF(ISBLANK(A4296),"",C4296)</f>
        <v> uk_balkan_strategy_desc:5 "Viele der Nationen auf dem Balkan sind pro-britisch und sehen die gleiche Bedrohung aus Mitteleuropa wie wir. Wenn wir die Gelegenheit ergreifen und sie frühzeitig unterstützen, können wir uns ihre Loyalität sichern, wenn auch auf Kosten der Verärgerung ihrer rachsüchtigen Nachbarn."</v>
      </c>
    </row>
    <row r="4297" customFormat="false" ht="13.8" hidden="false" customHeight="false" outlineLevel="0" collapsed="false">
      <c r="A4297" s="1" t="s">
        <v>8100</v>
      </c>
      <c r="B4297" s="1" t="s">
        <v>8101</v>
      </c>
      <c r="C4297" s="1" t="str">
        <f aca="false">A4297 &amp;" " &amp;"""" &amp;B4297 &amp;""""</f>
        <v> uk_new_zealand_focus:5 "Neuseeland entwickeln"</v>
      </c>
      <c r="D4297" s="1" t="str">
        <f aca="false">IF(ISBLANK(A4297),"",C4297)</f>
        <v> uk_new_zealand_focus:5 "Neuseeland entwickeln"</v>
      </c>
    </row>
    <row r="4298" customFormat="false" ht="13.8" hidden="false" customHeight="false" outlineLevel="0" collapsed="false">
      <c r="A4298" s="1" t="s">
        <v>8102</v>
      </c>
      <c r="B4298" s="1" t="s">
        <v>8103</v>
      </c>
      <c r="C4298" s="1" t="str">
        <f aca="false">A4298 &amp;" " &amp;"""" &amp;B4298 &amp;""""</f>
        <v> uk_new_zealand_focus_desc:5 "Neuseeland hat eine starke Bindung zu unserer Nation und hat vor der faschistischen Bedrohung gewarnt. Ihr Beitrag im Falle eines Krieges ist gewiss, und wir sollten ihnen helfen, sich entsprechend vorzubereiten."</v>
      </c>
      <c r="D4298" s="1" t="str">
        <f aca="false">IF(ISBLANK(A4298),"",C4298)</f>
        <v> uk_new_zealand_focus_desc:5 "Neuseeland hat eine starke Bindung zu unserer Nation und hat vor der faschistischen Bedrohung gewarnt. Ihr Beitrag im Falle eines Krieges ist gewiss, und wir sollten ihnen helfen, sich entsprechend vorzubereiten."</v>
      </c>
    </row>
    <row r="4299" customFormat="false" ht="13.8" hidden="false" customHeight="false" outlineLevel="0" collapsed="false">
      <c r="A4299" s="1" t="s">
        <v>8104</v>
      </c>
      <c r="B4299" s="1" t="s">
        <v>8105</v>
      </c>
      <c r="C4299" s="1" t="str">
        <f aca="false">A4299 &amp;" " &amp;"""" &amp;B4299 &amp;""""</f>
        <v> uk_south_africa_focus:5 "Entwicklung Südafrikas"</v>
      </c>
      <c r="D4299" s="1" t="str">
        <f aca="false">IF(ISBLANK(A4299),"",C4299)</f>
        <v> uk_south_africa_focus:5 "Entwicklung Südafrikas"</v>
      </c>
    </row>
    <row r="4300" customFormat="false" ht="13.8" hidden="false" customHeight="false" outlineLevel="0" collapsed="false">
      <c r="A4300" s="1" t="s">
        <v>8106</v>
      </c>
      <c r="B4300" s="1" t="s">
        <v>8107</v>
      </c>
      <c r="C4300" s="1" t="str">
        <f aca="false">A4300 &amp;" " &amp;"""" &amp;B4300 &amp;""""</f>
        <v> uk_south_africa_focus_desc:5 "Die politische Lage in Südafrika ist ungewiss. Wir können nicht uneingeschränkt darauf vertrauen, dass sie unsere Kriegsanstrengungen unterstützen werden, aber indem wir ihnen bei der Stärkung ihrer Industrie helfen, können wir hoffen, die Unterstützung für die britische Sache zu erhöhen."</v>
      </c>
      <c r="D4300" s="1" t="str">
        <f aca="false">IF(ISBLANK(A4300),"",C4300)</f>
        <v> uk_south_africa_focus_desc:5 "Die politische Lage in Südafrika ist ungewiss. Wir können nicht uneingeschränkt darauf vertrauen, dass sie unsere Kriegsanstrengungen unterstützen werden, aber indem wir ihnen bei der Stärkung ihrer Industrie helfen, können wir hoffen, die Unterstützung für die britische Sache zu erhöhen."</v>
      </c>
    </row>
    <row r="4301" customFormat="false" ht="13.8" hidden="false" customHeight="false" outlineLevel="0" collapsed="false">
      <c r="A4301" s="1" t="s">
        <v>8108</v>
      </c>
      <c r="B4301" s="1" t="s">
        <v>8109</v>
      </c>
      <c r="C4301" s="1" t="str">
        <f aca="false">A4301 &amp;" " &amp;"""" &amp;B4301 &amp;""""</f>
        <v> uk_ireland_focus:5 "Irland entwickeln"</v>
      </c>
      <c r="D4301" s="1" t="str">
        <f aca="false">IF(ISBLANK(A4301),"",C4301)</f>
        <v> uk_ireland_focus:5 "Irland entwickeln"</v>
      </c>
    </row>
    <row r="4302" customFormat="false" ht="13.8" hidden="false" customHeight="false" outlineLevel="0" collapsed="false">
      <c r="A4302" s="1" t="s">
        <v>8110</v>
      </c>
      <c r="B4302" s="1" t="s">
        <v>8111</v>
      </c>
      <c r="C4302" s="1" t="str">
        <f aca="false">A4302 &amp;" " &amp;"""" &amp;B4302 &amp;""""</f>
        <v> uk_ireland_focus_desc:5 "Die politische Lage in Irland ist besorgniserregend, viele drängen darauf, das Commonwealth zu verlassen, aber indem wir ihnen bei der Stärkung ihrer Industrie helfen, können wir hoffen, die Unterstützung für die britische Sache zu erhöhen."</v>
      </c>
      <c r="D4302" s="1" t="str">
        <f aca="false">IF(ISBLANK(A4302),"",C4302)</f>
        <v> uk_ireland_focus_desc:5 "Die politische Lage in Irland ist besorgniserregend, viele drängen darauf, das Commonwealth zu verlassen, aber indem wir ihnen bei der Stärkung ihrer Industrie helfen, können wir hoffen, die Unterstützung für die britische Sache zu erhöhen."</v>
      </c>
    </row>
    <row r="4303" customFormat="false" ht="13.8" hidden="false" customHeight="false" outlineLevel="0" collapsed="false">
      <c r="C4303" s="1" t="str">
        <f aca="false">A4303 &amp;" " &amp;"""" &amp;B4303 &amp;""""</f>
        <v> ""</v>
      </c>
      <c r="D4303" s="1" t="str">
        <f aca="false">IF(ISBLANK(A4303),"",C4303)</f>
        <v/>
      </c>
    </row>
    <row r="4304" customFormat="false" ht="13.8" hidden="false" customHeight="false" outlineLevel="0" collapsed="false">
      <c r="A4304" s="1" t="s">
        <v>8112</v>
      </c>
      <c r="B4304" s="1" t="s">
        <v>8113</v>
      </c>
      <c r="C4304" s="1" t="str">
        <f aca="false">A4304 &amp;" " &amp;"""" &amp;B4304 &amp;""""</f>
        <v> USA_reinforce_monroe_doctrine_tt:5 "Erhöht die Handelsmeinung mit allen amerikanischen Nationen."</v>
      </c>
      <c r="D4304" s="1" t="str">
        <f aca="false">IF(ISBLANK(A4304),"",C4304)</f>
        <v> USA_reinforce_monroe_doctrine_tt:5 "Erhöht die Handelsmeinung mit allen amerikanischen Nationen."</v>
      </c>
    </row>
    <row r="4305" customFormat="false" ht="13.8" hidden="false" customHeight="false" outlineLevel="0" collapsed="false">
      <c r="A4305" s="1" t="s">
        <v>8114</v>
      </c>
      <c r="B4305" s="1" t="s">
        <v>8115</v>
      </c>
      <c r="C4305" s="1" t="str">
        <f aca="false">A4305 &amp;" " &amp;"""" &amp;B4305 &amp;""""</f>
        <v> 1939_bookmark_threat:5 "Jüngster faschistischer Expansionismus"</v>
      </c>
      <c r="D4305" s="1" t="str">
        <f aca="false">IF(ISBLANK(A4305),"",C4305)</f>
        <v> 1939_bookmark_threat:5 "Jüngster faschistischer Expansionismus"</v>
      </c>
    </row>
    <row r="4306" customFormat="false" ht="13.8" hidden="false" customHeight="false" outlineLevel="0" collapsed="false">
      <c r="C4306" s="1" t="str">
        <f aca="false">A4306 &amp;" " &amp;"""" &amp;B4306 &amp;""""</f>
        <v> ""</v>
      </c>
      <c r="D4306" s="1" t="str">
        <f aca="false">IF(ISBLANK(A4306),"",C4306)</f>
        <v/>
      </c>
    </row>
    <row r="4307" customFormat="false" ht="13.8" hidden="false" customHeight="false" outlineLevel="0" collapsed="false">
      <c r="C4307" s="1" t="str">
        <f aca="false">A4307 &amp;" " &amp;"""" &amp;B4307 &amp;""""</f>
        <v> ""</v>
      </c>
      <c r="D4307" s="1" t="str">
        <f aca="false">IF(ISBLANK(A4307),"",C4307)</f>
        <v/>
      </c>
    </row>
    <row r="4308" customFormat="false" ht="13.8" hidden="false" customHeight="false" outlineLevel="0" collapsed="false">
      <c r="A4308" s="1" t="s">
        <v>8116</v>
      </c>
      <c r="B4308" s="1" t="s">
        <v>8117</v>
      </c>
      <c r="C4308" s="1" t="str">
        <f aca="false">A4308 &amp;" " &amp;"""" &amp;B4308 &amp;""""</f>
        <v> kamikaze_focus_tooltip:5 "Ermöglicht §YKamikaze Strike§! Luftmissionen, Selbstmordangriffe auf feindliche Schiffe."</v>
      </c>
      <c r="D4308" s="1" t="str">
        <f aca="false">IF(ISBLANK(A4308),"",C4308)</f>
        <v> kamikaze_focus_tooltip:5 "Ermöglicht §YKamikaze Strike§! Luftmissionen, Selbstmordangriffe auf feindliche Schiffe."</v>
      </c>
    </row>
    <row r="4309" customFormat="false" ht="13.8" hidden="false" customHeight="false" outlineLevel="0" collapsed="false">
      <c r="A4309" s="1" t="s">
        <v>8118</v>
      </c>
      <c r="B4309" s="1" t="s">
        <v>8119</v>
      </c>
      <c r="C4309" s="1" t="str">
        <f aca="false">A4309 &amp;" " &amp;"""" &amp;B4309 &amp;""""</f>
        <v> NATIONAL_FOCUS_MUTUALLY_EXCLUSIVE_TREE:5 "Die Zweige schließen sich gegenseitig aus."</v>
      </c>
      <c r="D4309" s="1" t="str">
        <f aca="false">IF(ISBLANK(A4309),"",C4309)</f>
        <v> NATIONAL_FOCUS_MUTUALLY_EXCLUSIVE_TREE:5 "Die Zweige schließen sich gegenseitig aus."</v>
      </c>
    </row>
    <row r="4310" customFormat="false" ht="13.8" hidden="false" customHeight="false" outlineLevel="0" collapsed="false">
      <c r="A4310" s="1" t="s">
        <v>8120</v>
      </c>
      <c r="B4310" s="1" t="s">
        <v>8121</v>
      </c>
      <c r="C4310" s="1" t="str">
        <f aca="false">A4310 &amp;" " &amp;"""" &amp;B4310 &amp;""""</f>
        <v> NATIONAL_FOCUS_EXCLUSIVE_INFO_DESC:5 "Gegenseitig exklusiv mit"</v>
      </c>
      <c r="D4310" s="1" t="str">
        <f aca="false">IF(ISBLANK(A4310),"",C4310)</f>
        <v> NATIONAL_FOCUS_EXCLUSIVE_INFO_DESC:5 "Gegenseitig exklusiv mit"</v>
      </c>
    </row>
    <row r="4311" customFormat="false" ht="13.8" hidden="false" customHeight="false" outlineLevel="0" collapsed="false">
      <c r="A4311" s="1" t="s">
        <v>8122</v>
      </c>
      <c r="B4311" s="1" t="s">
        <v>8123</v>
      </c>
      <c r="C4311" s="1" t="str">
        <f aca="false">A4311 &amp;" " &amp;"""" &amp;B4311 &amp;""""</f>
        <v> NATIONAL_FOCUS_EXCLUSIVE_INFO_ENTRY:5 "$FOCUS|Y$"</v>
      </c>
      <c r="D4311" s="1" t="str">
        <f aca="false">IF(ISBLANK(A4311),"",C4311)</f>
        <v> NATIONAL_FOCUS_EXCLUSIVE_INFO_ENTRY:5 "$FOCUS|Y$"</v>
      </c>
    </row>
    <row r="4312" customFormat="false" ht="13.8" hidden="false" customHeight="false" outlineLevel="0" collapsed="false">
      <c r="A4312" s="1" t="s">
        <v>8124</v>
      </c>
      <c r="B4312" s="1" t="s">
        <v>8125</v>
      </c>
      <c r="C4312" s="1" t="str">
        <f aca="false">A4312 &amp;" " &amp;"""" &amp;B4312 &amp;""""</f>
        <v> NATIONAL_FOCUS_NO_CURRENT_EFFECT:5 "Dieser Fokus hat derzeit keine Auswirkung. Änderungen der Weltsituation können dies jedoch beeinflussen."</v>
      </c>
      <c r="D4312" s="1" t="str">
        <f aca="false">IF(ISBLANK(A4312),"",C4312)</f>
        <v> NATIONAL_FOCUS_NO_CURRENT_EFFECT:5 "Dieser Fokus hat derzeit keine Auswirkung. Änderungen der Weltsituation können dies jedoch beeinflussen."</v>
      </c>
    </row>
    <row r="4313" customFormat="false" ht="13.8" hidden="false" customHeight="false" outlineLevel="0" collapsed="false">
      <c r="C4313" s="1" t="str">
        <f aca="false">A4313 &amp;" " &amp;"""" &amp;B4313 &amp;""""</f>
        <v> ""</v>
      </c>
      <c r="D4313" s="1" t="str">
        <f aca="false">IF(ISBLANK(A4313),"",C4313)</f>
        <v/>
      </c>
    </row>
    <row r="4314" customFormat="false" ht="13.8" hidden="false" customHeight="false" outlineLevel="0" collapsed="false">
      <c r="A4314" s="1" t="s">
        <v>8126</v>
      </c>
      <c r="B4314" s="1" t="s">
        <v>8127</v>
      </c>
      <c r="C4314" s="1" t="str">
        <f aca="false">A4314 &amp;" " &amp;"""" &amp;B4314 &amp;""""</f>
        <v> IRE_sci:5 "£tech_mod Elektrifizierte Laboratorien"</v>
      </c>
      <c r="D4314" s="1" t="str">
        <f aca="false">IF(ISBLANK(A4314),"",C4314)</f>
        <v> IRE_sci:5 "£tech_mod Elektrifizierte Laboratorien"</v>
      </c>
    </row>
    <row r="4315" customFormat="false" ht="13.8" hidden="false" customHeight="false" outlineLevel="0" collapsed="false">
      <c r="A4315" s="1" t="s">
        <v>8128</v>
      </c>
      <c r="B4315" s="1" t="s">
        <v>8129</v>
      </c>
      <c r="C4315" s="1" t="str">
        <f aca="false">A4315 &amp;" " &amp;"""" &amp;B4315 &amp;""""</f>
        <v> IRE_sci_desc:5 "Unser Erfolg beim Bau des größten Wasserkraftwerks der Welt am Fluss Shannon zeigt, dass wir im Bereich der Elektrizität und ihrer Weiterentwicklung viel zu bieten haben. Lassen Sie die Elektrizitätsversorgungsbehörde Pläne für die Entwicklung weiterer Technologien ausarbeiten, um das Wachstum der Nation zu fördern und uns auf diesem Gebiet mit unseren Nachbarn gleichziehen zu lassen."</v>
      </c>
      <c r="D4315" s="1" t="str">
        <f aca="false">IF(ISBLANK(A4315),"",C4315)</f>
        <v> IRE_sci_desc:5 "Unser Erfolg beim Bau des größten Wasserkraftwerks der Welt am Fluss Shannon zeigt, dass wir im Bereich der Elektrizität und ihrer Weiterentwicklung viel zu bieten haben. Lassen Sie die Elektrizitätsversorgungsbehörde Pläne für die Entwicklung weiterer Technologien ausarbeiten, um das Wachstum der Nation zu fördern und uns auf diesem Gebiet mit unseren Nachbarn gleichziehen zu lassen."</v>
      </c>
    </row>
    <row r="4316" customFormat="false" ht="13.8" hidden="false" customHeight="false" outlineLevel="0" collapsed="false">
      <c r="A4316" s="1" t="s">
        <v>8130</v>
      </c>
      <c r="B4316" s="1" t="s">
        <v>6202</v>
      </c>
      <c r="C4316" s="1" t="str">
        <f aca="false">A4316 &amp;" " &amp;"""" &amp;B4316 &amp;""""</f>
        <v> IRE_emergency:5 "Gesetz über Notstandsbefugnisse"</v>
      </c>
      <c r="D4316" s="1" t="str">
        <f aca="false">IF(ISBLANK(A4316),"",C4316)</f>
        <v> IRE_emergency:5 "Gesetz über Notstandsbefugnisse"</v>
      </c>
    </row>
    <row r="4317" customFormat="false" ht="13.8" hidden="false" customHeight="false" outlineLevel="0" collapsed="false">
      <c r="A4317" s="1" t="s">
        <v>8131</v>
      </c>
      <c r="B4317" s="1" t="s">
        <v>8132</v>
      </c>
      <c r="C4317" s="1" t="str">
        <f aca="false">A4317 &amp;" " &amp;"""" &amp;B4317 &amp;""""</f>
        <v> IRE_emergency_desc:5 "Es herrscht Krieg in Europa und Irland ist in Gefahr. Wir müssen den Notstand ausrufen und den irischen Staat schützen."</v>
      </c>
      <c r="D4317" s="1" t="str">
        <f aca="false">IF(ISBLANK(A4317),"",C4317)</f>
        <v> IRE_emergency_desc:5 "Es herrscht Krieg in Europa und Irland ist in Gefahr. Wir müssen den Notstand ausrufen und den irischen Staat schützen."</v>
      </c>
    </row>
    <row r="4318" customFormat="false" ht="13.8" hidden="false" customHeight="false" outlineLevel="0" collapsed="false">
      <c r="A4318" s="1" t="s">
        <v>8133</v>
      </c>
      <c r="B4318" s="1" t="s">
        <v>8134</v>
      </c>
      <c r="C4318" s="1" t="str">
        <f aca="false">A4318 &amp;" " &amp;"""" &amp;B4318 &amp;""""</f>
        <v> IRE_neut:5 "Erklärung der irischen Neutralität"</v>
      </c>
      <c r="D4318" s="1" t="str">
        <f aca="false">IF(ISBLANK(A4318),"",C4318)</f>
        <v> IRE_neut:5 "Erklärung der irischen Neutralität"</v>
      </c>
    </row>
    <row r="4319" customFormat="false" ht="13.8" hidden="false" customHeight="false" outlineLevel="0" collapsed="false">
      <c r="A4319" s="1" t="s">
        <v>8135</v>
      </c>
      <c r="B4319" s="1" t="s">
        <v>8136</v>
      </c>
      <c r="C4319" s="1" t="str">
        <f aca="false">A4319 &amp;" " &amp;"""" &amp;B4319 &amp;""""</f>
        <v> IRE_neut_desc:5 "Wir werden erklären, dass Irland in diesem Konflikt neutral bleiben wird, obwohl viele in Irland antifaschistische Gefühle hegen, während andere aus Bosheit gegenüber den Briten mit ihnen sympathisieren."</v>
      </c>
      <c r="D4319" s="1" t="str">
        <f aca="false">IF(ISBLANK(A4319),"",C4319)</f>
        <v> IRE_neut_desc:5 "Wir werden erklären, dass Irland in diesem Konflikt neutral bleiben wird, obwohl viele in Irland antifaschistische Gefühle hegen, während andere aus Bosheit gegenüber den Briten mit ihnen sympathisieren."</v>
      </c>
    </row>
    <row r="4320" customFormat="false" ht="13.8" hidden="false" customHeight="false" outlineLevel="0" collapsed="false">
      <c r="A4320" s="1" t="s">
        <v>8137</v>
      </c>
      <c r="B4320" s="1" t="s">
        <v>8138</v>
      </c>
      <c r="C4320" s="1" t="str">
        <f aca="false">A4320 &amp;" " &amp;"""" &amp;B4320 &amp;""""</f>
        <v> IRE_iraban:5 "Gesetz über Straftaten gegen den Staat"</v>
      </c>
      <c r="D4320" s="1" t="str">
        <f aca="false">IF(ISBLANK(A4320),"",C4320)</f>
        <v> IRE_iraban:5 "Gesetz über Straftaten gegen den Staat"</v>
      </c>
    </row>
    <row r="4321" customFormat="false" ht="13.8" hidden="false" customHeight="false" outlineLevel="0" collapsed="false">
      <c r="A4321" s="1" t="s">
        <v>8139</v>
      </c>
      <c r="B4321" s="1" t="s">
        <v>8140</v>
      </c>
      <c r="C4321" s="1" t="str">
        <f aca="false">A4321 &amp;" " &amp;"""" &amp;B4321 &amp;""""</f>
        <v> IRE_iraban_desc:5 "Die IRA darf seit dem Ende des Bürgerkriegs weiter bestehen, doch angesichts des drohenden Krieges in Irland kann dies nicht länger hingenommen werden. Wir werden die prominenten IRA-Mitglieder verhaften und sie entwaffnen."</v>
      </c>
      <c r="D4321" s="1" t="str">
        <f aca="false">IF(ISBLANK(A4321),"",C4321)</f>
        <v> IRE_iraban_desc:5 "Die IRA darf seit dem Ende des Bürgerkriegs weiter bestehen, doch angesichts des drohenden Krieges in Irland kann dies nicht länger hingenommen werden. Wir werden die prominenten IRA-Mitglieder verhaften und sie entwaffnen."</v>
      </c>
    </row>
    <row r="4322" customFormat="false" ht="13.8" hidden="false" customHeight="false" outlineLevel="0" collapsed="false">
      <c r="A4322" s="1" t="s">
        <v>8141</v>
      </c>
      <c r="B4322" s="1" t="s">
        <v>8142</v>
      </c>
      <c r="C4322" s="1" t="str">
        <f aca="false">A4322 &amp;" " &amp;"""" &amp;B4322 &amp;""""</f>
        <v> IRE_war:5 "Auf den Krieg vorbereiten"</v>
      </c>
      <c r="D4322" s="1" t="str">
        <f aca="false">IF(ISBLANK(A4322),"",C4322)</f>
        <v> IRE_war:5 "Auf den Krieg vorbereiten"</v>
      </c>
    </row>
    <row r="4323" customFormat="false" ht="13.8" hidden="false" customHeight="false" outlineLevel="0" collapsed="false">
      <c r="A4323" s="1" t="s">
        <v>8143</v>
      </c>
      <c r="B4323" s="1" t="s">
        <v>8144</v>
      </c>
      <c r="C4323" s="1" t="str">
        <f aca="false">A4323 &amp;" " &amp;"""" &amp;B4323 &amp;""""</f>
        <v> IRE_war_desc:5 "Das irische Volk schreit nach Rache an den Briten, und während sich in Europa ein Sturm zusammenbraut, bricht Großbritannien zusammen. Irland wird nicht tatenlos zusehen, wie Europa ausbricht, wir werden in den Krieg ziehen!"</v>
      </c>
      <c r="D4323" s="1" t="str">
        <f aca="false">IF(ISBLANK(A4323),"",C4323)</f>
        <v> IRE_war_desc:5 "Das irische Volk schreit nach Rache an den Briten, und während sich in Europa ein Sturm zusammenbraut, bricht Großbritannien zusammen. Irland wird nicht tatenlos zusehen, wie Europa ausbricht, wir werden in den Krieg ziehen!"</v>
      </c>
    </row>
    <row r="4324" customFormat="false" ht="13.8" hidden="false" customHeight="false" outlineLevel="0" collapsed="false">
      <c r="A4324" s="1" t="s">
        <v>8145</v>
      </c>
      <c r="B4324" s="1" t="s">
        <v>8146</v>
      </c>
      <c r="C4324" s="1" t="str">
        <f aca="false">A4324 &amp;" " &amp;"""" &amp;B4324 &amp;""""</f>
        <v> IRE_opkath:5 "Operation Kathleen"</v>
      </c>
      <c r="D4324" s="1" t="str">
        <f aca="false">IF(ISBLANK(A4324),"",C4324)</f>
        <v> IRE_opkath:5 "Operation Kathleen"</v>
      </c>
    </row>
    <row r="4325" customFormat="false" ht="13.8" hidden="false" customHeight="false" outlineLevel="0" collapsed="false">
      <c r="A4325" s="1" t="s">
        <v>8147</v>
      </c>
      <c r="B4325" s="1" t="s">
        <v>8148</v>
      </c>
      <c r="C4325" s="1" t="str">
        <f aca="false">A4325 &amp;" " &amp;"""" &amp;B4325 &amp;""""</f>
        <v> IRE_opkath_desc:5 "Die IRA ist wieder aktiv und wir haben einen Plan zur Invasion Nordirlands entdeckt, den sie mit den Deutschen ausgeheckt hat. Es ist möglich, dass wir diesen Plan selbst anwenden können, wenn wir uns den Schutz Deutschlands sichern können."</v>
      </c>
      <c r="D4325" s="1" t="str">
        <f aca="false">IF(ISBLANK(A4325),"",C4325)</f>
        <v> IRE_opkath_desc:5 "Die IRA ist wieder aktiv und wir haben einen Plan zur Invasion Nordirlands entdeckt, den sie mit den Deutschen ausgeheckt hat. Es ist möglich, dass wir diesen Plan selbst anwenden können, wenn wir uns den Schutz Deutschlands sichern können."</v>
      </c>
    </row>
    <row r="4326" customFormat="false" ht="13.8" hidden="false" customHeight="false" outlineLevel="0" collapsed="false">
      <c r="A4326" s="1" t="s">
        <v>8149</v>
      </c>
      <c r="B4326" s="1" t="s">
        <v>8150</v>
      </c>
      <c r="C4326" s="1" t="str">
        <f aca="false">A4326 &amp;" " &amp;"""" &amp;B4326 &amp;""""</f>
        <v> IRE_coast_fort:5 "Die Häfen befestigen"</v>
      </c>
      <c r="D4326" s="1" t="str">
        <f aca="false">IF(ISBLANK(A4326),"",C4326)</f>
        <v> IRE_coast_fort:5 "Die Häfen befestigen"</v>
      </c>
    </row>
    <row r="4327" customFormat="false" ht="13.8" hidden="false" customHeight="false" outlineLevel="0" collapsed="false">
      <c r="A4327" s="1" t="s">
        <v>8151</v>
      </c>
      <c r="B4327" s="1" t="s">
        <v>8152</v>
      </c>
      <c r="C4327" s="1" t="str">
        <f aca="false">A4327 &amp;" " &amp;"""" &amp;B4327 &amp;""""</f>
        <v> IRE_coast_fort_desc:5 "Mit der Rückgabe der Vertragshäfen an uns tragen wir auch die Verantwortung für deren Verteidigung."</v>
      </c>
      <c r="D4327" s="1" t="str">
        <f aca="false">IF(ISBLANK(A4327),"",C4327)</f>
        <v> IRE_coast_fort_desc:5 "Mit der Rückgabe der Vertragshäfen an uns tragen wir auch die Verantwortung für deren Verteidigung."</v>
      </c>
    </row>
    <row r="4328" customFormat="false" ht="13.8" hidden="false" customHeight="false" outlineLevel="0" collapsed="false">
      <c r="A4328" s="1" t="s">
        <v>8153</v>
      </c>
      <c r="B4328" s="1" t="s">
        <v>8154</v>
      </c>
      <c r="C4328" s="1" t="str">
        <f aca="false">A4328 &amp;" " &amp;"""" &amp;B4328 &amp;""""</f>
        <v> IRE_planw:5 "Plan W"</v>
      </c>
      <c r="D4328" s="1" t="str">
        <f aca="false">IF(ISBLANK(A4328),"",C4328)</f>
        <v> IRE_planw:5 "Plan W"</v>
      </c>
    </row>
    <row r="4329" customFormat="false" ht="13.8" hidden="false" customHeight="false" outlineLevel="0" collapsed="false">
      <c r="A4329" s="1" t="s">
        <v>8155</v>
      </c>
      <c r="B4329" s="1" t="s">
        <v>8156</v>
      </c>
      <c r="C4329" s="1" t="str">
        <f aca="false">A4329 &amp;" " &amp;"""" &amp;B4329 &amp;""""</f>
        <v> IRE_planw_desc:5 "Die deutsche Aggression ist nicht unbemerkt geblieben. Die Briten haben uns gesicherte Informationen über eine deutsche Invasion in Großbritannien mit dem Codenamen "Operation Seelöwe" und eine Invasion in Irland mit dem Codenamen "Operation Grün" übermittelt. Wir müssen Maßnahmen ergreifen, um uns dagegen zu schützen, auch wenn dies bedeutet, sich mit den Alliierten zu verbünden."</v>
      </c>
      <c r="D4329" s="1" t="str">
        <f aca="false">IF(ISBLANK(A4329),"",C4329)</f>
        <v> IRE_planw_desc:5 "Die deutsche Aggression ist nicht unbemerkt geblieben. Die Briten haben uns gesicherte Informationen über eine deutsche Invasion in Großbritannien mit dem Codenamen "Operation Seelöwe" und eine Invasion in Irland mit dem Codenamen "Operation Grün" übermittelt. Wir müssen Maßnahmen ergreifen, um uns dagegen zu schützen, auch wenn dies bedeutet, sich mit den Alliierten zu verbünden."</v>
      </c>
    </row>
    <row r="4330" customFormat="false" ht="13.8" hidden="false" customHeight="false" outlineLevel="0" collapsed="false">
      <c r="A4330" s="1" t="s">
        <v>8157</v>
      </c>
      <c r="B4330" s="1" t="s">
        <v>8158</v>
      </c>
      <c r="C4330" s="1" t="str">
        <f aca="false">A4330 &amp;" " &amp;"""" &amp;B4330 &amp;""""</f>
        <v> IRE_irapower:5 "Ermächtigung der IRA"</v>
      </c>
      <c r="D4330" s="1" t="str">
        <f aca="false">IF(ISBLANK(A4330),"",C4330)</f>
        <v> IRE_irapower:5 "Ermächtigung der IRA"</v>
      </c>
    </row>
    <row r="4331" customFormat="false" ht="13.8" hidden="false" customHeight="false" outlineLevel="0" collapsed="false">
      <c r="A4331" s="1" t="s">
        <v>8159</v>
      </c>
      <c r="B4331" s="1" t="s">
        <v>8160</v>
      </c>
      <c r="C4331" s="1" t="str">
        <f aca="false">A4331 &amp;" " &amp;"""" &amp;B4331 &amp;""""</f>
        <v> IRE_irapower_desc:5 "Mit der Entscheidung Irlands, in den Krieg zu ziehen, wird die IRA unruhig. Wir könnten sie mit Diplomatie unterdrücken, aber da sie mit unserer Sache sympathisieren, könnten wir sie in unsere Armee integrieren und ihre Erfahrungen mit Guerillataktiken nutzen."</v>
      </c>
      <c r="D4331" s="1" t="str">
        <f aca="false">IF(ISBLANK(A4331),"",C4331)</f>
        <v> IRE_irapower_desc:5 "Mit der Entscheidung Irlands, in den Krieg zu ziehen, wird die IRA unruhig. Wir könnten sie mit Diplomatie unterdrücken, aber da sie mit unserer Sache sympathisieren, könnten wir sie in unsere Armee integrieren und ihre Erfahrungen mit Guerillataktiken nutzen."</v>
      </c>
    </row>
    <row r="4332" customFormat="false" ht="13.8" hidden="false" customHeight="false" outlineLevel="0" collapsed="false">
      <c r="A4332" s="1" t="s">
        <v>8161</v>
      </c>
      <c r="B4332" s="1" t="s">
        <v>8162</v>
      </c>
      <c r="C4332" s="1" t="str">
        <f aca="false">A4332 &amp;" " &amp;"""" &amp;B4332 &amp;""""</f>
        <v> IRE_axisalign:5 "Verbünden Sie sich mit der Achse"</v>
      </c>
      <c r="D4332" s="1" t="str">
        <f aca="false">IF(ISBLANK(A4332),"",C4332)</f>
        <v> IRE_axisalign:5 "Verbünden Sie sich mit der Achse"</v>
      </c>
    </row>
    <row r="4333" customFormat="false" ht="13.8" hidden="false" customHeight="false" outlineLevel="0" collapsed="false">
      <c r="A4333" s="1" t="s">
        <v>8163</v>
      </c>
      <c r="B4333" s="1" t="s">
        <v>8164</v>
      </c>
      <c r="C4333" s="1" t="str">
        <f aca="false">A4333 &amp;" " &amp;"""" &amp;B4333 &amp;""""</f>
        <v> IRE_axisalign_desc:5 "Wenn wir in den Krieg gegen Großbritannien ziehen wollen, können wir das nicht allein tun. Irland muss sich mit den Achsenmächten verbünden und hoffentlich ein Bündnis anstreben, um Nordirland zurückzuerobern."</v>
      </c>
      <c r="D4333" s="1" t="str">
        <f aca="false">IF(ISBLANK(A4333),"",C4333)</f>
        <v> IRE_axisalign_desc:5 "Wenn wir in den Krieg gegen Großbritannien ziehen wollen, können wir das nicht allein tun. Irland muss sich mit den Achsenmächten verbünden und hoffentlich ein Bündnis anstreben, um Nordirland zurückzuerobern."</v>
      </c>
    </row>
    <row r="4334" customFormat="false" ht="13.8" hidden="false" customHeight="false" outlineLevel="0" collapsed="false">
      <c r="A4334" s="1" t="s">
        <v>8165</v>
      </c>
      <c r="B4334" s="1" t="s">
        <v>8166</v>
      </c>
      <c r="C4334" s="1" t="str">
        <f aca="false">A4334 &amp;" " &amp;"""" &amp;B4334 &amp;""""</f>
        <v> IRE_unite:5 "Irland vereint"</v>
      </c>
      <c r="D4334" s="1" t="str">
        <f aca="false">IF(ISBLANK(A4334),"",C4334)</f>
        <v> IRE_unite:5 "Irland vereint"</v>
      </c>
    </row>
    <row r="4335" customFormat="false" ht="13.8" hidden="false" customHeight="false" outlineLevel="0" collapsed="false">
      <c r="A4335" s="1" t="s">
        <v>8167</v>
      </c>
      <c r="B4335" s="1" t="s">
        <v>8168</v>
      </c>
      <c r="C4335" s="1" t="str">
        <f aca="false">A4335 &amp;" " &amp;"""" &amp;B4335 &amp;""""</f>
        <v> IRE_unite_desc:5 "Seit dem Unabhängigkeitskrieg von 1921 haben wir die Vereinigung Irlands angestrebt. Jetzt, da die Welt vom Krieg bedroht ist und Großbritannien schwach ist, ist es an der Zeit, dass wir dieses Ziel verwirklichen!"</v>
      </c>
      <c r="D4335" s="1" t="str">
        <f aca="false">IF(ISBLANK(A4335),"",C4335)</f>
        <v> IRE_unite_desc:5 "Seit dem Unabhängigkeitskrieg von 1921 haben wir die Vereinigung Irlands angestrebt. Jetzt, da die Welt vom Krieg bedroht ist und Großbritannien schwach ist, ist es an der Zeit, dass wir dieses Ziel verwirklichen!"</v>
      </c>
    </row>
    <row r="4336" customFormat="false" ht="13.8" hidden="false" customHeight="false" outlineLevel="0" collapsed="false">
      <c r="A4336" s="1" t="s">
        <v>8169</v>
      </c>
      <c r="B4336" s="1" t="s">
        <v>8170</v>
      </c>
      <c r="C4336" s="1" t="str">
        <f aca="false">A4336 &amp;" " &amp;"""" &amp;B4336 &amp;""""</f>
        <v> IRE_ourpeople:5 "Sie sind unser Volk"</v>
      </c>
      <c r="D4336" s="1" t="str">
        <f aca="false">IF(ISBLANK(A4336),"",C4336)</f>
        <v> IRE_ourpeople:5 "Sie sind unser Volk"</v>
      </c>
    </row>
    <row r="4337" customFormat="false" ht="13.8" hidden="false" customHeight="false" outlineLevel="0" collapsed="false">
      <c r="A4337" s="1" t="s">
        <v>8171</v>
      </c>
      <c r="B4337" s="1" t="s">
        <v>8172</v>
      </c>
      <c r="C4337" s="1" t="str">
        <f aca="false">A4337 &amp;" " &amp;"""" &amp;B4337 &amp;""""</f>
        <v> IRE_ourpeople_desc:5 "Der Belfast Blitz war zwar über Nordirland gegen die Briten gerichtet, aber dennoch ein Angriff auf das irische Volk auf irischem Boden. Sie sind unser Volk, wir sind ein und dasselbe, und ihr gegenwärtiges Leid ist auch unser Leid."</v>
      </c>
      <c r="D4337" s="1" t="str">
        <f aca="false">IF(ISBLANK(A4337),"",C4337)</f>
        <v> IRE_ourpeople_desc:5 "Der Belfast Blitz war zwar über Nordirland gegen die Briten gerichtet, aber dennoch ein Angriff auf das irische Volk auf irischem Boden. Sie sind unser Volk, wir sind ein und dasselbe, und ihr gegenwärtiges Leid ist auch unser Leid."</v>
      </c>
    </row>
    <row r="4338" customFormat="false" ht="13.8" hidden="false" customHeight="false" outlineLevel="0" collapsed="false">
      <c r="A4338" s="1" t="s">
        <v>8173</v>
      </c>
      <c r="B4338" s="1" t="s">
        <v>8174</v>
      </c>
      <c r="C4338" s="1" t="str">
        <f aca="false">A4338 &amp;" " &amp;"""" &amp;B4338 &amp;""""</f>
        <v> IRE_malcmcdonald:5 "Malcolm MacDonald"</v>
      </c>
      <c r="D4338" s="1" t="str">
        <f aca="false">IF(ISBLANK(A4338),"",C4338)</f>
        <v> IRE_malcmcdonald:5 "Malcolm MacDonald"</v>
      </c>
    </row>
    <row r="4339" customFormat="false" ht="13.8" hidden="false" customHeight="false" outlineLevel="0" collapsed="false">
      <c r="A4339" s="1" t="s">
        <v>8175</v>
      </c>
      <c r="B4339" s="1" t="s">
        <v>8176</v>
      </c>
      <c r="C4339" s="1" t="str">
        <f aca="false">A4339 &amp;" " &amp;"""" &amp;B4339 &amp;""""</f>
        <v> IRE_malcmcdonald_desc:5 "Malcolm MacDonald, der 1937 mit dem irischen Freistaat über die Beilegung von Handelsstreitigkeiten verhandelte, ist mit einem verlockenden Angebot nach Irland zurückgekehrt."</v>
      </c>
      <c r="D4339" s="1" t="str">
        <f aca="false">IF(ISBLANK(A4339),"",C4339)</f>
        <v> IRE_malcmcdonald_desc:5 "Malcolm MacDonald, der 1937 mit dem irischen Freistaat über die Beilegung von Handelsstreitigkeiten verhandelte, ist mit einem verlockenden Angebot nach Irland zurückgekehrt."</v>
      </c>
    </row>
    <row r="4340" customFormat="false" ht="13.8" hidden="false" customHeight="false" outlineLevel="0" collapsed="false">
      <c r="A4340" s="1" t="s">
        <v>8177</v>
      </c>
      <c r="B4340" s="1" t="s">
        <v>8178</v>
      </c>
      <c r="C4340" s="1" t="str">
        <f aca="false">A4340 &amp;" " &amp;"""" &amp;B4340 &amp;""""</f>
        <v> IRE_pol:5 "Verfassung für Irland"</v>
      </c>
      <c r="D4340" s="1" t="str">
        <f aca="false">IF(ISBLANK(A4340),"",C4340)</f>
        <v> IRE_pol:5 "Verfassung für Irland"</v>
      </c>
    </row>
    <row r="4341" customFormat="false" ht="13.8" hidden="false" customHeight="false" outlineLevel="0" collapsed="false">
      <c r="A4341" s="1" t="s">
        <v>8179</v>
      </c>
      <c r="B4341" s="1" t="s">
        <v>8180</v>
      </c>
      <c r="C4341" s="1" t="str">
        <f aca="false">A4341 &amp;" " &amp;"""" &amp;B4341 &amp;""""</f>
        <v> IRE_pol_desc:5 "Wir müssen eine Verfassung schaffen, die die Herrschaft der Oireachtas über Irland festschreibt. Diese Verfassung wird den irischen Staat als "Irland" festschreiben."</v>
      </c>
      <c r="D4341" s="1" t="str">
        <f aca="false">IF(ISBLANK(A4341),"",C4341)</f>
        <v> IRE_pol_desc:5 "Wir müssen eine Verfassung schaffen, die die Herrschaft der Oireachtas über Irland festschreibt. Diese Verfassung wird den irischen Staat als "Irland" festschreiben."</v>
      </c>
    </row>
    <row r="4342" customFormat="false" ht="13.8" hidden="false" customHeight="false" outlineLevel="0" collapsed="false">
      <c r="A4342" s="1" t="s">
        <v>8181</v>
      </c>
      <c r="B4342" s="1" t="s">
        <v>8182</v>
      </c>
      <c r="C4342" s="1" t="str">
        <f aca="false">A4342 &amp;" " &amp;"""" &amp;B4342 &amp;""""</f>
        <v> Irish_independance:5 "Irische Verfassung"</v>
      </c>
      <c r="D4342" s="1" t="str">
        <f aca="false">IF(ISBLANK(A4342),"",C4342)</f>
        <v> Irish_independance:5 "Irische Verfassung"</v>
      </c>
    </row>
    <row r="4343" customFormat="false" ht="13.8" hidden="false" customHeight="false" outlineLevel="0" collapsed="false">
      <c r="A4343" s="1" t="s">
        <v>8183</v>
      </c>
      <c r="B4343" s="1" t="s">
        <v>8184</v>
      </c>
      <c r="C4343" s="1" t="str">
        <f aca="false">A4343 &amp;" " &amp;"""" &amp;B4343 &amp;""""</f>
        <v> IRE_refer:5 "Ein Referendum abhalten"</v>
      </c>
      <c r="D4343" s="1" t="str">
        <f aca="false">IF(ISBLANK(A4343),"",C4343)</f>
        <v> IRE_refer:5 "Ein Referendum abhalten"</v>
      </c>
    </row>
    <row r="4344" customFormat="false" ht="13.8" hidden="false" customHeight="false" outlineLevel="0" collapsed="false">
      <c r="A4344" s="1" t="s">
        <v>8185</v>
      </c>
      <c r="B4344" s="1" t="s">
        <v>8186</v>
      </c>
      <c r="C4344" s="1" t="str">
        <f aca="false">A4344 &amp;" " &amp;"""" &amp;B4344 &amp;""""</f>
        <v> IRE_refer_desc:5 "Nachdem die neue Verfassung ausgearbeitet wurde, müssen wir nun ein Referendum zu ihrer Annahme abhalten."</v>
      </c>
      <c r="D4344" s="1" t="str">
        <f aca="false">IF(ISBLANK(A4344),"",C4344)</f>
        <v> IRE_refer_desc:5 "Nachdem die neue Verfassung ausgearbeitet wurde, müssen wir nun ein Referendum zu ihrer Annahme abhalten."</v>
      </c>
    </row>
    <row r="4345" customFormat="false" ht="13.8" hidden="false" customHeight="false" outlineLevel="0" collapsed="false">
      <c r="A4345" s="1" t="s">
        <v>8187</v>
      </c>
      <c r="B4345" s="1" t="s">
        <v>8188</v>
      </c>
      <c r="C4345" s="1" t="str">
        <f aca="false">A4345 &amp;" " &amp;"""" &amp;B4345 &amp;""""</f>
        <v> IRE_indi:5 "Wahre Unabhängigkeit"</v>
      </c>
      <c r="D4345" s="1" t="str">
        <f aca="false">IF(ISBLANK(A4345),"",C4345)</f>
        <v> IRE_indi:5 "Wahre Unabhängigkeit"</v>
      </c>
    </row>
    <row r="4346" customFormat="false" ht="13.8" hidden="false" customHeight="false" outlineLevel="0" collapsed="false">
      <c r="A4346" s="1" t="s">
        <v>8189</v>
      </c>
      <c r="B4346" s="1" t="s">
        <v>8190</v>
      </c>
      <c r="C4346" s="1" t="str">
        <f aca="false">A4346 &amp;" " &amp;"""" &amp;B4346 &amp;""""</f>
        <v> IRE_indi_desc:5 "Es ist an der Zeit, dass wir uns vollständig von England lösen und unser Schicksal selbst in die Hand nehmen"</v>
      </c>
      <c r="D4346" s="1" t="str">
        <f aca="false">IF(ISBLANK(A4346),"",C4346)</f>
        <v> IRE_indi_desc:5 "Es ist an der Zeit, dass wir uns vollständig von England lösen und unser Schicksal selbst in die Hand nehmen"</v>
      </c>
    </row>
    <row r="4347" customFormat="false" ht="13.8" hidden="false" customHeight="false" outlineLevel="0" collapsed="false">
      <c r="A4347" s="1" t="s">
        <v>8191</v>
      </c>
      <c r="B4347" s="1" t="s">
        <v>8192</v>
      </c>
      <c r="C4347" s="1" t="str">
        <f aca="false">A4347 &amp;" " &amp;"""" &amp;B4347 &amp;""""</f>
        <v> IRE_sugar:5 "Bau von Zuckerrübenfabriken"</v>
      </c>
      <c r="D4347" s="1" t="str">
        <f aca="false">IF(ISBLANK(A4347),"",C4347)</f>
        <v> IRE_sugar:5 "Bau von Zuckerrübenfabriken"</v>
      </c>
    </row>
    <row r="4348" customFormat="false" ht="13.8" hidden="false" customHeight="false" outlineLevel="0" collapsed="false">
      <c r="A4348" s="1" t="s">
        <v>8193</v>
      </c>
      <c r="B4348" s="1" t="s">
        <v>8194</v>
      </c>
      <c r="C4348" s="1" t="str">
        <f aca="false">A4348 &amp;" " &amp;"""" &amp;B4348 &amp;""""</f>
        <v> IRE_sugar_desc:5 "Frühe Produktionsbemühungen in den 1800er Jahren bewiesen, dass Irland in der Lage war, Zucker von guter Qualität zu produzieren. Die erste Verarbeitungsanlage wurde 1926 in Carlow eröffnet, und es folgten schnell weitere. Die regierende Partei Fianna Fail erkannte das Potenzial und gründete 1933 die Cómlucht Siúicre Eireann (Irische Zuckergesellschaft). Die Minister der Regierung forderten eine Steigerung der Produktion und Industrialisierung, was im folgenden Jahr zum Bau weiterer Fabriken führte."</v>
      </c>
      <c r="D4348" s="1" t="str">
        <f aca="false">IF(ISBLANK(A4348),"",C4348)</f>
        <v> IRE_sugar_desc:5 "Frühe Produktionsbemühungen in den 1800er Jahren bewiesen, dass Irland in der Lage war, Zucker von guter Qualität zu produzieren. Die erste Verarbeitungsanlage wurde 1926 in Carlow eröffnet, und es folgten schnell weitere. Die regierende Partei Fianna Fail erkannte das Potenzial und gründete 1933 die Cómlucht Siúicre Eireann (Irische Zuckergesellschaft). Die Minister der Regierung forderten eine Steigerung der Produktion und Industrialisierung, was im folgenden Jahr zum Bau weiterer Fabriken führte."</v>
      </c>
    </row>
    <row r="4349" customFormat="false" ht="13.8" hidden="false" customHeight="false" outlineLevel="0" collapsed="false">
      <c r="A4349" s="1" t="s">
        <v>8195</v>
      </c>
      <c r="B4349" s="1" t="s">
        <v>8196</v>
      </c>
      <c r="C4349" s="1" t="str">
        <f aca="false">A4349 &amp;" " &amp;"""" &amp;B4349 &amp;""""</f>
        <v> IRE_electric:5 "Ausbau des Stromnetzes"</v>
      </c>
      <c r="D4349" s="1" t="str">
        <f aca="false">IF(ISBLANK(A4349),"",C4349)</f>
        <v> IRE_electric:5 "Ausbau des Stromnetzes"</v>
      </c>
    </row>
    <row r="4350" customFormat="false" ht="13.8" hidden="false" customHeight="false" outlineLevel="0" collapsed="false">
      <c r="A4350" s="1" t="s">
        <v>8197</v>
      </c>
      <c r="B4350" s="1" t="s">
        <v>8198</v>
      </c>
      <c r="C4350" s="1" t="str">
        <f aca="false">A4350 &amp;" " &amp;"""" &amp;B4350 &amp;""""</f>
        <v> IRE_electric_desc:5 "Mit dem Electricity Supply Act von 1927 wurde das Bord Soláthair an Leictreachais (Electricity Supply Board - ESB) gegründet, nachdem das Wasserkraftwerk Ardnacrusha am Fluss Shannon - damals das größte der Welt - erfolgreich in Betrieb genommen worden war. Bis 1935 produzierte das Kraftwerk 80 % der Elektrizität des Landes. Die Verfügbarkeit von Elektrizität wurde nach und nach erweitert und trug zur Modernisierung des Landes bei. Die ESB plante weitere Wasserkraftwerke und begann mit Projekten, die den Zugang zur Stromversorgung in ländlichen Gebieten verbessern sollten, auch wenn viele dieser Projekte durch den Ausbruch des Zweiten Weltkriegs verzögert wurden."</v>
      </c>
      <c r="D4350" s="1" t="str">
        <f aca="false">IF(ISBLANK(A4350),"",C4350)</f>
        <v> IRE_electric_desc:5 "Mit dem Electricity Supply Act von 1927 wurde das Bord Soláthair an Leictreachais (Electricity Supply Board - ESB) gegründet, nachdem das Wasserkraftwerk Ardnacrusha am Fluss Shannon - damals das größte der Welt - erfolgreich in Betrieb genommen worden war. Bis 1935 produzierte das Kraftwerk 80 % der Elektrizität des Landes. Die Verfügbarkeit von Elektrizität wurde nach und nach erweitert und trug zur Modernisierung des Landes bei. Die ESB plante weitere Wasserkraftwerke und begann mit Projekten, die den Zugang zur Stromversorgung in ländlichen Gebieten verbessern sollten, auch wenn viele dieser Projekte durch den Ausbruch des Zweiten Weltkriegs verzögert wurden."</v>
      </c>
    </row>
    <row r="4351" customFormat="false" ht="13.8" hidden="false" customHeight="false" outlineLevel="0" collapsed="false">
      <c r="A4351" s="1" t="s">
        <v>8199</v>
      </c>
      <c r="B4351" s="1" t="s">
        <v>8200</v>
      </c>
      <c r="C4351" s="1" t="str">
        <f aca="false">A4351 &amp;" " &amp;"""" &amp;B4351 &amp;""""</f>
        <v> IRE_nat:5 "Die Nationale Unternehmenspartei"</v>
      </c>
      <c r="D4351" s="1" t="str">
        <f aca="false">IF(ISBLANK(A4351),"",C4351)</f>
        <v> IRE_nat:5 "Die Nationale Unternehmenspartei"</v>
      </c>
    </row>
    <row r="4352" customFormat="false" ht="13.8" hidden="false" customHeight="false" outlineLevel="0" collapsed="false">
      <c r="A4352" s="1" t="s">
        <v>8201</v>
      </c>
      <c r="B4352" s="1" t="s">
        <v>8202</v>
      </c>
      <c r="C4352" s="1" t="str">
        <f aca="false">A4352 &amp;" " &amp;"""" &amp;B4352 &amp;""""</f>
        <v> IRE_nat_desc:5 "Die Nationale Unternehmenspartei, auch bekannt als die "Blueshirts", gewinnt zunehmend an Popularität. Sie versprechen ein stärkeres Irland und die Beseitigung der Kommunisten."</v>
      </c>
      <c r="D4352" s="1" t="str">
        <f aca="false">IF(ISBLANK(A4352),"",C4352)</f>
        <v> IRE_nat_desc:5 "Die Nationale Unternehmenspartei, auch bekannt als die "Blueshirts", gewinnt zunehmend an Popularität. Sie versprechen ein stärkeres Irland und die Beseitigung der Kommunisten."</v>
      </c>
    </row>
    <row r="4353" customFormat="false" ht="13.8" hidden="false" customHeight="false" outlineLevel="0" collapsed="false">
      <c r="A4353" s="1" t="s">
        <v>8203</v>
      </c>
      <c r="B4353" s="1" t="s">
        <v>8204</v>
      </c>
      <c r="C4353" s="1" t="str">
        <f aca="false">A4353 &amp;" " &amp;"""" &amp;B4353 &amp;""""</f>
        <v> IRE_com:5 "Irische Arbeiterliga"</v>
      </c>
      <c r="D4353" s="1" t="str">
        <f aca="false">IF(ISBLANK(A4353),"",C4353)</f>
        <v> IRE_com:5 "Irische Arbeiterliga"</v>
      </c>
    </row>
    <row r="4354" customFormat="false" ht="13.8" hidden="false" customHeight="false" outlineLevel="0" collapsed="false">
      <c r="A4354" s="1" t="s">
        <v>8205</v>
      </c>
      <c r="B4354" s="1" t="s">
        <v>8206</v>
      </c>
      <c r="C4354" s="1" t="str">
        <f aca="false">A4354 &amp;" " &amp;"""" &amp;B4354 &amp;""""</f>
        <v> IRE_com_desc:5 "Die Irish Worker League wird von James Larkin, bekannt als "Big Jim", dem Generalsekretär der Workers' Union, angeführt. Sie verspricht bessere Rechte für die Arbeiter."</v>
      </c>
      <c r="D4354" s="1" t="str">
        <f aca="false">IF(ISBLANK(A4354),"",C4354)</f>
        <v> IRE_com_desc:5 "Die Irish Worker League wird von James Larkin, bekannt als "Big Jim", dem Generalsekretär der Workers' Union, angeführt. Sie verspricht bessere Rechte für die Arbeiter."</v>
      </c>
    </row>
    <row r="4355" customFormat="false" ht="13.8" hidden="false" customHeight="false" outlineLevel="0" collapsed="false">
      <c r="A4355" s="1" t="s">
        <v>8207</v>
      </c>
      <c r="B4355" s="1" t="s">
        <v>8208</v>
      </c>
      <c r="C4355" s="1" t="str">
        <f aca="false">A4355 &amp;" " &amp;"""" &amp;B4355 &amp;""""</f>
        <v> IRE_civil:5 "Lehren aus dem Bürgerkrieg"</v>
      </c>
      <c r="D4355" s="1" t="str">
        <f aca="false">IF(ISBLANK(A4355),"",C4355)</f>
        <v> IRE_civil:5 "Lehren aus dem Bürgerkrieg"</v>
      </c>
    </row>
    <row r="4356" customFormat="false" ht="13.8" hidden="false" customHeight="false" outlineLevel="0" collapsed="false">
      <c r="A4356" s="1" t="s">
        <v>8209</v>
      </c>
      <c r="B4356" s="1" t="s">
        <v>8210</v>
      </c>
      <c r="C4356" s="1" t="str">
        <f aca="false">A4356 &amp;" " &amp;"""" &amp;B4356 &amp;""""</f>
        <v> IRE_civil_desc:5 "Der bittere Bürgerkrieg ist nun schon über 10 Jahre her, und einige der daraus gezogenen Lehren könnten genutzt werden"</v>
      </c>
      <c r="D4356" s="1" t="str">
        <f aca="false">IF(ISBLANK(A4356),"",C4356)</f>
        <v> IRE_civil_desc:5 "Der bittere Bürgerkrieg ist nun schon über 10 Jahre her, und einige der daraus gezogenen Lehren könnten genutzt werden"</v>
      </c>
    </row>
    <row r="4357" customFormat="false" ht="13.8" hidden="false" customHeight="false" outlineLevel="0" collapsed="false">
      <c r="A4357" s="1" t="s">
        <v>8211</v>
      </c>
      <c r="B4357" s="1" t="s">
        <v>8212</v>
      </c>
      <c r="C4357" s="1" t="str">
        <f aca="false">A4357 &amp;" " &amp;"""" &amp;B4357 &amp;""""</f>
        <v> IRE_mob:5 "Mobilisierung der irischen Verteidigungsstreitkräfte"</v>
      </c>
      <c r="D4357" s="1" t="str">
        <f aca="false">IF(ISBLANK(A4357),"",C4357)</f>
        <v> IRE_mob:5 "Mobilisierung der irischen Verteidigungsstreitkräfte"</v>
      </c>
    </row>
    <row r="4358" customFormat="false" ht="13.8" hidden="false" customHeight="false" outlineLevel="0" collapsed="false">
      <c r="A4358" s="1" t="s">
        <v>8213</v>
      </c>
      <c r="B4358" s="1" t="s">
        <v>8214</v>
      </c>
      <c r="C4358" s="1" t="str">
        <f aca="false">A4358 &amp;" " &amp;"""" &amp;B4358 &amp;""""</f>
        <v> IRE_mob_desc:5 "Mit dem Defence Forces Act von 1923 wurden die Defence Forces, die Überreste der Armee, die im Bürgerkrieg gekämpft hatte, zur Verteidigung Irlands gegen äußere und innere Bedrohungen eingesetzt. Nun ist es an der Zeit, sie zu mobilisieren."</v>
      </c>
      <c r="D4358" s="1" t="str">
        <f aca="false">IF(ISBLANK(A4358),"",C4358)</f>
        <v> IRE_mob_desc:5 "Mit dem Defence Forces Act von 1923 wurden die Defence Forces, die Überreste der Armee, die im Bürgerkrieg gekämpft hatte, zur Verteidigung Irlands gegen äußere und innere Bedrohungen eingesetzt. Nun ist es an der Zeit, sie zu mobilisieren."</v>
      </c>
    </row>
    <row r="4359" customFormat="false" ht="13.8" hidden="false" customHeight="false" outlineLevel="0" collapsed="false">
      <c r="A4359" s="1" t="s">
        <v>8215</v>
      </c>
      <c r="B4359" s="1" t="s">
        <v>8216</v>
      </c>
      <c r="C4359" s="1" t="str">
        <f aca="false">A4359 &amp;" " &amp;"""" &amp;B4359 &amp;""""</f>
        <v> IRE_armyone:5 "An Chéad Chathlán Coisithe"</v>
      </c>
      <c r="D4359" s="1" t="str">
        <f aca="false">IF(ISBLANK(A4359),"",C4359)</f>
        <v> IRE_armyone:5 "An Chéad Chathlán Coisithe"</v>
      </c>
    </row>
    <row r="4360" customFormat="false" ht="13.8" hidden="false" customHeight="false" outlineLevel="0" collapsed="false">
      <c r="A4360" s="1" t="s">
        <v>8217</v>
      </c>
      <c r="B4360" s="1" t="s">
        <v>8218</v>
      </c>
      <c r="C4360" s="1" t="str">
        <f aca="false">A4360 &amp;" " &amp;"""" &amp;B4360 &amp;""""</f>
        <v> IRE_armyone_desc:5 "Wir haben nur eine kleine Verteidigungsarmee, aber wenn wir Irland gegen seine Feinde verteidigen wollen, müssen wir innovativ sein."</v>
      </c>
      <c r="D4360" s="1" t="str">
        <f aca="false">IF(ISBLANK(A4360),"",C4360)</f>
        <v> IRE_armyone_desc:5 "Wir haben nur eine kleine Verteidigungsarmee, aber wenn wir Irland gegen seine Feinde verteidigen wollen, müssen wir innovativ sein."</v>
      </c>
    </row>
    <row r="4361" customFormat="false" ht="13.8" hidden="false" customHeight="false" outlineLevel="0" collapsed="false">
      <c r="A4361" s="1" t="s">
        <v>8219</v>
      </c>
      <c r="B4361" s="1" t="s">
        <v>8220</v>
      </c>
      <c r="C4361" s="1" t="str">
        <f aca="false">A4361 &amp;" " &amp;"""" &amp;B4361 &amp;""""</f>
        <v> IRE_armytwo:5 "Nationale Armee"</v>
      </c>
      <c r="D4361" s="1" t="str">
        <f aca="false">IF(ISBLANK(A4361),"",C4361)</f>
        <v> IRE_armytwo:5 "Nationale Armee"</v>
      </c>
    </row>
    <row r="4362" customFormat="false" ht="13.8" hidden="false" customHeight="false" outlineLevel="0" collapsed="false">
      <c r="A4362" s="1" t="s">
        <v>8221</v>
      </c>
      <c r="B4362" s="1" t="s">
        <v>8222</v>
      </c>
      <c r="C4362" s="1" t="str">
        <f aca="false">A4362 &amp;" " &amp;"""" &amp;B4362 &amp;""""</f>
        <v> IRE_armytwo_desc:5 "Seit dem Ende des Bürgerkriegs und der Aufstellung der Verteidigungsstreitkräfte haben wir uns gegen eine "Nationale Armee" gesträubt. Jetzt, da der Krieg näher rückt, sollten wir unsere Streitkräfte wieder aufbauen."</v>
      </c>
      <c r="D4362" s="1" t="str">
        <f aca="false">IF(ISBLANK(A4362),"",C4362)</f>
        <v> IRE_armytwo_desc:5 "Seit dem Ende des Bürgerkriegs und der Aufstellung der Verteidigungsstreitkräfte haben wir uns gegen eine "Nationale Armee" gesträubt. Jetzt, da der Krieg näher rückt, sollten wir unsere Streitkräfte wieder aufbauen."</v>
      </c>
    </row>
    <row r="4363" customFormat="false" ht="13.8" hidden="false" customHeight="false" outlineLevel="0" collapsed="false">
      <c r="A4363" s="1" t="s">
        <v>8223</v>
      </c>
      <c r="B4363" s="1" t="s">
        <v>8224</v>
      </c>
      <c r="C4363" s="1" t="str">
        <f aca="false">A4363 &amp;" " &amp;"""" &amp;B4363 &amp;""""</f>
        <v> IRE_armythree:5 "Spezialinfanteriekorps"</v>
      </c>
      <c r="D4363" s="1" t="str">
        <f aca="false">IF(ISBLANK(A4363),"",C4363)</f>
        <v> IRE_armythree:5 "Spezialinfanteriekorps"</v>
      </c>
    </row>
    <row r="4364" customFormat="false" ht="13.8" hidden="false" customHeight="false" outlineLevel="0" collapsed="false">
      <c r="A4364" s="1" t="s">
        <v>8225</v>
      </c>
      <c r="B4364" s="1" t="s">
        <v>8226</v>
      </c>
      <c r="C4364" s="1" t="str">
        <f aca="false">A4364 &amp;" " &amp;"""" &amp;B4364 &amp;""""</f>
        <v> IRE_armythree_desc:5 "Nach dem Bürgerkrieg wurden die Spezialinfanteriekorps zur Bekämpfung der IRA, sozialistischer Bedrohungen und zur Beendigung von Streiks aufgestellt. Jetzt können wir sie für den Krieg wieder einsetzen."</v>
      </c>
      <c r="D4364" s="1" t="str">
        <f aca="false">IF(ISBLANK(A4364),"",C4364)</f>
        <v> IRE_armythree_desc:5 "Nach dem Bürgerkrieg wurden die Spezialinfanteriekorps zur Bekämpfung der IRA, sozialistischer Bedrohungen und zur Beendigung von Streiks aufgestellt. Jetzt können wir sie für den Krieg wieder einsetzen."</v>
      </c>
    </row>
    <row r="4365" customFormat="false" ht="13.8" hidden="false" customHeight="false" outlineLevel="0" collapsed="false">
      <c r="A4365" s="1" t="s">
        <v>8227</v>
      </c>
      <c r="B4365" s="1" t="s">
        <v>8228</v>
      </c>
      <c r="C4365" s="1" t="str">
        <f aca="false">A4365 &amp;" " &amp;"""" &amp;B4365 &amp;""""</f>
        <v> IRE_ccp:5 "Kohle-Rinder-Pakt"</v>
      </c>
      <c r="D4365" s="1" t="str">
        <f aca="false">IF(ISBLANK(A4365),"",C4365)</f>
        <v> IRE_ccp:5 "Kohle-Rinder-Pakt"</v>
      </c>
    </row>
    <row r="4366" customFormat="false" ht="13.8" hidden="false" customHeight="false" outlineLevel="0" collapsed="false">
      <c r="A4366" s="1" t="s">
        <v>8229</v>
      </c>
      <c r="B4366" s="1" t="s">
        <v>8230</v>
      </c>
      <c r="C4366" s="1" t="str">
        <f aca="false">A4366 &amp;" " &amp;"""" &amp;B4366 &amp;""""</f>
        <v> IRE_ccp_desc:5 "Im Jahr 1934 erreichten die Spannungen im anglo-irischen Handelskrieg einen neuen Höhepunkt. Die beiden Länder haben die Zölle auf die Produkte der jeweils anderen Seite erhöht. Die Beschränkungen für irisches Rindfleisch und britische Kohle im Besonderen scheinen jedoch beide Seiten zur Vernunft gebracht zu haben. Im Rahmen des Pakts haben beide Länder ihre Zölle und Quoten gesenkt, wodurch sich die Spannungen und die Auswirkungen des anhaltenden Handelskriegs verringert haben. Einige in irischen Kreisen sind jedoch nach wie vor verärgert, weil sie überzeugt sind, dass die Briten das bessere Geschäft gemacht haben. Der alte Ruf "Verbrennt alles, was britisch ist, außer ihrer Kohle" scheint darauf hinzuweisen, dass die anti-britische Meinung immer noch sehr lebendig ist."</v>
      </c>
      <c r="D4366" s="1" t="str">
        <f aca="false">IF(ISBLANK(A4366),"",C4366)</f>
        <v> IRE_ccp_desc:5 "Im Jahr 1934 erreichten die Spannungen im anglo-irischen Handelskrieg einen neuen Höhepunkt. Die beiden Länder haben die Zölle auf die Produkte der jeweils anderen Seite erhöht. Die Beschränkungen für irisches Rindfleisch und britische Kohle im Besonderen scheinen jedoch beide Seiten zur Vernunft gebracht zu haben. Im Rahmen des Pakts haben beide Länder ihre Zölle und Quoten gesenkt, wodurch sich die Spannungen und die Auswirkungen des anhaltenden Handelskriegs verringert haben. Einige in irischen Kreisen sind jedoch nach wie vor verärgert, weil sie überzeugt sind, dass die Briten das bessere Geschäft gemacht haben. Der alte Ruf "Verbrennt alles, was britisch ist, außer ihrer Kohle" scheint darauf hinzuweisen, dass die anti-britische Meinung immer noch sehr lebendig ist."</v>
      </c>
    </row>
    <row r="4367" customFormat="false" ht="13.8" hidden="false" customHeight="false" outlineLevel="0" collapsed="false">
      <c r="A4367" s="1" t="s">
        <v>8231</v>
      </c>
      <c r="B4367" s="1" t="s">
        <v>8232</v>
      </c>
      <c r="C4367" s="1" t="str">
        <f aca="false">A4367 &amp;" " &amp;"""" &amp;B4367 &amp;""""</f>
        <v> IRE_treet:5 "Vertragshäfen zurückfordern"</v>
      </c>
      <c r="D4367" s="1" t="str">
        <f aca="false">IF(ISBLANK(A4367),"",C4367)</f>
        <v> IRE_treet:5 "Vertragshäfen zurückfordern"</v>
      </c>
    </row>
    <row r="4368" customFormat="false" ht="13.8" hidden="false" customHeight="false" outlineLevel="0" collapsed="false">
      <c r="A4368" s="1" t="s">
        <v>8233</v>
      </c>
      <c r="B4368" s="1" t="s">
        <v>8234</v>
      </c>
      <c r="C4368" s="1" t="str">
        <f aca="false">A4368 &amp;" " &amp;"""" &amp;B4368 &amp;""""</f>
        <v> IRE_treet_desc:5 "Der anglo-irische Vertrag von 1921 überließ dem britischen Militär drei irische Häfen - Cobh, Berehaven und Lough Swilly -, die vor allem für eine künftige U-Boot-Kampagne genutzt werden sollten. Gegen Ende des laufenden anglo-irischen Handelskriegs in den 1930er Jahren erklärten sich die Briten bereit, die Häfen freizugeben. Unter dem Druck des eigenen Landes, den Handelskrieg zu entschärfen, nahm die irische Regierung 1937 Gespräche auf, und Premierminister Neville Chamberlain stimmte schließlich zu, die Häfen als Geste des guten Willens bedingungslos an die Iren zurückzugeben. Dies wurde schließlich 1938 mit der Unterzeichnung der Eire Confirmation Agreements und dem Ende des Handelskriegs abgeschlossen."</v>
      </c>
      <c r="D4368" s="1" t="str">
        <f aca="false">IF(ISBLANK(A4368),"",C4368)</f>
        <v> IRE_treet_desc:5 "Der anglo-irische Vertrag von 1921 überließ dem britischen Militär drei irische Häfen - Cobh, Berehaven und Lough Swilly -, die vor allem für eine künftige U-Boot-Kampagne genutzt werden sollten. Gegen Ende des laufenden anglo-irischen Handelskriegs in den 1930er Jahren erklärten sich die Briten bereit, die Häfen freizugeben. Unter dem Druck des eigenen Landes, den Handelskrieg zu entschärfen, nahm die irische Regierung 1937 Gespräche auf, und Premierminister Neville Chamberlain stimmte schließlich zu, die Häfen als Geste des guten Willens bedingungslos an die Iren zurückzugeben. Dies wurde schließlich 1938 mit der Unterzeichnung der Eire Confirmation Agreements und dem Ende des Handelskriegs abgeschlossen."</v>
      </c>
    </row>
    <row r="4369" customFormat="false" ht="13.8" hidden="false" customHeight="false" outlineLevel="0" collapsed="false">
      <c r="A4369" s="1" t="s">
        <v>8235</v>
      </c>
      <c r="B4369" s="1" t="s">
        <v>8236</v>
      </c>
      <c r="C4369" s="1" t="str">
        <f aca="false">A4369 &amp;" " &amp;"""" &amp;B4369 &amp;""""</f>
        <v> IRE_Trade_Fleet:0 "Gründung der Irish Shipping Ltd."</v>
      </c>
      <c r="D4369" s="1" t="str">
        <f aca="false">IF(ISBLANK(A4369),"",C4369)</f>
        <v> IRE_Trade_Fleet:0 "Gründung der Irish Shipping Ltd."</v>
      </c>
    </row>
    <row r="4370" customFormat="false" ht="13.8" hidden="false" customHeight="false" outlineLevel="0" collapsed="false">
      <c r="A4370" s="1" t="s">
        <v>8237</v>
      </c>
      <c r="B4370" s="1" t="s">
        <v>8238</v>
      </c>
      <c r="C4370" s="1" t="str">
        <f aca="false">A4370 &amp;" " &amp;"""" &amp;B4370 &amp;""""</f>
        <v> IRE_Trade_Fleet_desc:0 "Da der größte Teil der irischen Lebensmittel und Vorräte über England geliefert wurde, kam es bei Kriegsausbruch zu kritischen Engpässen. Der größte Teil der irischen Schifffahrt, die von britischen Unternehmen betrieben wurde, war für die Kriegsanstrengungen umgeleitet worden, und der britische Premierminister war nicht geneigt, dies rückgängig zu machen. Im März 1941 wurde die "Irish Shipping Ltd" gegründet, um eine autarke Flotte aufzubauen. Es wurden Schiffe aus verschiedenen Ländern erworben, die entscheidend dazu beitrugen, dass die Iren ihre Neutralität während des Krieges aufrechterhalten konnten - eine Politik, die sie andernfalls wahrscheinlich schon 1941 hätten aufgeben müssen."</v>
      </c>
      <c r="D4370" s="1" t="str">
        <f aca="false">IF(ISBLANK(A4370),"",C4370)</f>
        <v> IRE_Trade_Fleet_desc:0 "Da der größte Teil der irischen Lebensmittel und Vorräte über England geliefert wurde, kam es bei Kriegsausbruch zu kritischen Engpässen. Der größte Teil der irischen Schifffahrt, die von britischen Unternehmen betrieben wurde, war für die Kriegsanstrengungen umgeleitet worden, und der britische Premierminister war nicht geneigt, dies rückgängig zu machen. Im März 1941 wurde die "Irish Shipping Ltd" gegründet, um eine autarke Flotte aufzubauen. Es wurden Schiffe aus verschiedenen Ländern erworben, die entscheidend dazu beitrugen, dass die Iren ihre Neutralität während des Krieges aufrechterhalten konnten - eine Politik, die sie andernfalls wahrscheinlich schon 1941 hätten aufgeben müssen."</v>
      </c>
    </row>
    <row r="4371" customFormat="false" ht="13.8" hidden="false" customHeight="false" outlineLevel="0" collapsed="false">
      <c r="A4371" s="1" t="s">
        <v>8239</v>
      </c>
      <c r="B4371" s="1" t="s">
        <v>8240</v>
      </c>
      <c r="C4371" s="1" t="str">
        <f aca="false">A4371 &amp;" " &amp;"""" &amp;B4371 &amp;""""</f>
        <v> IRE_farms:0 "Erschließung von Ackerland"</v>
      </c>
      <c r="D4371" s="1" t="str">
        <f aca="false">IF(ISBLANK(A4371),"",C4371)</f>
        <v> IRE_farms:0 "Erschließung von Ackerland"</v>
      </c>
    </row>
    <row r="4372" customFormat="false" ht="13.8" hidden="false" customHeight="false" outlineLevel="0" collapsed="false">
      <c r="A4372" s="1" t="s">
        <v>8241</v>
      </c>
      <c r="B4372" s="1" t="s">
        <v>8242</v>
      </c>
      <c r="C4372" s="1" t="str">
        <f aca="false">A4372 &amp;" " &amp;"""" &amp;B4372 &amp;""""</f>
        <v> IRE_farms_desc:0 "Mit dem Aufstieg des irischen Freistaats in den 1920er Jahren ist die Zeit reif für den Versuch, die kleine Nation zu industrialisieren. Obwohl der Mangel an Ressourcen, Geld und Bevölkerung diese Bemühungen in der Vergangenheit behindert hat, verfügt das Land über eine solide Grundlage, um zu wachsen. Die Weltwirtschaftskrise und der anglo-irische Handelskrieg haben die Schwäche der landwirtschaftlich geprägten Wirtschaft deutlich gemacht. Da die Auswanderung zurückgeht, ist es jetzt an der Zeit, Platz für Arbeitsplätze im eigenen Land zu schaffen."</v>
      </c>
      <c r="D4372" s="1" t="str">
        <f aca="false">IF(ISBLANK(A4372),"",C4372)</f>
        <v> IRE_farms_desc:0 "Mit dem Aufstieg des irischen Freistaats in den 1920er Jahren ist die Zeit reif für den Versuch, die kleine Nation zu industrialisieren. Obwohl der Mangel an Ressourcen, Geld und Bevölkerung diese Bemühungen in der Vergangenheit behindert hat, verfügt das Land über eine solide Grundlage, um zu wachsen. Die Weltwirtschaftskrise und der anglo-irische Handelskrieg haben die Schwäche der landwirtschaftlich geprägten Wirtschaft deutlich gemacht. Da die Auswanderung zurückgeht, ist es jetzt an der Zeit, Platz für Arbeitsplätze im eigenen Land zu schaffen."</v>
      </c>
    </row>
    <row r="4373" customFormat="false" ht="13.8" hidden="false" customHeight="false" outlineLevel="0" collapsed="false">
      <c r="A4373" s="1" t="s">
        <v>8243</v>
      </c>
      <c r="B4373" s="1" t="s">
        <v>8244</v>
      </c>
      <c r="C4373" s="1" t="str">
        <f aca="false">A4373 &amp;" " &amp;"""" &amp;B4373 &amp;""""</f>
        <v> IRE_coa:5 "Eire (Confirmation of Agreements) Act"</v>
      </c>
      <c r="D4373" s="1" t="str">
        <f aca="false">IF(ISBLANK(A4373),"",C4373)</f>
        <v> IRE_coa:5 "Eire (Confirmation of Agreements) Act"</v>
      </c>
    </row>
    <row r="4374" customFormat="false" ht="13.8" hidden="false" customHeight="false" outlineLevel="0" collapsed="false">
      <c r="A4374" s="1" t="s">
        <v>8245</v>
      </c>
      <c r="B4374" s="1" t="s">
        <v>8246</v>
      </c>
      <c r="C4374" s="1" t="str">
        <f aca="false">A4374 &amp;" " &amp;"""" &amp;B4374 &amp;""""</f>
        <v> IRE_coa_desc:5 "Der anglo-irische Handelskrieg war für die Wirtschaft sowohl Großbritanniens als auch Irlands schwierig. In laufenden Gesprächen auf hoher Ebene wurde schließlich eine Einigung über die Beendigung der von beiden Nationen erhobenen Zölle erzielt und der ursprüngliche Streit über die irischen Zahlungen von Landrenten, der den Handelskrieg ausgelöst hatte, beigelegt. In diesem Zusammenhang erklärte sich die irische Regierung bereit, die letzten 10 Millionen zu zahlen, was eine erhebliche Ersparnis gegenüber der geschätzten Restzahlung darstellt. Die Briten bestätigten auch die Abtretung der so genannten "Vertragshäfen", die ursprünglich dem britischen Militär zugesichert worden waren. Die britische Regierung bezeichnete Irland mit dem irischen Namen "Eire" und nicht "Irland" und vermied so die strittige Frage, ob der Norden Irlands ein Teil Großbritanniens bleiben sollte."</v>
      </c>
      <c r="D4374" s="1" t="str">
        <f aca="false">IF(ISBLANK(A4374),"",C4374)</f>
        <v> IRE_coa_desc:5 "Der anglo-irische Handelskrieg war für die Wirtschaft sowohl Großbritanniens als auch Irlands schwierig. In laufenden Gesprächen auf hoher Ebene wurde schließlich eine Einigung über die Beendigung der von beiden Nationen erhobenen Zölle erzielt und der ursprüngliche Streit über die irischen Zahlungen von Landrenten, der den Handelskrieg ausgelöst hatte, beigelegt. In diesem Zusammenhang erklärte sich die irische Regierung bereit, die letzten 10 Millionen zu zahlen, was eine erhebliche Ersparnis gegenüber der geschätzten Restzahlung darstellt. Die Briten bestätigten auch die Abtretung der so genannten "Vertragshäfen", die ursprünglich dem britischen Militär zugesichert worden waren. Die britische Regierung bezeichnete Irland mit dem irischen Namen "Eire" und nicht "Irland" und vermied so die strittige Frage, ob der Norden Irlands ein Teil Großbritanniens bleiben sollte."</v>
      </c>
    </row>
    <row r="4375" customFormat="false" ht="13.8" hidden="false" customHeight="false" outlineLevel="0" collapsed="false">
      <c r="A4375" s="1" t="s">
        <v>8247</v>
      </c>
      <c r="B4375" s="1" t="s">
        <v>8248</v>
      </c>
      <c r="C4375" s="1" t="str">
        <f aca="false">A4375 &amp;" " &amp;"""" &amp;B4375 &amp;""""</f>
        <v> IRE_magfort:5 "Das Magazin-Fort"</v>
      </c>
      <c r="D4375" s="1" t="str">
        <f aca="false">IF(ISBLANK(A4375),"",C4375)</f>
        <v> IRE_magfort:5 "Das Magazin-Fort"</v>
      </c>
    </row>
    <row r="4376" customFormat="false" ht="13.8" hidden="false" customHeight="false" outlineLevel="0" collapsed="false">
      <c r="A4376" s="1" t="s">
        <v>8249</v>
      </c>
      <c r="B4376" s="1" t="s">
        <v>8250</v>
      </c>
      <c r="C4376" s="1" t="str">
        <f aca="false">A4376 &amp;" " &amp;"""" &amp;B4376 &amp;""""</f>
        <v> IRE_magfort_desc:5 "Nach dem Abzug des britischen Militärs im Jahr 1921 übernahmen die Iren die Kontrolle über die Festungsanlagen im ganzen Land, darunter auch das Magazine Fort in der Hauptstadt Dublin. Die Regierung setzte die Praxis fort, Waffen und Munition dort zentral zu lagern... ein Zustand, der von der IRA genau überwacht wurde."</v>
      </c>
      <c r="D4376" s="1" t="str">
        <f aca="false">IF(ISBLANK(A4376),"",C4376)</f>
        <v> IRE_magfort_desc:5 "Nach dem Abzug des britischen Militärs im Jahr 1921 übernahmen die Iren die Kontrolle über die Festungsanlagen im ganzen Land, darunter auch das Magazine Fort in der Hauptstadt Dublin. Die Regierung setzte die Praxis fort, Waffen und Munition dort zentral zu lagern... ein Zustand, der von der IRA genau überwacht wurde."</v>
      </c>
    </row>
    <row r="4377" customFormat="false" ht="13.8" hidden="false" customHeight="false" outlineLevel="0" collapsed="false">
      <c r="A4377" s="1" t="s">
        <v>8251</v>
      </c>
      <c r="B4377" s="1" t="s">
        <v>8252</v>
      </c>
      <c r="C4377" s="1" t="str">
        <f aca="false">A4377 &amp;" " &amp;"""" &amp;B4377 &amp;""""</f>
        <v> IRE_xmas:5 "Rückforderung von IRA-Munition"</v>
      </c>
      <c r="D4377" s="1" t="str">
        <f aca="false">IF(ISBLANK(A4377),"",C4377)</f>
        <v> IRE_xmas:5 "Rückforderung von IRA-Munition"</v>
      </c>
    </row>
    <row r="4378" customFormat="false" ht="13.8" hidden="false" customHeight="false" outlineLevel="0" collapsed="false">
      <c r="A4378" s="1" t="s">
        <v>8253</v>
      </c>
      <c r="B4378" s="1" t="s">
        <v>8254</v>
      </c>
      <c r="C4378" s="1" t="str">
        <f aca="false">A4378 &amp;" " &amp;"""" &amp;B4378 &amp;""""</f>
        <v> IRE_xmas_desc:5 "Es wurde eine landesweite Großfahndung nach den Tätern des Überfalls auf das Magazin eingeleitet, um die gestohlenen Waffen und Munition zurückzuholen. Bis Januar 1940 war der größte Teil der Ausrüstung wiedergefunden worden. Die Moral der IRA brach zusammen, als bei Razzien Mitglieder und Sympathisanten verhaftet wurden. Die Razzia trug dazu bei, dass die Regierung den Emergency Powers Act verabschiedete, der vor weiteren Aktionen der IRA schützen sollte."</v>
      </c>
      <c r="D4378" s="1" t="str">
        <f aca="false">IF(ISBLANK(A4378),"",C4378)</f>
        <v> IRE_xmas_desc:5 "Es wurde eine landesweite Großfahndung nach den Tätern des Überfalls auf das Magazin eingeleitet, um die gestohlenen Waffen und Munition zurückzuholen. Bis Januar 1940 war der größte Teil der Ausrüstung wiedergefunden worden. Die Moral der IRA brach zusammen, als bei Razzien Mitglieder und Sympathisanten verhaftet wurden. Die Razzia trug dazu bei, dass die Regierung den Emergency Powers Act verabschiedete, der vor weiteren Aktionen der IRA schützen sollte."</v>
      </c>
    </row>
    <row r="4379" customFormat="false" ht="13.8" hidden="false" customHeight="false" outlineLevel="0" collapsed="false">
      <c r="A4379" s="1" t="s">
        <v>8255</v>
      </c>
      <c r="B4379" s="1" t="s">
        <v>8256</v>
      </c>
      <c r="C4379" s="1" t="str">
        <f aca="false">A4379 &amp;" " &amp;"""" &amp;B4379 &amp;""""</f>
        <v> IRE_1stamend:5 "Der 1. Verfassungszusatz"</v>
      </c>
      <c r="D4379" s="1" t="str">
        <f aca="false">IF(ISBLANK(A4379),"",C4379)</f>
        <v> IRE_1stamend:5 "Der 1. Verfassungszusatz"</v>
      </c>
    </row>
    <row r="4380" customFormat="false" ht="13.8" hidden="false" customHeight="false" outlineLevel="0" collapsed="false">
      <c r="A4380" s="1" t="s">
        <v>8257</v>
      </c>
      <c r="B4380" s="1" t="s">
        <v>8258</v>
      </c>
      <c r="C4380" s="1" t="str">
        <f aca="false">A4380 &amp;" " &amp;"""" &amp;B4380 &amp;""""</f>
        <v> IRE_1stamend_desc:5 "Der Krieg in Europa ist gewiss und die Wunden des Ersten Weltkriegs schwären in Deutschland. Wir müssen unsere Verfassung ändern, damit wir für den kommenden Sturm besser gerüstet sind, indem wir dem Oireachtas die Befugnis erteilen, den Ausnahmezustand auszurufen."</v>
      </c>
      <c r="D4380" s="1" t="str">
        <f aca="false">IF(ISBLANK(A4380),"",C4380)</f>
        <v> IRE_1stamend_desc:5 "Der Krieg in Europa ist gewiss und die Wunden des Ersten Weltkriegs schwären in Deutschland. Wir müssen unsere Verfassung ändern, damit wir für den kommenden Sturm besser gerüstet sind, indem wir dem Oireachtas die Befugnis erteilen, den Ausnahmezustand auszurufen."</v>
      </c>
    </row>
    <row r="4381" customFormat="false" ht="13.8" hidden="false" customHeight="false" outlineLevel="0" collapsed="false">
      <c r="A4381" s="1" t="s">
        <v>8259</v>
      </c>
      <c r="B4381" s="1" t="s">
        <v>8260</v>
      </c>
      <c r="C4381" s="1" t="str">
        <f aca="false">A4381 &amp;" " &amp;"""" &amp;B4381 &amp;""""</f>
        <v> IRE_air1:5 "Das Luftwaffenkorps"</v>
      </c>
      <c r="D4381" s="1" t="str">
        <f aca="false">IF(ISBLANK(A4381),"",C4381)</f>
        <v> IRE_air1:5 "Das Luftwaffenkorps"</v>
      </c>
    </row>
    <row r="4382" customFormat="false" ht="13.8" hidden="false" customHeight="false" outlineLevel="0" collapsed="false">
      <c r="A4382" s="1" t="s">
        <v>8261</v>
      </c>
      <c r="B4382" s="1" t="s">
        <v>8262</v>
      </c>
      <c r="C4382" s="1" t="str">
        <f aca="false">A4382 &amp;" " &amp;"""" &amp;B4382 &amp;""""</f>
        <v> IRE_air1_desc:5 "Engere Beziehungen zum Vereinigten Königreich werden es uns ermöglichen, bessere Flugzeuge von dort zu erwerben, die wir im Falle eines Krieges benötigen."</v>
      </c>
      <c r="D4382" s="1" t="str">
        <f aca="false">IF(ISBLANK(A4382),"",C4382)</f>
        <v> IRE_air1_desc:5 "Engere Beziehungen zum Vereinigten Königreich werden es uns ermöglichen, bessere Flugzeuge von dort zu erwerben, die wir im Falle eines Krieges benötigen."</v>
      </c>
    </row>
    <row r="4383" customFormat="false" ht="13.8" hidden="false" customHeight="false" outlineLevel="0" collapsed="false">
      <c r="A4383" s="1" t="s">
        <v>8263</v>
      </c>
      <c r="B4383" s="1" t="s">
        <v>8264</v>
      </c>
      <c r="C4383" s="1" t="str">
        <f aca="false">A4383 &amp;" " &amp;"""" &amp;B4383 &amp;""""</f>
        <v> IRE_air2:5 "Gloster Gladiators"</v>
      </c>
      <c r="D4383" s="1" t="str">
        <f aca="false">IF(ISBLANK(A4383),"",C4383)</f>
        <v> IRE_air2:5 "Gloster Gladiators"</v>
      </c>
    </row>
    <row r="4384" customFormat="false" ht="13.8" hidden="false" customHeight="false" outlineLevel="0" collapsed="false">
      <c r="A4384" s="1" t="s">
        <v>8265</v>
      </c>
      <c r="B4384" s="1" t="s">
        <v>8266</v>
      </c>
      <c r="C4384" s="1" t="str">
        <f aca="false">A4384 &amp;" " &amp;"""" &amp;B4384 &amp;""""</f>
        <v> IRE_air2_desc:5 "Der Krieg rückt immer näher. Wir können unser Fliegerkorps mit Flugzeugen aus dem Vereinigten Königreich verstärken, unter anderem mit den Gloster Gladiator-Doppeldeckern."</v>
      </c>
      <c r="D4384" s="1" t="str">
        <f aca="false">IF(ISBLANK(A4384),"",C4384)</f>
        <v> IRE_air2_desc:5 "Der Krieg rückt immer näher. Wir können unser Fliegerkorps mit Flugzeugen aus dem Vereinigten Königreich verstärken, unter anderem mit den Gloster Gladiator-Doppeldeckern."</v>
      </c>
    </row>
    <row r="4385" customFormat="false" ht="13.8" hidden="false" customHeight="false" outlineLevel="0" collapsed="false">
      <c r="A4385" s="1" t="s">
        <v>8267</v>
      </c>
      <c r="B4385" s="1" t="s">
        <v>8268</v>
      </c>
      <c r="C4385" s="1" t="str">
        <f aca="false">A4385 &amp;" " &amp;"""" &amp;B4385 &amp;""""</f>
        <v> IRE_air3:5 "Hawker Hurricanes"</v>
      </c>
      <c r="D4385" s="1" t="str">
        <f aca="false">IF(ISBLANK(A4385),"",C4385)</f>
        <v> IRE_air3:5 "Hawker Hurricanes"</v>
      </c>
    </row>
    <row r="4386" customFormat="false" ht="13.8" hidden="false" customHeight="false" outlineLevel="0" collapsed="false">
      <c r="A4386" s="1" t="s">
        <v>8269</v>
      </c>
      <c r="B4386" s="1" t="s">
        <v>8270</v>
      </c>
      <c r="C4386" s="1" t="str">
        <f aca="false">A4386 &amp;" " &amp;"""" &amp;B4386 &amp;""""</f>
        <v> IRE_air3_desc:5 "Wenn wir vor einer Invasion sicher sein wollen, müssen wir das Air Corps modernisieren, angefangen mit den Hawker Hurricane-Jägern."</v>
      </c>
      <c r="D4386" s="1" t="str">
        <f aca="false">IF(ISBLANK(A4386),"",C4386)</f>
        <v> IRE_air3_desc:5 "Wenn wir vor einer Invasion sicher sein wollen, müssen wir das Air Corps modernisieren, angefangen mit den Hawker Hurricane-Jägern."</v>
      </c>
    </row>
    <row r="4387" customFormat="false" ht="13.8" hidden="false" customHeight="false" outlineLevel="0" collapsed="false">
      <c r="A4387" s="1" t="s">
        <v>8271</v>
      </c>
      <c r="B4387" s="1" t="s">
        <v>8272</v>
      </c>
      <c r="C4387" s="1" t="str">
        <f aca="false">A4387 &amp;" " &amp;"""" &amp;B4387 &amp;""""</f>
        <v> IRE_navy1:5 "Die Marine und der Küstendienst"</v>
      </c>
      <c r="D4387" s="1" t="str">
        <f aca="false">IF(ISBLANK(A4387),"",C4387)</f>
        <v> IRE_navy1:5 "Die Marine und der Küstendienst"</v>
      </c>
    </row>
    <row r="4388" customFormat="false" ht="13.8" hidden="false" customHeight="false" outlineLevel="0" collapsed="false">
      <c r="A4388" s="1" t="s">
        <v>8273</v>
      </c>
      <c r="B4388" s="1" t="s">
        <v>8274</v>
      </c>
      <c r="C4388" s="1" t="str">
        <f aca="false">A4388 &amp;" " &amp;"""" &amp;B4388 &amp;""""</f>
        <v> IRE_navy1_desc:5 "Ein Krieg steht bevor, und wenn wir neutral bleiben wollen, müssen wir unsere Gewässer verteidigen. Da sich die Royal Navy aus den Vertragshäfen zurückzieht, können wir wieder eine Marine aufbauen."</v>
      </c>
      <c r="D4388" s="1" t="str">
        <f aca="false">IF(ISBLANK(A4388),"",C4388)</f>
        <v> IRE_navy1_desc:5 "Ein Krieg steht bevor, und wenn wir neutral bleiben wollen, müssen wir unsere Gewässer verteidigen. Da sich die Royal Navy aus den Vertragshäfen zurückzieht, können wir wieder eine Marine aufbauen."</v>
      </c>
    </row>
    <row r="4389" customFormat="false" ht="13.8" hidden="false" customHeight="false" outlineLevel="0" collapsed="false">
      <c r="A4389" s="1" t="s">
        <v>8275</v>
      </c>
      <c r="B4389" s="1" t="s">
        <v>8276</v>
      </c>
      <c r="C4389" s="1" t="str">
        <f aca="false">A4389 &amp;" " &amp;"""" &amp;B4389 &amp;""""</f>
        <v> IRE_navy2:5 "Der Marinedienst"</v>
      </c>
      <c r="D4389" s="1" t="str">
        <f aca="false">IF(ISBLANK(A4389),"",C4389)</f>
        <v> IRE_navy2:5 "Der Marinedienst"</v>
      </c>
    </row>
    <row r="4390" customFormat="false" ht="13.8" hidden="false" customHeight="false" outlineLevel="0" collapsed="false">
      <c r="A4390" s="1" t="s">
        <v>8277</v>
      </c>
      <c r="B4390" s="1" t="s">
        <v>8278</v>
      </c>
      <c r="C4390" s="1" t="str">
        <f aca="false">A4390 &amp;" " &amp;"""" &amp;B4390 &amp;""""</f>
        <v> IRE_navy2_desc:5 "Der Marine- und Küstendienst wächst und schützt zivile Schiffe in unseren Gewässern und darüber hinaus. Wir werden ihn daher in 'The Marine Service' umbenennen."</v>
      </c>
      <c r="D4390" s="1" t="str">
        <f aca="false">IF(ISBLANK(A4390),"",C4390)</f>
        <v> IRE_navy2_desc:5 "Der Marine- und Küstendienst wächst und schützt zivile Schiffe in unseren Gewässern und darüber hinaus. Wir werden ihn daher in 'The Marine Service' umbenennen."</v>
      </c>
    </row>
    <row r="4391" customFormat="false" ht="13.8" hidden="false" customHeight="false" outlineLevel="0" collapsed="false">
      <c r="A4391" s="1" t="s">
        <v>8279</v>
      </c>
      <c r="B4391" s="1" t="s">
        <v>8276</v>
      </c>
      <c r="C4391" s="1" t="str">
        <f aca="false">A4391 &amp;" " &amp;"""" &amp;B4391 &amp;""""</f>
        <v> IRE_navy3:5 "Der Marinedienst"</v>
      </c>
      <c r="D4391" s="1" t="str">
        <f aca="false">IF(ISBLANK(A4391),"",C4391)</f>
        <v> IRE_navy3:5 "Der Marinedienst"</v>
      </c>
    </row>
    <row r="4392" customFormat="false" ht="13.8" hidden="false" customHeight="false" outlineLevel="0" collapsed="false">
      <c r="A4392" s="1" t="s">
        <v>8280</v>
      </c>
      <c r="B4392" s="1" t="s">
        <v>8281</v>
      </c>
      <c r="C4392" s="1" t="str">
        <f aca="false">A4392 &amp;" " &amp;"""" &amp;B4392 &amp;""""</f>
        <v> IRE_navy3_desc:5 "Es ist klar, dass der Marinedienst nicht ausreicht, deshalb werden wir ihn auflösen und den Marinedienst als ständigen Teil unserer Verteidigungsstreitkräfte einrichten."</v>
      </c>
      <c r="D4392" s="1" t="str">
        <f aca="false">IF(ISBLANK(A4392),"",C4392)</f>
        <v> IRE_navy3_desc:5 "Es ist klar, dass der Marinedienst nicht ausreicht, deshalb werden wir ihn auflösen und den Marinedienst als ständigen Teil unserer Verteidigungsstreitkräfte einrichten."</v>
      </c>
    </row>
    <row r="4393" customFormat="false" ht="13.8" hidden="false" customHeight="false" outlineLevel="0" collapsed="false">
      <c r="A4393" s="1" t="s">
        <v>8282</v>
      </c>
      <c r="B4393" s="1" t="s">
        <v>8283</v>
      </c>
      <c r="C4393" s="1" t="str">
        <f aca="false">A4393 &amp;" " &amp;"""" &amp;B4393 &amp;""""</f>
        <v> IRE_inf:5 "Bord na Móna"</v>
      </c>
      <c r="D4393" s="1" t="str">
        <f aca="false">IF(ISBLANK(A4393),"",C4393)</f>
        <v> IRE_inf:5 "Bord na Móna"</v>
      </c>
    </row>
    <row r="4394" customFormat="false" ht="13.8" hidden="false" customHeight="false" outlineLevel="0" collapsed="false">
      <c r="A4394" s="1" t="s">
        <v>8284</v>
      </c>
      <c r="B4394" s="1" t="s">
        <v>8285</v>
      </c>
      <c r="C4394" s="1" t="str">
        <f aca="false">A4394 &amp;" " &amp;"""" &amp;B4394 &amp;""""</f>
        <v> IRE_inf_desc:5 "Das 1933 als "Turf Development Board, Ltd" gegründete Unternehmen hatte zum Ziel, die zahlreichen Torfmoore des Landes zu entwässern. Während des Zweiten Weltkriegs, als die Brennstoffknappheit kritische Ausmaße annahm, stieg die Torfindustrie als Alternative stark an, so dass schließlich über 5 Millionen Tonnen Torf pro Jahr abgebaut wurden. Das Unternehmen wurde 1946 in "Bord na Mona" umbenannt und blieb bis in die 2000er Jahre die wichtigste Energiequelle für die irische Stromversorgung."</v>
      </c>
      <c r="D4394" s="1" t="str">
        <f aca="false">IF(ISBLANK(A4394),"",C4394)</f>
        <v> IRE_inf_desc:5 "Das 1933 als "Turf Development Board, Ltd" gegründete Unternehmen hatte zum Ziel, die zahlreichen Torfmoore des Landes zu entwässern. Während des Zweiten Weltkriegs, als die Brennstoffknappheit kritische Ausmaße annahm, stieg die Torfindustrie als Alternative stark an, so dass schließlich über 5 Millionen Tonnen Torf pro Jahr abgebaut wurden. Das Unternehmen wurde 1946 in "Bord na Mona" umbenannt und blieb bis in die 2000er Jahre die wichtigste Energiequelle für die irische Stromversorgung."</v>
      </c>
    </row>
    <row r="4395" customFormat="false" ht="13.8" hidden="false" customHeight="false" outlineLevel="0" collapsed="false">
      <c r="A4395" s="1" t="s">
        <v>8286</v>
      </c>
      <c r="B4395" s="1" t="s">
        <v>8287</v>
      </c>
      <c r="C4395" s="1" t="str">
        <f aca="false">A4395 &amp;" " &amp;"""" &amp;B4395 &amp;""""</f>
        <v> IRE_nuke:5 "Das ESB modernisieren"</v>
      </c>
      <c r="D4395" s="1" t="str">
        <f aca="false">IF(ISBLANK(A4395),"",C4395)</f>
        <v> IRE_nuke:5 "Das ESB modernisieren"</v>
      </c>
    </row>
    <row r="4396" customFormat="false" ht="13.8" hidden="false" customHeight="false" outlineLevel="0" collapsed="false">
      <c r="A4396" s="1" t="s">
        <v>8288</v>
      </c>
      <c r="B4396" s="1" t="s">
        <v>8289</v>
      </c>
      <c r="C4396" s="1" t="str">
        <f aca="false">A4396 &amp;" " &amp;"""" &amp;B4396 &amp;""""</f>
        <v> IRE_nuke_desc:5 "Das Electricity Supply Board wurde 1927 vom irischen Freistaat gegründet. Uran entwickelt sich immer mehr zu einer Alternative zur Kohle, die immer knapper wird. Wir sollten prüfen, wie wir den ESB an die moderne Zeit anpassen können."</v>
      </c>
      <c r="D4396" s="1" t="str">
        <f aca="false">IF(ISBLANK(A4396),"",C4396)</f>
        <v> IRE_nuke_desc:5 "Das Electricity Supply Board wurde 1927 vom irischen Freistaat gegründet. Uran entwickelt sich immer mehr zu einer Alternative zur Kohle, die immer knapper wird. Wir sollten prüfen, wie wir den ESB an die moderne Zeit anpassen können."</v>
      </c>
    </row>
    <row r="4397" customFormat="false" ht="13.8" hidden="false" customHeight="false" outlineLevel="0" collapsed="false">
      <c r="A4397" s="1" t="s">
        <v>8290</v>
      </c>
      <c r="B4397" s="1" t="s">
        <v>8291</v>
      </c>
      <c r="C4397" s="1" t="str">
        <f aca="false">A4397 &amp;" " &amp;"""" &amp;B4397 &amp;""""</f>
        <v> IRE_secwep:5 "Geheime Verteidigungsstreitkräfte"</v>
      </c>
      <c r="D4397" s="1" t="str">
        <f aca="false">IF(ISBLANK(A4397),"",C4397)</f>
        <v> IRE_secwep:5 "Geheime Verteidigungsstreitkräfte"</v>
      </c>
    </row>
    <row r="4398" customFormat="false" ht="13.8" hidden="false" customHeight="false" outlineLevel="0" collapsed="false">
      <c r="A4398" s="1" t="s">
        <v>8292</v>
      </c>
      <c r="B4398" s="1" t="s">
        <v>8293</v>
      </c>
      <c r="C4398" s="1" t="str">
        <f aca="false">A4398 &amp;" " &amp;"""" &amp;B4398 &amp;""""</f>
        <v> IRE_secwep_desc:5 "Mit unseren jetzt modernisierten Verteidigungsstreitkräften können wir möglicherweise Schritte zur Erforschung "geheimer" Waffen wie Atom- oder Raketentechnologie unternehmen."</v>
      </c>
      <c r="D4398" s="1" t="str">
        <f aca="false">IF(ISBLANK(A4398),"",C4398)</f>
        <v> IRE_secwep_desc:5 "Mit unseren jetzt modernisierten Verteidigungsstreitkräften können wir möglicherweise Schritte zur Erforschung "geheimer" Waffen wie Atom- oder Raketentechnologie unternehmen."</v>
      </c>
    </row>
    <row r="4399" customFormat="false" ht="13.8" hidden="false" customHeight="false" outlineLevel="0" collapsed="false">
      <c r="A4399" s="1" t="s">
        <v>8294</v>
      </c>
      <c r="B4399" s="1" t="s">
        <v>8295</v>
      </c>
      <c r="C4399" s="1" t="str">
        <f aca="false">A4399 &amp;" " &amp;"""" &amp;B4399 &amp;""""</f>
        <v> IRE_rocketeffort:5 "Modernes Luftkorps"</v>
      </c>
      <c r="D4399" s="1" t="str">
        <f aca="false">IF(ISBLANK(A4399),"",C4399)</f>
        <v> IRE_rocketeffort:5 "Modernes Luftkorps"</v>
      </c>
    </row>
    <row r="4400" customFormat="false" ht="13.8" hidden="false" customHeight="false" outlineLevel="0" collapsed="false">
      <c r="A4400" s="1" t="s">
        <v>8296</v>
      </c>
      <c r="B4400" s="1" t="s">
        <v>8297</v>
      </c>
      <c r="C4400" s="1" t="str">
        <f aca="false">A4400 &amp;" " &amp;"""" &amp;B4400 &amp;""""</f>
        <v> IRE_rocketeffort_desc:5 "Wir können die Möglichkeit in Betracht ziehen, in Düsentechnologie zu investieren, um unser Luftkorps wirklich zu einer bedeutenden Macht in den Verteidigungsstreitkräften zu machen."</v>
      </c>
      <c r="D4400" s="1" t="str">
        <f aca="false">IF(ISBLANK(A4400),"",C4400)</f>
        <v> IRE_rocketeffort_desc:5 "Wir können die Möglichkeit in Betracht ziehen, in Düsentechnologie zu investieren, um unser Luftkorps wirklich zu einer bedeutenden Macht in den Verteidigungsstreitkräften zu machen."</v>
      </c>
    </row>
    <row r="4401" customFormat="false" ht="13.8" hidden="false" customHeight="false" outlineLevel="0" collapsed="false">
      <c r="A4401" s="1" t="s">
        <v>8298</v>
      </c>
      <c r="B4401" s="1" t="s">
        <v>8299</v>
      </c>
      <c r="C4401" s="1" t="str">
        <f aca="false">A4401 &amp;" " &amp;"""" &amp;B4401 &amp;""""</f>
        <v> IRE_indoct:5 "Neuer Treueschwur"</v>
      </c>
      <c r="D4401" s="1" t="str">
        <f aca="false">IF(ISBLANK(A4401),"",C4401)</f>
        <v> IRE_indoct:5 "Neuer Treueschwur"</v>
      </c>
    </row>
    <row r="4402" customFormat="false" ht="13.8" hidden="false" customHeight="false" outlineLevel="0" collapsed="false">
      <c r="A4402" s="1" t="s">
        <v>8300</v>
      </c>
      <c r="B4402" s="1" t="s">
        <v>8301</v>
      </c>
      <c r="C4402" s="1" t="str">
        <f aca="false">A4402 &amp;" " &amp;"""" &amp;B4402 &amp;""""</f>
        <v> IRE_indoct_desc:5 "Bevor Artikel 17 aus der Verfassung gestrichen wurde, mussten die Mitglieder der Regierung einen Eid auf den britischen König schwören. Wir könnten dies wieder einführen, wobei sich der Eid stattdessen auf das irische Staatsoberhaupt beziehen sollte, um Loyalität zu erzeugen."</v>
      </c>
      <c r="D4402" s="1" t="str">
        <f aca="false">IF(ISBLANK(A4402),"",C4402)</f>
        <v> IRE_indoct_desc:5 "Bevor Artikel 17 aus der Verfassung gestrichen wurde, mussten die Mitglieder der Regierung einen Eid auf den britischen König schwören. Wir könnten dies wieder einführen, wobei sich der Eid stattdessen auf das irische Staatsoberhaupt beziehen sollte, um Loyalität zu erzeugen."</v>
      </c>
    </row>
    <row r="4403" customFormat="false" ht="13.8" hidden="false" customHeight="false" outlineLevel="0" collapsed="false">
      <c r="A4403" s="1" t="s">
        <v>8302</v>
      </c>
      <c r="B4403" s="1" t="s">
        <v>8303</v>
      </c>
      <c r="C4403" s="1" t="str">
        <f aca="false">A4403 &amp;" " &amp;"""" &amp;B4403 &amp;""""</f>
        <v> IRE_fanaticism:5 "Widerstand gegen den anglo-irischen Vertrag"</v>
      </c>
      <c r="D4403" s="1" t="str">
        <f aca="false">IF(ISBLANK(A4403),"",C4403)</f>
        <v> IRE_fanaticism:5 "Widerstand gegen den anglo-irischen Vertrag"</v>
      </c>
    </row>
    <row r="4404" customFormat="false" ht="13.8" hidden="false" customHeight="false" outlineLevel="0" collapsed="false">
      <c r="A4404" s="1" t="s">
        <v>8304</v>
      </c>
      <c r="B4404" s="1" t="s">
        <v>8305</v>
      </c>
      <c r="C4404" s="1" t="str">
        <f aca="false">A4404 &amp;" " &amp;"""" &amp;B4404 &amp;""""</f>
        <v> IRE_fanaticism_desc:5 "Da unser Staat jetzt unter einer einheitlichen Führung stärker ist, können wir uns dem anglo-irischen Vertrag widersetzen und ein selbstverwalteter Staat werden, frei von den Briten."</v>
      </c>
      <c r="D4404" s="1" t="str">
        <f aca="false">IF(ISBLANK(A4404),"",C4404)</f>
        <v> IRE_fanaticism_desc:5 "Da unser Staat jetzt unter einer einheitlichen Führung stärker ist, können wir uns dem anglo-irischen Vertrag widersetzen und ein selbstverwalteter Staat werden, frei von den Briten."</v>
      </c>
    </row>
    <row r="4405" customFormat="false" ht="13.8" hidden="false" customHeight="false" outlineLevel="0" collapsed="false">
      <c r="A4405" s="1" t="s">
        <v>8306</v>
      </c>
      <c r="B4405" s="1" t="s">
        <v>8307</v>
      </c>
      <c r="C4405" s="1" t="str">
        <f aca="false">A4405 &amp;" " &amp;"""" &amp;B4405 &amp;""""</f>
        <v> IRE_militarism:5 "Éire Nua"</v>
      </c>
      <c r="D4405" s="1" t="str">
        <f aca="false">IF(ISBLANK(A4405),"",C4405)</f>
        <v> IRE_militarism:5 "Éire Nua"</v>
      </c>
    </row>
    <row r="4406" customFormat="false" ht="13.8" hidden="false" customHeight="false" outlineLevel="0" collapsed="false">
      <c r="A4406" s="1" t="s">
        <v>8308</v>
      </c>
      <c r="B4406" s="1" t="s">
        <v>8309</v>
      </c>
      <c r="C4406" s="1" t="str">
        <f aca="false">A4406 &amp;" " &amp;"""" &amp;B4406 &amp;""""</f>
        <v> IRE_militarism_desc:5 "Irland ist eine Nation und wir werden dafür sorgen, dass sie geeint ist! Wir werden die Idee eines neuen, vereinigten Irlands unter unserer Regierung stärken."</v>
      </c>
      <c r="D4406" s="1" t="str">
        <f aca="false">IF(ISBLANK(A4406),"",C4406)</f>
        <v> IRE_militarism_desc:5 "Irland ist eine Nation und wir werden dafür sorgen, dass sie geeint ist! Wir werden die Idee eines neuen, vereinigten Irlands unter unserer Regierung stärken."</v>
      </c>
    </row>
    <row r="4407" customFormat="false" ht="13.8" hidden="false" customHeight="false" outlineLevel="0" collapsed="false">
      <c r="A4407" s="1" t="s">
        <v>8310</v>
      </c>
      <c r="B4407" s="1" t="s">
        <v>8311</v>
      </c>
      <c r="C4407" s="1" t="str">
        <f aca="false">A4407 &amp;" " &amp;"""" &amp;B4407 &amp;""""</f>
        <v> IRE_youth:5 "Fianna Éireann"</v>
      </c>
      <c r="D4407" s="1" t="str">
        <f aca="false">IF(ISBLANK(A4407),"",C4407)</f>
        <v> IRE_youth:5 "Fianna Éireann"</v>
      </c>
    </row>
    <row r="4408" customFormat="false" ht="13.8" hidden="false" customHeight="false" outlineLevel="0" collapsed="false">
      <c r="A4408" s="1" t="s">
        <v>8312</v>
      </c>
      <c r="B4408" s="1" t="s">
        <v>8313</v>
      </c>
      <c r="C4408" s="1" t="str">
        <f aca="false">A4408 &amp;" " &amp;"""" &amp;B4408 &amp;""""</f>
        <v> IRE_youth_desc:5 "Die Fianna Éireann war eine nationalistische Jugendorganisation, die bei vielen Ereignissen im Vorfeld des Unabhängigkeitskrieges eine wichtige Rolle spielte - vor allem beim Osteraufstand. Wir können unter unserer Regierung einen ähnlichen Orden gründen, um die Jugend Irlands zu rekrutieren."</v>
      </c>
      <c r="D4408" s="1" t="str">
        <f aca="false">IF(ISBLANK(A4408),"",C4408)</f>
        <v> IRE_youth_desc:5 "Die Fianna Éireann war eine nationalistische Jugendorganisation, die bei vielen Ereignissen im Vorfeld des Unabhängigkeitskrieges eine wichtige Rolle spielte - vor allem beim Osteraufstand. Wir können unter unserer Regierung einen ähnlichen Orden gründen, um die Jugend Irlands zu rekrutieren."</v>
      </c>
    </row>
    <row r="4409" customFormat="false" ht="13.8" hidden="false" customHeight="false" outlineLevel="0" collapsed="false">
      <c r="A4409" s="1" t="s">
        <v>8314</v>
      </c>
      <c r="B4409" s="1" t="s">
        <v>8315</v>
      </c>
      <c r="C4409" s="1" t="str">
        <f aca="false">A4409 &amp;" " &amp;"""" &amp;B4409 &amp;""""</f>
        <v> IRE_commissars:5 "Oifigeach Polaitiúil"</v>
      </c>
      <c r="D4409" s="1" t="str">
        <f aca="false">IF(ISBLANK(A4409),"",C4409)</f>
        <v> IRE_commissars:5 "Oifigeach Polaitiúil"</v>
      </c>
    </row>
    <row r="4410" customFormat="false" ht="13.8" hidden="false" customHeight="false" outlineLevel="0" collapsed="false">
      <c r="A4410" s="1" t="s">
        <v>8316</v>
      </c>
      <c r="B4410" s="1" t="s">
        <v>8317</v>
      </c>
      <c r="C4410" s="1" t="str">
        <f aca="false">A4410 &amp;" " &amp;"""" &amp;B4410 &amp;""""</f>
        <v> IRE_commissars_desc:5 "Die Komintern war sehr einflussreich bei James Larkins Aufstieg zur Macht und der Gründung seiner Partei. Wir können viel von der Sowjetunion lernen, einschließlich ihres Systems der politischen Offiziere."</v>
      </c>
      <c r="D4410" s="1" t="str">
        <f aca="false">IF(ISBLANK(A4410),"",C4410)</f>
        <v> IRE_commissars_desc:5 "Die Komintern war sehr einflussreich bei James Larkins Aufstieg zur Macht und der Gründung seiner Partei. Wir können viel von der Sowjetunion lernen, einschließlich ihres Systems der politischen Offiziere."</v>
      </c>
    </row>
    <row r="4411" customFormat="false" ht="13.8" hidden="false" customHeight="false" outlineLevel="0" collapsed="false">
      <c r="A4411" s="1" t="s">
        <v>8318</v>
      </c>
      <c r="B4411" s="1" t="s">
        <v>8319</v>
      </c>
      <c r="C4411" s="1" t="str">
        <f aca="false">A4411 &amp;" " &amp;"""" &amp;B4411 &amp;""""</f>
        <v> IRE_paramilitarism:5 "Óglaigh na hÉireann"</v>
      </c>
      <c r="D4411" s="1" t="str">
        <f aca="false">IF(ISBLANK(A4411),"",C4411)</f>
        <v> IRE_paramilitarism:5 "Óglaigh na hÉireann"</v>
      </c>
    </row>
    <row r="4412" customFormat="false" ht="13.8" hidden="false" customHeight="false" outlineLevel="0" collapsed="false">
      <c r="A4412" s="1" t="s">
        <v>8320</v>
      </c>
      <c r="B4412" s="1" t="s">
        <v>8321</v>
      </c>
      <c r="C4412" s="1" t="str">
        <f aca="false">A4412 &amp;" " &amp;"""" &amp;B4412 &amp;""""</f>
        <v> IRE_paramilitarism_desc:5 "Irland hat eine stolze Geschichte von Kriegern, wir sind eine Nation, die auf dem Krieg aufgebaut wurde, und bald werden wir den größten Krieg aller Zeiten erleben. Wir müssen unsere Kriegskultur wieder aufbauen, um den kommenden Bedrohungen zu begegnen."</v>
      </c>
      <c r="D4412" s="1" t="str">
        <f aca="false">IF(ISBLANK(A4412),"",C4412)</f>
        <v> IRE_paramilitarism_desc:5 "Irland hat eine stolze Geschichte von Kriegern, wir sind eine Nation, die auf dem Krieg aufgebaut wurde, und bald werden wir den größten Krieg aller Zeiten erleben. Wir müssen unsere Kriegskultur wieder aufbauen, um den kommenden Bedrohungen zu begegnen."</v>
      </c>
    </row>
    <row r="4413" customFormat="false" ht="13.8" hidden="false" customHeight="false" outlineLevel="0" collapsed="false">
      <c r="A4413" s="1" t="s">
        <v>8322</v>
      </c>
      <c r="B4413" s="1" t="s">
        <v>8323</v>
      </c>
      <c r="C4413" s="1" t="str">
        <f aca="false">A4413 &amp;" " &amp;"""" &amp;B4413 &amp;""""</f>
        <v> IRE_techshare:5 "Stärkung der irischen Technologie"</v>
      </c>
      <c r="D4413" s="1" t="str">
        <f aca="false">IF(ISBLANK(A4413),"",C4413)</f>
        <v> IRE_techshare:5 "Stärkung der irischen Technologie"</v>
      </c>
    </row>
    <row r="4414" customFormat="false" ht="13.8" hidden="false" customHeight="false" outlineLevel="0" collapsed="false">
      <c r="A4414" s="1" t="s">
        <v>8324</v>
      </c>
      <c r="B4414" s="1" t="s">
        <v>8325</v>
      </c>
      <c r="C4414" s="1" t="str">
        <f aca="false">A4414 &amp;" " &amp;"""" &amp;B4414 &amp;""""</f>
        <v> IRE_techshare_desc:5 "Durch den Austausch von technologischen Fortschritten mit unseren Verbündeten wird unsere Fraktion in der Lage sein, Forschung und Entwicklung im Krieg effizienter zu betreiben."</v>
      </c>
      <c r="D4414" s="1" t="str">
        <f aca="false">IF(ISBLANK(A4414),"",C4414)</f>
        <v> IRE_techshare_desc:5 "Durch den Austausch von technologischen Fortschritten mit unseren Verbündeten wird unsere Fraktion in der Lage sein, Forschung und Entwicklung im Krieg effizienter zu betreiben."</v>
      </c>
    </row>
    <row r="4415" customFormat="false" ht="13.8" hidden="false" customHeight="false" outlineLevel="0" collapsed="false">
      <c r="A4415" s="1" t="s">
        <v>8326</v>
      </c>
      <c r="B4415" s="1" t="s">
        <v>159</v>
      </c>
      <c r="C4415" s="1" t="str">
        <f aca="false">A4415 &amp;" " &amp;"""" &amp;B4415 &amp;""""</f>
        <v> IRE_extra_tech_slot:5 "£tech_mod Industrielle Forschung"</v>
      </c>
      <c r="D4415" s="1" t="str">
        <f aca="false">IF(ISBLANK(A4415),"",C4415)</f>
        <v> IRE_extra_tech_slot:5 "£tech_mod Industrielle Forschung"</v>
      </c>
    </row>
    <row r="4416" customFormat="false" ht="13.8" hidden="false" customHeight="false" outlineLevel="0" collapsed="false">
      <c r="A4416" s="1" t="s">
        <v>8327</v>
      </c>
      <c r="B4416" s="1" t="s">
        <v>161</v>
      </c>
      <c r="C4416" s="1" t="str">
        <f aca="false">A4416 &amp;" " &amp;"""" &amp;B4416 &amp;""""</f>
        <v> IRE_extra_tech_slot_desc:5 "Unsere industrielle Expansion und andere Fortschritte der letzten Zeit könnten es uns ermöglichen, mehr Forschung und Entwicklung parallel zu betreiben."</v>
      </c>
      <c r="D4416" s="1" t="str">
        <f aca="false">IF(ISBLANK(A4416),"",C4416)</f>
        <v> IRE_extra_tech_slot_desc:5 "Unsere industrielle Expansion und andere Fortschritte der letzten Zeit könnten es uns ermöglichen, mehr Forschung und Entwicklung parallel zu betreiben."</v>
      </c>
    </row>
    <row r="4417" customFormat="false" ht="13.8" hidden="false" customHeight="false" outlineLevel="0" collapsed="false">
      <c r="A4417" s="1" t="s">
        <v>8328</v>
      </c>
      <c r="B4417" s="1" t="s">
        <v>163</v>
      </c>
      <c r="C4417" s="1" t="str">
        <f aca="false">A4417 &amp;" " &amp;"""" &amp;B4417 &amp;""""</f>
        <v> IRE_extra_tech_slot_2:5 "£tech_mod Fortgeschrittene Forschung"</v>
      </c>
      <c r="D4417" s="1" t="str">
        <f aca="false">IF(ISBLANK(A4417),"",C4417)</f>
        <v> IRE_extra_tech_slot_2:5 "£tech_mod Fortgeschrittene Forschung"</v>
      </c>
    </row>
    <row r="4418" customFormat="false" ht="13.8" hidden="false" customHeight="false" outlineLevel="0" collapsed="false">
      <c r="A4418" s="1" t="s">
        <v>8329</v>
      </c>
      <c r="B4418" s="1" t="s">
        <v>165</v>
      </c>
      <c r="C4418" s="1" t="str">
        <f aca="false">A4418 &amp;" " &amp;"""" &amp;B4418 &amp;""""</f>
        <v> IRE_extra_tech_slot_2_desc:5 "Die rasche Industrialisierung unseres Landes hat neue Möglichkeiten in Forschung und Entwicklung eröffnet, die wir nutzen sollten."</v>
      </c>
      <c r="D4418" s="1" t="str">
        <f aca="false">IF(ISBLANK(A4418),"",C4418)</f>
        <v> IRE_extra_tech_slot_2_desc:5 "Die rasche Industrialisierung unseres Landes hat neue Möglichkeiten in Forschung und Entwicklung eröffnet, die wir nutzen sollten."</v>
      </c>
    </row>
    <row r="4419" customFormat="false" ht="13.8" hidden="false" customHeight="false" outlineLevel="0" collapsed="false">
      <c r="A4419" s="1" t="s">
        <v>8330</v>
      </c>
      <c r="B4419" s="1" t="s">
        <v>8331</v>
      </c>
      <c r="C4419" s="1" t="str">
        <f aca="false">A4419 &amp;" " &amp;"""" &amp;B4419 &amp;""""</f>
        <v> IRE_demo:5 "Fianna Fáil"</v>
      </c>
      <c r="D4419" s="1" t="str">
        <f aca="false">IF(ISBLANK(A4419),"",C4419)</f>
        <v> IRE_demo:5 "Fianna Fáil"</v>
      </c>
    </row>
    <row r="4420" customFormat="false" ht="13.8" hidden="false" customHeight="false" outlineLevel="0" collapsed="false">
      <c r="A4420" s="1" t="s">
        <v>8332</v>
      </c>
      <c r="B4420" s="1" t="s">
        <v>8333</v>
      </c>
      <c r="C4420" s="1" t="str">
        <f aca="false">A4420 &amp;" " &amp;"""" &amp;B4420 &amp;""""</f>
        <v> IRE_demo_desc:5 "Die Fianna Fáil Party wurde von Éamon de Valera gegründet und ist die wichtigste demokratische Partei in Irland. Sie ist seit 1932 an der Macht und muss es auch bleiben, wenn Irland in diesen unruhigen Zeiten demokratisch bleiben soll."</v>
      </c>
      <c r="D4420" s="1" t="str">
        <f aca="false">IF(ISBLANK(A4420),"",C4420)</f>
        <v> IRE_demo_desc:5 "Die Fianna Fáil Party wurde von Éamon de Valera gegründet und ist die wichtigste demokratische Partei in Irland. Sie ist seit 1932 an der Macht und muss es auch bleiben, wenn Irland in diesen unruhigen Zeiten demokratisch bleiben soll."</v>
      </c>
    </row>
    <row r="4421" customFormat="false" ht="13.8" hidden="false" customHeight="false" outlineLevel="0" collapsed="false">
      <c r="A4421" s="1" t="s">
        <v>8334</v>
      </c>
      <c r="B4421" s="1" t="s">
        <v>8335</v>
      </c>
      <c r="C4421" s="1" t="str">
        <f aca="false">A4421 &amp;" " &amp;"""" &amp;B4421 &amp;""""</f>
        <v> IRE_def:5 "Inselverteidigung"</v>
      </c>
      <c r="D4421" s="1" t="str">
        <f aca="false">IF(ISBLANK(A4421),"",C4421)</f>
        <v> IRE_def:5 "Inselverteidigung"</v>
      </c>
    </row>
    <row r="4422" customFormat="false" ht="13.8" hidden="false" customHeight="false" outlineLevel="0" collapsed="false">
      <c r="A4422" s="1" t="s">
        <v>8336</v>
      </c>
      <c r="B4422" s="1" t="s">
        <v>8337</v>
      </c>
      <c r="C4422" s="1" t="str">
        <f aca="false">A4422 &amp;" " &amp;"""" &amp;B4422 &amp;""""</f>
        <v> IRE_def_desc:5 "Irland hat gerade erst seine Unabhängigkeit erlebt, und es gibt viele Bedrohungen, die sich gegen uns richten. Nach Jahren des blutigen Krieges ist es an der Zeit, unsere Verteidigung auszubauen."</v>
      </c>
      <c r="D4422" s="1" t="str">
        <f aca="false">IF(ISBLANK(A4422),"",C4422)</f>
        <v> IRE_def_desc:5 "Irland hat gerade erst seine Unabhängigkeit erlebt, und es gibt viele Bedrohungen, die sich gegen uns richten. Nach Jahren des blutigen Krieges ist es an der Zeit, unsere Verteidigung auszubauen."</v>
      </c>
    </row>
    <row r="4423" customFormat="false" ht="13.8" hidden="false" customHeight="false" outlineLevel="0" collapsed="false">
      <c r="A4423" s="1" t="s">
        <v>8338</v>
      </c>
      <c r="B4423" s="1" t="s">
        <v>8339</v>
      </c>
      <c r="C4423" s="1" t="str">
        <f aca="false">A4423 &amp;" " &amp;"""" &amp;B4423 &amp;""""</f>
        <v> IRE_intervene:5 "Intervenieren"</v>
      </c>
      <c r="D4423" s="1" t="str">
        <f aca="false">IF(ISBLANK(A4423),"",C4423)</f>
        <v> IRE_intervene:5 "Intervenieren"</v>
      </c>
    </row>
    <row r="4424" customFormat="false" ht="13.8" hidden="false" customHeight="false" outlineLevel="0" collapsed="false">
      <c r="A4424" s="1" t="s">
        <v>8340</v>
      </c>
      <c r="B4424" s="1" t="s">
        <v>8341</v>
      </c>
      <c r="C4424" s="1" t="str">
        <f aca="false">A4424 &amp;" " &amp;"""" &amp;B4424 &amp;""""</f>
        <v> IRE_intervene_desc:5 "Auch wenn Irland nur eine kleine Insel ist, können wir eine große Armee aufstellen, die in den Krieg mit unseren demokratischen Verbündeten geschickt werden könnte, was allerdings bedeutet, dass wir unsere Heimatfront vernachlässigen würden."</v>
      </c>
      <c r="D4424" s="1" t="str">
        <f aca="false">IF(ISBLANK(A4424),"",C4424)</f>
        <v> IRE_intervene_desc:5 "Auch wenn Irland nur eine kleine Insel ist, können wir eine große Armee aufstellen, die in den Krieg mit unseren demokratischen Verbündeten geschickt werden könnte, was allerdings bedeutet, dass wir unsere Heimatfront vernachlässigen würden."</v>
      </c>
    </row>
    <row r="4425" customFormat="false" ht="13.8" hidden="false" customHeight="false" outlineLevel="0" collapsed="false">
      <c r="A4425" s="1" t="s">
        <v>8342</v>
      </c>
      <c r="B4425" s="1" t="s">
        <v>8343</v>
      </c>
      <c r="C4425" s="1" t="str">
        <f aca="false">A4425 &amp;" " &amp;"""" &amp;B4425 &amp;""""</f>
        <v> IRE_gallowglass:5 "Gallóglaigh"</v>
      </c>
      <c r="D4425" s="1" t="str">
        <f aca="false">IF(ISBLANK(A4425),"",C4425)</f>
        <v> IRE_gallowglass:5 "Gallóglaigh"</v>
      </c>
    </row>
    <row r="4426" customFormat="false" ht="13.8" hidden="false" customHeight="false" outlineLevel="0" collapsed="false">
      <c r="A4426" s="1" t="s">
        <v>8344</v>
      </c>
      <c r="B4426" s="1" t="s">
        <v>8345</v>
      </c>
      <c r="C4426" s="1" t="str">
        <f aca="false">A4426 &amp;" " &amp;"""" &amp;B4426 &amp;""""</f>
        <v> IRE_gallowglass_desc:5 "Anglisiert als "Gallowglass" waren die Gallóglaigh in erster Linie nordisch-schottische Söldner, die von den alten irischen Königen eingesetzt wurden. Der Begriff kann "fremde Krieger" bedeuten, und wir können dieses Prinzip jetzt nutzen, um unsere eigenen fremden Legionen zu unseren Verbündeten zu schicken."</v>
      </c>
      <c r="D4426" s="1" t="str">
        <f aca="false">IF(ISBLANK(A4426),"",C4426)</f>
        <v> IRE_gallowglass_desc:5 "Anglisiert als "Gallowglass" waren die Gallóglaigh in erster Linie nordisch-schottische Söldner, die von den alten irischen Königen eingesetzt wurden. Der Begriff kann "fremde Krieger" bedeuten, und wir können dieses Prinzip jetzt nutzen, um unsere eigenen fremden Legionen zu unseren Verbündeten zu schicken."</v>
      </c>
    </row>
    <row r="4427" customFormat="false" ht="13.8" hidden="false" customHeight="false" outlineLevel="0" collapsed="false">
      <c r="A4427" s="1" t="s">
        <v>8346</v>
      </c>
      <c r="B4427" s="1" t="s">
        <v>8347</v>
      </c>
      <c r="C4427" s="1" t="str">
        <f aca="false">A4427 &amp;" " &amp;"""" &amp;B4427 &amp;""""</f>
        <v> IRE_why_we_fight:5 "Kanal der Mór-ríoghain"</v>
      </c>
      <c r="D4427" s="1" t="str">
        <f aca="false">IF(ISBLANK(A4427),"",C4427)</f>
        <v> IRE_why_we_fight:5 "Kanal der Mór-ríoghain"</v>
      </c>
    </row>
    <row r="4428" customFormat="false" ht="13.8" hidden="false" customHeight="false" outlineLevel="0" collapsed="false">
      <c r="A4428" s="1" t="s">
        <v>8348</v>
      </c>
      <c r="B4428" s="1" t="s">
        <v>8349</v>
      </c>
      <c r="C4428" s="1" t="str">
        <f aca="false">A4428 &amp;" " &amp;"""" &amp;B4428 &amp;""""</f>
        <v> IRE_why_we_fight_desc:5 "Die Morrigan waren drei Schwestergöttinnen, die mit dem Krieg verbunden sind. Sie sind ein Symbol für die stolze und uralte Geschichte des Krieges in Irland, und selbst in diesen modernen Zeiten des Friedens können wir der Welt zeigen, wie stolz die Iren sein können."</v>
      </c>
      <c r="D4428" s="1" t="str">
        <f aca="false">IF(ISBLANK(A4428),"",C4428)</f>
        <v> IRE_why_we_fight_desc:5 "Die Morrigan waren drei Schwestergöttinnen, die mit dem Krieg verbunden sind. Sie sind ein Symbol für die stolze und uralte Geschichte des Krieges in Irland, und selbst in diesen modernen Zeiten des Friedens können wir der Welt zeigen, wie stolz die Iren sein können."</v>
      </c>
    </row>
    <row r="4429" customFormat="false" ht="13.8" hidden="false" customHeight="false" outlineLevel="0" collapsed="false">
      <c r="A4429" s="1" t="s">
        <v>8350</v>
      </c>
      <c r="B4429" s="1" t="s">
        <v>8351</v>
      </c>
      <c r="C4429" s="1" t="str">
        <f aca="false">A4429 &amp;" " &amp;"""" &amp;B4429 &amp;""""</f>
        <v> IRE_dominion:5 "Ein Platz im Commonwealth"</v>
      </c>
      <c r="D4429" s="1" t="str">
        <f aca="false">IF(ISBLANK(A4429),"",C4429)</f>
        <v> IRE_dominion:5 "Ein Platz im Commonwealth"</v>
      </c>
    </row>
    <row r="4430" customFormat="false" ht="13.8" hidden="false" customHeight="false" outlineLevel="0" collapsed="false">
      <c r="A4430" s="1" t="s">
        <v>8352</v>
      </c>
      <c r="B4430" s="1" t="s">
        <v>8353</v>
      </c>
      <c r="C4430" s="1" t="str">
        <f aca="false">A4430 &amp;" " &amp;"""" &amp;B4430 &amp;""""</f>
        <v> IRE_aid:5 "Britische Wirtschaftshilfe"</v>
      </c>
      <c r="D4430" s="1" t="str">
        <f aca="false">IF(ISBLANK(A4430),"",C4430)</f>
        <v> IRE_aid:5 "Britische Wirtschaftshilfe"</v>
      </c>
    </row>
    <row r="4431" customFormat="false" ht="13.8" hidden="false" customHeight="false" outlineLevel="0" collapsed="false">
      <c r="A4431" s="1" t="s">
        <v>8354</v>
      </c>
      <c r="B4431" s="1" t="s">
        <v>8355</v>
      </c>
      <c r="C4431" s="1" t="str">
        <f aca="false">A4431 &amp;" " &amp;"""" &amp;B4431 &amp;""""</f>
        <v> IRE_unified:5 "Wieder vereint unter britischer Herrschaft"</v>
      </c>
      <c r="D4431" s="1" t="str">
        <f aca="false">IF(ISBLANK(A4431),"",C4431)</f>
        <v> IRE_unified:5 "Wieder vereint unter britischer Herrschaft"</v>
      </c>
    </row>
    <row r="4432" customFormat="false" ht="13.8" hidden="false" customHeight="false" outlineLevel="0" collapsed="false">
      <c r="A4432" s="1" t="s">
        <v>8356</v>
      </c>
      <c r="B4432" s="1" t="s">
        <v>8357</v>
      </c>
      <c r="C4432" s="1" t="str">
        <f aca="false">A4432 &amp;" " &amp;"""" &amp;B4432 &amp;""""</f>
        <v> IRE_war_ready:5 "Die Wirtschaft auf den Krieg vorbereiten"</v>
      </c>
      <c r="D4432" s="1" t="str">
        <f aca="false">IF(ISBLANK(A4432),"",C4432)</f>
        <v> IRE_war_ready:5 "Die Wirtschaft auf den Krieg vorbereiten"</v>
      </c>
    </row>
    <row r="4433" customFormat="false" ht="13.8" hidden="false" customHeight="false" outlineLevel="0" collapsed="false">
      <c r="A4433" s="1" t="s">
        <v>8358</v>
      </c>
      <c r="B4433" s="1" t="s">
        <v>8359</v>
      </c>
      <c r="C4433" s="1" t="str">
        <f aca="false">A4433 &amp;" " &amp;"""" &amp;B4433 &amp;""""</f>
        <v> IRE_monitor:5 "Altantische Wetterüberwachungsstationen"</v>
      </c>
      <c r="D4433" s="1" t="str">
        <f aca="false">IF(ISBLANK(A4433),"",C4433)</f>
        <v> IRE_monitor:5 "Altantische Wetterüberwachungsstationen"</v>
      </c>
    </row>
    <row r="4434" customFormat="false" ht="13.8" hidden="false" customHeight="false" outlineLevel="0" collapsed="false">
      <c r="A4434" s="1" t="s">
        <v>8360</v>
      </c>
      <c r="B4434" s="1" t="s">
        <v>8361</v>
      </c>
      <c r="C4434" s="1" t="str">
        <f aca="false">A4434 &amp;" " &amp;"""" &amp;B4434 &amp;""""</f>
        <v> IRE_brit_tech:5 "Commonwealth-Forschung"</v>
      </c>
      <c r="D4434" s="1" t="str">
        <f aca="false">IF(ISBLANK(A4434),"",C4434)</f>
        <v> IRE_brit_tech:5 "Commonwealth-Forschung"</v>
      </c>
    </row>
    <row r="4435" customFormat="false" ht="13.8" hidden="false" customHeight="false" outlineLevel="0" collapsed="false">
      <c r="A4435" s="1" t="s">
        <v>8362</v>
      </c>
      <c r="B4435" s="1" t="s">
        <v>8363</v>
      </c>
      <c r="C4435" s="1" t="str">
        <f aca="false">A4435 &amp;" " &amp;"""" &amp;B4435 &amp;""""</f>
        <v> IRE_constitution_passed:5 " Referendum angenommen"</v>
      </c>
      <c r="D4435" s="1" t="str">
        <f aca="false">IF(ISBLANK(A4435),"",C4435)</f>
        <v> IRE_constitution_passed:5 " Referendum angenommen"</v>
      </c>
    </row>
    <row r="4436" customFormat="false" ht="13.8" hidden="false" customHeight="false" outlineLevel="0" collapsed="false">
      <c r="A4436" s="1" t="s">
        <v>8364</v>
      </c>
      <c r="B4436" s="1" t="s">
        <v>8365</v>
      </c>
      <c r="C4436" s="1" t="str">
        <f aca="false">A4436 &amp;" " &amp;"""" &amp;B4436 &amp;""""</f>
        <v> IRE_steel:5 "Irischer Stahl"</v>
      </c>
      <c r="D4436" s="1" t="str">
        <f aca="false">IF(ISBLANK(A4436),"",C4436)</f>
        <v> IRE_steel:5 "Irischer Stahl"</v>
      </c>
    </row>
    <row r="4437" customFormat="false" ht="13.8" hidden="false" customHeight="false" outlineLevel="0" collapsed="false">
      <c r="A4437" s="1" t="s">
        <v>8366</v>
      </c>
      <c r="C4437" s="1" t="str">
        <f aca="false">A4437 &amp;" " &amp;"""" &amp;B4437 &amp;""""</f>
        <v> IRE_steel_desc:5 ""</v>
      </c>
      <c r="D4437" s="1" t="str">
        <f aca="false">IF(ISBLANK(A4437),"",C4437)</f>
        <v> IRE_steel_desc:5 ""</v>
      </c>
    </row>
    <row r="4438" customFormat="false" ht="13.8" hidden="false" customHeight="false" outlineLevel="0" collapsed="false">
      <c r="A4438" s="1" t="s">
        <v>8367</v>
      </c>
      <c r="B4438" s="1" t="s">
        <v>8368</v>
      </c>
      <c r="C4438" s="1" t="str">
        <f aca="false">A4438 &amp;" " &amp;"""" &amp;B4438 &amp;""""</f>
        <v> IRE_recruitment:5 "Rekrutierungskampagne"</v>
      </c>
      <c r="D4438" s="1" t="str">
        <f aca="false">IF(ISBLANK(A4438),"",C4438)</f>
        <v> IRE_recruitment:5 "Rekrutierungskampagne"</v>
      </c>
    </row>
    <row r="4439" customFormat="false" ht="13.8" hidden="false" customHeight="false" outlineLevel="0" collapsed="false">
      <c r="A4439" s="1" t="s">
        <v>8369</v>
      </c>
      <c r="C4439" s="1" t="str">
        <f aca="false">A4439 &amp;" " &amp;"""" &amp;B4439 &amp;""""</f>
        <v> IRE_recruitment_desc:5 ""</v>
      </c>
      <c r="D4439" s="1" t="str">
        <f aca="false">IF(ISBLANK(A4439),"",C4439)</f>
        <v> IRE_recruitment_desc:5 ""</v>
      </c>
    </row>
    <row r="4440" customFormat="false" ht="13.8" hidden="false" customHeight="false" outlineLevel="0" collapsed="false">
      <c r="A4440" s="1" t="s">
        <v>8370</v>
      </c>
      <c r="B4440" s="1" t="s">
        <v>8371</v>
      </c>
      <c r="C4440" s="1" t="str">
        <f aca="false">A4440 &amp;" " &amp;"""" &amp;B4440 &amp;""""</f>
        <v> IRE_munster:5 "Cork Harbor entwickeln"</v>
      </c>
      <c r="D4440" s="1" t="str">
        <f aca="false">IF(ISBLANK(A4440),"",C4440)</f>
        <v> IRE_munster:5 "Cork Harbor entwickeln"</v>
      </c>
    </row>
    <row r="4441" customFormat="false" ht="13.8" hidden="false" customHeight="false" outlineLevel="0" collapsed="false">
      <c r="A4441" s="1" t="s">
        <v>8372</v>
      </c>
      <c r="B4441" s="1" t="s">
        <v>8373</v>
      </c>
      <c r="C4441" s="1" t="str">
        <f aca="false">A4441 &amp;" " &amp;"""" &amp;B4441 &amp;""""</f>
        <v> IRE_munster_desc:5 "Der Hafen von Cork ist nach Sydney in Australien der zweitgrößte Hafen der Welt. Während der britischen Herrschaft in Irland war er ein wichtiger Hafen, und es besteht die Möglichkeit, ihn zum Herzstück des irischen Seehandels und des Ausbaus der Marine zu machen."</v>
      </c>
      <c r="D4441" s="1" t="str">
        <f aca="false">IF(ISBLANK(A4441),"",C4441)</f>
        <v> IRE_munster_desc:5 "Der Hafen von Cork ist nach Sydney in Australien der zweitgrößte Hafen der Welt. Während der britischen Herrschaft in Irland war er ein wichtiger Hafen, und es besteht die Möglichkeit, ihn zum Herzstück des irischen Seehandels und des Ausbaus der Marine zu machen."</v>
      </c>
    </row>
    <row r="4442" customFormat="false" ht="13.8" hidden="false" customHeight="false" outlineLevel="0" collapsed="false">
      <c r="A4442" s="1" t="s">
        <v>8374</v>
      </c>
      <c r="B4442" s="1" t="s">
        <v>8375</v>
      </c>
      <c r="C4442" s="1" t="str">
        <f aca="false">A4442 &amp;" " &amp;"""" &amp;B4442 &amp;""""</f>
        <v> IRE_military:5 "Militärische Entwicklung"</v>
      </c>
      <c r="D4442" s="1" t="str">
        <f aca="false">IF(ISBLANK(A4442),"",C4442)</f>
        <v> IRE_military:5 "Militärische Entwicklung"</v>
      </c>
    </row>
    <row r="4443" customFormat="false" ht="13.8" hidden="false" customHeight="false" outlineLevel="0" collapsed="false">
      <c r="A4443" s="1" t="s">
        <v>8376</v>
      </c>
      <c r="B4443" s="1" t="s">
        <v>8377</v>
      </c>
      <c r="C4443" s="1" t="str">
        <f aca="false">A4443 &amp;" " &amp;"""" &amp;B4443 &amp;""""</f>
        <v> IRE_military_desc:5 "Der Verlust von Waffen und Munition an die IRA brachte die irische Regierung in Verlegenheit und machte deutlich, dass sie nicht in der Lage war, verlorene oder gestohlene Ausrüstung zu ersetzen. Die Entwicklung der Rüstungsindustrie wird dafür sorgen, dass die Streitkräfte versorgt werden und bereit sind, die Nation zu verteidigen."</v>
      </c>
      <c r="D4443" s="1" t="str">
        <f aca="false">IF(ISBLANK(A4443),"",C4443)</f>
        <v> IRE_military_desc:5 "Der Verlust von Waffen und Munition an die IRA brachte die irische Regierung in Verlegenheit und machte deutlich, dass sie nicht in der Lage war, verlorene oder gestohlene Ausrüstung zu ersetzen. Die Entwicklung der Rüstungsindustrie wird dafür sorgen, dass die Streitkräfte versorgt werden und bereit sind, die Nation zu verteidigen."</v>
      </c>
    </row>
    <row r="4444" customFormat="false" ht="13.8" hidden="false" customHeight="false" outlineLevel="0" collapsed="false">
      <c r="A4444" s="1" t="s">
        <v>8378</v>
      </c>
      <c r="B4444" s="1" t="s">
        <v>8379</v>
      </c>
      <c r="C4444" s="1" t="str">
        <f aca="false">A4444 &amp;" " &amp;"""" &amp;B4444 &amp;""""</f>
        <v> IRE_support:5 "Unterstützung von Waffen"</v>
      </c>
      <c r="D4444" s="1" t="str">
        <f aca="false">IF(ISBLANK(A4444),"",C4444)</f>
        <v> IRE_support:5 "Unterstützung von Waffen"</v>
      </c>
    </row>
    <row r="4445" customFormat="false" ht="13.8" hidden="false" customHeight="false" outlineLevel="0" collapsed="false">
      <c r="A4445" s="1" t="s">
        <v>8380</v>
      </c>
      <c r="C4445" s="1" t="str">
        <f aca="false">A4445 &amp;" " &amp;"""" &amp;B4445 &amp;""""</f>
        <v> IRE_support_desc:5 ""</v>
      </c>
      <c r="D4445" s="1" t="str">
        <f aca="false">IF(ISBLANK(A4445),"",C4445)</f>
        <v> IRE_support_desc:5 ""</v>
      </c>
    </row>
    <row r="4446" customFormat="false" ht="13.8" hidden="false" customHeight="false" outlineLevel="0" collapsed="false">
      <c r="A4446" s="1" t="s">
        <v>8381</v>
      </c>
      <c r="B4446" s="1" t="s">
        <v>8382</v>
      </c>
      <c r="C4446" s="1" t="str">
        <f aca="false">A4446 &amp;" " &amp;"""" &amp;B4446 &amp;""""</f>
        <v> IRE_cross:0 "Gründung der Irischen Rotkreuz-Gesellschaft"</v>
      </c>
      <c r="D4446" s="1" t="str">
        <f aca="false">IF(ISBLANK(A4446),"",C4446)</f>
        <v> IRE_cross:0 "Gründung der Irischen Rotkreuz-Gesellschaft"</v>
      </c>
    </row>
    <row r="4447" customFormat="false" ht="13.8" hidden="false" customHeight="false" outlineLevel="0" collapsed="false">
      <c r="A4447" s="1" t="s">
        <v>8383</v>
      </c>
      <c r="B4447" s="1" t="s">
        <v>8384</v>
      </c>
      <c r="C4447" s="1" t="str">
        <f aca="false">A4447 &amp;" " &amp;"""" &amp;B4447 &amp;""""</f>
        <v> IRE_cross_desc:0 "Die Gesellschaft wurde am 6. Juli 1939 auf der Grundlage des Rotkreuzgesetzes von 1938 formell gegründet. Sie ist der Internationalen Föderation der Rotkreuz- und Rothalbmond-Gesellschaften angeschlossen."</v>
      </c>
      <c r="D4447" s="1" t="str">
        <f aca="false">IF(ISBLANK(A4447),"",C4447)</f>
        <v> IRE_cross_desc:0 "Die Gesellschaft wurde am 6. Juli 1939 auf der Grundlage des Rotkreuzgesetzes von 1938 formell gegründet. Sie ist der Internationalen Föderation der Rotkreuz- und Rothalbmond-Gesellschaften angeschlossen."</v>
      </c>
    </row>
    <row r="4448" customFormat="false" ht="13.8" hidden="false" customHeight="false" outlineLevel="0" collapsed="false">
      <c r="A4448" s="1" t="s">
        <v>8385</v>
      </c>
      <c r="B4448" s="1" t="s">
        <v>8386</v>
      </c>
      <c r="C4448" s="1" t="str">
        <f aca="false">A4448 &amp;" " &amp;"""" &amp;B4448 &amp;""""</f>
        <v> IRE_brit_air:5 "Beitritt zum Commonwealth Air Programm"</v>
      </c>
      <c r="D4448" s="1" t="str">
        <f aca="false">IF(ISBLANK(A4448),"",C4448)</f>
        <v> IRE_brit_air:5 "Beitritt zum Commonwealth Air Programm"</v>
      </c>
    </row>
    <row r="4449" customFormat="false" ht="13.8" hidden="false" customHeight="false" outlineLevel="0" collapsed="false">
      <c r="A4449" s="1" t="s">
        <v>8387</v>
      </c>
      <c r="C4449" s="1" t="str">
        <f aca="false">A4449 &amp;" " &amp;"""" &amp;B4449 &amp;""""</f>
        <v> IRE_brit_air_desc:5 ""</v>
      </c>
      <c r="D4449" s="1" t="str">
        <f aca="false">IF(ISBLANK(A4449),"",C4449)</f>
        <v> IRE_brit_air_desc:5 ""</v>
      </c>
    </row>
    <row r="4450" customFormat="false" ht="13.8" hidden="false" customHeight="false" outlineLevel="0" collapsed="false">
      <c r="A4450" s="1" t="s">
        <v>8388</v>
      </c>
      <c r="B4450" s="1" t="s">
        <v>8389</v>
      </c>
      <c r="C4450" s="1" t="str">
        <f aca="false">A4450 &amp;" " &amp;"""" &amp;B4450 &amp;""""</f>
        <v> IRE_limerick_air:0 "Offener Flughafen Shannon"</v>
      </c>
      <c r="D4450" s="1" t="str">
        <f aca="false">IF(ISBLANK(A4450),"",C4450)</f>
        <v> IRE_limerick_air:0 "Offener Flughafen Shannon"</v>
      </c>
    </row>
    <row r="4451" customFormat="false" ht="13.8" hidden="false" customHeight="false" outlineLevel="0" collapsed="false">
      <c r="A4451" s="1" t="s">
        <v>8390</v>
      </c>
      <c r="B4451" s="1" t="s">
        <v>8391</v>
      </c>
      <c r="C4451" s="1" t="str">
        <f aca="false">A4451 &amp;" " &amp;"""" &amp;B4451 &amp;""""</f>
        <v> IRE_limerick_air_desc:0 "Der internationale Flughafen Shannon liegt 20 km westlich der Stadt Limerick und wird Transatlantikflüge anbieten."</v>
      </c>
      <c r="D4451" s="1" t="str">
        <f aca="false">IF(ISBLANK(A4451),"",C4451)</f>
        <v> IRE_limerick_air_desc:0 "Der internationale Flughafen Shannon liegt 20 km westlich der Stadt Limerick und wird Transatlantikflüge anbieten."</v>
      </c>
    </row>
    <row r="4452" customFormat="false" ht="13.8" hidden="false" customHeight="false" outlineLevel="0" collapsed="false">
      <c r="A4452" s="1" t="s">
        <v>8392</v>
      </c>
      <c r="B4452" s="1" t="s">
        <v>8393</v>
      </c>
      <c r="C4452" s="1" t="str">
        <f aca="false">A4452 &amp;" " &amp;"""" &amp;B4452 &amp;""""</f>
        <v> FIN_prepare_for_winter:5 "Bereiten Sie sich auf den Winter vor"</v>
      </c>
      <c r="D4452" s="1" t="str">
        <f aca="false">IF(ISBLANK(A4452),"",C4452)</f>
        <v> FIN_prepare_for_winter:5 "Bereiten Sie sich auf den Winter vor"</v>
      </c>
    </row>
    <row r="4453" customFormat="false" ht="13.8" hidden="false" customHeight="false" outlineLevel="0" collapsed="false">
      <c r="A4453" s="1" t="s">
        <v>8394</v>
      </c>
      <c r="B4453" s="1" t="s">
        <v>8395</v>
      </c>
      <c r="C4453" s="1" t="str">
        <f aca="false">A4453 &amp;" " &amp;"""" &amp;B4453 &amp;""""</f>
        <v> FIN_prepare_for_winter_desc:5 "Es liegen zweifellos schwierige Zeiten vor uns. Angesichts ehemaliger Feinde im Osten, wachsender Spannungen im Süden und Bedrohungen unserer Lebensweise aus dem Ausland muss sich unsere Regierung darauf einigen, wie wir das finnische Volk am besten schützen können, und zwar schnell."</v>
      </c>
      <c r="D4453" s="1" t="str">
        <f aca="false">IF(ISBLANK(A4453),"",C4453)</f>
        <v> FIN_prepare_for_winter_desc:5 "Es liegen zweifellos schwierige Zeiten vor uns. Angesichts ehemaliger Feinde im Osten, wachsender Spannungen im Süden und Bedrohungen unserer Lebensweise aus dem Ausland muss sich unsere Regierung darauf einigen, wie wir das finnische Volk am besten schützen können, und zwar schnell."</v>
      </c>
    </row>
    <row r="4454" customFormat="false" ht="13.8" hidden="false" customHeight="false" outlineLevel="0" collapsed="false">
      <c r="A4454" s="1" t="s">
        <v>8396</v>
      </c>
      <c r="B4454" s="1" t="s">
        <v>8397</v>
      </c>
      <c r="C4454" s="1" t="str">
        <f aca="false">A4454 &amp;" " &amp;"""" &amp;B4454 &amp;""""</f>
        <v> FIN_rapala:0 "Rapala"</v>
      </c>
      <c r="D4454" s="1" t="str">
        <f aca="false">IF(ISBLANK(A4454),"",C4454)</f>
        <v> FIN_rapala:0 "Rapala"</v>
      </c>
    </row>
    <row r="4455" customFormat="false" ht="13.8" hidden="false" customHeight="false" outlineLevel="0" collapsed="false">
      <c r="A4455" s="1" t="s">
        <v>8398</v>
      </c>
      <c r="B4455" s="1" t="s">
        <v>8399</v>
      </c>
      <c r="C4455" s="1" t="str">
        <f aca="false">A4455 &amp;" " &amp;"""" &amp;B4455 &amp;""""</f>
        <v> FIN_rapala_desc:0 "Rapala ist ein Hersteller von Angelködern und anderen Fischereiprodukten. Das Unternehmen wurde 1936 in Finnland von Lauri Rapala gegründet, dem die Erfindung des weltweit ersten schwimmenden Elritzenköders zugeschrieben wird, der mit einem Schuhmachermesser aus Kork geschnitzt und mit Schokoriegelverpackungen und geschmolzenen Fotofilmnegativen als Schutzschicht überzogen wurde. Er kreierte den Köder, um zu versuchen, einen Hecht zu fangen. Der schwimmende Elritzenköder wurde später zum ersten Rapala-Köder, als das Unternehmen gegründet wurde."</v>
      </c>
      <c r="D4455" s="1" t="str">
        <f aca="false">IF(ISBLANK(A4455),"",C4455)</f>
        <v> FIN_rapala_desc:0 "Rapala ist ein Hersteller von Angelködern und anderen Fischereiprodukten. Das Unternehmen wurde 1936 in Finnland von Lauri Rapala gegründet, dem die Erfindung des weltweit ersten schwimmenden Elritzenköders zugeschrieben wird, der mit einem Schuhmachermesser aus Kork geschnitzt und mit Schokoriegelverpackungen und geschmolzenen Fotofilmnegativen als Schutzschicht überzogen wurde. Er kreierte den Köder, um zu versuchen, einen Hecht zu fangen. Der schwimmende Elritzenköder wurde später zum ersten Rapala-Köder, als das Unternehmen gegründet wurde."</v>
      </c>
    </row>
    <row r="4456" customFormat="false" ht="13.8" hidden="false" customHeight="false" outlineLevel="0" collapsed="false">
      <c r="A4456" s="1" t="s">
        <v>8400</v>
      </c>
      <c r="B4456" s="1" t="s">
        <v>8401</v>
      </c>
      <c r="C4456" s="1" t="str">
        <f aca="false">A4456 &amp;" " &amp;"""" &amp;B4456 &amp;""""</f>
        <v> FIN_rederi:0 "Rederi Ab Sally"</v>
      </c>
      <c r="D4456" s="1" t="str">
        <f aca="false">IF(ISBLANK(A4456),"",C4456)</f>
        <v> FIN_rederi:0 "Rederi Ab Sally"</v>
      </c>
    </row>
    <row r="4457" customFormat="false" ht="13.8" hidden="false" customHeight="false" outlineLevel="0" collapsed="false">
      <c r="A4457" s="1" t="s">
        <v>8402</v>
      </c>
      <c r="C4457" s="1" t="str">
        <f aca="false">A4457 &amp;" " &amp;"""" &amp;B4457 &amp;""""</f>
        <v> FIN_rederi_desc:0 ""</v>
      </c>
      <c r="D4457" s="1" t="str">
        <f aca="false">IF(ISBLANK(A4457),"",C4457)</f>
        <v> FIN_rederi_desc:0 ""</v>
      </c>
    </row>
    <row r="4458" customFormat="false" ht="13.8" hidden="false" customHeight="false" outlineLevel="0" collapsed="false">
      <c r="A4458" s="1" t="s">
        <v>8403</v>
      </c>
      <c r="B4458" s="1" t="s">
        <v>8404</v>
      </c>
      <c r="C4458" s="1" t="str">
        <f aca="false">A4458 &amp;" " &amp;"""" &amp;B4458 &amp;""""</f>
        <v> FIN_self:0 "Eigenständigkeit"</v>
      </c>
      <c r="D4458" s="1" t="str">
        <f aca="false">IF(ISBLANK(A4458),"",C4458)</f>
        <v> FIN_self:0 "Eigenständigkeit"</v>
      </c>
    </row>
    <row r="4459" customFormat="false" ht="13.8" hidden="false" customHeight="false" outlineLevel="0" collapsed="false">
      <c r="A4459" s="1" t="s">
        <v>8405</v>
      </c>
      <c r="C4459" s="1" t="str">
        <f aca="false">A4459 &amp;" " &amp;"""" &amp;B4459 &amp;""""</f>
        <v> FIN_self_desc:0 ""</v>
      </c>
      <c r="D4459" s="1" t="str">
        <f aca="false">IF(ISBLANK(A4459),"",C4459)</f>
        <v> FIN_self_desc:0 ""</v>
      </c>
    </row>
    <row r="4460" customFormat="false" ht="13.8" hidden="false" customHeight="false" outlineLevel="0" collapsed="false">
      <c r="A4460" s="1" t="s">
        <v>8406</v>
      </c>
      <c r="B4460" s="1" t="s">
        <v>8407</v>
      </c>
      <c r="C4460" s="1" t="str">
        <f aca="false">A4460 &amp;" " &amp;"""" &amp;B4460 &amp;""""</f>
        <v> FIN_rethink_front:0 "Frontlinien neu denken"</v>
      </c>
      <c r="D4460" s="1" t="str">
        <f aca="false">IF(ISBLANK(A4460),"",C4460)</f>
        <v> FIN_rethink_front:0 "Frontlinien neu denken"</v>
      </c>
    </row>
    <row r="4461" customFormat="false" ht="13.8" hidden="false" customHeight="false" outlineLevel="0" collapsed="false">
      <c r="A4461" s="1" t="s">
        <v>8408</v>
      </c>
      <c r="C4461" s="1" t="str">
        <f aca="false">A4461 &amp;" " &amp;"""" &amp;B4461 &amp;""""</f>
        <v> FIN_rethink_front_desc:0 ""</v>
      </c>
      <c r="D4461" s="1" t="str">
        <f aca="false">IF(ISBLANK(A4461),"",C4461)</f>
        <v> FIN_rethink_front_desc:0 ""</v>
      </c>
    </row>
    <row r="4462" customFormat="false" ht="13.8" hidden="false" customHeight="false" outlineLevel="0" collapsed="false">
      <c r="A4462" s="1" t="s">
        <v>8409</v>
      </c>
      <c r="B4462" s="1" t="s">
        <v>8410</v>
      </c>
      <c r="C4462" s="1" t="str">
        <f aca="false">A4462 &amp;" " &amp;"""" &amp;B4462 &amp;""""</f>
        <v> FIN_vaisala:0 "Vaisala Oyj"</v>
      </c>
      <c r="D4462" s="1" t="str">
        <f aca="false">IF(ISBLANK(A4462),"",C4462)</f>
        <v> FIN_vaisala:0 "Vaisala Oyj"</v>
      </c>
    </row>
    <row r="4463" customFormat="false" ht="13.8" hidden="false" customHeight="false" outlineLevel="0" collapsed="false">
      <c r="A4463" s="1" t="s">
        <v>8411</v>
      </c>
      <c r="C4463" s="1" t="str">
        <f aca="false">A4463 &amp;" " &amp;"""" &amp;B4463 &amp;""""</f>
        <v> FIN_vaisala_desc:0 ""</v>
      </c>
      <c r="D4463" s="1" t="str">
        <f aca="false">IF(ISBLANK(A4463),"",C4463)</f>
        <v> FIN_vaisala_desc:0 ""</v>
      </c>
    </row>
    <row r="4464" customFormat="false" ht="13.8" hidden="false" customHeight="false" outlineLevel="0" collapsed="false">
      <c r="A4464" s="1" t="s">
        <v>8412</v>
      </c>
      <c r="B4464" s="1" t="s">
        <v>8413</v>
      </c>
      <c r="C4464" s="1" t="str">
        <f aca="false">A4464 &amp;" " &amp;"""" &amp;B4464 &amp;""""</f>
        <v> FIN_suunto_oy:0 "Suunto Oy"</v>
      </c>
      <c r="D4464" s="1" t="str">
        <f aca="false">IF(ISBLANK(A4464),"",C4464)</f>
        <v> FIN_suunto_oy:0 "Suunto Oy"</v>
      </c>
    </row>
    <row r="4465" customFormat="false" ht="13.8" hidden="false" customHeight="false" outlineLevel="0" collapsed="false">
      <c r="A4465" s="1" t="s">
        <v>8414</v>
      </c>
      <c r="C4465" s="1" t="str">
        <f aca="false">A4465 &amp;" " &amp;"""" &amp;B4465 &amp;""""</f>
        <v> FIN_suunto_oy_desc:0 ""</v>
      </c>
      <c r="D4465" s="1" t="str">
        <f aca="false">IF(ISBLANK(A4465),"",C4465)</f>
        <v> FIN_suunto_oy_desc:0 ""</v>
      </c>
    </row>
    <row r="4466" customFormat="false" ht="13.8" hidden="false" customHeight="false" outlineLevel="0" collapsed="false">
      <c r="A4466" s="1" t="s">
        <v>8415</v>
      </c>
      <c r="B4466" s="1" t="s">
        <v>8416</v>
      </c>
      <c r="C4466" s="1" t="str">
        <f aca="false">A4466 &amp;" " &amp;"""" &amp;B4466 &amp;""""</f>
        <v> FIN_military_production:0 "Militärische Produktion"</v>
      </c>
      <c r="D4466" s="1" t="str">
        <f aca="false">IF(ISBLANK(A4466),"",C4466)</f>
        <v> FIN_military_production:0 "Militärische Produktion"</v>
      </c>
    </row>
    <row r="4467" customFormat="false" ht="13.8" hidden="false" customHeight="false" outlineLevel="0" collapsed="false">
      <c r="A4467" s="1" t="s">
        <v>8417</v>
      </c>
      <c r="C4467" s="1" t="str">
        <f aca="false">A4467 &amp;" " &amp;"""" &amp;B4467 &amp;""""</f>
        <v> FIN_military_production_desc:0 ""</v>
      </c>
      <c r="D4467" s="1" t="str">
        <f aca="false">IF(ISBLANK(A4467),"",C4467)</f>
        <v> FIN_military_production_desc:0 ""</v>
      </c>
    </row>
    <row r="4468" customFormat="false" ht="13.8" hidden="false" customHeight="false" outlineLevel="0" collapsed="false">
      <c r="A4468" s="1" t="s">
        <v>8418</v>
      </c>
      <c r="B4468" s="1" t="s">
        <v>8419</v>
      </c>
      <c r="C4468" s="1" t="str">
        <f aca="false">A4468 &amp;" " &amp;"""" &amp;B4468 &amp;""""</f>
        <v> FIN_store_fuel:0 "Haldenkraftstoff"</v>
      </c>
      <c r="D4468" s="1" t="str">
        <f aca="false">IF(ISBLANK(A4468),"",C4468)</f>
        <v> FIN_store_fuel:0 "Haldenkraftstoff"</v>
      </c>
    </row>
    <row r="4469" customFormat="false" ht="13.8" hidden="false" customHeight="false" outlineLevel="0" collapsed="false">
      <c r="A4469" s="1" t="s">
        <v>8420</v>
      </c>
      <c r="C4469" s="1" t="str">
        <f aca="false">A4469 &amp;" " &amp;"""" &amp;B4469 &amp;""""</f>
        <v> FIN_store_fuel_desc:0 ""</v>
      </c>
      <c r="D4469" s="1" t="str">
        <f aca="false">IF(ISBLANK(A4469),"",C4469)</f>
        <v> FIN_store_fuel_desc:0 ""</v>
      </c>
    </row>
    <row r="4470" customFormat="false" ht="13.8" hidden="false" customHeight="false" outlineLevel="0" collapsed="false">
      <c r="A4470" s="1" t="s">
        <v>8421</v>
      </c>
      <c r="B4470" s="1" t="s">
        <v>8142</v>
      </c>
      <c r="C4470" s="1" t="str">
        <f aca="false">A4470 &amp;" " &amp;"""" &amp;B4470 &amp;""""</f>
        <v> FIN_prepare_for_war:5 "Auf den Krieg vorbereiten"</v>
      </c>
      <c r="D4470" s="1" t="str">
        <f aca="false">IF(ISBLANK(A4470),"",C4470)</f>
        <v> FIN_prepare_for_war:5 "Auf den Krieg vorbereiten"</v>
      </c>
    </row>
    <row r="4471" customFormat="false" ht="13.8" hidden="false" customHeight="false" outlineLevel="0" collapsed="false">
      <c r="A4471" s="1" t="s">
        <v>8422</v>
      </c>
      <c r="B4471" s="1" t="s">
        <v>8423</v>
      </c>
      <c r="C4471" s="1" t="str">
        <f aca="false">A4471 &amp;" " &amp;"""" &amp;B4471 &amp;""""</f>
        <v> FIN_prepare_for_war_desc:5 "Wir können es uns nicht leisten, im Falle einer ausländischen Invasion unvorbereitet zu sein. Es ist besser, militärische Ausrüstung zu bauen und nie zu benutzen, als sie nicht zu haben, wenn sie am dringendsten benötigt wird."</v>
      </c>
      <c r="D4471" s="1" t="str">
        <f aca="false">IF(ISBLANK(A4471),"",C4471)</f>
        <v> FIN_prepare_for_war_desc:5 "Wir können es uns nicht leisten, im Falle einer ausländischen Invasion unvorbereitet zu sein. Es ist besser, militärische Ausrüstung zu bauen und nie zu benutzen, als sie nicht zu haben, wenn sie am dringendsten benötigt wird."</v>
      </c>
    </row>
    <row r="4472" customFormat="false" ht="13.8" hidden="false" customHeight="false" outlineLevel="0" collapsed="false">
      <c r="A4472" s="1" t="s">
        <v>8424</v>
      </c>
      <c r="B4472" s="1" t="s">
        <v>8425</v>
      </c>
      <c r="C4472" s="1" t="str">
        <f aca="false">A4472 &amp;" " &amp;"""" &amp;B4472 &amp;""""</f>
        <v> FIN_develop_the_war_machine:5 "Entwickeln Sie die Kriegsmaschinerie"</v>
      </c>
      <c r="D4472" s="1" t="str">
        <f aca="false">IF(ISBLANK(A4472),"",C4472)</f>
        <v> FIN_develop_the_war_machine:5 "Entwickeln Sie die Kriegsmaschinerie"</v>
      </c>
    </row>
    <row r="4473" customFormat="false" ht="13.8" hidden="false" customHeight="false" outlineLevel="0" collapsed="false">
      <c r="A4473" s="1" t="s">
        <v>8426</v>
      </c>
      <c r="B4473" s="1" t="s">
        <v>8427</v>
      </c>
      <c r="C4473" s="1" t="str">
        <f aca="false">A4473 &amp;" " &amp;"""" &amp;B4473 &amp;""""</f>
        <v> FIN_develop_the_war_machine_desc:5 "Eine verstärkte Produktion von militärischer Ausrüstung wird dazu beitragen, unsere Souveränität zu sichern. Einige haben sogar Diskussionen über eine aggressivere Armee begonnen."</v>
      </c>
      <c r="D4473" s="1" t="str">
        <f aca="false">IF(ISBLANK(A4473),"",C4473)</f>
        <v> FIN_develop_the_war_machine_desc:5 "Eine verstärkte Produktion von militärischer Ausrüstung wird dazu beitragen, unsere Souveränität zu sichern. Einige haben sogar Diskussionen über eine aggressivere Armee begonnen."</v>
      </c>
    </row>
    <row r="4474" customFormat="false" ht="13.8" hidden="false" customHeight="false" outlineLevel="0" collapsed="false">
      <c r="A4474" s="1" t="s">
        <v>8428</v>
      </c>
      <c r="B4474" s="1" t="s">
        <v>8429</v>
      </c>
      <c r="C4474" s="1" t="str">
        <f aca="false">A4474 &amp;" " &amp;"""" &amp;B4474 &amp;""""</f>
        <v> FIN_stockpile_rations:5 "Rationen einlagern"</v>
      </c>
      <c r="D4474" s="1" t="str">
        <f aca="false">IF(ISBLANK(A4474),"",C4474)</f>
        <v> FIN_stockpile_rations:5 "Rationen einlagern"</v>
      </c>
    </row>
    <row r="4475" customFormat="false" ht="13.8" hidden="false" customHeight="false" outlineLevel="0" collapsed="false">
      <c r="A4475" s="1" t="s">
        <v>8430</v>
      </c>
      <c r="B4475" s="1" t="s">
        <v>8431</v>
      </c>
      <c r="C4475" s="1" t="str">
        <f aca="false">A4475 &amp;" " &amp;"""" &amp;B4475 &amp;""""</f>
        <v> FIN_stockpile_rations_desc:5 "Ein harter Winter bedeutet weniger Nahrung für unser Volk und, was vielleicht noch wichtiger ist, für unsere Truppen. Wenn unsere Männer unsere glorreiche Nation verteidigen sollen, müssen wir unsere Infrastruktur verbessern."</v>
      </c>
      <c r="D4475" s="1" t="str">
        <f aca="false">IF(ISBLANK(A4475),"",C4475)</f>
        <v> FIN_stockpile_rations_desc:5 "Ein harter Winter bedeutet weniger Nahrung für unser Volk und, was vielleicht noch wichtiger ist, für unsere Truppen. Wenn unsere Männer unsere glorreiche Nation verteidigen sollen, müssen wir unsere Infrastruktur verbessern."</v>
      </c>
    </row>
    <row r="4476" customFormat="false" ht="13.8" hidden="false" customHeight="false" outlineLevel="0" collapsed="false">
      <c r="A4476" s="1" t="s">
        <v>8432</v>
      </c>
      <c r="B4476" s="1" t="s">
        <v>8433</v>
      </c>
      <c r="C4476" s="1" t="str">
        <f aca="false">A4476 &amp;" " &amp;"""" &amp;B4476 &amp;""""</f>
        <v> FIN_imitate_sweden:5 "Verbündete suchen"</v>
      </c>
      <c r="D4476" s="1" t="str">
        <f aca="false">IF(ISBLANK(A4476),"",C4476)</f>
        <v> FIN_imitate_sweden:5 "Verbündete suchen"</v>
      </c>
    </row>
    <row r="4477" customFormat="false" ht="13.8" hidden="false" customHeight="false" outlineLevel="0" collapsed="false">
      <c r="A4477" s="1" t="s">
        <v>8434</v>
      </c>
      <c r="B4477" s="1" t="s">
        <v>8435</v>
      </c>
      <c r="C4477" s="1" t="str">
        <f aca="false">A4477 &amp;" " &amp;"""" &amp;B4477 &amp;""""</f>
        <v> FIN_imitate_sweden_desc:5 "Wir sollten unseren Nachbarn nacheifern und versuchen, Allianzen zu schmieden, um unsere gemeinsamen Interessen zu schützen."</v>
      </c>
      <c r="D4477" s="1" t="str">
        <f aca="false">IF(ISBLANK(A4477),"",C4477)</f>
        <v> FIN_imitate_sweden_desc:5 "Wir sollten unseren Nachbarn nacheifern und versuchen, Allianzen zu schmieden, um unsere gemeinsamen Interessen zu schützen."</v>
      </c>
    </row>
    <row r="4478" customFormat="false" ht="13.8" hidden="false" customHeight="false" outlineLevel="0" collapsed="false">
      <c r="A4478" s="1" t="s">
        <v>8436</v>
      </c>
      <c r="B4478" s="1" t="s">
        <v>8437</v>
      </c>
      <c r="C4478" s="1" t="str">
        <f aca="false">A4478 &amp;" " &amp;"""" &amp;B4478 &amp;""""</f>
        <v> FIN_invest_in_the_private_sector:5 "In den Privatsektor investieren"</v>
      </c>
      <c r="D4478" s="1" t="str">
        <f aca="false">IF(ISBLANK(A4478),"",C4478)</f>
        <v> FIN_invest_in_the_private_sector:5 "In den Privatsektor investieren"</v>
      </c>
    </row>
    <row r="4479" customFormat="false" ht="13.8" hidden="false" customHeight="false" outlineLevel="0" collapsed="false">
      <c r="A4479" s="1" t="s">
        <v>8438</v>
      </c>
      <c r="B4479" s="1" t="s">
        <v>8439</v>
      </c>
      <c r="C4479" s="1" t="str">
        <f aca="false">A4479 &amp;" " &amp;"""" &amp;B4479 &amp;""""</f>
        <v> FIN_invest_in_the_private_sector_desc:5 "Eine gute Wirtschaft ist nicht zu verachten. Welchen Weg wir auch immer einschlagen werden, wir brauchen einen starken Privatsektor, der uns hilft, die Zukunft zu gestalten, die wir uns wünschen."</v>
      </c>
      <c r="D4479" s="1" t="str">
        <f aca="false">IF(ISBLANK(A4479),"",C4479)</f>
        <v> FIN_invest_in_the_private_sector_desc:5 "Eine gute Wirtschaft ist nicht zu verachten. Welchen Weg wir auch immer einschlagen werden, wir brauchen einen starken Privatsektor, der uns hilft, die Zukunft zu gestalten, die wir uns wünschen."</v>
      </c>
    </row>
    <row r="4480" customFormat="false" ht="13.8" hidden="false" customHeight="false" outlineLevel="0" collapsed="false">
      <c r="A4480" s="1" t="s">
        <v>8440</v>
      </c>
      <c r="B4480" s="1" t="s">
        <v>8441</v>
      </c>
      <c r="C4480" s="1" t="str">
        <f aca="false">A4480 &amp;" " &amp;"""" &amp;B4480 &amp;""""</f>
        <v> FIN_expand_the_mines:5 "Die Minen ausbauen"</v>
      </c>
      <c r="D4480" s="1" t="str">
        <f aca="false">IF(ISBLANK(A4480),"",C4480)</f>
        <v> FIN_expand_the_mines:5 "Die Minen ausbauen"</v>
      </c>
    </row>
    <row r="4481" customFormat="false" ht="13.8" hidden="false" customHeight="false" outlineLevel="0" collapsed="false">
      <c r="A4481" s="1" t="s">
        <v>8442</v>
      </c>
      <c r="B4481" s="1" t="s">
        <v>8443</v>
      </c>
      <c r="C4481" s="1" t="str">
        <f aca="false">A4481 &amp;" " &amp;"""" &amp;B4481 &amp;""""</f>
        <v> FIN_expand_the_mines_desc:5 "Die Minen im Norden sind reich an Ressourcen. Wenn wir uns entscheiden, in sie zu investieren, könnten wir mehr Ressourcen für den Export oder den heimischen Gebrauch gewinnen."</v>
      </c>
      <c r="D4481" s="1" t="str">
        <f aca="false">IF(ISBLANK(A4481),"",C4481)</f>
        <v> FIN_expand_the_mines_desc:5 "Die Minen im Norden sind reich an Ressourcen. Wenn wir uns entscheiden, in sie zu investieren, könnten wir mehr Ressourcen für den Export oder den heimischen Gebrauch gewinnen."</v>
      </c>
    </row>
    <row r="4482" customFormat="false" ht="13.8" hidden="false" customHeight="false" outlineLevel="0" collapsed="false">
      <c r="A4482" s="1" t="s">
        <v>8444</v>
      </c>
      <c r="B4482" s="1" t="s">
        <v>8445</v>
      </c>
      <c r="C4482" s="1" t="str">
        <f aca="false">A4482 &amp;" " &amp;"""" &amp;B4482 &amp;""""</f>
        <v> FIN_nokia:5 "£tech_mod Mehrsprachige Bildung"</v>
      </c>
      <c r="D4482" s="1" t="str">
        <f aca="false">IF(ISBLANK(A4482),"",C4482)</f>
        <v> FIN_nokia:5 "£tech_mod Mehrsprachige Bildung"</v>
      </c>
    </row>
    <row r="4483" customFormat="false" ht="13.8" hidden="false" customHeight="false" outlineLevel="0" collapsed="false">
      <c r="A4483" s="1" t="s">
        <v>8446</v>
      </c>
      <c r="B4483" s="1" t="s">
        <v>8447</v>
      </c>
      <c r="C4483" s="1" t="str">
        <f aca="false">A4483 &amp;" " &amp;"""" &amp;B4483 &amp;""""</f>
        <v> FIN_nokia_desc:5 "Der demografische Wandel führt zu Problemen für viele Schüler, die kein Finnisch sprechen. Durch die Einführung von Schwedisch und Russisch als Amtssprachen können wir dafür sorgen, dass unsere Bevölkerung besser ausgebildet wird."</v>
      </c>
      <c r="D4483" s="1" t="str">
        <f aca="false">IF(ISBLANK(A4483),"",C4483)</f>
        <v> FIN_nokia_desc:5 "Der demografische Wandel führt zu Problemen für viele Schüler, die kein Finnisch sprechen. Durch die Einführung von Schwedisch und Russisch als Amtssprachen können wir dafür sorgen, dass unsere Bevölkerung besser ausgebildet wird."</v>
      </c>
    </row>
    <row r="4484" customFormat="false" ht="13.8" hidden="false" customHeight="false" outlineLevel="0" collapsed="false">
      <c r="A4484" s="1" t="s">
        <v>8448</v>
      </c>
      <c r="B4484" s="1" t="s">
        <v>8449</v>
      </c>
      <c r="C4484" s="1" t="str">
        <f aca="false">A4484 &amp;" " &amp;"""" &amp;B4484 &amp;""""</f>
        <v> FIN_the_red_wall:5 "Die zweite Mannerheim-Linie"</v>
      </c>
      <c r="D4484" s="1" t="str">
        <f aca="false">IF(ISBLANK(A4484),"",C4484)</f>
        <v> FIN_the_red_wall:5 "Die zweite Mannerheim-Linie"</v>
      </c>
    </row>
    <row r="4485" customFormat="false" ht="13.8" hidden="false" customHeight="false" outlineLevel="0" collapsed="false">
      <c r="A4485" s="1" t="s">
        <v>8450</v>
      </c>
      <c r="B4485" s="1" t="s">
        <v>8451</v>
      </c>
      <c r="C4485" s="1" t="str">
        <f aca="false">A4485 &amp;" " &amp;"""" &amp;B4485 &amp;""""</f>
        <v> FIN_the_red_wall_desc:5 "Die Mannerheim-Linie war eine von Finnland gegen die Sowjetunion errichtete Verteidigungslinie auf der Karelischen Landenge. Es könnte ratsam sein, in eine ähnliche Struktur von Festungen und Bunkern an der Ostfront zu investieren, um eine starke Verteidigung vorzubereiten."</v>
      </c>
      <c r="D4485" s="1" t="str">
        <f aca="false">IF(ISBLANK(A4485),"",C4485)</f>
        <v> FIN_the_red_wall_desc:5 "Die Mannerheim-Linie war eine von Finnland gegen die Sowjetunion errichtete Verteidigungslinie auf der Karelischen Landenge. Es könnte ratsam sein, in eine ähnliche Struktur von Festungen und Bunkern an der Ostfront zu investieren, um eine starke Verteidigung vorzubereiten."</v>
      </c>
    </row>
    <row r="4486" customFormat="false" ht="13.8" hidden="false" customHeight="false" outlineLevel="0" collapsed="false">
      <c r="A4486" s="1" t="s">
        <v>8452</v>
      </c>
      <c r="B4486" s="1" t="s">
        <v>8453</v>
      </c>
      <c r="C4486" s="1" t="str">
        <f aca="false">A4486 &amp;" " &amp;"""" &amp;B4486 &amp;""""</f>
        <v> FIN_frantic_planning:5 "Motti-Taktik"</v>
      </c>
      <c r="D4486" s="1" t="str">
        <f aca="false">IF(ISBLANK(A4486),"",C4486)</f>
        <v> FIN_frantic_planning:5 "Motti-Taktik"</v>
      </c>
    </row>
    <row r="4487" customFormat="false" ht="13.8" hidden="false" customHeight="false" outlineLevel="0" collapsed="false">
      <c r="A4487" s="1" t="s">
        <v>8454</v>
      </c>
      <c r="B4487" s="1" t="s">
        <v>8455</v>
      </c>
      <c r="C4487" s="1" t="str">
        <f aca="false">A4487 &amp;" " &amp;"""" &amp;B4487 &amp;""""</f>
        <v> FIN_frantic_planning_desc:5 "Motti ist der finnische Militärjargon für eine völlig eingekesselte feindliche Einheit. Ein Motti ist ein doppeltes Umfassungsmanöver, bei dem die Fähigkeit leichter Truppen, sich über unwegsames Gelände zu bewegen, genutzt wird, um gegnerische Truppen auf einer Straße einzukesseln. Diese Taktik ist besonders nützlich für zahlenmäßig stark unterlegene, aber mobile Truppen, vor allem im verschneiten Klima Finnlands."</v>
      </c>
      <c r="D4487" s="1" t="str">
        <f aca="false">IF(ISBLANK(A4487),"",C4487)</f>
        <v> FIN_frantic_planning_desc:5 "Motti ist der finnische Militärjargon für eine völlig eingekesselte feindliche Einheit. Ein Motti ist ein doppeltes Umfassungsmanöver, bei dem die Fähigkeit leichter Truppen, sich über unwegsames Gelände zu bewegen, genutzt wird, um gegnerische Truppen auf einer Straße einzukesseln. Diese Taktik ist besonders nützlich für zahlenmäßig stark unterlegene, aber mobile Truppen, vor allem im verschneiten Klima Finnlands."</v>
      </c>
    </row>
    <row r="4488" customFormat="false" ht="13.8" hidden="false" customHeight="false" outlineLevel="0" collapsed="false">
      <c r="A4488" s="1" t="s">
        <v>8456</v>
      </c>
      <c r="B4488" s="1" t="s">
        <v>8457</v>
      </c>
      <c r="C4488" s="1" t="str">
        <f aca="false">A4488 &amp;" " &amp;"""" &amp;B4488 &amp;""""</f>
        <v> FIN_eastern_defense:5 "Ostverteidigung"</v>
      </c>
      <c r="D4488" s="1" t="str">
        <f aca="false">IF(ISBLANK(A4488),"",C4488)</f>
        <v> FIN_eastern_defense:5 "Ostverteidigung"</v>
      </c>
    </row>
    <row r="4489" customFormat="false" ht="13.8" hidden="false" customHeight="false" outlineLevel="0" collapsed="false">
      <c r="A4489" s="1" t="s">
        <v>8458</v>
      </c>
      <c r="B4489" s="1" t="s">
        <v>8459</v>
      </c>
      <c r="C4489" s="1" t="str">
        <f aca="false">A4489 &amp;" " &amp;"""" &amp;B4489 &amp;""""</f>
        <v> FIN_eastern_defense_desc:5 "Die Ostfront ist groß und schwer zu verteidigen. Wir sollten uns darauf konzentrieren, mehr Verteidigungsstrukturen aufzubauen, wenn sie einen Krieg mit der Sowjetunion überstehen soll."</v>
      </c>
      <c r="D4489" s="1" t="str">
        <f aca="false">IF(ISBLANK(A4489),"",C4489)</f>
        <v> FIN_eastern_defense_desc:5 "Die Ostfront ist groß und schwer zu verteidigen. Wir sollten uns darauf konzentrieren, mehr Verteidigungsstrukturen aufzubauen, wenn sie einen Krieg mit der Sowjetunion überstehen soll."</v>
      </c>
    </row>
    <row r="4490" customFormat="false" ht="13.8" hidden="false" customHeight="false" outlineLevel="0" collapsed="false">
      <c r="A4490" s="1" t="s">
        <v>8460</v>
      </c>
      <c r="B4490" s="1" t="s">
        <v>8461</v>
      </c>
      <c r="C4490" s="1" t="str">
        <f aca="false">A4490 &amp;" " &amp;"""" &amp;B4490 &amp;""""</f>
        <v> FIN_democratic_support:5 "Demokratische Unterstützung"</v>
      </c>
      <c r="D4490" s="1" t="str">
        <f aca="false">IF(ISBLANK(A4490),"",C4490)</f>
        <v> FIN_democratic_support:5 "Demokratische Unterstützung"</v>
      </c>
    </row>
    <row r="4491" customFormat="false" ht="13.8" hidden="false" customHeight="false" outlineLevel="0" collapsed="false">
      <c r="A4491" s="1" t="s">
        <v>8462</v>
      </c>
      <c r="B4491" s="1" t="s">
        <v>8463</v>
      </c>
      <c r="C4491" s="1" t="str">
        <f aca="false">A4491 &amp;" " &amp;"""" &amp;B4491 &amp;""""</f>
        <v> FIN_democratic_support_desc:5 "Durch die Lockerung einiger Gesetze und den weiteren Schutz der Menschenrechte könnten wir unsere Nachbarn zu mächtigen Verbündeten machen und Freunde im Ausland finden."</v>
      </c>
      <c r="D4491" s="1" t="str">
        <f aca="false">IF(ISBLANK(A4491),"",C4491)</f>
        <v> FIN_democratic_support_desc:5 "Durch die Lockerung einiger Gesetze und den weiteren Schutz der Menschenrechte könnten wir unsere Nachbarn zu mächtigen Verbündeten machen und Freunde im Ausland finden."</v>
      </c>
    </row>
    <row r="4492" customFormat="false" ht="13.8" hidden="false" customHeight="false" outlineLevel="0" collapsed="false">
      <c r="A4492" s="1" t="s">
        <v>8464</v>
      </c>
      <c r="B4492" s="1" t="s">
        <v>8465</v>
      </c>
      <c r="C4492" s="1" t="str">
        <f aca="false">A4492 &amp;" " &amp;"""" &amp;B4492 &amp;""""</f>
        <v> FIN_nationalist_support:5 "Nationale Unterstützung"</v>
      </c>
      <c r="D4492" s="1" t="str">
        <f aca="false">IF(ISBLANK(A4492),"",C4492)</f>
        <v> FIN_nationalist_support:5 "Nationale Unterstützung"</v>
      </c>
    </row>
    <row r="4493" customFormat="false" ht="13.8" hidden="false" customHeight="false" outlineLevel="0" collapsed="false">
      <c r="A4493" s="1" t="s">
        <v>8466</v>
      </c>
      <c r="B4493" s="1" t="s">
        <v>8467</v>
      </c>
      <c r="C4493" s="1" t="str">
        <f aca="false">A4493 &amp;" " &amp;"""" &amp;B4493 &amp;""""</f>
        <v> FIN_nationalist_support_desc:5 "Das finnische Volk ist zu Recht stolz. Wir müssen unsere Vormachtstellung in Europa ausbauen und uns mit Nationen verbünden, die unsere nationalistische Vision teilen."</v>
      </c>
      <c r="D4493" s="1" t="str">
        <f aca="false">IF(ISBLANK(A4493),"",C4493)</f>
        <v> FIN_nationalist_support_desc:5 "Das finnische Volk ist zu Recht stolz. Wir müssen unsere Vormachtstellung in Europa ausbauen und uns mit Nationen verbünden, die unsere nationalistische Vision teilen."</v>
      </c>
    </row>
    <row r="4494" customFormat="false" ht="13.8" hidden="false" customHeight="false" outlineLevel="0" collapsed="false">
      <c r="A4494" s="1" t="s">
        <v>8468</v>
      </c>
      <c r="B4494" s="1" t="s">
        <v>8469</v>
      </c>
      <c r="C4494" s="1" t="str">
        <f aca="false">A4494 &amp;" " &amp;"""" &amp;B4494 &amp;""""</f>
        <v> FIN_communist_support:5 "Kommunistische Unterstützung"</v>
      </c>
      <c r="D4494" s="1" t="str">
        <f aca="false">IF(ISBLANK(A4494),"",C4494)</f>
        <v> FIN_communist_support:5 "Kommunistische Unterstützung"</v>
      </c>
    </row>
    <row r="4495" customFormat="false" ht="13.8" hidden="false" customHeight="false" outlineLevel="0" collapsed="false">
      <c r="A4495" s="1" t="s">
        <v>8470</v>
      </c>
      <c r="B4495" s="1" t="s">
        <v>8471</v>
      </c>
      <c r="C4495" s="1" t="str">
        <f aca="false">A4495 &amp;" " &amp;"""" &amp;B4495 &amp;""""</f>
        <v> FIN_communist_support_desc:5 "Unsere Bevölkerung fordert, dass wir uns dem Kommunismus anschließen."</v>
      </c>
      <c r="D4495" s="1" t="str">
        <f aca="false">IF(ISBLANK(A4495),"",C4495)</f>
        <v> FIN_communist_support_desc:5 "Unsere Bevölkerung fordert, dass wir uns dem Kommunismus anschließen."</v>
      </c>
    </row>
    <row r="4496" customFormat="false" ht="13.8" hidden="false" customHeight="false" outlineLevel="0" collapsed="false">
      <c r="A4496" s="1" t="s">
        <v>8472</v>
      </c>
      <c r="B4496" s="1" t="s">
        <v>8473</v>
      </c>
      <c r="C4496" s="1" t="str">
        <f aca="false">A4496 &amp;" " &amp;"""" &amp;B4496 &amp;""""</f>
        <v> FIN_dcommunist_support_desc:5 "Das Verbot des Kommunismus war eindeutig eine Kurzschlussreaktion nach dem Winterkrieg. Wir müssen unsere Haltung zur Revolution überdenken, denn die Unterstützung des Proletariats bei der Eroberung der Produktionsmittel wird unsere Nation stärken und könnte möglicherweise unsere alten Feinde zu unseren mächtigsten Freunden machen."</v>
      </c>
      <c r="D4496" s="1" t="str">
        <f aca="false">IF(ISBLANK(A4496),"",C4496)</f>
        <v> FIN_dcommunist_support_desc:5 "Das Verbot des Kommunismus war eindeutig eine Kurzschlussreaktion nach dem Winterkrieg. Wir müssen unsere Haltung zur Revolution überdenken, denn die Unterstützung des Proletariats bei der Eroberung der Produktionsmittel wird unsere Nation stärken und könnte möglicherweise unsere alten Feinde zu unseren mächtigsten Freunden machen."</v>
      </c>
    </row>
    <row r="4497" customFormat="false" ht="13.8" hidden="false" customHeight="false" outlineLevel="0" collapsed="false">
      <c r="A4497" s="1" t="s">
        <v>8474</v>
      </c>
      <c r="B4497" s="1" t="s">
        <v>8475</v>
      </c>
      <c r="C4497" s="1" t="str">
        <f aca="false">A4497 &amp;" " &amp;"""" &amp;B4497 &amp;""""</f>
        <v> FIN_liberal_unity:5 "Liberale Einigkeit"</v>
      </c>
      <c r="D4497" s="1" t="str">
        <f aca="false">IF(ISBLANK(A4497),"",C4497)</f>
        <v> FIN_liberal_unity:5 "Liberale Einigkeit"</v>
      </c>
    </row>
    <row r="4498" customFormat="false" ht="13.8" hidden="false" customHeight="false" outlineLevel="0" collapsed="false">
      <c r="A4498" s="1" t="s">
        <v>8476</v>
      </c>
      <c r="B4498" s="1" t="s">
        <v>8477</v>
      </c>
      <c r="C4498" s="1" t="str">
        <f aca="false">A4498 &amp;" " &amp;"""" &amp;B4498 &amp;""""</f>
        <v>FIN_liberal_unity_desc:5 "Unser Volk glaubt an uns, besonders jetzt, da die Wahlen wirklich demokratisch werden. Sie können an eine Regierung glauben, die sie selbst gewählt haben und die ihnen nicht aufgezwungen wurde."</v>
      </c>
      <c r="D4498" s="1" t="str">
        <f aca="false">IF(ISBLANK(A4498),"",C4498)</f>
        <v>FIN_liberal_unity_desc:5 "Unser Volk glaubt an uns, besonders jetzt, da die Wahlen wirklich demokratisch werden. Sie können an eine Regierung glauben, die sie selbst gewählt haben und die ihnen nicht aufgezwungen wurde."</v>
      </c>
    </row>
    <row r="4499" customFormat="false" ht="13.8" hidden="false" customHeight="false" outlineLevel="0" collapsed="false">
      <c r="A4499" s="1" t="s">
        <v>8478</v>
      </c>
      <c r="B4499" s="1" t="s">
        <v>8479</v>
      </c>
      <c r="C4499" s="1" t="str">
        <f aca="false">A4499 &amp;" " &amp;"""" &amp;B4499 &amp;""""</f>
        <v>FIN_revive_the_kalmar_union:5 "Wiederbelebung der Kalmarer Union"</v>
      </c>
      <c r="D4499" s="1" t="str">
        <f aca="false">IF(ISBLANK(A4499),"",C4499)</f>
        <v>FIN_revive_the_kalmar_union:5 "Wiederbelebung der Kalmarer Union"</v>
      </c>
    </row>
    <row r="4500" customFormat="false" ht="13.8" hidden="false" customHeight="false" outlineLevel="0" collapsed="false">
      <c r="A4500" s="1" t="s">
        <v>8480</v>
      </c>
      <c r="B4500" s="1" t="s">
        <v>8481</v>
      </c>
      <c r="C4500" s="1" t="str">
        <f aca="false">A4500 &amp;" " &amp;"""" &amp;B4500 &amp;""""</f>
        <v>FIN_revive_the_kalmar_union_desc:5 "Die Kalmarer Union oder Union von Kalmaris war ein Staat, der die skandinavischen Nationen von 1397 bis 1523 zusammenführte. Sie machte Skandinavien zu einer Macht, mit der man rechnen musste. Vielleicht ist es einen Versuch wert, sie wiederzubeleben, denn sie würde uns und unsere Verbündeten stärken und uns gleichzeitig vom Einfluss der Alliierten unabhängig machen."</v>
      </c>
      <c r="D4500" s="1" t="str">
        <f aca="false">IF(ISBLANK(A4500),"",C4500)</f>
        <v>FIN_revive_the_kalmar_union_desc:5 "Die Kalmarer Union oder Union von Kalmaris war ein Staat, der die skandinavischen Nationen von 1397 bis 1523 zusammenführte. Sie machte Skandinavien zu einer Macht, mit der man rechnen musste. Vielleicht ist es einen Versuch wert, sie wiederzubeleben, denn sie würde uns und unsere Verbündeten stärken und uns gleichzeitig vom Einfluss der Alliierten unabhängig machen."</v>
      </c>
    </row>
    <row r="4501" customFormat="false" ht="13.8" hidden="false" customHeight="false" outlineLevel="0" collapsed="false">
      <c r="A4501" s="1" t="s">
        <v>8482</v>
      </c>
      <c r="B4501" s="1" t="s">
        <v>8483</v>
      </c>
      <c r="C4501" s="1" t="str">
        <f aca="false">A4501 &amp;" " &amp;"""" &amp;B4501 &amp;""""</f>
        <v>FIN_join_the_allies:5 "Schließen Sie sich den Alliierten an"</v>
      </c>
      <c r="D4501" s="1" t="str">
        <f aca="false">IF(ISBLANK(A4501),"",C4501)</f>
        <v>FIN_join_the_allies:5 "Schließen Sie sich den Alliierten an"</v>
      </c>
    </row>
    <row r="4502" customFormat="false" ht="13.8" hidden="false" customHeight="false" outlineLevel="0" collapsed="false">
      <c r="A4502" s="1" t="s">
        <v>8484</v>
      </c>
      <c r="B4502" s="1" t="s">
        <v>8485</v>
      </c>
      <c r="C4502" s="1" t="str">
        <f aca="false">A4502 &amp;" " &amp;"""" &amp;B4502 &amp;""""</f>
        <v>FIN_join_the_allies_desc:5 "Die Alliierten sind die Verteidiger der Demokratie und der Menschenrechte in einer Welt, in der sich links und rechts kommunistische und nationalistische Diktaturen erheben. Wir sollten uns ihnen anschließen und unsere Position als Bollwerk der Demokratie sichern, bevor uns jemand bedroht."</v>
      </c>
      <c r="D4502" s="1" t="str">
        <f aca="false">IF(ISBLANK(A4502),"",C4502)</f>
        <v>FIN_join_the_allies_desc:5 "Die Alliierten sind die Verteidiger der Demokratie und der Menschenrechte in einer Welt, in der sich links und rechts kommunistische und nationalistische Diktaturen erheben. Wir sollten uns ihnen anschließen und unsere Position als Bollwerk der Demokratie sichern, bevor uns jemand bedroht."</v>
      </c>
    </row>
    <row r="4503" customFormat="false" ht="13.8" hidden="false" customHeight="false" outlineLevel="0" collapsed="false">
      <c r="A4503" s="1" t="s">
        <v>8486</v>
      </c>
      <c r="B4503" s="1" t="s">
        <v>8487</v>
      </c>
      <c r="C4503" s="1" t="str">
        <f aca="false">A4503 &amp;" " &amp;"""" &amp;B4503 &amp;""""</f>
        <v>FIN_expansionism:5 "Expansionismus"</v>
      </c>
      <c r="D4503" s="1" t="str">
        <f aca="false">IF(ISBLANK(A4503),"",C4503)</f>
        <v>FIN_expansionism:5 "Expansionismus"</v>
      </c>
    </row>
    <row r="4504" customFormat="false" ht="13.8" hidden="false" customHeight="false" outlineLevel="0" collapsed="false">
      <c r="A4504" s="1" t="s">
        <v>8488</v>
      </c>
      <c r="B4504" s="1" t="s">
        <v>8489</v>
      </c>
      <c r="C4504" s="1" t="str">
        <f aca="false">A4504 &amp;" " &amp;"""" &amp;B4504 &amp;""""</f>
        <v>FIN_expansionism_desc:5 "Mit den jüngsten politischen Veränderungen wächst die Unterstützung für die Ausweitung unserer Grenzen."</v>
      </c>
      <c r="D4504" s="1" t="str">
        <f aca="false">IF(ISBLANK(A4504),"",C4504)</f>
        <v>FIN_expansionism_desc:5 "Mit den jüngsten politischen Veränderungen wächst die Unterstützung für die Ausweitung unserer Grenzen."</v>
      </c>
    </row>
    <row r="4505" customFormat="false" ht="13.8" hidden="false" customHeight="false" outlineLevel="0" collapsed="false">
      <c r="A4505" s="1" t="s">
        <v>8490</v>
      </c>
      <c r="B4505" s="1" t="s">
        <v>8491</v>
      </c>
      <c r="C4505" s="1" t="str">
        <f aca="false">A4505 &amp;" " &amp;"""" &amp;B4505 &amp;""""</f>
        <v>FIN_invite_norway:5 "Norwegen einladen"</v>
      </c>
      <c r="D4505" s="1" t="str">
        <f aca="false">IF(ISBLANK(A4505),"",C4505)</f>
        <v>FIN_invite_norway:5 "Norwegen einladen"</v>
      </c>
    </row>
    <row r="4506" customFormat="false" ht="13.8" hidden="false" customHeight="false" outlineLevel="0" collapsed="false">
      <c r="A4506" s="1" t="s">
        <v>8492</v>
      </c>
      <c r="B4506" s="1" t="s">
        <v>8493</v>
      </c>
      <c r="C4506" s="1" t="str">
        <f aca="false">A4506 &amp;" " &amp;"""" &amp;B4506 &amp;""""</f>
        <v>FIN_invite_norway_desc:5 "Norwegen pflegt gute Beziehungen zu uns und den übrigen skandinavischen Ländern. Außerdem verfügen sie über strategisch wichtige Küsten, und ihre nördlichen Grenzen könnten uns als Pufferzone dienen. Es wäre töricht, ihre Aufnahme in die neue Kalmarer Union nicht in Betracht zu ziehen."</v>
      </c>
      <c r="D4506" s="1" t="str">
        <f aca="false">IF(ISBLANK(A4506),"",C4506)</f>
        <v>FIN_invite_norway_desc:5 "Norwegen pflegt gute Beziehungen zu uns und den übrigen skandinavischen Ländern. Außerdem verfügen sie über strategisch wichtige Küsten, und ihre nördlichen Grenzen könnten uns als Pufferzone dienen. Es wäre töricht, ihre Aufnahme in die neue Kalmarer Union nicht in Betracht zu ziehen."</v>
      </c>
    </row>
    <row r="4507" customFormat="false" ht="13.8" hidden="false" customHeight="false" outlineLevel="0" collapsed="false">
      <c r="A4507" s="1" t="s">
        <v>8494</v>
      </c>
      <c r="B4507" s="1" t="s">
        <v>8495</v>
      </c>
      <c r="C4507" s="1" t="str">
        <f aca="false">A4507 &amp;" " &amp;"""" &amp;B4507 &amp;""""</f>
        <v>FIN_invite_denmark:5 "Dänemark einladen"</v>
      </c>
      <c r="D4507" s="1" t="str">
        <f aca="false">IF(ISBLANK(A4507),"",C4507)</f>
        <v>FIN_invite_denmark:5 "Dänemark einladen"</v>
      </c>
    </row>
    <row r="4508" customFormat="false" ht="13.8" hidden="false" customHeight="false" outlineLevel="0" collapsed="false">
      <c r="A4508" s="1" t="s">
        <v>8496</v>
      </c>
      <c r="B4508" s="1" t="s">
        <v>8497</v>
      </c>
      <c r="C4508" s="1" t="str">
        <f aca="false">A4508 &amp;" " &amp;"""" &amp;B4508 &amp;""""</f>
        <v>FIN_invite_denmark_desc:5 "Dänemark hat starke kulturelle und ideologische Bindungen mit dem übrigen Skandinavien. Seine Position im Süden auf dem europäischen Festland ist ein unglaublich wichtiger Vorteil. Unsere Berater schlagen vor, sie in die Zweite Kalmarer Union einzuladen."</v>
      </c>
      <c r="D4508" s="1" t="str">
        <f aca="false">IF(ISBLANK(A4508),"",C4508)</f>
        <v>FIN_invite_denmark_desc:5 "Dänemark hat starke kulturelle und ideologische Bindungen mit dem übrigen Skandinavien. Seine Position im Süden auf dem europäischen Festland ist ein unglaublich wichtiger Vorteil. Unsere Berater schlagen vor, sie in die Zweite Kalmarer Union einzuladen."</v>
      </c>
    </row>
    <row r="4509" customFormat="false" ht="13.8" hidden="false" customHeight="false" outlineLevel="0" collapsed="false">
      <c r="A4509" s="1" t="s">
        <v>8498</v>
      </c>
      <c r="B4509" s="1" t="s">
        <v>8499</v>
      </c>
      <c r="C4509" s="1" t="str">
        <f aca="false">A4509 &amp;" " &amp;"""" &amp;B4509 &amp;""""</f>
        <v>FIN_promote_sisu:5 "Die Weiße Garde ausbauen"</v>
      </c>
      <c r="D4509" s="1" t="str">
        <f aca="false">IF(ISBLANK(A4509),"",C4509)</f>
        <v>FIN_promote_sisu:5 "Die Weiße Garde ausbauen"</v>
      </c>
    </row>
    <row r="4510" customFormat="false" ht="13.8" hidden="false" customHeight="false" outlineLevel="0" collapsed="false">
      <c r="A4510" s="1" t="s">
        <v>8500</v>
      </c>
      <c r="B4510" s="1" t="s">
        <v>8501</v>
      </c>
      <c r="C4510" s="1" t="str">
        <f aca="false">A4510 &amp;" " &amp;"""" &amp;B4510 &amp;""""</f>
        <v>FIN_promote_sisu_desc:5 "Im Winterkrieg war die Weiße Garde für die Durchführung der Mobilisierung verantwortlich. Ein Viertel der Mannschaftsstärke der Feldarmee bestand aus Mitgliedern der Garde. Dieser Beitrag erwies sich als wichtig, da die Gardisten das am besten ausgebildete und ausgerüstete Personal in einer Armee waren, der es selbst an der Grundversorgung mangelte."</v>
      </c>
      <c r="D4510" s="1" t="str">
        <f aca="false">IF(ISBLANK(A4510),"",C4510)</f>
        <v>FIN_promote_sisu_desc:5 "Im Winterkrieg war die Weiße Garde für die Durchführung der Mobilisierung verantwortlich. Ein Viertel der Mannschaftsstärke der Feldarmee bestand aus Mitgliedern der Garde. Dieser Beitrag erwies sich als wichtig, da die Gardisten das am besten ausgebildete und ausgerüstete Personal in einer Armee waren, der es selbst an der Grundversorgung mangelte."</v>
      </c>
    </row>
    <row r="4511" customFormat="false" ht="13.8" hidden="false" customHeight="false" outlineLevel="0" collapsed="false">
      <c r="A4511" s="1" t="s">
        <v>8502</v>
      </c>
      <c r="B4511" s="1" t="s">
        <v>8503</v>
      </c>
      <c r="C4511" s="1" t="str">
        <f aca="false">A4511 &amp;" " &amp;"""" &amp;B4511 &amp;""""</f>
        <v>FIN_civilian_kitchens:5 "Zivile Feldküchen"</v>
      </c>
      <c r="D4511" s="1" t="str">
        <f aca="false">IF(ISBLANK(A4511),"",C4511)</f>
        <v>FIN_civilian_kitchens:5 "Zivile Feldküchen"</v>
      </c>
    </row>
    <row r="4512" customFormat="false" ht="13.8" hidden="false" customHeight="false" outlineLevel="0" collapsed="false">
      <c r="A4512" s="1" t="s">
        <v>8504</v>
      </c>
      <c r="B4512" s="1" t="s">
        <v>8505</v>
      </c>
      <c r="C4512" s="1" t="str">
        <f aca="false">A4512 &amp;" " &amp;"""" &amp;B4512 &amp;""""</f>
        <v>FIN_civilian_kitchens_desc:5 "In Finnland herrschte ein großes Defizit bei der Versorgung mit Zelten, Öfen und anderen Ausrüstungsgegenständen, aber dank freiwilliger Zivilisten, die Küchen einrichteten und die Truppen im Feld mit Lebensmitteln versorgten, konnten viele Todesfälle vermieden werden."</v>
      </c>
      <c r="D4512" s="1" t="str">
        <f aca="false">IF(ISBLANK(A4512),"",C4512)</f>
        <v>FIN_civilian_kitchens_desc:5 "In Finnland herrschte ein großes Defizit bei der Versorgung mit Zelten, Öfen und anderen Ausrüstungsgegenständen, aber dank freiwilliger Zivilisten, die Küchen einrichteten und die Truppen im Feld mit Lebensmitteln versorgten, konnten viele Todesfälle vermieden werden."</v>
      </c>
    </row>
    <row r="4513" customFormat="false" ht="13.8" hidden="false" customHeight="false" outlineLevel="0" collapsed="false">
      <c r="A4513" s="1" t="s">
        <v>8506</v>
      </c>
      <c r="B4513" s="1" t="s">
        <v>8507</v>
      </c>
      <c r="C4513" s="1" t="str">
        <f aca="false">A4513 &amp;" " &amp;"""" &amp;B4513 &amp;""""</f>
        <v>FIN_ski_infantry:5 "Ski-Infanterie"</v>
      </c>
      <c r="D4513" s="1" t="str">
        <f aca="false">IF(ISBLANK(A4513),"",C4513)</f>
        <v>FIN_ski_infantry:5 "Ski-Infanterie"</v>
      </c>
    </row>
    <row r="4514" customFormat="false" ht="13.8" hidden="false" customHeight="false" outlineLevel="0" collapsed="false">
      <c r="A4514" s="1" t="s">
        <v>8508</v>
      </c>
      <c r="B4514" s="1" t="s">
        <v>8509</v>
      </c>
      <c r="C4514" s="1" t="str">
        <f aca="false">A4514 &amp;" " &amp;"""" &amp;B4514 &amp;""""</f>
        <v>FIN_ski_infantry_desc:5 "Die Skitruppen spielten eine Schlüsselrolle bei den Erfolgen der finnischen Kriegsanstrengungen gegen die Sowjetunion während des Winterkriegs im Jahr 1939. In bewaldetem, ländlichem Gelände ohne Straßen setzten sich die finnischen Skitruppen mit großem Erfolg gegen die vorrückenden mechanisierten sowjetischen Truppen durch."</v>
      </c>
      <c r="D4514" s="1" t="str">
        <f aca="false">IF(ISBLANK(A4514),"",C4514)</f>
        <v>FIN_ski_infantry_desc:5 "Die Skitruppen spielten eine Schlüsselrolle bei den Erfolgen der finnischen Kriegsanstrengungen gegen die Sowjetunion während des Winterkriegs im Jahr 1939. In bewaldetem, ländlichem Gelände ohne Straßen setzten sich die finnischen Skitruppen mit großem Erfolg gegen die vorrückenden mechanisierten sowjetischen Truppen durch."</v>
      </c>
    </row>
    <row r="4515" customFormat="false" ht="13.8" hidden="false" customHeight="false" outlineLevel="0" collapsed="false">
      <c r="A4515" s="1" t="s">
        <v>8510</v>
      </c>
      <c r="B4515" s="1" t="s">
        <v>8511</v>
      </c>
      <c r="C4515" s="1" t="str">
        <f aca="false">A4515 &amp;" " &amp;"""" &amp;B4515 &amp;""""</f>
        <v>FIN_molotov_cocktails:5 "Molotow-Cocktails"</v>
      </c>
      <c r="D4515" s="1" t="str">
        <f aca="false">IF(ISBLANK(A4515),"",C4515)</f>
        <v>FIN_molotov_cocktails:5 "Molotow-Cocktails"</v>
      </c>
    </row>
    <row r="4516" customFormat="false" ht="13.8" hidden="false" customHeight="false" outlineLevel="0" collapsed="false">
      <c r="A4516" s="1" t="s">
        <v>8512</v>
      </c>
      <c r="B4516" s="1" t="s">
        <v>8513</v>
      </c>
      <c r="C4516" s="1" t="str">
        <f aca="false">A4516 &amp;" " &amp;"""" &amp;B4516 &amp;""""</f>
        <v>FIN_molotov_cocktails_desc:5 "Die Finnen perfektionierten die Konstruktion und den taktischen Einsatz der Benzinbombe. Zu den weiteren Verfeinerungen gehörte die Anbringung von windfesten Streichhölzern oder einer Ampulle mit Chemikalien, die sich beim Zerbrechen entzündeten, so dass die Flasche nicht mehr angezündet werden musste, und es stellte sich heraus, dass das Zerbrechen der Flasche wahrscheinlicher wurde, wenn sie etwa zu einem Drittel leer war."</v>
      </c>
      <c r="D4516" s="1" t="str">
        <f aca="false">IF(ISBLANK(A4516),"",C4516)</f>
        <v>FIN_molotov_cocktails_desc:5 "Die Finnen perfektionierten die Konstruktion und den taktischen Einsatz der Benzinbombe. Zu den weiteren Verfeinerungen gehörte die Anbringung von windfesten Streichhölzern oder einer Ampulle mit Chemikalien, die sich beim Zerbrechen entzündeten, so dass die Flasche nicht mehr angezündet werden musste, und es stellte sich heraus, dass das Zerbrechen der Flasche wahrscheinlicher wurde, wenn sie etwa zu einem Drittel leer war."</v>
      </c>
    </row>
    <row r="4517" customFormat="false" ht="13.8" hidden="false" customHeight="false" outlineLevel="0" collapsed="false">
      <c r="A4517" s="1" t="s">
        <v>8514</v>
      </c>
      <c r="B4517" s="1" t="s">
        <v>8515</v>
      </c>
      <c r="C4517" s="1" t="str">
        <f aca="false">A4517 &amp;" " &amp;"""" &amp;B4517 &amp;""""</f>
        <v>FIN_wolf_divisions:5 "Wolfsdivisionen"</v>
      </c>
      <c r="D4517" s="1" t="str">
        <f aca="false">IF(ISBLANK(A4517),"",C4517)</f>
        <v>FIN_wolf_divisions:5 "Wolfsdivisionen"</v>
      </c>
    </row>
    <row r="4518" customFormat="false" ht="13.8" hidden="false" customHeight="false" outlineLevel="0" collapsed="false">
      <c r="A4518" s="1" t="s">
        <v>8516</v>
      </c>
      <c r="B4518" s="1" t="s">
        <v>8517</v>
      </c>
      <c r="C4518" s="1" t="str">
        <f aca="false">A4518 &amp;" " &amp;"""" &amp;B4518 &amp;""""</f>
        <v>FIN_wolf_divisions_desc:5 "Da unsere Armee sowohl an Größe als auch an Stärke zunimmt, sollten wir anfangen, uns auf aggressivere Taktiken zu konzentrieren. Unsere Truppen sind nicht mehr nur eine Verteidigungsmacht."</v>
      </c>
      <c r="D4518" s="1" t="str">
        <f aca="false">IF(ISBLANK(A4518),"",C4518)</f>
        <v>FIN_wolf_divisions_desc:5 "Da unsere Armee sowohl an Größe als auch an Stärke zunimmt, sollten wir anfangen, uns auf aggressivere Taktiken zu konzentrieren. Unsere Truppen sind nicht mehr nur eine Verteidigungsmacht."</v>
      </c>
    </row>
    <row r="4519" customFormat="false" ht="13.8" hidden="false" customHeight="false" outlineLevel="0" collapsed="false">
      <c r="A4519" s="1" t="s">
        <v>8518</v>
      </c>
      <c r="B4519" s="1" t="s">
        <v>8519</v>
      </c>
      <c r="C4519" s="1" t="str">
        <f aca="false">A4519 &amp;" " &amp;"""" &amp;B4519 &amp;""""</f>
        <v>FIN_legalize_communism:5 "Legalisierung des Kommunismus"</v>
      </c>
      <c r="D4519" s="1" t="str">
        <f aca="false">IF(ISBLANK(A4519),"",C4519)</f>
        <v>FIN_legalize_communism:5 "Legalisierung des Kommunismus"</v>
      </c>
    </row>
    <row r="4520" customFormat="false" ht="13.8" hidden="false" customHeight="false" outlineLevel="0" collapsed="false">
      <c r="A4520" s="1" t="s">
        <v>8520</v>
      </c>
      <c r="B4520" s="1" t="s">
        <v>8521</v>
      </c>
      <c r="C4520" s="1" t="str">
        <f aca="false">A4520 &amp;" " &amp;"""" &amp;B4520 &amp;""""</f>
        <v>FIN_legalize_communism_desc:5 "Die Unterstützung für sozialistische Reformen wächst, und wir können unser Verbot des Kommunismus nicht mehr durchsetzen, ohne tyrannisch zu wirken. Es ist an der Zeit, linke Parteien zu legalisieren und der Politik in unserem Land eine natürliche Entwicklung zu ermöglichen."</v>
      </c>
      <c r="D4520" s="1" t="str">
        <f aca="false">IF(ISBLANK(A4520),"",C4520)</f>
        <v>FIN_legalize_communism_desc:5 "Die Unterstützung für sozialistische Reformen wächst, und wir können unser Verbot des Kommunismus nicht mehr durchsetzen, ohne tyrannisch zu wirken. Es ist an der Zeit, linke Parteien zu legalisieren und der Politik in unserem Land eine natürliche Entwicklung zu ermöglichen."</v>
      </c>
    </row>
    <row r="4521" customFormat="false" ht="13.8" hidden="false" customHeight="false" outlineLevel="0" collapsed="false">
      <c r="A4521" s="1" t="s">
        <v>8522</v>
      </c>
      <c r="B4521" s="1" t="s">
        <v>8523</v>
      </c>
      <c r="C4521" s="1" t="str">
        <f aca="false">A4521 &amp;" " &amp;"""" &amp;B4521 &amp;""""</f>
        <v>FIN_kommunistinen_nuorisoliitto:5 "Kommunistinen Nuorisoliitto"</v>
      </c>
      <c r="D4521" s="1" t="str">
        <f aca="false">IF(ISBLANK(A4521),"",C4521)</f>
        <v>FIN_kommunistinen_nuorisoliitto:5 "Kommunistinen Nuorisoliitto"</v>
      </c>
    </row>
    <row r="4522" customFormat="false" ht="13.8" hidden="false" customHeight="false" outlineLevel="0" collapsed="false">
      <c r="A4522" s="1" t="s">
        <v>8524</v>
      </c>
      <c r="B4522" s="1" t="s">
        <v>8525</v>
      </c>
      <c r="C4522" s="1" t="str">
        <f aca="false">A4522 &amp;" " &amp;"""" &amp;B4522 &amp;""""</f>
        <v>FIN_kommunistinen_nuorisoliitto_desc:5 "Kommunistinen Nuorisoliitto (Kommunistischer Jugendverband) war die Jugendorganisation der finnischen SKP. Das Hauptziel der Organisation war es, die Unterstützung für den Kommunismus unter der Jugend zu erhöhen, um die Unterstützung der Bevölkerung für linke Parteien zu sichern."</v>
      </c>
      <c r="D4522" s="1" t="str">
        <f aca="false">IF(ISBLANK(A4522),"",C4522)</f>
        <v>FIN_kommunistinen_nuorisoliitto_desc:5 "Kommunistinen Nuorisoliitto (Kommunistischer Jugendverband) war die Jugendorganisation der finnischen SKP. Das Hauptziel der Organisation war es, die Unterstützung für den Kommunismus unter der Jugend zu erhöhen, um die Unterstützung der Bevölkerung für linke Parteien zu sichern."</v>
      </c>
    </row>
    <row r="4523" customFormat="false" ht="13.8" hidden="false" customHeight="false" outlineLevel="0" collapsed="false">
      <c r="A4523" s="1" t="s">
        <v>8526</v>
      </c>
      <c r="B4523" s="1" t="s">
        <v>8527</v>
      </c>
      <c r="C4523" s="1" t="str">
        <f aca="false">A4523 &amp;" " &amp;"""" &amp;B4523 &amp;""""</f>
        <v>FIN_the_karjala_agreement:5 "Das Karjala-Abkommen"</v>
      </c>
      <c r="D4523" s="1" t="str">
        <f aca="false">IF(ISBLANK(A4523),"",C4523)</f>
        <v>FIN_the_karjala_agreement:5 "Das Karjala-Abkommen"</v>
      </c>
    </row>
    <row r="4524" customFormat="false" ht="13.8" hidden="false" customHeight="false" outlineLevel="0" collapsed="false">
      <c r="A4524" s="1" t="s">
        <v>8528</v>
      </c>
      <c r="B4524" s="1" t="s">
        <v>8529</v>
      </c>
      <c r="C4524" s="1" t="str">
        <f aca="false">A4524 &amp;" " &amp;"""" &amp;B4524 &amp;""""</f>
        <v>FIN_the_karjala_agreement_desc:5 "Die Grenzstreitigkeiten mit der Sowjetunion haben uns bereits teuer zu stehen gekommen. Es ist an der Zeit, dass wir diesen Streit beenden und unsere kommunistischen Genossen als Verbündete akzeptieren. Wir können versuchen, mit der Sowjetunion ein Abkommen über die Abtretung der Karjala-Region auszuhandeln, im Austausch für karelische Gebiete, die viele ethnische Finnen immer noch ihre Heimat nennen."</v>
      </c>
      <c r="D4524" s="1" t="str">
        <f aca="false">IF(ISBLANK(A4524),"",C4524)</f>
        <v>FIN_the_karjala_agreement_desc:5 "Die Grenzstreitigkeiten mit der Sowjetunion haben uns bereits teuer zu stehen gekommen. Es ist an der Zeit, dass wir diesen Streit beenden und unsere kommunistischen Genossen als Verbündete akzeptieren. Wir können versuchen, mit der Sowjetunion ein Abkommen über die Abtretung der Karjala-Region auszuhandeln, im Austausch für karelische Gebiete, die viele ethnische Finnen immer noch ihre Heimat nennen."</v>
      </c>
    </row>
    <row r="4525" customFormat="false" ht="13.8" hidden="false" customHeight="false" outlineLevel="0" collapsed="false">
      <c r="A4525" s="1" t="s">
        <v>8530</v>
      </c>
      <c r="B4525" s="1" t="s">
        <v>8531</v>
      </c>
      <c r="C4525" s="1" t="str">
        <f aca="false">A4525 &amp;" " &amp;"""" &amp;B4525 &amp;""""</f>
        <v>FIN_the_winter_war:5 "Großfinnland gründen"</v>
      </c>
      <c r="D4525" s="1" t="str">
        <f aca="false">IF(ISBLANK(A4525),"",C4525)</f>
        <v>FIN_the_winter_war:5 "Großfinnland gründen"</v>
      </c>
    </row>
    <row r="4526" customFormat="false" ht="13.8" hidden="false" customHeight="false" outlineLevel="0" collapsed="false">
      <c r="A4526" s="1" t="s">
        <v>8532</v>
      </c>
      <c r="B4526" s="1" t="s">
        <v>8533</v>
      </c>
      <c r="C4526" s="1" t="str">
        <f aca="false">A4526 &amp;" " &amp;"""" &amp;B4526 &amp;""""</f>
        <v>FIN_the_winter_war_desc:5 "Großfinnland ist eine irredentistische und nationalistische Idee, die die territoriale Ausdehnung Finnlands betonte. Die gängigste Vorstellung von Großfinnland wurde durch natürliche Grenzen definiert, die die von Finnen und Kareliern bewohnten Gebiete vom Weißen Meer bis zum Onegasee und entlang der Flüsse Svir und Newa einschließlich der Region Ingria und der Halbinsel Kola umfassten."</v>
      </c>
      <c r="D4526" s="1" t="str">
        <f aca="false">IF(ISBLANK(A4526),"",C4526)</f>
        <v>FIN_the_winter_war_desc:5 "Großfinnland ist eine irredentistische und nationalistische Idee, die die territoriale Ausdehnung Finnlands betonte. Die gängigste Vorstellung von Großfinnland wurde durch natürliche Grenzen definiert, die die von Finnen und Kareliern bewohnten Gebiete vom Weißen Meer bis zum Onegasee und entlang der Flüsse Svir und Newa einschließlich der Region Ingria und der Halbinsel Kola umfassten."</v>
      </c>
    </row>
    <row r="4527" customFormat="false" ht="13.8" hidden="false" customHeight="false" outlineLevel="0" collapsed="false">
      <c r="A4527" s="1" t="s">
        <v>8534</v>
      </c>
      <c r="B4527" s="1" t="s">
        <v>8535</v>
      </c>
      <c r="C4527" s="1" t="str">
        <f aca="false">A4527 &amp;" " &amp;"""" &amp;B4527 &amp;""""</f>
        <v>FIN_southern_foothold:5 "Südlicher Fußabdruck"</v>
      </c>
      <c r="D4527" s="1" t="str">
        <f aca="false">IF(ISBLANK(A4527),"",C4527)</f>
        <v>FIN_southern_foothold:5 "Südlicher Fußabdruck"</v>
      </c>
    </row>
    <row r="4528" customFormat="false" ht="13.8" hidden="false" customHeight="false" outlineLevel="0" collapsed="false">
      <c r="A4528" s="1" t="s">
        <v>8536</v>
      </c>
      <c r="B4528" s="1" t="s">
        <v>8537</v>
      </c>
      <c r="C4528" s="1" t="str">
        <f aca="false">A4528 &amp;" " &amp;"""" &amp;B4528 &amp;""""</f>
        <v>FIN_southern_foothold_desc:5 "Wenn wir expandieren wollen, brauchen wir dafür mehr Möglichkeiten als das eisige Klima im Westen und Osten. Estland wird unserer Armee nicht gewachsen sein, und seine Ländereien bieten uns einen strategischen Stützpunkt auf der anderen Seite des Meeres."</v>
      </c>
      <c r="D4528" s="1" t="str">
        <f aca="false">IF(ISBLANK(A4528),"",C4528)</f>
        <v>FIN_southern_foothold_desc:5 "Wenn wir expandieren wollen, brauchen wir dafür mehr Möglichkeiten als das eisige Klima im Westen und Osten. Estland wird unserer Armee nicht gewachsen sein, und seine Ländereien bieten uns einen strategischen Stützpunkt auf der anderen Seite des Meeres."</v>
      </c>
    </row>
    <row r="4529" customFormat="false" ht="13.8" hidden="false" customHeight="false" outlineLevel="0" collapsed="false">
      <c r="A4529" s="1" t="s">
        <v>8538</v>
      </c>
      <c r="B4529" s="1" t="s">
        <v>8539</v>
      </c>
      <c r="C4529" s="1" t="str">
        <f aca="false">A4529 &amp;" " &amp;"""" &amp;B4529 &amp;""""</f>
        <v>FIN_german_support:5 "Deutsche Rückendeckung"</v>
      </c>
      <c r="D4529" s="1" t="str">
        <f aca="false">IF(ISBLANK(A4529),"",C4529)</f>
        <v>FIN_german_support:5 "Deutsche Rückendeckung"</v>
      </c>
    </row>
    <row r="4530" customFormat="false" ht="13.8" hidden="false" customHeight="false" outlineLevel="0" collapsed="false">
      <c r="A4530" s="1" t="s">
        <v>8540</v>
      </c>
      <c r="B4530" s="1" t="s">
        <v>8541</v>
      </c>
      <c r="C4530" s="1" t="str">
        <f aca="false">A4530 &amp;" " &amp;"""" &amp;B4530 &amp;""""</f>
        <v>FIN_german_support_desc:5 "Das mächtige Deutsche Reich ist bereit, uns gegen die machthungrige Komintern im Osten und die törichten westlichen Demokratien, die unseren Stolz verurteilen würden, zu unterstützen. Die Unterstützung für die Achse ist in unserem Land uneinheitlich, aber die Mehrheit ist sich einig, dass wir es uns nicht leisten können, einen so mächtigen Verbündeten abzulehnen."</v>
      </c>
      <c r="D4530" s="1" t="str">
        <f aca="false">IF(ISBLANK(A4530),"",C4530)</f>
        <v>FIN_german_support_desc:5 "Das mächtige Deutsche Reich ist bereit, uns gegen die machthungrige Komintern im Osten und die törichten westlichen Demokratien, die unseren Stolz verurteilen würden, zu unterstützen. Die Unterstützung für die Achse ist in unserem Land uneinheitlich, aber die Mehrheit ist sich einig, dass wir es uns nicht leisten können, einen so mächtigen Verbündeten abzulehnen."</v>
      </c>
    </row>
    <row r="4531" customFormat="false" ht="13.8" hidden="false" customHeight="false" outlineLevel="0" collapsed="false">
      <c r="A4531" s="1" t="s">
        <v>8542</v>
      </c>
      <c r="B4531" s="1" t="s">
        <v>8543</v>
      </c>
      <c r="C4531" s="1" t="str">
        <f aca="false">A4531 &amp;" " &amp;"""" &amp;B4531 &amp;""""</f>
        <v>FIN_independent_revolution:5 "Unabhängige Revolution"</v>
      </c>
      <c r="D4531" s="1" t="str">
        <f aca="false">IF(ISBLANK(A4531),"",C4531)</f>
        <v>FIN_independent_revolution:5 "Unabhängige Revolution"</v>
      </c>
    </row>
    <row r="4532" customFormat="false" ht="13.8" hidden="false" customHeight="false" outlineLevel="0" collapsed="false">
      <c r="A4532" s="1" t="s">
        <v>8544</v>
      </c>
      <c r="B4532" s="1" t="s">
        <v>8545</v>
      </c>
      <c r="C4532" s="1" t="str">
        <f aca="false">A4532 &amp;" " &amp;"""" &amp;B4532 &amp;""""</f>
        <v>FIN_independent_revolution_desc:5 "Unsere glorreiche Revolution kann ohne die Hilfe der korrupten Komintern gelingen. Wir werden am besten in der Lage sein, einen wahren kommunistischen Staat nach unseren eigenen Prinzipien zu schaffen."</v>
      </c>
      <c r="D4532" s="1" t="str">
        <f aca="false">IF(ISBLANK(A4532),"",C4532)</f>
        <v>FIN_independent_revolution_desc:5 "Unsere glorreiche Revolution kann ohne die Hilfe der korrupten Komintern gelingen. Wir werden am besten in der Lage sein, einen wahren kommunistischen Staat nach unseren eigenen Prinzipien zu schaffen."</v>
      </c>
    </row>
    <row r="4533" customFormat="false" ht="13.8" hidden="false" customHeight="false" outlineLevel="0" collapsed="false">
      <c r="A4533" s="1" t="s">
        <v>8546</v>
      </c>
      <c r="B4533" s="1" t="s">
        <v>8547</v>
      </c>
      <c r="C4533" s="1" t="str">
        <f aca="false">A4533 &amp;" " &amp;"""" &amp;B4533 &amp;""""</f>
        <v>FIN_propaganda_machine:5 "Propagandamaschine"</v>
      </c>
      <c r="D4533" s="1" t="str">
        <f aca="false">IF(ISBLANK(A4533),"",C4533)</f>
        <v>FIN_propaganda_machine:5 "Propagandamaschine"</v>
      </c>
    </row>
    <row r="4534" customFormat="false" ht="13.8" hidden="false" customHeight="false" outlineLevel="0" collapsed="false">
      <c r="A4534" s="1" t="s">
        <v>8548</v>
      </c>
      <c r="B4534" s="1" t="s">
        <v>8549</v>
      </c>
      <c r="C4534" s="1" t="str">
        <f aca="false">A4534 &amp;" " &amp;"""" &amp;B4534 &amp;""""</f>
        <v>FIN_propaganda_machine_desc:5 "Inspirierende Plakate, Filme und Reden haben unser Volk aufgerüttelt. Sie sind bereit, uns zu unterstützen, was auch immer geschieht."</v>
      </c>
      <c r="D4534" s="1" t="str">
        <f aca="false">IF(ISBLANK(A4534),"",C4534)</f>
        <v>FIN_propaganda_machine_desc:5 "Inspirierende Plakate, Filme und Reden haben unser Volk aufgerüttelt. Sie sind bereit, uns zu unterstützen, was auch immer geschieht."</v>
      </c>
    </row>
    <row r="4535" customFormat="false" ht="13.8" hidden="false" customHeight="false" outlineLevel="0" collapsed="false">
      <c r="A4535" s="1" t="s">
        <v>8550</v>
      </c>
      <c r="B4535" s="1" t="s">
        <v>8551</v>
      </c>
      <c r="C4535" s="1" t="str">
        <f aca="false">A4535 &amp;" " &amp;"""" &amp;B4535 &amp;""""</f>
        <v>FIN_the_lotta_svard:5 "Der Lotta Svärd"</v>
      </c>
      <c r="D4535" s="1" t="str">
        <f aca="false">IF(ISBLANK(A4535),"",C4535)</f>
        <v>FIN_the_lotta_svard:5 "Der Lotta Svärd"</v>
      </c>
    </row>
    <row r="4536" customFormat="false" ht="13.8" hidden="false" customHeight="false" outlineLevel="0" collapsed="false">
      <c r="A4536" s="1" t="s">
        <v>8552</v>
      </c>
      <c r="B4536" s="1" t="s">
        <v>8553</v>
      </c>
      <c r="C4536" s="1" t="str">
        <f aca="false">A4536 &amp;" " &amp;"""" &amp;B4536 &amp;""""</f>
        <v>FIN_the_lotta_svard_desc:5 "Während des Winterkriegs wurden etwa 100.000 Männer, deren Arbeitsplätze von "Lottas" übernommen wurden, für den Militärdienst freigestellt. Die Lottas arbeiteten in Krankenhäusern, bei Luftschutzwarten und anderen Hilfsaufgaben in Verbindung mit den Streitkräften. Offiziell waren die Lottas jedoch unbewaffnet. Die einzige Ausnahme war eine freiwillige Flugabwehrbatterie in Helsinki, die aus Mitgliedern der Lotta Svärd bestand."</v>
      </c>
      <c r="D4536" s="1" t="str">
        <f aca="false">IF(ISBLANK(A4536),"",C4536)</f>
        <v>FIN_the_lotta_svard_desc:5 "Während des Winterkriegs wurden etwa 100.000 Männer, deren Arbeitsplätze von "Lottas" übernommen wurden, für den Militärdienst freigestellt. Die Lottas arbeiteten in Krankenhäusern, bei Luftschutzwarten und anderen Hilfsaufgaben in Verbindung mit den Streitkräften. Offiziell waren die Lottas jedoch unbewaffnet. Die einzige Ausnahme war eine freiwillige Flugabwehrbatterie in Helsinki, die aus Mitgliedern der Lotta Svärd bestand."</v>
      </c>
    </row>
    <row r="4537" customFormat="false" ht="13.8" hidden="false" customHeight="false" outlineLevel="0" collapsed="false">
      <c r="A4537" s="1" t="s">
        <v>8554</v>
      </c>
      <c r="B4537" s="1" t="s">
        <v>8555</v>
      </c>
      <c r="C4537" s="1" t="str">
        <f aca="false">A4537 &amp;" " &amp;"""" &amp;B4537 &amp;""""</f>
        <v>FIN_pacifist_sentiment:5 "Pazifistische Gesinnung"</v>
      </c>
      <c r="D4537" s="1" t="str">
        <f aca="false">IF(ISBLANK(A4537),"",C4537)</f>
        <v>FIN_pacifist_sentiment:5 "Pazifistische Gesinnung"</v>
      </c>
    </row>
    <row r="4538" customFormat="false" ht="13.8" hidden="false" customHeight="false" outlineLevel="0" collapsed="false">
      <c r="A4538" s="1" t="s">
        <v>8556</v>
      </c>
      <c r="B4538" s="1" t="s">
        <v>8557</v>
      </c>
      <c r="C4538" s="1" t="str">
        <f aca="false">A4538 &amp;" " &amp;"""" &amp;B4538 &amp;""""</f>
        <v>FIN_pacifist_sentiment_desc:5 "Unser Volk ist im Glauben an den Weltfrieden geeint. Sie sind sich auch darüber im Klaren, dass manchmal Bündnisse geschlossen werden müssen, und sei es nur, um diejenigen abzuschrecken, die sonst den Frieden bedrohen würden."</v>
      </c>
      <c r="D4538" s="1" t="str">
        <f aca="false">IF(ISBLANK(A4538),"",C4538)</f>
        <v>FIN_pacifist_sentiment_desc:5 "Unser Volk ist im Glauben an den Weltfrieden geeint. Sie sind sich auch darüber im Klaren, dass manchmal Bündnisse geschlossen werden müssen, und sei es nur, um diejenigen abzuschrecken, die sonst den Frieden bedrohen würden."</v>
      </c>
    </row>
    <row r="4539" customFormat="false" ht="13.8" hidden="false" customHeight="false" outlineLevel="0" collapsed="false">
      <c r="A4539" s="1" t="s">
        <v>8558</v>
      </c>
      <c r="B4539" s="1" t="s">
        <v>8559</v>
      </c>
      <c r="C4539" s="1" t="str">
        <f aca="false">A4539 &amp;" " &amp;"""" &amp;B4539 &amp;""""</f>
        <v>FIN_found_valpo:5 "ValPo gründen"</v>
      </c>
      <c r="D4539" s="1" t="str">
        <f aca="false">IF(ISBLANK(A4539),"",C4539)</f>
        <v>FIN_found_valpo:5 "ValPo gründen"</v>
      </c>
    </row>
    <row r="4540" customFormat="false" ht="13.8" hidden="false" customHeight="false" outlineLevel="0" collapsed="false">
      <c r="A4540" s="1" t="s">
        <v>8560</v>
      </c>
      <c r="B4540" s="1" t="s">
        <v>8561</v>
      </c>
      <c r="C4540" s="1" t="str">
        <f aca="false">A4540 &amp;" " &amp;"""" &amp;B4540 &amp;""""</f>
        <v>FIN_found_valpo_desc:5 "Die 1937 gegründete Valtiollinen poliisi, abgekürzt ValPo, was so viel wie "Staatspolizei" bedeutet, war der Vorläufer des finnischen Sicherheitsnachrichtendienstes. Den Spionen der Organisation wird unter anderem zugeschrieben, dass es ihnen gelungen sein soll, Heinrich Himmlers Aktentasche bei seinem Besuch in Finnland zu fotografieren."</v>
      </c>
      <c r="D4540" s="1" t="str">
        <f aca="false">IF(ISBLANK(A4540),"",C4540)</f>
        <v>FIN_found_valpo_desc:5 "Die 1937 gegründete Valtiollinen poliisi, abgekürzt ValPo, was so viel wie "Staatspolizei" bedeutet, war der Vorläufer des finnischen Sicherheitsnachrichtendienstes. Den Spionen der Organisation wird unter anderem zugeschrieben, dass es ihnen gelungen sein soll, Heinrich Himmlers Aktentasche bei seinem Besuch in Finnland zu fotografieren."</v>
      </c>
    </row>
    <row r="4541" customFormat="false" ht="13.8" hidden="false" customHeight="false" outlineLevel="0" collapsed="false">
      <c r="A4541" s="1" t="s">
        <v>8562</v>
      </c>
      <c r="B4541" s="1" t="s">
        <v>207</v>
      </c>
      <c r="C4541" s="1" t="str">
        <f aca="false">A4541 &amp;" " &amp;"""" &amp;B4541 &amp;""""</f>
        <v>FIN_deterrence:5 "Abschreckung"</v>
      </c>
      <c r="D4541" s="1" t="str">
        <f aca="false">IF(ISBLANK(A4541),"",C4541)</f>
        <v>FIN_deterrence:5 "Abschreckung"</v>
      </c>
    </row>
    <row r="4542" customFormat="false" ht="13.8" hidden="false" customHeight="false" outlineLevel="0" collapsed="false">
      <c r="A4542" s="1" t="s">
        <v>8563</v>
      </c>
      <c r="B4542" s="1" t="s">
        <v>8564</v>
      </c>
      <c r="C4542" s="1" t="str">
        <f aca="false">A4542 &amp;" " &amp;"""" &amp;B4542 &amp;""""</f>
        <v>FIN_deterrence_desc:5 "Leider teilen nicht alle Menschen unsere Vision vom Frieden. Deshalb sollten wir in unsere Verteidigung investieren, damit wir nicht als leichtes Ziel für kriegslüsterne Expansionisten erscheinen."</v>
      </c>
      <c r="D4542" s="1" t="str">
        <f aca="false">IF(ISBLANK(A4542),"",C4542)</f>
        <v>FIN_deterrence_desc:5 "Leider teilen nicht alle Menschen unsere Vision vom Frieden. Deshalb sollten wir in unsere Verteidigung investieren, damit wir nicht als leichtes Ziel für kriegslüsterne Expansionisten erscheinen."</v>
      </c>
    </row>
    <row r="4543" customFormat="false" ht="13.8" hidden="false" customHeight="false" outlineLevel="0" collapsed="false">
      <c r="A4543" s="1" t="s">
        <v>8565</v>
      </c>
      <c r="B4543" s="1" t="s">
        <v>8566</v>
      </c>
      <c r="C4543" s="1" t="str">
        <f aca="false">A4543 &amp;" " &amp;"""" &amp;B4543 &amp;""""</f>
        <v>FIN_military_necessity:5 "£tech_mod Militärische Notwendigkeit"</v>
      </c>
      <c r="D4543" s="1" t="str">
        <f aca="false">IF(ISBLANK(A4543),"",C4543)</f>
        <v>FIN_military_necessity:5 "£tech_mod Militärische Notwendigkeit"</v>
      </c>
    </row>
    <row r="4544" customFormat="false" ht="13.8" hidden="false" customHeight="false" outlineLevel="0" collapsed="false">
      <c r="A4544" s="1" t="s">
        <v>8567</v>
      </c>
      <c r="B4544" s="1" t="s">
        <v>8568</v>
      </c>
      <c r="C4544" s="1" t="str">
        <f aca="false">A4544 &amp;" " &amp;"""" &amp;B4544 &amp;""""</f>
        <v>FIN_military_necessity_desc:5 "Finnland ist ein Land, das weiß, wie wertvoll ein innovativer Geist in Kriegszeiten sein kann. Wir müssen die Wissenschaftler ermutigen, ihre Anstrengungen fortzusetzen und immer wieder neue Durchbrüche zu erzielen, wenn wir unsere Zukunft kurz- und langfristig sichern wollen."</v>
      </c>
      <c r="D4544" s="1" t="str">
        <f aca="false">IF(ISBLANK(A4544),"",C4544)</f>
        <v>FIN_military_necessity_desc:5 "Finnland ist ein Land, das weiß, wie wertvoll ein innovativer Geist in Kriegszeiten sein kann. Wir müssen die Wissenschaftler ermutigen, ihre Anstrengungen fortzusetzen und immer wieder neue Durchbrüche zu erzielen, wenn wir unsere Zukunft kurz- und langfristig sichern wollen."</v>
      </c>
    </row>
    <row r="4545" customFormat="false" ht="13.8" hidden="false" customHeight="false" outlineLevel="0" collapsed="false">
      <c r="A4545" s="1" t="s">
        <v>8569</v>
      </c>
      <c r="B4545" s="1" t="s">
        <v>171</v>
      </c>
      <c r="C4545" s="1" t="str">
        <f aca="false">A4545 &amp;" " &amp;"""" &amp;B4545 &amp;""""</f>
        <v>FIN_secret_weapons:5 "Geheimwaffen"</v>
      </c>
      <c r="D4545" s="1" t="str">
        <f aca="false">IF(ISBLANK(A4545),"",C4545)</f>
        <v>FIN_secret_weapons:5 "Geheimwaffen"</v>
      </c>
    </row>
    <row r="4546" customFormat="false" ht="13.8" hidden="false" customHeight="false" outlineLevel="0" collapsed="false">
      <c r="A4546" s="1" t="s">
        <v>8570</v>
      </c>
      <c r="B4546" s="1" t="s">
        <v>8571</v>
      </c>
      <c r="C4546" s="1" t="str">
        <f aca="false">A4546 &amp;" " &amp;"""" &amp;B4546 &amp;""""</f>
        <v>FIN_secret_weapons_desc:5 "Wer weiß schon, was manche Nationen in petto haben? Unzählige Erfindungen werden lange Zeit geheim gehalten, denn das Überraschungsmoment kann im Krieg das wertvollste Kapital sein."</v>
      </c>
      <c r="D4546" s="1" t="str">
        <f aca="false">IF(ISBLANK(A4546),"",C4546)</f>
        <v>FIN_secret_weapons_desc:5 "Wer weiß schon, was manche Nationen in petto haben? Unzählige Erfindungen werden lange Zeit geheim gehalten, denn das Überraschungsmoment kann im Krieg das wertvollste Kapital sein."</v>
      </c>
    </row>
    <row r="4547" customFormat="false" ht="13.8" hidden="false" customHeight="false" outlineLevel="0" collapsed="false">
      <c r="A4547" s="1" t="s">
        <v>8572</v>
      </c>
      <c r="B4547" s="1" t="s">
        <v>8573</v>
      </c>
      <c r="C4547" s="1" t="str">
        <f aca="false">A4547 &amp;" " &amp;"""" &amp;B4547 &amp;""""</f>
        <v>FIN_cautious_politics:5 "Vorsichtige Politik"</v>
      </c>
      <c r="D4547" s="1" t="str">
        <f aca="false">IF(ISBLANK(A4547),"",C4547)</f>
        <v>FIN_cautious_politics:5 "Vorsichtige Politik"</v>
      </c>
    </row>
    <row r="4548" customFormat="false" ht="13.8" hidden="false" customHeight="false" outlineLevel="0" collapsed="false">
      <c r="A4548" s="1" t="s">
        <v>8574</v>
      </c>
      <c r="B4548" s="1" t="s">
        <v>8575</v>
      </c>
      <c r="C4548" s="1" t="str">
        <f aca="false">A4548 &amp;" " &amp;"""" &amp;B4548 &amp;""""</f>
        <v>FIN_cautious_politics_desc:5 "Wenn wir aus dem sich zusammenbrauenden Sturm mit minimalen Verlusten herauskommen wollen, sollten wir uns am besten nicht für eine Seite entscheiden. Es gibt keinen Grund, eine Zielscheibe auf unseren eigenen Rücken zu malen."</v>
      </c>
      <c r="D4548" s="1" t="str">
        <f aca="false">IF(ISBLANK(A4548),"",C4548)</f>
        <v>FIN_cautious_politics_desc:5 "Wenn wir aus dem sich zusammenbrauenden Sturm mit minimalen Verlusten herauskommen wollen, sollten wir uns am besten nicht für eine Seite entscheiden. Es gibt keinen Grund, eine Zielscheibe auf unseren eigenen Rücken zu malen."</v>
      </c>
    </row>
    <row r="4549" customFormat="false" ht="13.8" hidden="false" customHeight="false" outlineLevel="0" collapsed="false">
      <c r="A4549" s="1" t="s">
        <v>8576</v>
      </c>
      <c r="B4549" s="1" t="s">
        <v>8577</v>
      </c>
      <c r="C4549" s="1" t="str">
        <f aca="false">A4549 &amp;" " &amp;"""" &amp;B4549 &amp;""""</f>
        <v>FIN_limited_motorization:5 "Begrenzte Motorisierung"</v>
      </c>
      <c r="D4549" s="1" t="str">
        <f aca="false">IF(ISBLANK(A4549),"",C4549)</f>
        <v>FIN_limited_motorization:5 "Begrenzte Motorisierung"</v>
      </c>
    </row>
    <row r="4550" customFormat="false" ht="13.8" hidden="false" customHeight="false" outlineLevel="0" collapsed="false">
      <c r="A4550" s="1" t="s">
        <v>8578</v>
      </c>
      <c r="B4550" s="1" t="s">
        <v>8579</v>
      </c>
      <c r="C4550" s="1" t="str">
        <f aca="false">A4550 &amp;" " &amp;"""" &amp;B4550 &amp;""""</f>
        <v>FIN_limited_motorization_desc:5 "Die Finnen zogen lange Zeit ihre Kavallerieregimenter der motorisierten Infanterie vor. Die Pferde konnten durch den tiefen Schnee laufen, der die sowjetischen Streitkräfte aufhielt, was bedeutete, dass die Motorisierung der finnischen Armee erheblich verlangsamt wurde."</v>
      </c>
      <c r="D4550" s="1" t="str">
        <f aca="false">IF(ISBLANK(A4550),"",C4550)</f>
        <v>FIN_limited_motorization_desc:5 "Die Finnen zogen lange Zeit ihre Kavallerieregimenter der motorisierten Infanterie vor. Die Pferde konnten durch den tiefen Schnee laufen, der die sowjetischen Streitkräfte aufhielt, was bedeutete, dass die Motorisierung der finnischen Armee erheblich verlangsamt wurde."</v>
      </c>
    </row>
    <row r="4551" customFormat="false" ht="13.8" hidden="false" customHeight="false" outlineLevel="0" collapsed="false">
      <c r="A4551" s="1" t="s">
        <v>8580</v>
      </c>
      <c r="B4551" s="1" t="s">
        <v>8581</v>
      </c>
      <c r="C4551" s="1" t="str">
        <f aca="false">A4551 &amp;" " &amp;"""" &amp;B4551 &amp;""""</f>
        <v>FIN_tuli_isku:5 "Tuli-Isku"</v>
      </c>
      <c r="D4551" s="1" t="str">
        <f aca="false">IF(ISBLANK(A4551),"",C4551)</f>
        <v>FIN_tuli_isku:5 "Tuli-Isku"</v>
      </c>
    </row>
    <row r="4552" customFormat="false" ht="13.8" hidden="false" customHeight="false" outlineLevel="0" collapsed="false">
      <c r="A4552" s="1" t="s">
        <v>8582</v>
      </c>
      <c r="B4552" s="1" t="s">
        <v>8583</v>
      </c>
      <c r="C4552" s="1" t="str">
        <f aca="false">A4552 &amp;" " &amp;"""" &amp;B4552 &amp;""""</f>
        <v>FIN_tuli_isku_desc:5 "Tuli-Isku" bedeutet auf Finnisch "Feuerschlag". Die Unterstützungsartillerie wurde von den Finnen sowohl im Winterkrieg als auch im Fortsetzungskrieg häufig eingesetzt."</v>
      </c>
      <c r="D4552" s="1" t="str">
        <f aca="false">IF(ISBLANK(A4552),"",C4552)</f>
        <v>FIN_tuli_isku_desc:5 "Tuli-Isku" bedeutet auf Finnisch "Feuerschlag". Die Unterstützungsartillerie wurde von den Finnen sowohl im Winterkrieg als auch im Fortsetzungskrieg häufig eingesetzt."</v>
      </c>
    </row>
    <row r="4553" customFormat="false" ht="13.8" hidden="false" customHeight="false" outlineLevel="0" collapsed="false">
      <c r="A4553" s="1" t="s">
        <v>8584</v>
      </c>
      <c r="B4553" s="1" t="s">
        <v>8585</v>
      </c>
      <c r="C4553" s="1" t="str">
        <f aca="false">A4553 &amp;" " &amp;"""" &amp;B4553 &amp;""""</f>
        <v>FIN_study_foreign_vehicles:5 "Studie über ausländische Fahrzeuge"</v>
      </c>
      <c r="D4553" s="1" t="str">
        <f aca="false">IF(ISBLANK(A4553),"",C4553)</f>
        <v>FIN_study_foreign_vehicles:5 "Studie über ausländische Fahrzeuge"</v>
      </c>
    </row>
    <row r="4554" customFormat="false" ht="13.8" hidden="false" customHeight="false" outlineLevel="0" collapsed="false">
      <c r="A4554" s="1" t="s">
        <v>8586</v>
      </c>
      <c r="B4554" s="1" t="s">
        <v>8587</v>
      </c>
      <c r="C4554" s="1" t="str">
        <f aca="false">A4554 &amp;" " &amp;"""" &amp;B4554 &amp;""""</f>
        <v>FIN_study_foreign_vehicles_desc:5 "Die meisten finnischen Fahrzeuge waren selbst nach dem Winterkrieg ziemlich veraltet. Am besten wäre es, bewährte importierte Fahrzeuge zu studieren, anstatt die Produktion der aktuellen Modelle fortzusetzen."</v>
      </c>
      <c r="D4554" s="1" t="str">
        <f aca="false">IF(ISBLANK(A4554),"",C4554)</f>
        <v>FIN_study_foreign_vehicles_desc:5 "Die meisten finnischen Fahrzeuge waren selbst nach dem Winterkrieg ziemlich veraltet. Am besten wäre es, bewährte importierte Fahrzeuge zu studieren, anstatt die Produktion der aktuellen Modelle fortzusetzen."</v>
      </c>
    </row>
    <row r="4555" customFormat="false" ht="13.8" hidden="false" customHeight="false" outlineLevel="0" collapsed="false">
      <c r="A4555" s="1" t="s">
        <v>8588</v>
      </c>
      <c r="B4555" s="1" t="s">
        <v>8589</v>
      </c>
      <c r="C4555" s="1" t="str">
        <f aca="false">A4555 &amp;" " &amp;"""" &amp;B4555 &amp;""""</f>
        <v>FIN_import_tanks:5 "Panzer importieren"</v>
      </c>
      <c r="D4555" s="1" t="str">
        <f aca="false">IF(ISBLANK(A4555),"",C4555)</f>
        <v>FIN_import_tanks:5 "Panzer importieren"</v>
      </c>
    </row>
    <row r="4556" customFormat="false" ht="13.8" hidden="false" customHeight="false" outlineLevel="0" collapsed="false">
      <c r="A4556" s="1" t="s">
        <v>8590</v>
      </c>
      <c r="B4556" s="1" t="s">
        <v>8591</v>
      </c>
      <c r="C4556" s="1" t="str">
        <f aca="false">A4556 &amp;" " &amp;"""" &amp;B4556 &amp;""""</f>
        <v>FIN_import_tanks_desc:5 "Wir können unsere Forschung und den Einsatz neuer Panzer erheblich beschleunigen, wenn wir größere Mengen davon importieren. Auf diese Weise könnten wir Bataillone mit den neueren Modellen aufstellen, bevor wir sie komplett zurückentwickeln."</v>
      </c>
      <c r="D4556" s="1" t="str">
        <f aca="false">IF(ISBLANK(A4556),"",C4556)</f>
        <v>FIN_import_tanks_desc:5 "Wir können unsere Forschung und den Einsatz neuer Panzer erheblich beschleunigen, wenn wir größere Mengen davon importieren. Auf diese Weise könnten wir Bataillone mit den neueren Modellen aufstellen, bevor wir sie komplett zurückentwickeln."</v>
      </c>
    </row>
    <row r="4557" customFormat="false" ht="13.8" hidden="false" customHeight="false" outlineLevel="0" collapsed="false">
      <c r="A4557" s="1" t="s">
        <v>8592</v>
      </c>
      <c r="B4557" s="1" t="s">
        <v>8593</v>
      </c>
      <c r="C4557" s="1" t="str">
        <f aca="false">A4557 &amp;" " &amp;"""" &amp;B4557 &amp;""""</f>
        <v>FIN_theft_and_learning:5 "Diebstahl und Lernen"</v>
      </c>
      <c r="D4557" s="1" t="str">
        <f aca="false">IF(ISBLANK(A4557),"",C4557)</f>
        <v>FIN_theft_and_learning:5 "Diebstahl und Lernen"</v>
      </c>
    </row>
    <row r="4558" customFormat="false" ht="13.8" hidden="false" customHeight="false" outlineLevel="0" collapsed="false">
      <c r="A4558" s="1" t="s">
        <v>8594</v>
      </c>
      <c r="B4558" s="1" t="s">
        <v>8595</v>
      </c>
      <c r="C4558" s="1" t="str">
        <f aca="false">A4558 &amp;" " &amp;"""" &amp;B4558 &amp;""""</f>
        <v>FIN_theft_and_learning_desc:5 "Dank früherer Kriegseinsätze sind wir noch immer im Besitz vieler erbeuteter Panzer. Wenn wir uns mehr auf diese "geliehenen" Panzer konzentrieren, können wir das gesamte Forschungsprojekt sowohl billiger als auch schneller machen!"</v>
      </c>
      <c r="D4558" s="1" t="str">
        <f aca="false">IF(ISBLANK(A4558),"",C4558)</f>
        <v>FIN_theft_and_learning_desc:5 "Dank früherer Kriegseinsätze sind wir noch immer im Besitz vieler erbeuteter Panzer. Wenn wir uns mehr auf diese "geliehenen" Panzer konzentrieren, können wir das gesamte Forschungsprojekt sowohl billiger als auch schneller machen!"</v>
      </c>
    </row>
    <row r="4559" customFormat="false" ht="13.8" hidden="false" customHeight="false" outlineLevel="0" collapsed="false">
      <c r="A4559" s="1" t="s">
        <v>8596</v>
      </c>
      <c r="B4559" s="1" t="s">
        <v>8597</v>
      </c>
      <c r="C4559" s="1" t="str">
        <f aca="false">A4559 &amp;" " &amp;"""" &amp;B4559 &amp;""""</f>
        <v>FIN_aviation_effort:5 "Anstrengungen in der Luftfahrt"</v>
      </c>
      <c r="D4559" s="1" t="str">
        <f aca="false">IF(ISBLANK(A4559),"",C4559)</f>
        <v>FIN_aviation_effort:5 "Anstrengungen in der Luftfahrt"</v>
      </c>
    </row>
    <row r="4560" customFormat="false" ht="13.8" hidden="false" customHeight="false" outlineLevel="0" collapsed="false">
      <c r="A4560" s="1" t="s">
        <v>8598</v>
      </c>
      <c r="B4560" s="1" t="s">
        <v>46</v>
      </c>
      <c r="C4560" s="1" t="str">
        <f aca="false">A4560 &amp;" " &amp;"""" &amp;B4560 &amp;""""</f>
        <v>FIN_aviation_effort_tt:5 "Nicht genug Bauplätze für §YAir Base§!"</v>
      </c>
      <c r="D4560" s="1" t="str">
        <f aca="false">IF(ISBLANK(A4560),"",C4560)</f>
        <v>FIN_aviation_effort_tt:5 "Nicht genug Bauplätze für §YAir Base§!"</v>
      </c>
    </row>
    <row r="4561" customFormat="false" ht="13.8" hidden="false" customHeight="false" outlineLevel="0" collapsed="false">
      <c r="A4561" s="1" t="s">
        <v>8599</v>
      </c>
      <c r="B4561" s="1" t="s">
        <v>8600</v>
      </c>
      <c r="C4561" s="1" t="str">
        <f aca="false">A4561 &amp;" " &amp;"""" &amp;B4561 &amp;""""</f>
        <v>FIN_aviation_effort_desc:5 "Nirgendwo ist der technologische Fortschritt so rasant wie in der Luftkriegsführung. Die Luftfahrt ist ein Bereich, den jede moderne Nation beherrschen muss."</v>
      </c>
      <c r="D4561" s="1" t="str">
        <f aca="false">IF(ISBLANK(A4561),"",C4561)</f>
        <v>FIN_aviation_effort_desc:5 "Nirgendwo ist der technologische Fortschritt so rasant wie in der Luftkriegsführung. Die Luftfahrt ist ein Bereich, den jede moderne Nation beherrschen muss."</v>
      </c>
    </row>
    <row r="4562" customFormat="false" ht="13.8" hidden="false" customHeight="false" outlineLevel="0" collapsed="false">
      <c r="A4562" s="1" t="s">
        <v>8601</v>
      </c>
      <c r="B4562" s="1" t="s">
        <v>50</v>
      </c>
      <c r="C4562" s="1" t="str">
        <f aca="false">A4562 &amp;" " &amp;"""" &amp;B4562 &amp;""""</f>
        <v>FIN_fighter_focus:5 "Schwerpunkt Jagdflugzeuge"</v>
      </c>
      <c r="D4562" s="1" t="str">
        <f aca="false">IF(ISBLANK(A4562),"",C4562)</f>
        <v>FIN_fighter_focus:5 "Schwerpunkt Jagdflugzeuge"</v>
      </c>
    </row>
    <row r="4563" customFormat="false" ht="13.8" hidden="false" customHeight="false" outlineLevel="0" collapsed="false">
      <c r="A4563" s="1" t="s">
        <v>8602</v>
      </c>
      <c r="B4563" s="1" t="s">
        <v>8603</v>
      </c>
      <c r="C4563" s="1" t="str">
        <f aca="false">A4563 &amp;" " &amp;"""" &amp;B4563 &amp;""""</f>
        <v>FIN_fighter_focus_desc:5 "Die Luftkämpfe des Großen Krieges sind noch nicht vorbei. Wenn wir bei der Entwicklung von Kampfflugzeugen die Nase vorn haben, werden wir in Zukunft einen Vorteil haben."</v>
      </c>
      <c r="D4563" s="1" t="str">
        <f aca="false">IF(ISBLANK(A4563),"",C4563)</f>
        <v>FIN_fighter_focus_desc:5 "Die Luftkämpfe des Großen Krieges sind noch nicht vorbei. Wenn wir bei der Entwicklung von Kampfflugzeugen die Nase vorn haben, werden wir in Zukunft einen Vorteil haben."</v>
      </c>
    </row>
    <row r="4564" customFormat="false" ht="13.8" hidden="false" customHeight="false" outlineLevel="0" collapsed="false">
      <c r="A4564" s="1" t="s">
        <v>8604</v>
      </c>
      <c r="B4564" s="1" t="s">
        <v>54</v>
      </c>
      <c r="C4564" s="1" t="str">
        <f aca="false">A4564 &amp;" " &amp;"""" &amp;B4564 &amp;""""</f>
        <v>FIN_bomber_focus:5 "Schwerpunkt Bomber"</v>
      </c>
      <c r="D4564" s="1" t="str">
        <f aca="false">IF(ISBLANK(A4564),"",C4564)</f>
        <v>FIN_bomber_focus:5 "Schwerpunkt Bomber"</v>
      </c>
    </row>
    <row r="4565" customFormat="false" ht="13.8" hidden="false" customHeight="false" outlineLevel="0" collapsed="false">
      <c r="A4565" s="1" t="s">
        <v>8605</v>
      </c>
      <c r="B4565" s="1" t="s">
        <v>8606</v>
      </c>
      <c r="C4565" s="1" t="str">
        <f aca="false">A4565 &amp;" " &amp;"""" &amp;B4565 &amp;""""</f>
        <v>FIN_bomber_focus_desc:5 "Wenn die Menschen der Zukunft über die Schrecken der heutigen Kriege sprechen, wird das Feuer, das vom Himmel regnet, im Vordergrund stehen. Wir werden unser Bestes tun, um sicherzustellen, dass diese Geschichten von unseren Feinden erzählt werden."</v>
      </c>
      <c r="D4565" s="1" t="str">
        <f aca="false">IF(ISBLANK(A4565),"",C4565)</f>
        <v>FIN_bomber_focus_desc:5 "Wenn die Menschen der Zukunft über die Schrecken der heutigen Kriege sprechen, wird das Feuer, das vom Himmel regnet, im Vordergrund stehen. Wir werden unser Bestes tun, um sicherzustellen, dass diese Geschichten von unseren Feinden erzählt werden."</v>
      </c>
    </row>
    <row r="4566" customFormat="false" ht="13.8" hidden="false" customHeight="false" outlineLevel="0" collapsed="false">
      <c r="A4566" s="1" t="s">
        <v>8607</v>
      </c>
      <c r="B4566" s="1" t="s">
        <v>58</v>
      </c>
      <c r="C4566" s="1" t="str">
        <f aca="false">A4566 &amp;" " &amp;"""" &amp;B4566 &amp;""""</f>
        <v>FIN_aviation_effort_2:5 "Luftverkehrsbemühungen II"</v>
      </c>
      <c r="D4566" s="1" t="str">
        <f aca="false">IF(ISBLANK(A4566),"",C4566)</f>
        <v>FIN_aviation_effort_2:5 "Luftverkehrsbemühungen II"</v>
      </c>
    </row>
    <row r="4567" customFormat="false" ht="13.8" hidden="false" customHeight="false" outlineLevel="0" collapsed="false">
      <c r="A4567" s="1" t="s">
        <v>8608</v>
      </c>
      <c r="B4567" s="1" t="s">
        <v>8609</v>
      </c>
      <c r="C4567" s="1" t="str">
        <f aca="false">A4567 &amp;" " &amp;"""" &amp;B4567 &amp;""""</f>
        <v>FIN_aviation_effort_2_desc:5 "Weitere Fortschritte in der Luftfahrt werden notwendig sein, um unsere Luftwaffe gut mit anderen Teilstreitkräften zu integrieren."</v>
      </c>
      <c r="D4567" s="1" t="str">
        <f aca="false">IF(ISBLANK(A4567),"",C4567)</f>
        <v>FIN_aviation_effort_2_desc:5 "Weitere Fortschritte in der Luftfahrt werden notwendig sein, um unsere Luftwaffe gut mit anderen Teilstreitkräften zu integrieren."</v>
      </c>
    </row>
    <row r="4568" customFormat="false" ht="13.8" hidden="false" customHeight="false" outlineLevel="0" collapsed="false">
      <c r="A4568" s="1" t="s">
        <v>8610</v>
      </c>
      <c r="B4568" s="1" t="s">
        <v>62</v>
      </c>
      <c r="C4568" s="1" t="str">
        <f aca="false">A4568 &amp;" " &amp;"""" &amp;B4568 &amp;""""</f>
        <v>FIN_CAS_effort:5 "CAS-Bemühungen"</v>
      </c>
      <c r="D4568" s="1" t="str">
        <f aca="false">IF(ISBLANK(A4568),"",C4568)</f>
        <v>FIN_CAS_effort:5 "CAS-Bemühungen"</v>
      </c>
    </row>
    <row r="4569" customFormat="false" ht="13.8" hidden="false" customHeight="false" outlineLevel="0" collapsed="false">
      <c r="A4569" s="1" t="s">
        <v>8611</v>
      </c>
      <c r="B4569" s="1" t="s">
        <v>64</v>
      </c>
      <c r="C4569" s="1" t="str">
        <f aca="false">A4569 &amp;" " &amp;"""" &amp;B4569 &amp;""""</f>
        <v>FIN_CAS_effort_desc:5 "Eine moderne Armee braucht Unterstützung durch Fahrzeuge nicht nur am Boden, sondern auch in der Luft."</v>
      </c>
      <c r="D4569" s="1" t="str">
        <f aca="false">IF(ISBLANK(A4569),"",C4569)</f>
        <v>FIN_CAS_effort_desc:5 "Eine moderne Armee braucht Unterstützung durch Fahrzeuge nicht nur am Boden, sondern auch in der Luft."</v>
      </c>
    </row>
    <row r="4570" customFormat="false" ht="13.8" hidden="false" customHeight="false" outlineLevel="0" collapsed="false">
      <c r="A4570" s="1" t="s">
        <v>8612</v>
      </c>
      <c r="B4570" s="1" t="s">
        <v>66</v>
      </c>
      <c r="C4570" s="1" t="str">
        <f aca="false">A4570 &amp;" " &amp;"""" &amp;B4570 &amp;""""</f>
        <v>FIN_rocket_effort:5 "Raketeneinsatz"</v>
      </c>
      <c r="D4570" s="1" t="str">
        <f aca="false">IF(ISBLANK(A4570),"",C4570)</f>
        <v>FIN_rocket_effort:5 "Raketeneinsatz"</v>
      </c>
    </row>
    <row r="4571" customFormat="false" ht="13.8" hidden="false" customHeight="false" outlineLevel="0" collapsed="false">
      <c r="A4571" s="1" t="s">
        <v>8613</v>
      </c>
      <c r="B4571" s="1" t="s">
        <v>8614</v>
      </c>
      <c r="C4571" s="1" t="str">
        <f aca="false">A4571 &amp;" " &amp;"""" &amp;B4571 &amp;""""</f>
        <v>FIN_rocket_effort_desc:5 "Raketen- und Düsentriebwerke ermöglichen sowohl für unbemannte als auch für bemannte Schiffe nie dagewesene Geschwindigkeiten. Die Vorreiterrolle bei diesen Technologien wird es uns ermöglichen, den Feind zu überrumpeln."</v>
      </c>
      <c r="D4571" s="1" t="str">
        <f aca="false">IF(ISBLANK(A4571),"",C4571)</f>
        <v>FIN_rocket_effort_desc:5 "Raketen- und Düsentriebwerke ermöglichen sowohl für unbemannte als auch für bemannte Schiffe nie dagewesene Geschwindigkeiten. Die Vorreiterrolle bei diesen Technologien wird es uns ermöglichen, den Feind zu überrumpeln."</v>
      </c>
    </row>
    <row r="4572" customFormat="false" ht="13.8" hidden="false" customHeight="false" outlineLevel="0" collapsed="false">
      <c r="A4572" s="1" t="s">
        <v>8615</v>
      </c>
      <c r="B4572" s="1" t="s">
        <v>70</v>
      </c>
      <c r="C4572" s="1" t="str">
        <f aca="false">A4572 &amp;" " &amp;"""" &amp;B4572 &amp;""""</f>
        <v>FIN_nav_effort:5 "NAV-Anstrengungen"</v>
      </c>
      <c r="D4572" s="1" t="str">
        <f aca="false">IF(ISBLANK(A4572),"",C4572)</f>
        <v>FIN_nav_effort:5 "NAV-Anstrengungen"</v>
      </c>
    </row>
    <row r="4573" customFormat="false" ht="13.8" hidden="false" customHeight="false" outlineLevel="0" collapsed="false">
      <c r="A4573" s="1" t="s">
        <v>8616</v>
      </c>
      <c r="B4573" s="1" t="s">
        <v>72</v>
      </c>
      <c r="C4573" s="1" t="str">
        <f aca="false">A4573 &amp;" " &amp;"""" &amp;B4573 &amp;""""</f>
        <v>FIN_nav_effort_desc:5 "So wie sich die neue Seekriegsführung zum Teil unter der Wasseroberfläche abspielt, findet sie zum Teil in der Luft über dem Wasser statt."</v>
      </c>
      <c r="D4573" s="1" t="str">
        <f aca="false">IF(ISBLANK(A4573),"",C4573)</f>
        <v>FIN_nav_effort_desc:5 "So wie sich die neue Seekriegsführung zum Teil unter der Wasseroberfläche abspielt, findet sie zum Teil in der Luft über dem Wasser statt."</v>
      </c>
    </row>
    <row r="4574" customFormat="false" ht="13.8" hidden="false" customHeight="false" outlineLevel="0" collapsed="false">
      <c r="A4574" s="1" t="s">
        <v>8617</v>
      </c>
      <c r="B4574" s="1" t="s">
        <v>8618</v>
      </c>
      <c r="C4574" s="1" t="str">
        <f aca="false">A4574 &amp;" " &amp;"""" &amp;B4574 &amp;""""</f>
        <v>FIN_naval_effort:5 "Naval Effort"</v>
      </c>
      <c r="D4574" s="1" t="str">
        <f aca="false">IF(ISBLANK(A4574),"",C4574)</f>
        <v>FIN_naval_effort:5 "Naval Effort"</v>
      </c>
    </row>
    <row r="4575" customFormat="false" ht="13.8" hidden="false" customHeight="false" outlineLevel="0" collapsed="false">
      <c r="A4575" s="1" t="s">
        <v>8619</v>
      </c>
      <c r="B4575" s="1" t="s">
        <v>76</v>
      </c>
      <c r="C4575" s="1" t="str">
        <f aca="false">A4575 &amp;" " &amp;"""" &amp;B4575 &amp;""""</f>
        <v>FIN_naval_effort_tt:5 "Nicht genug Bauplätze für §YNaval Dockyards§!"</v>
      </c>
      <c r="D4575" s="1" t="str">
        <f aca="false">IF(ISBLANK(A4575),"",C4575)</f>
        <v>FIN_naval_effort_tt:5 "Nicht genug Bauplätze für §YNaval Dockyards§!"</v>
      </c>
    </row>
    <row r="4576" customFormat="false" ht="13.8" hidden="false" customHeight="false" outlineLevel="0" collapsed="false">
      <c r="A4576" s="1" t="s">
        <v>8620</v>
      </c>
      <c r="B4576" s="1" t="s">
        <v>8621</v>
      </c>
      <c r="C4576" s="1" t="str">
        <f aca="false">A4576 &amp;" " &amp;"""" &amp;B4576 &amp;""""</f>
        <v>FIN_naval_effort_desc:5 "Der Ausbau unserer Marine sollte unsere Priorität sein. Weisen Sie alle verfügbaren Ressourcen für neue Werften und die Erforschung von leichten Überwasserschiffen zu."</v>
      </c>
      <c r="D4576" s="1" t="str">
        <f aca="false">IF(ISBLANK(A4576),"",C4576)</f>
        <v>FIN_naval_effort_desc:5 "Der Ausbau unserer Marine sollte unsere Priorität sein. Weisen Sie alle verfügbaren Ressourcen für neue Werften und die Erforschung von leichten Überwasserschiffen zu."</v>
      </c>
    </row>
    <row r="4577" customFormat="false" ht="13.8" hidden="false" customHeight="false" outlineLevel="0" collapsed="false">
      <c r="A4577" s="1" t="s">
        <v>8622</v>
      </c>
      <c r="B4577" s="1" t="s">
        <v>84</v>
      </c>
      <c r="C4577" s="1" t="str">
        <f aca="false">A4577 &amp;" " &amp;"""" &amp;B4577 &amp;""""</f>
        <v>FIN_flexible_navy:5 "Flexible Marine"</v>
      </c>
      <c r="D4577" s="1" t="str">
        <f aca="false">IF(ISBLANK(A4577),"",C4577)</f>
        <v>FIN_flexible_navy:5 "Flexible Marine"</v>
      </c>
    </row>
    <row r="4578" customFormat="false" ht="13.8" hidden="false" customHeight="false" outlineLevel="0" collapsed="false">
      <c r="A4578" s="1" t="s">
        <v>8623</v>
      </c>
      <c r="B4578" s="1" t="s">
        <v>8624</v>
      </c>
      <c r="C4578" s="1" t="str">
        <f aca="false">A4578 &amp;" " &amp;"""" &amp;B4578 &amp;""""</f>
        <v>FIN_flexible_navy_desc:5 "Wenn wir die Seekriegsführung neu erfinden, um den Fortschritten in der U-Boot-Technologie Rechnung zu tragen, können wir effizient gegen feindliche Konvois vorgehen."</v>
      </c>
      <c r="D4578" s="1" t="str">
        <f aca="false">IF(ISBLANK(A4578),"",C4578)</f>
        <v>FIN_flexible_navy_desc:5 "Wenn wir die Seekriegsführung neu erfinden, um den Fortschritten in der U-Boot-Technologie Rechnung zu tragen, können wir effizient gegen feindliche Konvois vorgehen."</v>
      </c>
    </row>
    <row r="4579" customFormat="false" ht="13.8" hidden="false" customHeight="false" outlineLevel="0" collapsed="false">
      <c r="A4579" s="1" t="s">
        <v>8625</v>
      </c>
      <c r="B4579" s="1" t="s">
        <v>8626</v>
      </c>
      <c r="C4579" s="1" t="str">
        <f aca="false">A4579 &amp;" " &amp;"""" &amp;B4579 &amp;""""</f>
        <v>FIN_large_navy:5 "Große Marine"</v>
      </c>
      <c r="D4579" s="1" t="str">
        <f aca="false">IF(ISBLANK(A4579),"",C4579)</f>
        <v>FIN_large_navy:5 "Große Marine"</v>
      </c>
    </row>
    <row r="4580" customFormat="false" ht="13.8" hidden="false" customHeight="false" outlineLevel="0" collapsed="false">
      <c r="A4580" s="1" t="s">
        <v>8627</v>
      </c>
      <c r="B4580" s="1" t="s">
        <v>8628</v>
      </c>
      <c r="C4580" s="1" t="str">
        <f aca="false">A4580 &amp;" " &amp;"""" &amp;B4580 &amp;""""</f>
        <v>FIN_large_navy_desc:5 "Die Anpassung unserer Marinedoktrinen an große Schiffe und die Gewährleistung der Sicherheit unserer Handelskonvois wird uns viel darüber lehren, welche Art von Schiffen wir brauchen."</v>
      </c>
      <c r="D4580" s="1" t="str">
        <f aca="false">IF(ISBLANK(A4580),"",C4580)</f>
        <v>FIN_large_navy_desc:5 "Die Anpassung unserer Marinedoktrinen an große Schiffe und die Gewährleistung der Sicherheit unserer Handelskonvois wird uns viel darüber lehren, welche Art von Schiffen wir brauchen."</v>
      </c>
    </row>
    <row r="4581" customFormat="false" ht="13.8" hidden="false" customHeight="false" outlineLevel="0" collapsed="false">
      <c r="A4581" s="1" t="s">
        <v>8629</v>
      </c>
      <c r="B4581" s="1" t="s">
        <v>88</v>
      </c>
      <c r="C4581" s="1" t="str">
        <f aca="false">A4581 &amp;" " &amp;"""" &amp;B4581 &amp;""""</f>
        <v>FIN_submarine_effort:5 "U-Boot-Einsatz"</v>
      </c>
      <c r="D4581" s="1" t="str">
        <f aca="false">IF(ISBLANK(A4581),"",C4581)</f>
        <v>FIN_submarine_effort:5 "U-Boot-Einsatz"</v>
      </c>
    </row>
    <row r="4582" customFormat="false" ht="13.8" hidden="false" customHeight="false" outlineLevel="0" collapsed="false">
      <c r="A4582" s="1" t="s">
        <v>8630</v>
      </c>
      <c r="B4582" s="1" t="s">
        <v>8631</v>
      </c>
      <c r="C4582" s="1" t="str">
        <f aca="false">A4582 &amp;" " &amp;"""" &amp;B4582 &amp;""""</f>
        <v>FIN_submarine_effort_desc:5 "Die U-Boot-Kriegsführung ist die aufregendste Entwicklung in der Marine seit der Erfindung des Torpedoboots. Wir täten gut daran, uns nicht nur vor U-Booten zu schützen, sondern sie auch gegen feindliche Schiffe einzusetzen."</v>
      </c>
      <c r="D4582" s="1" t="str">
        <f aca="false">IF(ISBLANK(A4582),"",C4582)</f>
        <v>FIN_submarine_effort_desc:5 "Die U-Boot-Kriegsführung ist die aufregendste Entwicklung in der Marine seit der Erfindung des Torpedoboots. Wir täten gut daran, uns nicht nur vor U-Booten zu schützen, sondern sie auch gegen feindliche Schiffe einzusetzen."</v>
      </c>
    </row>
    <row r="4583" customFormat="false" ht="13.8" hidden="false" customHeight="false" outlineLevel="0" collapsed="false">
      <c r="A4583" s="1" t="s">
        <v>8632</v>
      </c>
      <c r="B4583" s="1" t="s">
        <v>92</v>
      </c>
      <c r="C4583" s="1" t="str">
        <f aca="false">A4583 &amp;" " &amp;"""" &amp;B4583 &amp;""""</f>
        <v>FIN_cruiser_effort:5 "Einsatz von Kreuzern"</v>
      </c>
      <c r="D4583" s="1" t="str">
        <f aca="false">IF(ISBLANK(A4583),"",C4583)</f>
        <v>FIN_cruiser_effort:5 "Einsatz von Kreuzern"</v>
      </c>
    </row>
    <row r="4584" customFormat="false" ht="13.8" hidden="false" customHeight="false" outlineLevel="0" collapsed="false">
      <c r="A4584" s="1" t="s">
        <v>8633</v>
      </c>
      <c r="B4584" s="1" t="s">
        <v>8634</v>
      </c>
      <c r="C4584" s="1" t="str">
        <f aca="false">A4584 &amp;" " &amp;"""" &amp;B4584 &amp;""""</f>
        <v>FIN_cruiser_effort_desc:5 "Bevor wir in die moderne Schlachtschiffforschung einsteigen, müssen die kleineren Kreuzer ersetzt werden."</v>
      </c>
      <c r="D4584" s="1" t="str">
        <f aca="false">IF(ISBLANK(A4584),"",C4584)</f>
        <v>FIN_cruiser_effort_desc:5 "Bevor wir in die moderne Schlachtschiffforschung einsteigen, müssen die kleineren Kreuzer ersetzt werden."</v>
      </c>
    </row>
    <row r="4585" customFormat="false" ht="13.8" hidden="false" customHeight="false" outlineLevel="0" collapsed="false">
      <c r="A4585" s="1" t="s">
        <v>8635</v>
      </c>
      <c r="B4585" s="1" t="s">
        <v>96</v>
      </c>
      <c r="C4585" s="1" t="str">
        <f aca="false">A4585 &amp;" " &amp;"""" &amp;B4585 &amp;""""</f>
        <v>FIN_destroyer_effort:5 "Zerstörer-Bemühungen"</v>
      </c>
      <c r="D4585" s="1" t="str">
        <f aca="false">IF(ISBLANK(A4585),"",C4585)</f>
        <v>FIN_destroyer_effort:5 "Zerstörer-Bemühungen"</v>
      </c>
    </row>
    <row r="4586" customFormat="false" ht="13.8" hidden="false" customHeight="false" outlineLevel="0" collapsed="false">
      <c r="A4586" s="1" t="s">
        <v>8636</v>
      </c>
      <c r="B4586" s="1" t="s">
        <v>8637</v>
      </c>
      <c r="C4586" s="1" t="str">
        <f aca="false">A4586 &amp;" " &amp;"""" &amp;B4586 &amp;""""</f>
        <v>FIN_destroyer_effort_desc:5 "Durch das Studium der Konstruktion und des strategischen Einsatzes von U-Booten haben wir auch gelernt, wie wir diesen Strategien begegnen können. Zerstörer werden dabei eine entscheidende Rolle spielen."</v>
      </c>
      <c r="D4586" s="1" t="str">
        <f aca="false">IF(ISBLANK(A4586),"",C4586)</f>
        <v>FIN_destroyer_effort_desc:5 "Durch das Studium der Konstruktion und des strategischen Einsatzes von U-Booten haben wir auch gelernt, wie wir diesen Strategien begegnen können. Zerstörer werden dabei eine entscheidende Rolle spielen."</v>
      </c>
    </row>
    <row r="4587" customFormat="false" ht="13.8" hidden="false" customHeight="false" outlineLevel="0" collapsed="false">
      <c r="A4587" s="1" t="s">
        <v>8638</v>
      </c>
      <c r="B4587" s="1" t="s">
        <v>8639</v>
      </c>
      <c r="C4587" s="1" t="str">
        <f aca="false">A4587 &amp;" " &amp;"""" &amp;B4587 &amp;""""</f>
        <v>FIN_capital_ships_effort:5 "Aufwand für Großkampfschiffe"</v>
      </c>
      <c r="D4587" s="1" t="str">
        <f aca="false">IF(ISBLANK(A4587),"",C4587)</f>
        <v>FIN_capital_ships_effort:5 "Aufwand für Großkampfschiffe"</v>
      </c>
    </row>
    <row r="4588" customFormat="false" ht="13.8" hidden="false" customHeight="false" outlineLevel="0" collapsed="false">
      <c r="A4588" s="1" t="s">
        <v>8640</v>
      </c>
      <c r="B4588" s="1" t="s">
        <v>102</v>
      </c>
      <c r="C4588" s="1" t="str">
        <f aca="false">A4588 &amp;" " &amp;"""" &amp;B4588 &amp;""""</f>
        <v>FIN_capital_ships_effort_desc:5 "Die Nation mit den meisten Schlachtschiffen wird die Weltmeere beherrschen. Schlachtschiffe und Flugzeugträger stehen für die alte und die neue Überlegenheit der Seestreitkräfte."</v>
      </c>
      <c r="D4588" s="1" t="str">
        <f aca="false">IF(ISBLANK(A4588),"",C4588)</f>
        <v>FIN_capital_ships_effort_desc:5 "Die Nation mit den meisten Schlachtschiffen wird die Weltmeere beherrschen. Schlachtschiffe und Flugzeugträger stehen für die alte und die neue Überlegenheit der Seestreitkräfte."</v>
      </c>
    </row>
    <row r="4589" customFormat="false" ht="13.8" hidden="false" customHeight="false" outlineLevel="0" collapsed="false">
      <c r="A4589" s="1" t="s">
        <v>8641</v>
      </c>
      <c r="B4589" s="1" t="s">
        <v>8642</v>
      </c>
      <c r="C4589" s="1" t="str">
        <f aca="false">A4589 &amp;" " &amp;"""" &amp;B4589 &amp;""""</f>
        <v>FIN_further_artillery_support:5 "Weitere Artillerieunterstützung"</v>
      </c>
      <c r="D4589" s="1" t="str">
        <f aca="false">IF(ISBLANK(A4589),"",C4589)</f>
        <v>FIN_further_artillery_support:5 "Weitere Artillerieunterstützung"</v>
      </c>
    </row>
    <row r="4590" customFormat="false" ht="13.8" hidden="false" customHeight="false" outlineLevel="0" collapsed="false">
      <c r="A4590" s="1" t="s">
        <v>8643</v>
      </c>
      <c r="B4590" s="1" t="s">
        <v>8644</v>
      </c>
      <c r="C4590" s="1" t="str">
        <f aca="false">A4590 &amp;" " &amp;"""" &amp;B4590 &amp;""""</f>
        <v>FIN_further_artillery_support_desc:5 "Die Artillerieunterstützung hat sich für unsere Armeen als unschätzbar erwiesen. Die weitere Verbesserung und der Einsatz neuer Technologien sollte oberste Priorität haben, um noch mehr Leben unserer Landsleute zu retten."</v>
      </c>
      <c r="D4590" s="1" t="str">
        <f aca="false">IF(ISBLANK(A4590),"",C4590)</f>
        <v>FIN_further_artillery_support_desc:5 "Die Artillerieunterstützung hat sich für unsere Armeen als unschätzbar erwiesen. Die weitere Verbesserung und der Einsatz neuer Technologien sollte oberste Priorität haben, um noch mehr Leben unserer Landsleute zu retten."</v>
      </c>
    </row>
    <row r="4591" customFormat="false" ht="13.8" hidden="false" customHeight="false" outlineLevel="0" collapsed="false">
      <c r="A4591" s="1" t="s">
        <v>8645</v>
      </c>
      <c r="B4591" s="1" t="s">
        <v>8646</v>
      </c>
      <c r="C4591" s="1" t="str">
        <f aca="false">A4591 &amp;" " &amp;"""" &amp;B4591 &amp;""""</f>
        <v>FIN_fortress_aland:5 "Festung Åland"</v>
      </c>
      <c r="D4591" s="1" t="str">
        <f aca="false">IF(ISBLANK(A4591),"",C4591)</f>
        <v>FIN_fortress_aland:5 "Festung Åland"</v>
      </c>
    </row>
    <row r="4592" customFormat="false" ht="13.8" hidden="false" customHeight="false" outlineLevel="0" collapsed="false">
      <c r="A4592" s="1" t="s">
        <v>8647</v>
      </c>
      <c r="B4592" s="1" t="s">
        <v>8648</v>
      </c>
      <c r="C4592" s="1" t="str">
        <f aca="false">A4592 &amp;" " &amp;"""" &amp;B4592 &amp;""""</f>
        <v>FIN_fortress_aland_desc:5 "Durch die Befestigung der Insel können wir sie in einen beeindruckenden Marinestützpunkt verwandeln. Der Ausbau der Marinewerften wird uns auch die Mittel an die Hand geben, um eine Überlegenheit aufzubauen und zu erhalten."</v>
      </c>
      <c r="D4592" s="1" t="str">
        <f aca="false">IF(ISBLANK(A4592),"",C4592)</f>
        <v>FIN_fortress_aland_desc:5 "Durch die Befestigung der Insel können wir sie in einen beeindruckenden Marinestützpunkt verwandeln. Der Ausbau der Marinewerften wird uns auch die Mittel an die Hand geben, um eine Überlegenheit aufzubauen und zu erhalten."</v>
      </c>
    </row>
    <row r="4593" customFormat="false" ht="13.8" hidden="false" customHeight="false" outlineLevel="0" collapsed="false">
      <c r="A4593" s="1" t="s">
        <v>8649</v>
      </c>
      <c r="B4593" s="1" t="s">
        <v>2856</v>
      </c>
      <c r="C4593" s="1" t="str">
        <f aca="false">A4593 &amp;" " &amp;"""" &amp;B4593 &amp;""""</f>
        <v>FIN_marines_and_landing_craft:5 "Marineinfanterie und Landungsboote"</v>
      </c>
      <c r="D4593" s="1" t="str">
        <f aca="false">IF(ISBLANK(A4593),"",C4593)</f>
        <v>FIN_marines_and_landing_craft:5 "Marineinfanterie und Landungsboote"</v>
      </c>
    </row>
    <row r="4594" customFormat="false" ht="13.8" hidden="false" customHeight="false" outlineLevel="0" collapsed="false">
      <c r="A4594" s="1" t="s">
        <v>8650</v>
      </c>
      <c r="B4594" s="1" t="s">
        <v>2858</v>
      </c>
      <c r="C4594" s="1" t="str">
        <f aca="false">A4594 &amp;" " &amp;"""" &amp;B4594 &amp;""""</f>
        <v>FIN_marines_and_landing_craft_desc:5 "Kriege werden nicht allein durch Seemacht gewonnen; wir müssen auch in der Lage sein, unsere Armeen über die Wellen zu transportieren und sie sicher an Land zu bringen..."</v>
      </c>
      <c r="D4594" s="1" t="str">
        <f aca="false">IF(ISBLANK(A4594),"",C4594)</f>
        <v>FIN_marines_and_landing_craft_desc:5 "Kriege werden nicht allein durch Seemacht gewonnen; wir müssen auch in der Lage sein, unsere Armeen über die Wellen zu transportieren und sie sicher an Land zu bringen..."</v>
      </c>
    </row>
    <row r="4595" customFormat="false" ht="13.8" hidden="false" customHeight="false" outlineLevel="0" collapsed="false">
      <c r="A4595" s="1" t="s">
        <v>8651</v>
      </c>
      <c r="B4595" s="1" t="s">
        <v>8652</v>
      </c>
      <c r="C4595" s="1" t="str">
        <f aca="false">A4595 &amp;" " &amp;"""" &amp;B4595 &amp;""""</f>
        <v>FIN_paratroopers_and_air_bases:5 "Fallschirmjäger und Luftwaffenstützpunkte"</v>
      </c>
      <c r="D4595" s="1" t="str">
        <f aca="false">IF(ISBLANK(A4595),"",C4595)</f>
        <v>FIN_paratroopers_and_air_bases:5 "Fallschirmjäger und Luftwaffenstützpunkte"</v>
      </c>
    </row>
    <row r="4596" customFormat="false" ht="13.8" hidden="false" customHeight="false" outlineLevel="0" collapsed="false">
      <c r="A4596" s="1" t="s">
        <v>8653</v>
      </c>
      <c r="B4596" s="1" t="s">
        <v>8654</v>
      </c>
      <c r="C4596" s="1" t="str">
        <f aca="false">A4596 &amp;" " &amp;"""" &amp;B4596 &amp;""""</f>
        <v>FIN_paratroopers_and_air_bases_desc:5 "Kriege werden nicht allein durch Flugzeuge gewonnen; wir müssen auch in der Lage sein, unsere Armeen über den Himmel zu transportieren und sie sicher hinter die feindlichen Linien zu bringen..."</v>
      </c>
      <c r="D4596" s="1" t="str">
        <f aca="false">IF(ISBLANK(A4596),"",C4596)</f>
        <v>FIN_paratroopers_and_air_bases_desc:5 "Kriege werden nicht allein durch Flugzeuge gewonnen; wir müssen auch in der Lage sein, unsere Armeen über den Himmel zu transportieren und sie sicher hinter die feindlichen Linien zu bringen..."</v>
      </c>
    </row>
    <row r="4597" customFormat="false" ht="13.8" hidden="false" customHeight="false" outlineLevel="0" collapsed="false">
      <c r="A4597" s="1" t="s">
        <v>8655</v>
      </c>
      <c r="B4597" s="1" t="s">
        <v>8656</v>
      </c>
      <c r="C4597" s="1" t="str">
        <f aca="false">A4597 &amp;" " &amp;"""" &amp;B4597 &amp;""""</f>
        <v>FIN_flying_lottas:5 "Fliegende Lottas"</v>
      </c>
      <c r="D4597" s="1" t="str">
        <f aca="false">IF(ISBLANK(A4597),"",C4597)</f>
        <v>FIN_flying_lottas:5 "Fliegende Lottas"</v>
      </c>
    </row>
    <row r="4598" customFormat="false" ht="13.8" hidden="false" customHeight="false" outlineLevel="0" collapsed="false">
      <c r="A4598" s="1" t="s">
        <v>8657</v>
      </c>
      <c r="B4598" s="1" t="s">
        <v>8658</v>
      </c>
      <c r="C4598" s="1" t="str">
        <f aca="false">A4598 &amp;" " &amp;"""" &amp;B4598 &amp;""""</f>
        <v>FIN_flying_lottas_desc:5 "Während anderswo im Lande von einer "Lotta Svärd"-Organisation für Hilfskräfte die Rede ist, hat auch die Luftwaffe begonnen, über die Einbeziehung von Frauen zu diskutieren. Die finnischen Damen haben ihre Entschlossenheit unter Beweis gestellt, und die meisten Führungskräfte sind bereit, sie in die Reihen unserer Piloten aufzunehmen."</v>
      </c>
      <c r="D4598" s="1" t="str">
        <f aca="false">IF(ISBLANK(A4598),"",C4598)</f>
        <v>FIN_flying_lottas_desc:5 "Während anderswo im Lande von einer "Lotta Svärd"-Organisation für Hilfskräfte die Rede ist, hat auch die Luftwaffe begonnen, über die Einbeziehung von Frauen zu diskutieren. Die finnischen Damen haben ihre Entschlossenheit unter Beweis gestellt, und die meisten Führungskräfte sind bereit, sie in die Reihen unserer Piloten aufzunehmen."</v>
      </c>
    </row>
    <row r="4599" customFormat="false" ht="13.8" hidden="false" customHeight="false" outlineLevel="0" collapsed="false">
      <c r="A4599" s="1" t="s">
        <v>8659</v>
      </c>
      <c r="B4599" s="1" t="s">
        <v>8660</v>
      </c>
      <c r="C4599" s="1" t="str">
        <f aca="false">A4599 &amp;" " &amp;"""" &amp;B4599 &amp;""""</f>
        <v>FIN_rethink_iso:0 "Isolation neu überdenken"</v>
      </c>
      <c r="D4599" s="1" t="str">
        <f aca="false">IF(ISBLANK(A4599),"",C4599)</f>
        <v>FIN_rethink_iso:0 "Isolation neu überdenken"</v>
      </c>
    </row>
    <row r="4600" customFormat="false" ht="13.8" hidden="false" customHeight="false" outlineLevel="0" collapsed="false">
      <c r="A4600" s="1" t="s">
        <v>8661</v>
      </c>
      <c r="C4600" s="1" t="str">
        <f aca="false">A4600 &amp;" " &amp;"""" &amp;B4600 &amp;""""</f>
        <v>FIN_rethink_iso_desc:0 ""</v>
      </c>
      <c r="D4600" s="1" t="str">
        <f aca="false">IF(ISBLANK(A4600),"",C4600)</f>
        <v>FIN_rethink_iso_desc:0 ""</v>
      </c>
    </row>
    <row r="4601" customFormat="false" ht="13.8" hidden="false" customHeight="false" outlineLevel="0" collapsed="false">
      <c r="A4601" s="1" t="s">
        <v>8662</v>
      </c>
      <c r="B4601" s="1" t="s">
        <v>8663</v>
      </c>
      <c r="C4601" s="1" t="str">
        <f aca="false">A4601 &amp;" " &amp;"""" &amp;B4601 &amp;""""</f>
        <v>FIN_military_agreements:0 "Militärabkommen mit dem Reich"</v>
      </c>
      <c r="D4601" s="1" t="str">
        <f aca="false">IF(ISBLANK(A4601),"",C4601)</f>
        <v>FIN_military_agreements:0 "Militärabkommen mit dem Reich"</v>
      </c>
    </row>
    <row r="4602" customFormat="false" ht="13.8" hidden="false" customHeight="false" outlineLevel="0" collapsed="false">
      <c r="A4602" s="1" t="s">
        <v>8664</v>
      </c>
      <c r="C4602" s="1" t="str">
        <f aca="false">A4602 &amp;" " &amp;"""" &amp;B4602 &amp;""""</f>
        <v>FIN_military_agreements_desc:0 ""</v>
      </c>
      <c r="D4602" s="1" t="str">
        <f aca="false">IF(ISBLANK(A4602),"",C4602)</f>
        <v>FIN_military_agreements_desc:0 ""</v>
      </c>
    </row>
    <row r="4603" customFormat="false" ht="13.8" hidden="false" customHeight="false" outlineLevel="0" collapsed="false">
      <c r="A4603" s="1" t="s">
        <v>8665</v>
      </c>
      <c r="B4603" s="1" t="s">
        <v>8666</v>
      </c>
      <c r="C4603" s="1" t="str">
        <f aca="false">A4603 &amp;" " &amp;"""" &amp;B4603 &amp;""""</f>
        <v>FIN_winter_base:0 "Winter Basis"</v>
      </c>
      <c r="D4603" s="1" t="str">
        <f aca="false">IF(ISBLANK(A4603),"",C4603)</f>
        <v>FIN_winter_base:0 "Winter Basis"</v>
      </c>
    </row>
    <row r="4604" customFormat="false" ht="13.8" hidden="false" customHeight="false" outlineLevel="0" collapsed="false">
      <c r="A4604" s="1" t="s">
        <v>8667</v>
      </c>
      <c r="C4604" s="1" t="str">
        <f aca="false">A4604 &amp;" " &amp;"""" &amp;B4604 &amp;""""</f>
        <v>FIN_winter_base_desc:0 ""</v>
      </c>
      <c r="D4604" s="1" t="str">
        <f aca="false">IF(ISBLANK(A4604),"",C4604)</f>
        <v>FIN_winter_base_desc:0 ""</v>
      </c>
    </row>
    <row r="4605" customFormat="false" ht="13.8" hidden="false" customHeight="false" outlineLevel="0" collapsed="false">
      <c r="A4605" s="1" t="s">
        <v>8668</v>
      </c>
      <c r="B4605" s="1" t="s">
        <v>8669</v>
      </c>
      <c r="C4605" s="1" t="str">
        <f aca="false">A4605 &amp;" " &amp;"""" &amp;B4605 &amp;""""</f>
        <v>FIN_continuation_war:0 "Der Fortsetzungskrieg"</v>
      </c>
      <c r="D4605" s="1" t="str">
        <f aca="false">IF(ISBLANK(A4605),"",C4605)</f>
        <v>FIN_continuation_war:0 "Der Fortsetzungskrieg"</v>
      </c>
    </row>
    <row r="4606" customFormat="false" ht="13.8" hidden="false" customHeight="false" outlineLevel="0" collapsed="false">
      <c r="A4606" s="1" t="s">
        <v>8670</v>
      </c>
      <c r="B4606" s="1" t="s">
        <v>8671</v>
      </c>
      <c r="C4606" s="1" t="str">
        <f aca="false">A4606 &amp;" " &amp;"""" &amp;B4606 &amp;""""</f>
        <v>FIN_support:0 "Verbessern Sie die Unterstützung"</v>
      </c>
      <c r="D4606" s="1" t="str">
        <f aca="false">IF(ISBLANK(A4606),"",C4606)</f>
        <v>FIN_support:0 "Verbessern Sie die Unterstützung"</v>
      </c>
    </row>
    <row r="4607" customFormat="false" ht="13.8" hidden="false" customHeight="false" outlineLevel="0" collapsed="false">
      <c r="A4607" s="1" t="s">
        <v>8672</v>
      </c>
      <c r="C4607" s="1" t="str">
        <f aca="false">A4607 &amp;" " &amp;"""" &amp;B4607 &amp;""""</f>
        <v>FIN_support_desc:0 ""</v>
      </c>
      <c r="D4607" s="1" t="str">
        <f aca="false">IF(ISBLANK(A4607),"",C4607)</f>
        <v>FIN_support_desc:0 ""</v>
      </c>
    </row>
    <row r="4608" customFormat="false" ht="13.8" hidden="false" customHeight="false" outlineLevel="0" collapsed="false">
      <c r="A4608" s="1" t="s">
        <v>8673</v>
      </c>
      <c r="B4608" s="1" t="s">
        <v>8674</v>
      </c>
      <c r="C4608" s="1" t="str">
        <f aca="false">A4608 &amp;" " &amp;"""" &amp;B4608 &amp;""""</f>
        <v>FIN_flee_karjala:0 "Flucht aus Karjala"</v>
      </c>
      <c r="D4608" s="1" t="str">
        <f aca="false">IF(ISBLANK(A4608),"",C4608)</f>
        <v>FIN_flee_karjala:0 "Flucht aus Karjala"</v>
      </c>
    </row>
    <row r="4609" customFormat="false" ht="13.8" hidden="false" customHeight="false" outlineLevel="0" collapsed="false">
      <c r="A4609" s="1" t="s">
        <v>8675</v>
      </c>
      <c r="C4609" s="1" t="str">
        <f aca="false">A4609 &amp;" " &amp;"""" &amp;B4609 &amp;""""</f>
        <v>FIN_flee_karjala_desc:0 ""</v>
      </c>
      <c r="D4609" s="1" t="str">
        <f aca="false">IF(ISBLANK(A4609),"",C4609)</f>
        <v>FIN_flee_karjala_desc:0 ""</v>
      </c>
    </row>
    <row r="4610" customFormat="false" ht="13.8" hidden="false" customHeight="false" outlineLevel="0" collapsed="false">
      <c r="A4610" s="1" t="s">
        <v>8676</v>
      </c>
      <c r="B4610" s="1" t="s">
        <v>8677</v>
      </c>
      <c r="C4610" s="1" t="str">
        <f aca="false">A4610 &amp;" " &amp;"""" &amp;B4610 &amp;""""</f>
        <v>winter_over:0 "Der Winterkrieg ist beendet"</v>
      </c>
      <c r="D4610" s="1" t="str">
        <f aca="false">IF(ISBLANK(A4610),"",C4610)</f>
        <v>winter_over:0 "Der Winterkrieg ist beendet"</v>
      </c>
    </row>
    <row r="4611" customFormat="false" ht="13.8" hidden="false" customHeight="false" outlineLevel="0" collapsed="false">
      <c r="A4611" s="1" t="s">
        <v>8678</v>
      </c>
      <c r="B4611" s="1" t="s">
        <v>8679</v>
      </c>
      <c r="C4611" s="1" t="str">
        <f aca="false">A4611 &amp;" " &amp;"""" &amp;B4611 &amp;""""</f>
        <v>finland.17.t:5 "Einladung zur Zweiten Kalmarer Union"</v>
      </c>
      <c r="D4611" s="1" t="str">
        <f aca="false">IF(ISBLANK(A4611),"",C4611)</f>
        <v>finland.17.t:5 "Einladung zur Zweiten Kalmarer Union"</v>
      </c>
    </row>
    <row r="4612" customFormat="false" ht="13.8" hidden="false" customHeight="false" outlineLevel="0" collapsed="false">
      <c r="A4612" s="1" t="s">
        <v>8680</v>
      </c>
      <c r="B4612" s="1" t="s">
        <v>8681</v>
      </c>
      <c r="C4612" s="1" t="str">
        <f aca="false">A4612 &amp;" " &amp;"""" &amp;B4612 &amp;""""</f>
        <v> finland.17.d:5 "In dem Bestreben, den Norden zu stärken und das mögliche Wiederaufleben des aggressiven Expansionismus aus dem Osten und Süden einzudämmen, hat Finnland darum gebeten, dass wir uns ihm in einem Bündnis anschließen, das diese Nationen zusammenbringen soll."</v>
      </c>
      <c r="D4612" s="1" t="str">
        <f aca="false">IF(ISBLANK(A4612),"",C4612)</f>
        <v> finland.17.d:5 "In dem Bestreben, den Norden zu stärken und das mögliche Wiederaufleben des aggressiven Expansionismus aus dem Osten und Süden einzudämmen, hat Finnland darum gebeten, dass wir uns ihm in einem Bündnis anschließen, das diese Nationen zusammenbringen soll."</v>
      </c>
    </row>
    <row r="4613" customFormat="false" ht="13.8" hidden="false" customHeight="false" outlineLevel="0" collapsed="false">
      <c r="A4613" s="1" t="s">
        <v>8682</v>
      </c>
      <c r="B4613" s="1" t="s">
        <v>8683</v>
      </c>
      <c r="C4613" s="1" t="str">
        <f aca="false">A4613 &amp;" " &amp;"""" &amp;B4613 &amp;""""</f>
        <v> finland.17.a:5 "Sehr gerne. Die Kalmarer Union muss wiederaufgebaut werden."</v>
      </c>
      <c r="D4613" s="1" t="str">
        <f aca="false">IF(ISBLANK(A4613),"",C4613)</f>
        <v> finland.17.a:5 "Sehr gerne. Die Kalmarer Union muss wiederaufgebaut werden."</v>
      </c>
    </row>
    <row r="4614" customFormat="false" ht="13.8" hidden="false" customHeight="false" outlineLevel="0" collapsed="false">
      <c r="A4614" s="1" t="s">
        <v>8684</v>
      </c>
      <c r="B4614" s="1" t="s">
        <v>8685</v>
      </c>
      <c r="C4614" s="1" t="str">
        <f aca="false">A4614 &amp;" " &amp;"""" &amp;B4614 &amp;""""</f>
        <v> finland.17.b:5 "[Root.GetName] geht seinen eigenen Weg."</v>
      </c>
      <c r="D4614" s="1" t="str">
        <f aca="false">IF(ISBLANK(A4614),"",C4614)</f>
        <v> finland.17.b:5 "[Root.GetName] geht seinen eigenen Weg."</v>
      </c>
    </row>
    <row r="4615" customFormat="false" ht="13.8" hidden="false" customHeight="false" outlineLevel="0" collapsed="false">
      <c r="A4615" s="1" t="s">
        <v>8686</v>
      </c>
      <c r="B4615" s="1" t="s">
        <v>8687</v>
      </c>
      <c r="C4615" s="1" t="str">
        <f aca="false">A4615 &amp;" " &amp;"""" &amp;B4615 &amp;""""</f>
        <v> finland.18.t:5 "[Von.GetName] tritt der Zweiten Kalmarer Union bei"</v>
      </c>
      <c r="D4615" s="1" t="str">
        <f aca="false">IF(ISBLANK(A4615),"",C4615)</f>
        <v> finland.18.t:5 "[Von.GetName] tritt der Zweiten Kalmarer Union bei"</v>
      </c>
    </row>
    <row r="4616" customFormat="false" ht="13.8" hidden="false" customHeight="false" outlineLevel="0" collapsed="false">
      <c r="A4616" s="1" t="s">
        <v>8688</v>
      </c>
      <c r="B4616" s="1" t="s">
        <v>8689</v>
      </c>
      <c r="C4616" s="1" t="str">
        <f aca="false">A4616 &amp;" " &amp;"""" &amp;B4616 &amp;""""</f>
        <v> finland.18.d:5 "Unser Plan, eine Skandinavische Union zu gründen, ist erfolgreich. [From.GetLeader] befürwortet unsere Bemühungen und hat unsere Einladung zu einem Bündnis angenommen."</v>
      </c>
      <c r="D4616" s="1" t="str">
        <f aca="false">IF(ISBLANK(A4616),"",C4616)</f>
        <v> finland.18.d:5 "Unser Plan, eine Skandinavische Union zu gründen, ist erfolgreich. [From.GetLeader] befürwortet unsere Bemühungen und hat unsere Einladung zu einem Bündnis angenommen."</v>
      </c>
    </row>
    <row r="4617" customFormat="false" ht="13.8" hidden="false" customHeight="false" outlineLevel="0" collapsed="false">
      <c r="A4617" s="1" t="s">
        <v>8690</v>
      </c>
      <c r="B4617" s="1" t="s">
        <v>8691</v>
      </c>
      <c r="C4617" s="1" t="str">
        <f aca="false">A4617 &amp;" " &amp;"""" &amp;B4617 &amp;""""</f>
        <v> finland.18.a:5 "Wir sind dem Wiederaufbau der Kalmarer Union einen Schritt näher gekommen."</v>
      </c>
      <c r="D4617" s="1" t="str">
        <f aca="false">IF(ISBLANK(A4617),"",C4617)</f>
        <v> finland.18.a:5 "Wir sind dem Wiederaufbau der Kalmarer Union einen Schritt näher gekommen."</v>
      </c>
    </row>
    <row r="4618" customFormat="false" ht="13.8" hidden="false" customHeight="false" outlineLevel="0" collapsed="false">
      <c r="A4618" s="1" t="s">
        <v>8692</v>
      </c>
      <c r="B4618" s="1" t="s">
        <v>8693</v>
      </c>
      <c r="C4618" s="1" t="str">
        <f aca="false">A4618 &amp;" " &amp;"""" &amp;B4618 &amp;""""</f>
        <v> finland.19.t:5 "[From.GetName] lehnt die Zweite Kalmarer Union ab"</v>
      </c>
      <c r="D4618" s="1" t="str">
        <f aca="false">IF(ISBLANK(A4618),"",C4618)</f>
        <v> finland.19.t:5 "[From.GetName] lehnt die Zweite Kalmarer Union ab"</v>
      </c>
    </row>
    <row r="4619" customFormat="false" ht="13.8" hidden="false" customHeight="false" outlineLevel="0" collapsed="false">
      <c r="A4619" s="1" t="s">
        <v>8694</v>
      </c>
      <c r="B4619" s="1" t="s">
        <v>8695</v>
      </c>
      <c r="C4619" s="1" t="str">
        <f aca="false">A4619 &amp;" " &amp;"""" &amp;B4619 &amp;""""</f>
        <v> finland.19.d:5 "Trotz unserer Bemühungen, die Zweite Kalmar-Union zu unterstützen, ist unser jüngster Versuch, eine der Nationen zu erreichen, auf Skepsis gestoßen. [From.GetLeader] hat sich geweigert, dem Bündnis beizutreten, vielleicht weil sie an unseren Motiven zweifelt oder weil sie befürchtet, dass eine zu enge Verbindung mit uns sie zur Zielscheibe machen würde."</v>
      </c>
      <c r="D4619" s="1" t="str">
        <f aca="false">IF(ISBLANK(A4619),"",C4619)</f>
        <v> finland.19.d:5 "Trotz unserer Bemühungen, die Zweite Kalmar-Union zu unterstützen, ist unser jüngster Versuch, eine der Nationen zu erreichen, auf Skepsis gestoßen. [From.GetLeader] hat sich geweigert, dem Bündnis beizutreten, vielleicht weil sie an unseren Motiven zweifelt oder weil sie befürchtet, dass eine zu enge Verbindung mit uns sie zur Zielscheibe machen würde."</v>
      </c>
    </row>
    <row r="4620" customFormat="false" ht="13.8" hidden="false" customHeight="false" outlineLevel="0" collapsed="false">
      <c r="A4620" s="1" t="s">
        <v>8696</v>
      </c>
      <c r="B4620" s="1" t="s">
        <v>8697</v>
      </c>
      <c r="C4620" s="1" t="str">
        <f aca="false">A4620 &amp;" " &amp;"""" &amp;B4620 &amp;""""</f>
        <v> finland.19.a:5 "Sie könnten bereits ein Ziel sein, soweit sie wissen!"</v>
      </c>
      <c r="D4620" s="1" t="str">
        <f aca="false">IF(ISBLANK(A4620),"",C4620)</f>
        <v> finland.19.a:5 "Sie könnten bereits ein Ziel sein, soweit sie wissen!"</v>
      </c>
    </row>
    <row r="4621" customFormat="false" ht="13.8" hidden="false" customHeight="false" outlineLevel="0" collapsed="false">
      <c r="A4621" s="1" t="s">
        <v>8698</v>
      </c>
      <c r="B4621" s="1" t="s">
        <v>8699</v>
      </c>
      <c r="C4621" s="1" t="str">
        <f aca="false">A4621 &amp;" " &amp;"""" &amp;B4621 &amp;""""</f>
        <v> finland.29.t:5 "Großbritannien akzeptiert Bündnisanfragen"</v>
      </c>
      <c r="D4621" s="1" t="str">
        <f aca="false">IF(ISBLANK(A4621),"",C4621)</f>
        <v> finland.29.t:5 "Großbritannien akzeptiert Bündnisanfragen"</v>
      </c>
    </row>
    <row r="4622" customFormat="false" ht="13.8" hidden="false" customHeight="false" outlineLevel="0" collapsed="false">
      <c r="A4622" s="1" t="s">
        <v>8700</v>
      </c>
      <c r="B4622" s="1" t="s">
        <v>8701</v>
      </c>
      <c r="C4622" s="1" t="str">
        <f aca="false">A4622 &amp;" " &amp;"""" &amp;B4622 &amp;""""</f>
        <v> finland.29.d:5 "Die Geschichte hat gezeigt, wie viel erreicht werden kann, wenn große Nationen Seite an Seite stehen. Wir sind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v>
      </c>
      <c r="D4622" s="1" t="str">
        <f aca="false">IF(ISBLANK(A4622),"",C4622)</f>
        <v> finland.29.d:5 "Die Geschichte hat gezeigt, wie viel erreicht werden kann, wenn große Nationen Seite an Seite stehen. Wir sind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v>
      </c>
    </row>
    <row r="4623" customFormat="false" ht="13.8" hidden="false" customHeight="false" outlineLevel="0" collapsed="false">
      <c r="A4623" s="1" t="s">
        <v>8702</v>
      </c>
      <c r="B4623" s="1" t="s">
        <v>8703</v>
      </c>
      <c r="C4623" s="1" t="str">
        <f aca="false">A4623 &amp;" " &amp;"""" &amp;B4623 &amp;""""</f>
        <v> finland.29.a:5 "Gemeinsam werden wir die Linie halten!"</v>
      </c>
      <c r="D4623" s="1" t="str">
        <f aca="false">IF(ISBLANK(A4623),"",C4623)</f>
        <v> finland.29.a:5 "Gemeinsam werden wir die Linie halten!"</v>
      </c>
    </row>
    <row r="4624" customFormat="false" ht="13.8" hidden="false" customHeight="false" outlineLevel="0" collapsed="false">
      <c r="A4624" s="1" t="s">
        <v>8704</v>
      </c>
      <c r="B4624" s="1" t="s">
        <v>8705</v>
      </c>
      <c r="C4624" s="1" t="str">
        <f aca="false">A4624 &amp;" " &amp;"""" &amp;B4624 &amp;""""</f>
        <v> finland.30.t:5 "Großbritannien lehnt Antrag auf Bündnispartnerschaft ab"</v>
      </c>
      <c r="D4624" s="1" t="str">
        <f aca="false">IF(ISBLANK(A4624),"",C4624)</f>
        <v> finland.30.t:5 "Großbritannien lehnt Antrag auf Bündnispartnerschaft ab"</v>
      </c>
    </row>
    <row r="4625" customFormat="false" ht="13.8" hidden="false" customHeight="false" outlineLevel="0" collapsed="false">
      <c r="A4625" s="1" t="s">
        <v>8706</v>
      </c>
      <c r="B4625" s="1" t="s">
        <v>8707</v>
      </c>
      <c r="C4625" s="1" t="str">
        <f aca="false">A4625 &amp;" " &amp;"""" &amp;B4625 &amp;""""</f>
        <v> finland.30.d:5 "Während wir in der Vergangenheit gute Beziehungen hatten, können wir eine Eskalation der Konflikte jenseits des Kanals nicht riskieren. Deutschland hat sich unser Vertrauen durch die Einhaltung unseres Flottenpaktes verdient, und wir haben keinen Grund, die Sowjetunion zu verärgern. Wir werden uns verteidigen, wenn sich das Feuer ausbreitet, wir werden nicht riskieren, die Flammen zu schüren. Frieden muss immer das Ziel jeder demokratischen Nation sein.'\n\Unser Ersuchen, Großbritannien als Verbündeten beizutreten, wurde abgelehnt. Die britische Regierung ist nicht gewillt, Deutschland oder die Sowjetunion weiter zu verärgern, und wird den derzeitigen Frieden nicht gefährden."</v>
      </c>
      <c r="D4625" s="1" t="str">
        <f aca="false">IF(ISBLANK(A4625),"",C4625)</f>
        <v> finland.30.d:5 "Während wir in der Vergangenheit gute Beziehungen hatten, können wir eine Eskalation der Konflikte jenseits des Kanals nicht riskieren. Deutschland hat sich unser Vertrauen durch die Einhaltung unseres Flottenpaktes verdient, und wir haben keinen Grund, die Sowjetunion zu verärgern. Wir werden uns verteidigen, wenn sich das Feuer ausbreitet, wir werden nicht riskieren, die Flammen zu schüren. Frieden muss immer das Ziel jeder demokratischen Nation sein.'\n\Unser Ersuchen, Großbritannien als Verbündeten beizutreten, wurde abgelehnt. Die britische Regierung ist nicht gewillt, Deutschland oder die Sowjetunion weiter zu verärgern, und wird den derzeitigen Frieden nicht gefährden."</v>
      </c>
    </row>
    <row r="4626" customFormat="false" ht="13.8" hidden="false" customHeight="false" outlineLevel="0" collapsed="false">
      <c r="A4626" s="1" t="s">
        <v>8708</v>
      </c>
      <c r="B4626" s="1" t="s">
        <v>8709</v>
      </c>
      <c r="C4626" s="1" t="str">
        <f aca="false">A4626 &amp;" " &amp;"""" &amp;B4626 &amp;""""</f>
        <v> finland.30.a:5 "Noch eine Nation vergisst Finnland. Wir werden es ihnen zeigen!"</v>
      </c>
      <c r="D4626" s="1" t="str">
        <f aca="false">IF(ISBLANK(A4626),"",C4626)</f>
        <v> finland.30.a:5 "Noch eine Nation vergisst Finnland. Wir werden es ihnen zeigen!"</v>
      </c>
    </row>
    <row r="4627" customFormat="false" ht="13.8" hidden="false" customHeight="false" outlineLevel="0" collapsed="false">
      <c r="A4627" s="1" t="s">
        <v>8710</v>
      </c>
      <c r="B4627" s="1" t="s">
        <v>8711</v>
      </c>
      <c r="C4627" s="1" t="str">
        <f aca="false">A4627 &amp;" " &amp;"""" &amp;B4627 &amp;""""</f>
        <v> finland.25.t:5 "Finnland will sich den Alliierten anschließen"</v>
      </c>
      <c r="D4627" s="1" t="str">
        <f aca="false">IF(ISBLANK(A4627),"",C4627)</f>
        <v> finland.25.t:5 "Finnland will sich den Alliierten anschließen"</v>
      </c>
    </row>
    <row r="4628" customFormat="false" ht="13.8" hidden="false" customHeight="false" outlineLevel="0" collapsed="false">
      <c r="A4628" s="1" t="s">
        <v>8712</v>
      </c>
      <c r="B4628" s="1" t="s">
        <v>8713</v>
      </c>
      <c r="C4628" s="1" t="str">
        <f aca="false">A4628 &amp;" " &amp;"""" &amp;B4628 &amp;""""</f>
        <v> finland.25.d:5 "Die Welt wird immer unsicherer. Großbritannien und Finnland bleiben Bastionen der Demokratie und Freiheit in Europa, und Finnland schlägt nun vor, sich den Alliierten anzuschließen."</v>
      </c>
      <c r="D4628" s="1" t="str">
        <f aca="false">IF(ISBLANK(A4628),"",C4628)</f>
        <v> finland.25.d:5 "Die Welt wird immer unsicherer. Großbritannien und Finnland bleiben Bastionen der Demokratie und Freiheit in Europa, und Finnland schlägt nun vor, sich den Alliierten anzuschließen."</v>
      </c>
    </row>
    <row r="4629" customFormat="false" ht="13.8" hidden="false" customHeight="false" outlineLevel="0" collapsed="false">
      <c r="A4629" s="1" t="s">
        <v>8714</v>
      </c>
      <c r="B4629" s="1" t="s">
        <v>8715</v>
      </c>
      <c r="C4629" s="1" t="str">
        <f aca="false">A4629 &amp;" " &amp;"""" &amp;B4629 &amp;""""</f>
        <v> finland.25.a:5 "Ja"</v>
      </c>
      <c r="D4629" s="1" t="str">
        <f aca="false">IF(ISBLANK(A4629),"",C4629)</f>
        <v> finland.25.a:5 "Ja"</v>
      </c>
    </row>
    <row r="4630" customFormat="false" ht="13.8" hidden="false" customHeight="false" outlineLevel="0" collapsed="false">
      <c r="A4630" s="1" t="s">
        <v>8716</v>
      </c>
      <c r="B4630" s="1" t="s">
        <v>8717</v>
      </c>
      <c r="C4630" s="1" t="str">
        <f aca="false">A4630 &amp;" " &amp;"""" &amp;B4630 &amp;""""</f>
        <v> finland.25.b:5 "Nein"</v>
      </c>
      <c r="D4630" s="1" t="str">
        <f aca="false">IF(ISBLANK(A4630),"",C4630)</f>
        <v> finland.25.b:5 "Nein"</v>
      </c>
    </row>
    <row r="4631" customFormat="false" ht="13.8" hidden="false" customHeight="false" outlineLevel="0" collapsed="false">
      <c r="A4631" s="1" t="s">
        <v>8718</v>
      </c>
      <c r="B4631" s="1" t="s">
        <v>8719</v>
      </c>
      <c r="C4631" s="1" t="str">
        <f aca="false">A4631 &amp;" " &amp;"""" &amp;B4631 &amp;""""</f>
        <v> finland.31.t:5 "Deutschland nimmt das Ersuchen um einen Bündnispartner an"</v>
      </c>
      <c r="D4631" s="1" t="str">
        <f aca="false">IF(ISBLANK(A4631),"",C4631)</f>
        <v> finland.31.t:5 "Deutschland nimmt das Ersuchen um einen Bündnispartner an"</v>
      </c>
    </row>
    <row r="4632" customFormat="false" ht="13.8" hidden="false" customHeight="false" outlineLevel="0" collapsed="false">
      <c r="A4632" s="1" t="s">
        <v>8720</v>
      </c>
      <c r="B4632" s="1" t="s">
        <v>8721</v>
      </c>
      <c r="C4632" s="1" t="str">
        <f aca="false">A4632 &amp;" " &amp;"""" &amp;B4632 &amp;""""</f>
        <v> finland.31.d:5 "Die Geschichte hat gezeigt, wie viel erreicht werden kann, wenn große Nationen Seite an Seite stehen. Wir sind stolz darauf, Sie nicht nur als Freunde, sondern auch als Mitglieder der verbündeten Achse willkommen zu heißen. Gemeinsam werden wir Ordnung in eine Welt bringen, die von der Dunkelheit des Kommunismus und der Schwäche der Alliierten bedroht ist!'\n\nUnsere Bitte, Deutschland als Achsenmitglied beizutreten, wurde angenommen. Wir können in den kommenden turbulenten Zeiten auf ihre volle Unterstützung zählen."</v>
      </c>
      <c r="D4632" s="1" t="str">
        <f aca="false">IF(ISBLANK(A4632),"",C4632)</f>
        <v> finland.31.d:5 "Die Geschichte hat gezeigt, wie viel erreicht werden kann, wenn große Nationen Seite an Seite stehen. Wir sind stolz darauf, Sie nicht nur als Freunde, sondern auch als Mitglieder der verbündeten Achse willkommen zu heißen. Gemeinsam werden wir Ordnung in eine Welt bringen, die von der Dunkelheit des Kommunismus und der Schwäche der Alliierten bedroht ist!'\n\nUnsere Bitte, Deutschland als Achsenmitglied beizutreten, wurde angenommen. Wir können in den kommenden turbulenten Zeiten auf ihre volle Unterstützung zählen."</v>
      </c>
    </row>
    <row r="4633" customFormat="false" ht="13.8" hidden="false" customHeight="false" outlineLevel="0" collapsed="false">
      <c r="A4633" s="1" t="s">
        <v>8722</v>
      </c>
      <c r="B4633" s="1" t="s">
        <v>8703</v>
      </c>
      <c r="C4633" s="1" t="str">
        <f aca="false">A4633 &amp;" " &amp;"""" &amp;B4633 &amp;""""</f>
        <v> finland.31.a:5 "Gemeinsam werden wir die Linie halten!"</v>
      </c>
      <c r="D4633" s="1" t="str">
        <f aca="false">IF(ISBLANK(A4633),"",C4633)</f>
        <v> finland.31.a:5 "Gemeinsam werden wir die Linie halten!"</v>
      </c>
    </row>
    <row r="4634" customFormat="false" ht="13.8" hidden="false" customHeight="false" outlineLevel="0" collapsed="false">
      <c r="A4634" s="1" t="s">
        <v>8723</v>
      </c>
      <c r="B4634" s="1" t="s">
        <v>8724</v>
      </c>
      <c r="C4634" s="1" t="str">
        <f aca="false">A4634 &amp;" " &amp;"""" &amp;B4634 &amp;""""</f>
        <v> finland.32.t:5 "Deutschland lehnt Antrag auf Bündnispartnerschaft ab"</v>
      </c>
      <c r="D4634" s="1" t="str">
        <f aca="false">IF(ISBLANK(A4634),"",C4634)</f>
        <v> finland.32.t:5 "Deutschland lehnt Antrag auf Bündnispartnerschaft ab"</v>
      </c>
    </row>
    <row r="4635" customFormat="false" ht="13.8" hidden="false" customHeight="false" outlineLevel="0" collapsed="false">
      <c r="A4635" s="1" t="s">
        <v>8725</v>
      </c>
      <c r="B4635" s="1" t="s">
        <v>8726</v>
      </c>
      <c r="C4635" s="1" t="str">
        <f aca="false">A4635 &amp;" " &amp;"""" &amp;B4635 &amp;""""</f>
        <v> finland.32.d:5 "Wir begrüßen zwar Ihr Ersuchen, unserer glorreichen Fraktion beizutreten, aber wir haben keinen Grund, die Sowjetunion zu verärgern und die Alliierten weiter zu provozieren, nur weil ein unbedeutendes Land dabei ist. Unser Ersuchen, der Achse beizutreten, wurde abgelehnt. Die deutsche Regierung ist nicht gewillt, die Sowjetunion oder eine andere wichtige Fraktion weiter zu verärgern, und wird den gegenwärtigen Frieden nicht gefährden."</v>
      </c>
      <c r="D4635" s="1" t="str">
        <f aca="false">IF(ISBLANK(A4635),"",C4635)</f>
        <v> finland.32.d:5 "Wir begrüßen zwar Ihr Ersuchen, unserer glorreichen Fraktion beizutreten, aber wir haben keinen Grund, die Sowjetunion zu verärgern und die Alliierten weiter zu provozieren, nur weil ein unbedeutendes Land dabei ist. Unser Ersuchen, der Achse beizutreten, wurde abgelehnt. Die deutsche Regierung ist nicht gewillt, die Sowjetunion oder eine andere wichtige Fraktion weiter zu verärgern, und wird den gegenwärtigen Frieden nicht gefährden."</v>
      </c>
    </row>
    <row r="4636" customFormat="false" ht="13.8" hidden="false" customHeight="false" outlineLevel="0" collapsed="false">
      <c r="A4636" s="1" t="s">
        <v>8727</v>
      </c>
      <c r="B4636" s="1" t="s">
        <v>8709</v>
      </c>
      <c r="C4636" s="1" t="str">
        <f aca="false">A4636 &amp;" " &amp;"""" &amp;B4636 &amp;""""</f>
        <v> finland.32.a:5 "Noch eine Nation vergisst Finnland. Wir werden es ihnen zeigen!"</v>
      </c>
      <c r="D4636" s="1" t="str">
        <f aca="false">IF(ISBLANK(A4636),"",C4636)</f>
        <v> finland.32.a:5 "Noch eine Nation vergisst Finnland. Wir werden es ihnen zeigen!"</v>
      </c>
    </row>
    <row r="4637" customFormat="false" ht="13.8" hidden="false" customHeight="false" outlineLevel="0" collapsed="false">
      <c r="A4637" s="1" t="s">
        <v>8728</v>
      </c>
      <c r="B4637" s="1" t="s">
        <v>8729</v>
      </c>
      <c r="C4637" s="1" t="str">
        <f aca="false">A4637 &amp;" " &amp;"""" &amp;B4637 &amp;""""</f>
        <v> finland.333.t:5 "Finnland will sich der Achse anschließen"</v>
      </c>
      <c r="D4637" s="1" t="str">
        <f aca="false">IF(ISBLANK(A4637),"",C4637)</f>
        <v> finland.333.t:5 "Finnland will sich der Achse anschließen"</v>
      </c>
    </row>
    <row r="4638" customFormat="false" ht="13.8" hidden="false" customHeight="false" outlineLevel="0" collapsed="false">
      <c r="A4638" s="1" t="s">
        <v>8730</v>
      </c>
      <c r="B4638" s="1" t="s">
        <v>8731</v>
      </c>
      <c r="C4638" s="1" t="str">
        <f aca="false">A4638 &amp;" " &amp;"""" &amp;B4638 &amp;""""</f>
        <v> finland.333.d:5 "Die Welt wird immer unsicherer. Deutschland und Finnland sind nach wie vor Bollwerke des Nationalstolzes und der militärischen Stärke in Europa, und nun schlägt Finnland vor, sich der Achse anzuschließen."</v>
      </c>
      <c r="D4638" s="1" t="str">
        <f aca="false">IF(ISBLANK(A4638),"",C4638)</f>
        <v> finland.333.d:5 "Die Welt wird immer unsicherer. Deutschland und Finnland sind nach wie vor Bollwerke des Nationalstolzes und der militärischen Stärke in Europa, und nun schlägt Finnland vor, sich der Achse anzuschließen."</v>
      </c>
    </row>
    <row r="4639" customFormat="false" ht="13.8" hidden="false" customHeight="false" outlineLevel="0" collapsed="false">
      <c r="A4639" s="1" t="s">
        <v>8732</v>
      </c>
      <c r="B4639" s="1" t="s">
        <v>8715</v>
      </c>
      <c r="C4639" s="1" t="str">
        <f aca="false">A4639 &amp;" " &amp;"""" &amp;B4639 &amp;""""</f>
        <v> finland.333.a:5 "Ja"</v>
      </c>
      <c r="D4639" s="1" t="str">
        <f aca="false">IF(ISBLANK(A4639),"",C4639)</f>
        <v> finland.333.a:5 "Ja"</v>
      </c>
    </row>
    <row r="4640" customFormat="false" ht="13.8" hidden="false" customHeight="false" outlineLevel="0" collapsed="false">
      <c r="A4640" s="1" t="s">
        <v>8733</v>
      </c>
      <c r="B4640" s="1" t="s">
        <v>8717</v>
      </c>
      <c r="C4640" s="1" t="str">
        <f aca="false">A4640 &amp;" " &amp;"""" &amp;B4640 &amp;""""</f>
        <v> finland.333.b:5 "Nein"</v>
      </c>
      <c r="D4640" s="1" t="str">
        <f aca="false">IF(ISBLANK(A4640),"",C4640)</f>
        <v> finland.333.b:5 "Nein"</v>
      </c>
    </row>
    <row r="4641" customFormat="false" ht="13.8" hidden="false" customHeight="false" outlineLevel="0" collapsed="false">
      <c r="A4641" s="1" t="s">
        <v>8734</v>
      </c>
      <c r="B4641" s="1" t="s">
        <v>8735</v>
      </c>
      <c r="C4641" s="1" t="str">
        <f aca="false">A4641 &amp;" " &amp;"""" &amp;B4641 &amp;""""</f>
        <v> finland.355.t:5 "Finnland will der Komintern beitreten"</v>
      </c>
      <c r="D4641" s="1" t="str">
        <f aca="false">IF(ISBLANK(A4641),"",C4641)</f>
        <v> finland.355.t:5 "Finnland will der Komintern beitreten"</v>
      </c>
    </row>
    <row r="4642" customFormat="false" ht="13.8" hidden="false" customHeight="false" outlineLevel="0" collapsed="false">
      <c r="A4642" s="1" t="s">
        <v>8736</v>
      </c>
      <c r="B4642" s="1" t="s">
        <v>8737</v>
      </c>
      <c r="C4642" s="1" t="str">
        <f aca="false">A4642 &amp;" " &amp;"""" &amp;B4642 &amp;""""</f>
        <v> finland.355.d:5 "Die Welt wird immer unsicherer. Die Sowjetunion und Finnland sind nach wie vor eine der wenigen Bastionen der proletarischen Macht in dieser Welt. Finnland schlägt nun vor, der Komintern beizutreten und unsere karelischen Gebiete im Tausch gegen Karjala zu erhalten.\Wie sollen wir antworten?"</v>
      </c>
      <c r="D4642" s="1" t="str">
        <f aca="false">IF(ISBLANK(A4642),"",C4642)</f>
        <v> finland.355.d:5 "Die Welt wird immer unsicherer. Die Sowjetunion und Finnland sind nach wie vor eine der wenigen Bastionen der proletarischen Macht in dieser Welt. Finnland schlägt nun vor, der Komintern beizutreten und unsere karelischen Gebiete im Tausch gegen Karjala zu erhalten.\Wie sollen wir antworten?"</v>
      </c>
    </row>
    <row r="4643" customFormat="false" ht="13.8" hidden="false" customHeight="false" outlineLevel="0" collapsed="false">
      <c r="A4643" s="1" t="s">
        <v>8738</v>
      </c>
      <c r="B4643" s="1" t="s">
        <v>8715</v>
      </c>
      <c r="C4643" s="1" t="str">
        <f aca="false">A4643 &amp;" " &amp;"""" &amp;B4643 &amp;""""</f>
        <v> finland.355.a:5 "Ja"</v>
      </c>
      <c r="D4643" s="1" t="str">
        <f aca="false">IF(ISBLANK(A4643),"",C4643)</f>
        <v> finland.355.a:5 "Ja"</v>
      </c>
    </row>
    <row r="4644" customFormat="false" ht="13.8" hidden="false" customHeight="false" outlineLevel="0" collapsed="false">
      <c r="A4644" s="1" t="s">
        <v>8739</v>
      </c>
      <c r="B4644" s="1" t="s">
        <v>8717</v>
      </c>
      <c r="C4644" s="1" t="str">
        <f aca="false">A4644 &amp;" " &amp;"""" &amp;B4644 &amp;""""</f>
        <v> finland.355.b:5 "Nein"</v>
      </c>
      <c r="D4644" s="1" t="str">
        <f aca="false">IF(ISBLANK(A4644),"",C4644)</f>
        <v> finland.355.b:5 "Nein"</v>
      </c>
    </row>
    <row r="4645" customFormat="false" ht="13.8" hidden="false" customHeight="false" outlineLevel="0" collapsed="false">
      <c r="A4645" s="1" t="s">
        <v>8740</v>
      </c>
      <c r="B4645" s="1" t="s">
        <v>8741</v>
      </c>
      <c r="C4645" s="1" t="str">
        <f aca="false">A4645 &amp;" " &amp;"""" &amp;B4645 &amp;""""</f>
        <v> finland.33.t:5 "Die Sowjetunion nimmt das Ersuchen des Verbündeten an"</v>
      </c>
      <c r="D4645" s="1" t="str">
        <f aca="false">IF(ISBLANK(A4645),"",C4645)</f>
        <v> finland.33.t:5 "Die Sowjetunion nimmt das Ersuchen des Verbündeten an"</v>
      </c>
    </row>
    <row r="4646" customFormat="false" ht="13.8" hidden="false" customHeight="false" outlineLevel="0" collapsed="false">
      <c r="A4646" s="1" t="s">
        <v>8742</v>
      </c>
      <c r="B4646" s="1" t="s">
        <v>8743</v>
      </c>
      <c r="C4646" s="1" t="str">
        <f aca="false">A4646 &amp;" " &amp;"""" &amp;B4646 &amp;""""</f>
        <v> finland.33.d:5 "Die Geschichte hat gezeigt, wie viel wir zu verlieren haben, wenn unsere Länder die Zusammenarbeit verweigern. Wir sind stolz darauf, Sie nicht nur als Freunde, sondern als Kameraden begrüßen zu dürfen. Gemeinsam werden wir für Gleichheit und Gerechtigkeit sorgen, die von der Finsternis des Kapitalismus und der faschistischen Gesinnung bedroht sind!'\n\nUnser Antrag auf Beitritt zur UdSSR als Mitglieder der Komintern wurde angenommen. Wir können in den kommenden turbulenten Zeiten auf ihre volle Unterstützung zählen."</v>
      </c>
      <c r="D4646" s="1" t="str">
        <f aca="false">IF(ISBLANK(A4646),"",C4646)</f>
        <v> finland.33.d:5 "Die Geschichte hat gezeigt, wie viel wir zu verlieren haben, wenn unsere Länder die Zusammenarbeit verweigern. Wir sind stolz darauf, Sie nicht nur als Freunde, sondern als Kameraden begrüßen zu dürfen. Gemeinsam werden wir für Gleichheit und Gerechtigkeit sorgen, die von der Finsternis des Kapitalismus und der faschistischen Gesinnung bedroht sind!'\n\nUnser Antrag auf Beitritt zur UdSSR als Mitglieder der Komintern wurde angenommen. Wir können in den kommenden turbulenten Zeiten auf ihre volle Unterstützung zählen."</v>
      </c>
    </row>
    <row r="4647" customFormat="false" ht="13.8" hidden="false" customHeight="false" outlineLevel="0" collapsed="false">
      <c r="A4647" s="1" t="s">
        <v>8744</v>
      </c>
      <c r="B4647" s="1" t="s">
        <v>8745</v>
      </c>
      <c r="C4647" s="1" t="str">
        <f aca="false">A4647 &amp;" " &amp;"""" &amp;B4647 &amp;""""</f>
        <v> finland.33.a:5 "Gemeinsam werden wir der Revolution helfen!"</v>
      </c>
      <c r="D4647" s="1" t="str">
        <f aca="false">IF(ISBLANK(A4647),"",C4647)</f>
        <v> finland.33.a:5 "Gemeinsam werden wir der Revolution helfen!"</v>
      </c>
    </row>
    <row r="4648" customFormat="false" ht="13.8" hidden="false" customHeight="false" outlineLevel="0" collapsed="false">
      <c r="A4648" s="1" t="s">
        <v>8746</v>
      </c>
      <c r="B4648" s="1" t="s">
        <v>8747</v>
      </c>
      <c r="C4648" s="1" t="str">
        <f aca="false">A4648 &amp;" " &amp;"""" &amp;B4648 &amp;""""</f>
        <v> finland.34.t:5 "Sowjetunion lehnt Antrag der Verbündeten ab"</v>
      </c>
      <c r="D4648" s="1" t="str">
        <f aca="false">IF(ISBLANK(A4648),"",C4648)</f>
        <v> finland.34.t:5 "Sowjetunion lehnt Antrag der Verbündeten ab"</v>
      </c>
    </row>
    <row r="4649" customFormat="false" ht="13.8" hidden="false" customHeight="false" outlineLevel="0" collapsed="false">
      <c r="A4649" s="1" t="s">
        <v>8748</v>
      </c>
      <c r="B4649" s="1" t="s">
        <v>8749</v>
      </c>
      <c r="C4649" s="1" t="str">
        <f aca="false">A4649 &amp;" " &amp;"""" &amp;B4649 &amp;""""</f>
        <v> finland.34.d:5 "Wir begrüßen Ihr Ersuchen, sich unserer glorreichen Revolution anzuschließen, aber wir haben keinen Grund, wegen eines einzigen unbedeutenden Landes die Spannungen zu erhöhen und unsere Beziehungen zu den anderen Großmächten zu gefährden. Unser Ersuchen, der Komintern beizutreten, wurde abgelehnt. Die sowjetische Regierung ist nicht gewillt, die Sowjetunion oder die Alliierten zu verärgern oder zu riskieren, andere Fraktionen zu provozieren, und wird den derzeitigen Frieden nicht gefährden."</v>
      </c>
      <c r="D4649" s="1" t="str">
        <f aca="false">IF(ISBLANK(A4649),"",C4649)</f>
        <v> finland.34.d:5 "Wir begrüßen Ihr Ersuchen, sich unserer glorreichen Revolution anzuschließen, aber wir haben keinen Grund, wegen eines einzigen unbedeutenden Landes die Spannungen zu erhöhen und unsere Beziehungen zu den anderen Großmächten zu gefährden. Unser Ersuchen, der Komintern beizutreten, wurde abgelehnt. Die sowjetische Regierung ist nicht gewillt, die Sowjetunion oder die Alliierten zu verärgern oder zu riskieren, andere Fraktionen zu provozieren, und wird den derzeitigen Frieden nicht gefährden."</v>
      </c>
    </row>
    <row r="4650" customFormat="false" ht="13.8" hidden="false" customHeight="false" outlineLevel="0" collapsed="false">
      <c r="A4650" s="1" t="s">
        <v>8750</v>
      </c>
      <c r="B4650" s="1" t="s">
        <v>8751</v>
      </c>
      <c r="C4650" s="1" t="str">
        <f aca="false">A4650 &amp;" " &amp;"""" &amp;B4650 &amp;""""</f>
        <v> finland.34.a:5 "Wieder einmal vergisst eine Nation Finnland. Wir werden es ihnen zeigen!"</v>
      </c>
      <c r="D4650" s="1" t="str">
        <f aca="false">IF(ISBLANK(A4650),"",C4650)</f>
        <v> finland.34.a:5 "Wieder einmal vergisst eine Nation Finnland. Wir werden es ihnen zeigen!"</v>
      </c>
    </row>
    <row r="4651" customFormat="false" ht="13.8" hidden="false" customHeight="false" outlineLevel="0" collapsed="false">
      <c r="A4651" s="1" t="s">
        <v>8752</v>
      </c>
      <c r="B4651" s="1" t="s">
        <v>8753</v>
      </c>
      <c r="C4651" s="1" t="str">
        <f aca="false">A4651 &amp;" " &amp;"""" &amp;B4651 &amp;""""</f>
        <v>finland.920.t:5 "Großbritannien akzeptiert das finnische Bündnis"</v>
      </c>
      <c r="D4651" s="1" t="str">
        <f aca="false">IF(ISBLANK(A4651),"",C4651)</f>
        <v>finland.920.t:5 "Großbritannien akzeptiert das finnische Bündnis"</v>
      </c>
    </row>
    <row r="4652" customFormat="false" ht="13.8" hidden="false" customHeight="false" outlineLevel="0" collapsed="false">
      <c r="A4652" s="1" t="s">
        <v>8754</v>
      </c>
      <c r="B4652" s="1" t="s">
        <v>8755</v>
      </c>
      <c r="C4652" s="1" t="str">
        <f aca="false">A4652 &amp;" " &amp;"""" &amp;B4652 &amp;""""</f>
        <v> finland.920.d:5 "Finnland hat unter Berufung auf nicht näher bezeichnete Bedrohungen für die Stabilität Europas um ein formelles Bündnis mit Großbritannien ersucht. Heute wurde das Ersuchen vom britischen Parlament gebilligt, und Finnland ist der [ENG.GetFactionName] beigetreten."</v>
      </c>
      <c r="D4652" s="1" t="str">
        <f aca="false">IF(ISBLANK(A4652),"",C4652)</f>
        <v> finland.920.d:5 "Finnland hat unter Berufung auf nicht näher bezeichnete Bedrohungen für die Stabilität Europas um ein formelles Bündnis mit Großbritannien ersucht. Heute wurde das Ersuchen vom britischen Parlament gebilligt, und Finnland ist der [ENG.GetFactionName] beigetreten."</v>
      </c>
    </row>
    <row r="4653" customFormat="false" ht="13.8" hidden="false" customHeight="false" outlineLevel="0" collapsed="false">
      <c r="A4653" s="1" t="s">
        <v>8756</v>
      </c>
      <c r="B4653" s="1" t="s">
        <v>8757</v>
      </c>
      <c r="C4653" s="1" t="str">
        <f aca="false">A4653 &amp;" " &amp;"""" &amp;B4653 &amp;""""</f>
        <v> finland.920.a:5 "Wir stehen zusammen."</v>
      </c>
      <c r="D4653" s="1" t="str">
        <f aca="false">IF(ISBLANK(A4653),"",C4653)</f>
        <v> finland.920.a:5 "Wir stehen zusammen."</v>
      </c>
    </row>
    <row r="4654" customFormat="false" ht="13.8" hidden="false" customHeight="false" outlineLevel="0" collapsed="false">
      <c r="A4654" s="1" t="s">
        <v>8758</v>
      </c>
      <c r="B4654" s="1" t="s">
        <v>8759</v>
      </c>
      <c r="C4654" s="1" t="str">
        <f aca="false">A4654 &amp;" " &amp;"""" &amp;B4654 &amp;""""</f>
        <v> finland.920.b:5 "Sie bereiten sich auf das Schlimmste vor."</v>
      </c>
      <c r="D4654" s="1" t="str">
        <f aca="false">IF(ISBLANK(A4654),"",C4654)</f>
        <v> finland.920.b:5 "Sie bereiten sich auf das Schlimmste vor."</v>
      </c>
    </row>
    <row r="4655" customFormat="false" ht="13.8" hidden="false" customHeight="false" outlineLevel="0" collapsed="false">
      <c r="A4655" s="1" t="s">
        <v>8760</v>
      </c>
      <c r="B4655" s="1" t="s">
        <v>8761</v>
      </c>
      <c r="C4655" s="1" t="str">
        <f aca="false">A4655 &amp;" " &amp;"""" &amp;B4655 &amp;""""</f>
        <v> finland.920.c:5 "Sie tun sich zusammen wie in die Enge getriebene Ratten."</v>
      </c>
      <c r="D4655" s="1" t="str">
        <f aca="false">IF(ISBLANK(A4655),"",C4655)</f>
        <v> finland.920.c:5 "Sie tun sich zusammen wie in die Enge getriebene Ratten."</v>
      </c>
    </row>
    <row r="4656" customFormat="false" ht="13.8" hidden="false" customHeight="false" outlineLevel="0" collapsed="false">
      <c r="A4656" s="1" t="s">
        <v>8762</v>
      </c>
      <c r="B4656" s="1" t="s">
        <v>8763</v>
      </c>
      <c r="C4656" s="1" t="str">
        <f aca="false">A4656 &amp;" " &amp;"""" &amp;B4656 &amp;""""</f>
        <v> finland.920.e:5 "Großbritannien hat sein Schicksal aufgegeben."</v>
      </c>
      <c r="D4656" s="1" t="str">
        <f aca="false">IF(ISBLANK(A4656),"",C4656)</f>
        <v> finland.920.e:5 "Großbritannien hat sein Schicksal aufgegeben."</v>
      </c>
    </row>
    <row r="4657" customFormat="false" ht="13.8" hidden="false" customHeight="false" outlineLevel="0" collapsed="false">
      <c r="A4657" s="1" t="s">
        <v>8764</v>
      </c>
      <c r="B4657" s="1" t="s">
        <v>8765</v>
      </c>
      <c r="C4657" s="1" t="str">
        <f aca="false">A4657 &amp;" " &amp;"""" &amp;B4657 &amp;""""</f>
        <v> finland.921.t:5 "Großbritannien lehnt Bündnis mit Finnland ab"</v>
      </c>
      <c r="D4657" s="1" t="str">
        <f aca="false">IF(ISBLANK(A4657),"",C4657)</f>
        <v> finland.921.t:5 "Großbritannien lehnt Bündnis mit Finnland ab"</v>
      </c>
    </row>
    <row r="4658" customFormat="false" ht="13.8" hidden="false" customHeight="false" outlineLevel="0" collapsed="false">
      <c r="A4658" s="1" t="s">
        <v>8766</v>
      </c>
      <c r="B4658" s="1" t="s">
        <v>8767</v>
      </c>
      <c r="C4658" s="1" t="str">
        <f aca="false">A4658 &amp;" " &amp;"""" &amp;B4658 &amp;""""</f>
        <v> finland.921.d:5 "In einer überraschenden Wendung hat das britische Parlament heute den Antrag von [FIN.GetName] auf ein formelles Bündnis zwischen den beiden Nationen abgelehnt. Begründet wurde dies damit, dass man das ohnehin fragile Gleichgewicht auf dem europäischen Kontinent nicht stören wolle. \Die finnische Regierung hat dies als politischen Schachzug verurteilt, der die finnische Sicherheit den britischen Interessen opfert."</v>
      </c>
      <c r="D4658" s="1" t="str">
        <f aca="false">IF(ISBLANK(A4658),"",C4658)</f>
        <v> finland.921.d:5 "In einer überraschenden Wendung hat das britische Parlament heute den Antrag von [FIN.GetName] auf ein formelles Bündnis zwischen den beiden Nationen abgelehnt. Begründet wurde dies damit, dass man das ohnehin fragile Gleichgewicht auf dem europäischen Kontinent nicht stören wolle. \Die finnische Regierung hat dies als politischen Schachzug verurteilt, der die finnische Sicherheit den britischen Interessen opfert."</v>
      </c>
    </row>
    <row r="4659" customFormat="false" ht="13.8" hidden="false" customHeight="false" outlineLevel="0" collapsed="false">
      <c r="A4659" s="1" t="s">
        <v>8768</v>
      </c>
      <c r="B4659" s="1" t="s">
        <v>8769</v>
      </c>
      <c r="C4659" s="1" t="str">
        <f aca="false">A4659 &amp;" " &amp;"""" &amp;B4659 &amp;""""</f>
        <v> finland.921.a:5 "Sie hätten netter fragen sollen."</v>
      </c>
      <c r="D4659" s="1" t="str">
        <f aca="false">IF(ISBLANK(A4659),"",C4659)</f>
        <v> finland.921.a:5 "Sie hätten netter fragen sollen."</v>
      </c>
    </row>
    <row r="4660" customFormat="false" ht="13.8" hidden="false" customHeight="false" outlineLevel="0" collapsed="false">
      <c r="A4660" s="1" t="s">
        <v>8770</v>
      </c>
      <c r="B4660" s="1" t="s">
        <v>8771</v>
      </c>
      <c r="C4660" s="1" t="str">
        <f aca="false">A4660 &amp;" " &amp;"""" &amp;B4660 &amp;""""</f>
        <v> finland.921.b:5 "Die demokratischen Narren sind gespalten."</v>
      </c>
      <c r="D4660" s="1" t="str">
        <f aca="false">IF(ISBLANK(A4660),"",C4660)</f>
        <v> finland.921.b:5 "Die demokratischen Narren sind gespalten."</v>
      </c>
    </row>
    <row r="4661" customFormat="false" ht="13.8" hidden="false" customHeight="false" outlineLevel="0" collapsed="false">
      <c r="A4661" s="1" t="s">
        <v>8772</v>
      </c>
      <c r="B4661" s="1" t="s">
        <v>8773</v>
      </c>
      <c r="C4661" s="1" t="str">
        <f aca="false">A4661 &amp;" " &amp;"""" &amp;B4661 &amp;""""</f>
        <v> finland.921.c:5 "Ein dunkler Tag für Finnland."</v>
      </c>
      <c r="D4661" s="1" t="str">
        <f aca="false">IF(ISBLANK(A4661),"",C4661)</f>
        <v> finland.921.c:5 "Ein dunkler Tag für Finnland."</v>
      </c>
    </row>
    <row r="4662" customFormat="false" ht="13.8" hidden="false" customHeight="false" outlineLevel="0" collapsed="false">
      <c r="A4662" s="1" t="s">
        <v>8774</v>
      </c>
      <c r="B4662" s="1" t="s">
        <v>8775</v>
      </c>
      <c r="C4662" s="1" t="str">
        <f aca="false">A4662 &amp;" " &amp;"""" &amp;B4662 &amp;""""</f>
        <v>finland.922.t:5 "Die Zweite Kalmarer Union"</v>
      </c>
      <c r="D4662" s="1" t="str">
        <f aca="false">IF(ISBLANK(A4662),"",C4662)</f>
        <v>finland.922.t:5 "Die Zweite Kalmarer Union"</v>
      </c>
    </row>
    <row r="4663" customFormat="false" ht="13.8" hidden="false" customHeight="false" outlineLevel="0" collapsed="false">
      <c r="A4663" s="1" t="s">
        <v>8776</v>
      </c>
      <c r="B4663" s="1" t="s">
        <v>8777</v>
      </c>
      <c r="C4663" s="1" t="str">
        <f aca="false">A4663 &amp;" " &amp;"""" &amp;B4663 &amp;""""</f>
        <v> finland.922.d:5 "In dem Bestreben, eine gemeinsame Front gegen gemeinsame Feinde zu bilden, hat [From.GetName] Schweden das Angebot unterbreitet, die \"Kalmarer Union\" zu reformieren, um sich gegen gemeinsame Feinde zu vereinigen. Der britische Premierminister bot zwar einen Platz in dem Verteidigungspakt an, stellte aber klar, dass Großbritannien das Bündnis nicht als "nützlich für den Schutz der europäischen Freiheit" betrachtet. \n\nFinnland hat dennoch diplomatische Beziehungen zu anderen Nationen aufgenommen, die sich bedroht fühlen könnten, und fördert die Einheit, um das diplomatische Gleichgewicht in Skandinavien aufrechtzuerhalten und zukünftige Konflikte zu verhindern. Es wird sich zeigen, ob sie Erfolg haben werden."</v>
      </c>
      <c r="D4663" s="1" t="str">
        <f aca="false">IF(ISBLANK(A4663),"",C4663)</f>
        <v> finland.922.d:5 "In dem Bestreben, eine gemeinsame Front gegen gemeinsame Feinde zu bilden, hat [From.GetName] Schweden das Angebot unterbreitet, die \"Kalmarer Union\" zu reformieren, um sich gegen gemeinsame Feinde zu vereinigen. Der britische Premierminister bot zwar einen Platz in dem Verteidigungspakt an, stellte aber klar, dass Großbritannien das Bündnis nicht als "nützlich für den Schutz der europäischen Freiheit" betrachtet. \n\nFinnland hat dennoch diplomatische Beziehungen zu anderen Nationen aufgenommen, die sich bedroht fühlen könnten, und fördert die Einheit, um das diplomatische Gleichgewicht in Skandinavien aufrechtzuerhalten und zukünftige Konflikte zu verhindern. Es wird sich zeigen, ob sie Erfolg haben werden."</v>
      </c>
    </row>
    <row r="4664" customFormat="false" ht="13.8" hidden="false" customHeight="false" outlineLevel="0" collapsed="false">
      <c r="A4664" s="1" t="s">
        <v>8778</v>
      </c>
      <c r="B4664" s="1" t="s">
        <v>8779</v>
      </c>
      <c r="C4664" s="1" t="str">
        <f aca="false">A4664 &amp;" " &amp;"""" &amp;B4664 &amp;""""</f>
        <v> finland.922.a:5 "Kommen Sie also später nicht heulend zu uns!"</v>
      </c>
      <c r="D4664" s="1" t="str">
        <f aca="false">IF(ISBLANK(A4664),"",C4664)</f>
        <v> finland.922.a:5 "Kommen Sie also später nicht heulend zu uns!"</v>
      </c>
    </row>
    <row r="4665" customFormat="false" ht="13.8" hidden="false" customHeight="false" outlineLevel="0" collapsed="false">
      <c r="A4665" s="1" t="s">
        <v>8780</v>
      </c>
      <c r="B4665" s="1" t="s">
        <v>8781</v>
      </c>
      <c r="C4665" s="1" t="str">
        <f aca="false">A4665 &amp;" " &amp;"""" &amp;B4665 &amp;""""</f>
        <v> finland.922.b:5 "Länge leve Kalmarunionen!"</v>
      </c>
      <c r="D4665" s="1" t="str">
        <f aca="false">IF(ISBLANK(A4665),"",C4665)</f>
        <v> finland.922.b:5 "Länge leve Kalmarunionen!"</v>
      </c>
    </row>
    <row r="4666" customFormat="false" ht="13.8" hidden="false" customHeight="false" outlineLevel="0" collapsed="false">
      <c r="A4666" s="1" t="s">
        <v>8782</v>
      </c>
      <c r="B4666" s="1" t="s">
        <v>8783</v>
      </c>
      <c r="C4666" s="1" t="str">
        <f aca="false">A4666 &amp;" " &amp;"""" &amp;B4666 &amp;""""</f>
        <v> finland.922.c:5 "Wir dürfen niemals zulassen, dass Skandinavien zu einer Bedrohung wird."</v>
      </c>
      <c r="D4666" s="1" t="str">
        <f aca="false">IF(ISBLANK(A4666),"",C4666)</f>
        <v> finland.922.c:5 "Wir dürfen niemals zulassen, dass Skandinavien zu einer Bedrohung wird."</v>
      </c>
    </row>
    <row r="4667" customFormat="false" ht="13.8" hidden="false" customHeight="false" outlineLevel="0" collapsed="false">
      <c r="A4667" s="1" t="s">
        <v>8784</v>
      </c>
      <c r="B4667" s="1" t="s">
        <v>8785</v>
      </c>
      <c r="C4667" s="1" t="str">
        <f aca="false">A4667 &amp;" " &amp;"""" &amp;B4667 &amp;""""</f>
        <v> finland.922.e:5 "Skandinavien muss sich gegen faschistische und kommunistische Aggressoren vereinen!"</v>
      </c>
      <c r="D4667" s="1" t="str">
        <f aca="false">IF(ISBLANK(A4667),"",C4667)</f>
        <v> finland.922.e:5 "Skandinavien muss sich gegen faschistische und kommunistische Aggressoren vereinen!"</v>
      </c>
    </row>
    <row r="4668" customFormat="false" ht="13.8" hidden="false" customHeight="false" outlineLevel="0" collapsed="false">
      <c r="A4668" s="1" t="s">
        <v>8786</v>
      </c>
      <c r="B4668" s="1" t="s">
        <v>8787</v>
      </c>
      <c r="C4668" s="1" t="str">
        <f aca="false">A4668 &amp;" " &amp;"""" &amp;B4668 &amp;""""</f>
        <v> finland.922.f:5 "Ein Zeichen für wachsende europäische Spannungen."</v>
      </c>
      <c r="D4668" s="1" t="str">
        <f aca="false">IF(ISBLANK(A4668),"",C4668)</f>
        <v> finland.922.f:5 "Ein Zeichen für wachsende europäische Spannungen."</v>
      </c>
    </row>
    <row r="4669" customFormat="false" ht="13.8" hidden="false" customHeight="false" outlineLevel="0" collapsed="false">
      <c r="A4669" s="1" t="s">
        <v>8788</v>
      </c>
      <c r="B4669" s="1" t="s">
        <v>8789</v>
      </c>
      <c r="C4669" s="1" t="str">
        <f aca="false">A4669 &amp;" " &amp;"""" &amp;B4669 &amp;""""</f>
        <v>finland.928.t:5 "Deutschland nimmt Finnland in die Achse auf"</v>
      </c>
      <c r="D4669" s="1" t="str">
        <f aca="false">IF(ISBLANK(A4669),"",C4669)</f>
        <v>finland.928.t:5 "Deutschland nimmt Finnland in die Achse auf"</v>
      </c>
    </row>
    <row r="4670" customFormat="false" ht="13.8" hidden="false" customHeight="false" outlineLevel="0" collapsed="false">
      <c r="A4670" s="1" t="s">
        <v>8790</v>
      </c>
      <c r="B4670" s="1" t="s">
        <v>8791</v>
      </c>
      <c r="C4670" s="1" t="str">
        <f aca="false">A4670 &amp;" " &amp;"""" &amp;B4670 &amp;""""</f>
        <v> finland.928.d:5 "Finnland hat um ein offizielles Bündnis mit Deutschland ersucht und sich dabei auf nicht näher bezeichnete Bedrohungen für die Stabilität Europas und seine eigene Sicherheit berufen. Heute wurde das Ersuchen vom deutschen Bundeskanzler genehmigt, und Finnland ist der [GER.GetFactionName] beigetreten."</v>
      </c>
      <c r="D4670" s="1" t="str">
        <f aca="false">IF(ISBLANK(A4670),"",C4670)</f>
        <v> finland.928.d:5 "Finnland hat um ein offizielles Bündnis mit Deutschland ersucht und sich dabei auf nicht näher bezeichnete Bedrohungen für die Stabilität Europas und seine eigene Sicherheit berufen. Heute wurde das Ersuchen vom deutschen Bundeskanzler genehmigt, und Finnland ist der [GER.GetFactionName] beigetreten."</v>
      </c>
    </row>
    <row r="4671" customFormat="false" ht="13.8" hidden="false" customHeight="false" outlineLevel="0" collapsed="false">
      <c r="A4671" s="1" t="s">
        <v>8792</v>
      </c>
      <c r="B4671" s="1" t="s">
        <v>8757</v>
      </c>
      <c r="C4671" s="1" t="str">
        <f aca="false">A4671 &amp;" " &amp;"""" &amp;B4671 &amp;""""</f>
        <v> finland.928.a:5 "Wir stehen zusammen."</v>
      </c>
      <c r="D4671" s="1" t="str">
        <f aca="false">IF(ISBLANK(A4671),"",C4671)</f>
        <v> finland.928.a:5 "Wir stehen zusammen."</v>
      </c>
    </row>
    <row r="4672" customFormat="false" ht="13.8" hidden="false" customHeight="false" outlineLevel="0" collapsed="false">
      <c r="A4672" s="1" t="s">
        <v>8793</v>
      </c>
      <c r="B4672" s="1" t="s">
        <v>8759</v>
      </c>
      <c r="C4672" s="1" t="str">
        <f aca="false">A4672 &amp;" " &amp;"""" &amp;B4672 &amp;""""</f>
        <v> finland.928.b:5 "Sie bereiten sich auf das Schlimmste vor."</v>
      </c>
      <c r="D4672" s="1" t="str">
        <f aca="false">IF(ISBLANK(A4672),"",C4672)</f>
        <v> finland.928.b:5 "Sie bereiten sich auf das Schlimmste vor."</v>
      </c>
    </row>
    <row r="4673" customFormat="false" ht="13.8" hidden="false" customHeight="false" outlineLevel="0" collapsed="false">
      <c r="A4673" s="1" t="s">
        <v>8794</v>
      </c>
      <c r="B4673" s="1" t="s">
        <v>8795</v>
      </c>
      <c r="C4673" s="1" t="str">
        <f aca="false">A4673 &amp;" " &amp;"""" &amp;B4673 &amp;""""</f>
        <v> finland.928.c:5 "Sie schließen sich zusammen wie in die Enge getriebene Ratten."</v>
      </c>
      <c r="D4673" s="1" t="str">
        <f aca="false">IF(ISBLANK(A4673),"",C4673)</f>
        <v> finland.928.c:5 "Sie schließen sich zusammen wie in die Enge getriebene Ratten."</v>
      </c>
    </row>
    <row r="4674" customFormat="false" ht="13.8" hidden="false" customHeight="false" outlineLevel="0" collapsed="false">
      <c r="A4674" s="1" t="s">
        <v>8796</v>
      </c>
      <c r="B4674" s="1" t="s">
        <v>8797</v>
      </c>
      <c r="C4674" s="1" t="str">
        <f aca="false">A4674 &amp;" " &amp;"""" &amp;B4674 &amp;""""</f>
        <v> finland.928.e:5 "Deutschland hat sein Los verworfen."</v>
      </c>
      <c r="D4674" s="1" t="str">
        <f aca="false">IF(ISBLANK(A4674),"",C4674)</f>
        <v> finland.928.e:5 "Deutschland hat sein Los verworfen."</v>
      </c>
    </row>
    <row r="4675" customFormat="false" ht="13.8" hidden="false" customHeight="false" outlineLevel="0" collapsed="false">
      <c r="A4675" s="1" t="s">
        <v>8798</v>
      </c>
      <c r="B4675" s="1" t="s">
        <v>8799</v>
      </c>
      <c r="C4675" s="1" t="str">
        <f aca="false">A4675 &amp;" " &amp;"""" &amp;B4675 &amp;""""</f>
        <v> finland.929.t:5 "Deutschland lehnt Bündnis mit Finnland ab"</v>
      </c>
      <c r="D4675" s="1" t="str">
        <f aca="false">IF(ISBLANK(A4675),"",C4675)</f>
        <v> finland.929.t:5 "Deutschland lehnt Bündnis mit Finnland ab"</v>
      </c>
    </row>
    <row r="4676" customFormat="false" ht="13.8" hidden="false" customHeight="false" outlineLevel="0" collapsed="false">
      <c r="A4676" s="1" t="s">
        <v>8800</v>
      </c>
      <c r="B4676" s="1" t="s">
        <v>8801</v>
      </c>
      <c r="C4676" s="1" t="str">
        <f aca="false">A4676 &amp;" " &amp;"""" &amp;B4676 &amp;""""</f>
        <v> finland.929.d:5 "In einer überraschenden Wendung hat der deutsche Bundeskanzler heute den Antrag von [FIN.GetName] auf ein formelles Bündnis zwischen den beiden Nationen abgelehnt. Zur Begründung hieß es, man wolle das ohnehin fragile Gleichgewicht auf dem europäischen Kontinent nicht stören. \Die finnische Regierung hat dies als politischen Schachzug verurteilt, der die finnische Sicherheit den deutschen Interessen opfert."</v>
      </c>
      <c r="D4676" s="1" t="str">
        <f aca="false">IF(ISBLANK(A4676),"",C4676)</f>
        <v> finland.929.d:5 "In einer überraschenden Wendung hat der deutsche Bundeskanzler heute den Antrag von [FIN.GetName] auf ein formelles Bündnis zwischen den beiden Nationen abgelehnt. Zur Begründung hieß es, man wolle das ohnehin fragile Gleichgewicht auf dem europäischen Kontinent nicht stören. \Die finnische Regierung hat dies als politischen Schachzug verurteilt, der die finnische Sicherheit den deutschen Interessen opfert."</v>
      </c>
    </row>
    <row r="4677" customFormat="false" ht="13.8" hidden="false" customHeight="false" outlineLevel="0" collapsed="false">
      <c r="A4677" s="1" t="s">
        <v>8802</v>
      </c>
      <c r="B4677" s="1" t="s">
        <v>8769</v>
      </c>
      <c r="C4677" s="1" t="str">
        <f aca="false">A4677 &amp;" " &amp;"""" &amp;B4677 &amp;""""</f>
        <v> finland.929.a:5 "Sie hätten netter fragen sollen."</v>
      </c>
      <c r="D4677" s="1" t="str">
        <f aca="false">IF(ISBLANK(A4677),"",C4677)</f>
        <v> finland.929.a:5 "Sie hätten netter fragen sollen."</v>
      </c>
    </row>
    <row r="4678" customFormat="false" ht="13.8" hidden="false" customHeight="false" outlineLevel="0" collapsed="false">
      <c r="A4678" s="1" t="s">
        <v>8803</v>
      </c>
      <c r="B4678" s="1" t="s">
        <v>8771</v>
      </c>
      <c r="C4678" s="1" t="str">
        <f aca="false">A4678 &amp;" " &amp;"""" &amp;B4678 &amp;""""</f>
        <v> finland.929.b:5 "Die demokratischen Narren sind gespalten."</v>
      </c>
      <c r="D4678" s="1" t="str">
        <f aca="false">IF(ISBLANK(A4678),"",C4678)</f>
        <v> finland.929.b:5 "Die demokratischen Narren sind gespalten."</v>
      </c>
    </row>
    <row r="4679" customFormat="false" ht="13.8" hidden="false" customHeight="false" outlineLevel="0" collapsed="false">
      <c r="A4679" s="1" t="s">
        <v>8804</v>
      </c>
      <c r="B4679" s="1" t="s">
        <v>8773</v>
      </c>
      <c r="C4679" s="1" t="str">
        <f aca="false">A4679 &amp;" " &amp;"""" &amp;B4679 &amp;""""</f>
        <v> finland.929.c:5 "Ein dunkler Tag für Finnland."</v>
      </c>
      <c r="D4679" s="1" t="str">
        <f aca="false">IF(ISBLANK(A4679),"",C4679)</f>
        <v> finland.929.c:5 "Ein dunkler Tag für Finnland."</v>
      </c>
    </row>
    <row r="4680" customFormat="false" ht="13.8" hidden="false" customHeight="false" outlineLevel="0" collapsed="false">
      <c r="A4680" s="1" t="s">
        <v>8805</v>
      </c>
      <c r="B4680" s="1" t="s">
        <v>8527</v>
      </c>
      <c r="C4680" s="1" t="str">
        <f aca="false">A4680 &amp;" " &amp;"""" &amp;B4680 &amp;""""</f>
        <v>finland.998.t:5 "Das Karjala-Abkommen"</v>
      </c>
      <c r="D4680" s="1" t="str">
        <f aca="false">IF(ISBLANK(A4680),"",C4680)</f>
        <v>finland.998.t:5 "Das Karjala-Abkommen"</v>
      </c>
    </row>
    <row r="4681" customFormat="false" ht="13.8" hidden="false" customHeight="false" outlineLevel="0" collapsed="false">
      <c r="A4681" s="1" t="s">
        <v>8806</v>
      </c>
      <c r="B4681" s="1" t="s">
        <v>8807</v>
      </c>
      <c r="C4681" s="1" t="str">
        <f aca="false">A4681 &amp;" " &amp;"""" &amp;B4681 &amp;""""</f>
        <v> finland.998.d:5 "In dem Bestreben, die beiden Nationen zu versöhnen, hat Finnland um ein formelles Bündnis mit der Sowjetunion gebeten, wobei es sich auf nicht näher bezeichnete Bedrohungen für die Stabilität Europas und seine eigene Sicherheit beruft. Um die Spannungen weiter abzubauen, hat Finnland zugestimmt, Karjala an die Sowjetunion abzutreten und im Gegenzug die Staaten Murmansk und Onega zu erhalten, in denen eine große Anzahl finnischer Minderheiten lebt."</v>
      </c>
      <c r="D4681" s="1" t="str">
        <f aca="false">IF(ISBLANK(A4681),"",C4681)</f>
        <v> finland.998.d:5 "In dem Bestreben, die beiden Nationen zu versöhnen, hat Finnland um ein formelles Bündnis mit der Sowjetunion gebeten, wobei es sich auf nicht näher bezeichnete Bedrohungen für die Stabilität Europas und seine eigene Sicherheit beruft. Um die Spannungen weiter abzubauen, hat Finnland zugestimmt, Karjala an die Sowjetunion abzutreten und im Gegenzug die Staaten Murmansk und Onega zu erhalten, in denen eine große Anzahl finnischer Minderheiten lebt."</v>
      </c>
    </row>
    <row r="4682" customFormat="false" ht="13.8" hidden="false" customHeight="false" outlineLevel="0" collapsed="false">
      <c r="A4682" s="1" t="s">
        <v>8808</v>
      </c>
      <c r="B4682" s="1" t="s">
        <v>8757</v>
      </c>
      <c r="C4682" s="1" t="str">
        <f aca="false">A4682 &amp;" " &amp;"""" &amp;B4682 &amp;""""</f>
        <v> finland.998.a:5 "Wir stehen zusammen."</v>
      </c>
      <c r="D4682" s="1" t="str">
        <f aca="false">IF(ISBLANK(A4682),"",C4682)</f>
        <v> finland.998.a:5 "Wir stehen zusammen."</v>
      </c>
    </row>
    <row r="4683" customFormat="false" ht="13.8" hidden="false" customHeight="false" outlineLevel="0" collapsed="false">
      <c r="A4683" s="1" t="s">
        <v>8809</v>
      </c>
      <c r="B4683" s="1" t="s">
        <v>8759</v>
      </c>
      <c r="C4683" s="1" t="str">
        <f aca="false">A4683 &amp;" " &amp;"""" &amp;B4683 &amp;""""</f>
        <v> finland.998.b:5 "Sie bereiten sich auf das Schlimmste vor."</v>
      </c>
      <c r="D4683" s="1" t="str">
        <f aca="false">IF(ISBLANK(A4683),"",C4683)</f>
        <v> finland.998.b:5 "Sie bereiten sich auf das Schlimmste vor."</v>
      </c>
    </row>
    <row r="4684" customFormat="false" ht="13.8" hidden="false" customHeight="false" outlineLevel="0" collapsed="false">
      <c r="A4684" s="1" t="s">
        <v>8810</v>
      </c>
      <c r="B4684" s="1" t="s">
        <v>8795</v>
      </c>
      <c r="C4684" s="1" t="str">
        <f aca="false">A4684 &amp;" " &amp;"""" &amp;B4684 &amp;""""</f>
        <v> finland.998.c:5 "Sie schließen sich zusammen wie in die Enge getriebene Ratten."</v>
      </c>
      <c r="D4684" s="1" t="str">
        <f aca="false">IF(ISBLANK(A4684),"",C4684)</f>
        <v> finland.998.c:5 "Sie schließen sich zusammen wie in die Enge getriebene Ratten."</v>
      </c>
    </row>
    <row r="4685" customFormat="false" ht="13.8" hidden="false" customHeight="false" outlineLevel="0" collapsed="false">
      <c r="A4685" s="1" t="s">
        <v>8811</v>
      </c>
      <c r="B4685" s="1" t="s">
        <v>8812</v>
      </c>
      <c r="C4685" s="1" t="str">
        <f aca="false">A4685 &amp;" " &amp;"""" &amp;B4685 &amp;""""</f>
        <v> finland.998.e:5 "Die UdSSR hat ihr Los gestreut."</v>
      </c>
      <c r="D4685" s="1" t="str">
        <f aca="false">IF(ISBLANK(A4685),"",C4685)</f>
        <v> finland.998.e:5 "Die UdSSR hat ihr Los gestreut."</v>
      </c>
    </row>
    <row r="4686" customFormat="false" ht="13.8" hidden="false" customHeight="false" outlineLevel="0" collapsed="false">
      <c r="A4686" s="1" t="s">
        <v>8813</v>
      </c>
      <c r="B4686" s="1" t="s">
        <v>8814</v>
      </c>
      <c r="C4686" s="1" t="str">
        <f aca="false">A4686 &amp;" " &amp;"""" &amp;B4686 &amp;""""</f>
        <v> finland.999.t:5 "Sowjetunion lehnt Karjala-Abkommen ab"</v>
      </c>
      <c r="D4686" s="1" t="str">
        <f aca="false">IF(ISBLANK(A4686),"",C4686)</f>
        <v> finland.999.t:5 "Sowjetunion lehnt Karjala-Abkommen ab"</v>
      </c>
    </row>
    <row r="4687" customFormat="false" ht="13.8" hidden="false" customHeight="false" outlineLevel="0" collapsed="false">
      <c r="A4687" s="1" t="s">
        <v>8815</v>
      </c>
      <c r="B4687" s="1" t="s">
        <v>8816</v>
      </c>
      <c r="C4687" s="1" t="str">
        <f aca="false">A4687 &amp;" " &amp;"""" &amp;B4687 &amp;""""</f>
        <v> finland.999.d:5 "Überraschend hat der sowjetische Premierminister den Antrag von [FIN.GetName] auf ein formelles Bündnis zwischen den beiden Nationen abgelehnt. Der Grund dafür war, dass das Karjala-Abkommen nicht als für beide Seiten vorteilhaft angesehen wurde, sondern lediglich als eine Möglichkeit, Finnlands Grenzen zu erweitern"</v>
      </c>
      <c r="D4687" s="1" t="str">
        <f aca="false">IF(ISBLANK(A4687),"",C4687)</f>
        <v> finland.999.d:5 "Überraschend hat der sowjetische Premierminister den Antrag von [FIN.GetName] auf ein formelles Bündnis zwischen den beiden Nationen abgelehnt. Der Grund dafür war, dass das Karjala-Abkommen nicht als für beide Seiten vorteilhaft angesehen wurde, sondern lediglich als eine Möglichkeit, Finnlands Grenzen zu erweitern"</v>
      </c>
    </row>
    <row r="4688" customFormat="false" ht="13.8" hidden="false" customHeight="false" outlineLevel="0" collapsed="false">
      <c r="A4688" s="1" t="s">
        <v>8817</v>
      </c>
      <c r="B4688" s="1" t="s">
        <v>8769</v>
      </c>
      <c r="C4688" s="1" t="str">
        <f aca="false">A4688 &amp;" " &amp;"""" &amp;B4688 &amp;""""</f>
        <v> finland.999.a:5 "Sie hätten netter fragen sollen."</v>
      </c>
      <c r="D4688" s="1" t="str">
        <f aca="false">IF(ISBLANK(A4688),"",C4688)</f>
        <v> finland.999.a:5 "Sie hätten netter fragen sollen."</v>
      </c>
    </row>
    <row r="4689" customFormat="false" ht="13.8" hidden="false" customHeight="false" outlineLevel="0" collapsed="false">
      <c r="A4689" s="1" t="s">
        <v>8818</v>
      </c>
      <c r="B4689" s="1" t="s">
        <v>8819</v>
      </c>
      <c r="C4689" s="1" t="str">
        <f aca="false">A4689 &amp;" " &amp;"""" &amp;B4689 &amp;""""</f>
        <v> finland.999.b:5 "Die kommunistischen Narren sind gespalten."</v>
      </c>
      <c r="D4689" s="1" t="str">
        <f aca="false">IF(ISBLANK(A4689),"",C4689)</f>
        <v> finland.999.b:5 "Die kommunistischen Narren sind gespalten."</v>
      </c>
    </row>
    <row r="4690" customFormat="false" ht="13.8" hidden="false" customHeight="false" outlineLevel="0" collapsed="false">
      <c r="A4690" s="1" t="s">
        <v>8820</v>
      </c>
      <c r="B4690" s="1" t="s">
        <v>8821</v>
      </c>
      <c r="C4690" s="1" t="str">
        <f aca="false">A4690 &amp;" " &amp;"""" &amp;B4690 &amp;""""</f>
        <v> finland.999.c:5 "Ein schwarzer Tag für die Revolution."</v>
      </c>
      <c r="D4690" s="1" t="str">
        <f aca="false">IF(ISBLANK(A4690),"",C4690)</f>
        <v> finland.999.c:5 "Ein schwarzer Tag für die Revolution."</v>
      </c>
    </row>
    <row r="4691" customFormat="false" ht="13.8" hidden="false" customHeight="false" outlineLevel="0" collapsed="false">
      <c r="A4691" s="1" t="s">
        <v>8822</v>
      </c>
      <c r="B4691" s="1" t="s">
        <v>8823</v>
      </c>
      <c r="C4691" s="1" t="str">
        <f aca="false">A4691 &amp;" " &amp;"""" &amp;B4691 &amp;""""</f>
        <v> finland.952.t:5 "Finnland erhebt Ansprüche auf estnisches Territorium"</v>
      </c>
      <c r="D4691" s="1" t="str">
        <f aca="false">IF(ISBLANK(A4691),"",C4691)</f>
        <v> finland.952.t:5 "Finnland erhebt Ansprüche auf estnisches Territorium"</v>
      </c>
    </row>
    <row r="4692" customFormat="false" ht="13.8" hidden="false" customHeight="false" outlineLevel="0" collapsed="false">
      <c r="A4692" s="1" t="s">
        <v>8824</v>
      </c>
      <c r="B4692" s="1" t="s">
        <v>8825</v>
      </c>
      <c r="C4692" s="1" t="str">
        <f aca="false">A4692 &amp;" " &amp;"""" &amp;B4692 &amp;""""</f>
        <v> finland.952.d:5 "In einer Ansprache an die finnische Bevölkerung entlang der Ostseeküste hat [Von.GetLeader] angekündigt, dass [Von.GetName] das finnischsprachige Gebiet in [EST.GetName] als rechtmäßigen Teil von [Von.GetName] betrachtet. [Von.GetLeader] verwies auch auf die strategische Bedeutung der estnischen Region und behauptet, dass durch die Vereinigung der beiden Länder unter dem finnischen mehr Menschen vor größeren Bedrohungen aus dem Ausland geschützt werden können. \Eine offizielle Erklärung untermauerte diese Behauptungen und machte deutlich, dass [From.GetName] bereit ist, das Gebiet notfalls mit Gewalt zu erobern."</v>
      </c>
      <c r="D4692" s="1" t="str">
        <f aca="false">IF(ISBLANK(A4692),"",C4692)</f>
        <v> finland.952.d:5 "In einer Ansprache an die finnische Bevölkerung entlang der Ostseeküste hat [Von.GetLeader] angekündigt, dass [Von.GetName] das finnischsprachige Gebiet in [EST.GetName] als rechtmäßigen Teil von [Von.GetName] betrachtet. [Von.GetLeader] verwies auch auf die strategische Bedeutung der estnischen Region und behauptet, dass durch die Vereinigung der beiden Länder unter dem finnischen mehr Menschen vor größeren Bedrohungen aus dem Ausland geschützt werden können. \Eine offizielle Erklärung untermauerte diese Behauptungen und machte deutlich, dass [From.GetName] bereit ist, das Gebiet notfalls mit Gewalt zu erobern."</v>
      </c>
    </row>
    <row r="4693" customFormat="false" ht="13.8" hidden="false" customHeight="false" outlineLevel="0" collapsed="false">
      <c r="A4693" s="1" t="s">
        <v>8826</v>
      </c>
      <c r="B4693" s="1" t="s">
        <v>8827</v>
      </c>
      <c r="C4693" s="1" t="str">
        <f aca="false">A4693 &amp;" " &amp;"""" &amp;B4693 &amp;""""</f>
        <v> finland.952.a:5 "Das ist estnisches Land, nicht finnisches!"</v>
      </c>
      <c r="D4693" s="1" t="str">
        <f aca="false">IF(ISBLANK(A4693),"",C4693)</f>
        <v> finland.952.a:5 "Das ist estnisches Land, nicht finnisches!"</v>
      </c>
    </row>
    <row r="4694" customFormat="false" ht="13.8" hidden="false" customHeight="false" outlineLevel="0" collapsed="false">
      <c r="A4694" s="1" t="s">
        <v>8828</v>
      </c>
      <c r="B4694" s="1" t="s">
        <v>8829</v>
      </c>
      <c r="C4694" s="1" t="str">
        <f aca="false">A4694 &amp;" " &amp;"""" &amp;B4694 &amp;""""</f>
        <v> finland.952.b:5 "Sie stören das ohnehin fragile Gleichgewicht in der Region."</v>
      </c>
      <c r="D4694" s="1" t="str">
        <f aca="false">IF(ISBLANK(A4694),"",C4694)</f>
        <v> finland.952.b:5 "Sie stören das ohnehin fragile Gleichgewicht in der Region."</v>
      </c>
    </row>
    <row r="4695" customFormat="false" ht="13.8" hidden="false" customHeight="false" outlineLevel="0" collapsed="false">
      <c r="A4695" s="1" t="s">
        <v>8830</v>
      </c>
      <c r="B4695" s="1" t="s">
        <v>8831</v>
      </c>
      <c r="C4695" s="1" t="str">
        <f aca="false">A4695 &amp;" " &amp;"""" &amp;B4695 &amp;""""</f>
        <v> finland.952.c:5 "Diese Gebiete scheinen eher finnisch als estnisch zu sein."</v>
      </c>
      <c r="D4695" s="1" t="str">
        <f aca="false">IF(ISBLANK(A4695),"",C4695)</f>
        <v> finland.952.c:5 "Diese Gebiete scheinen eher finnisch als estnisch zu sein."</v>
      </c>
    </row>
    <row r="4696" customFormat="false" ht="13.8" hidden="false" customHeight="false" outlineLevel="0" collapsed="false">
      <c r="A4696" s="1" t="s">
        <v>8832</v>
      </c>
      <c r="B4696" s="1" t="s">
        <v>8833</v>
      </c>
      <c r="C4696" s="1" t="str">
        <f aca="false">A4696 &amp;" " &amp;"""" &amp;B4696 &amp;""""</f>
        <v> FIN_gwtank:5 "Wir können jetzt Panzerdivisionen aus dem Großen Krieg einsetzen."</v>
      </c>
      <c r="D4696" s="1" t="str">
        <f aca="false">IF(ISBLANK(A4696),"",C4696)</f>
        <v> FIN_gwtank:5 "Wir können jetzt Panzerdivisionen aus dem Großen Krieg einsetzen."</v>
      </c>
    </row>
    <row r="4697" customFormat="false" ht="13.8" hidden="false" customHeight="false" outlineLevel="0" collapsed="false">
      <c r="A4697" s="1" t="s">
        <v>8834</v>
      </c>
      <c r="B4697" s="1" t="s">
        <v>8835</v>
      </c>
      <c r="C4697" s="1" t="str">
        <f aca="false">A4697 &amp;" " &amp;"""" &amp;B4697 &amp;""""</f>
        <v> FIN_fighters:5 "Wir können jetzt frühe Kampfflugzeuge einsetzen \n"</v>
      </c>
      <c r="D4697" s="1" t="str">
        <f aca="false">IF(ISBLANK(A4697),"",C4697)</f>
        <v> FIN_fighters:5 "Wir können jetzt frühe Kampfflugzeuge einsetzen \n"</v>
      </c>
    </row>
    <row r="4698" customFormat="false" ht="13.8" hidden="false" customHeight="false" outlineLevel="0" collapsed="false">
      <c r="A4698" s="1" t="s">
        <v>8836</v>
      </c>
      <c r="B4698" s="1" t="s">
        <v>8837</v>
      </c>
      <c r="C4698" s="1" t="str">
        <f aca="false">A4698 &amp;" " &amp;"""" &amp;B4698 &amp;""""</f>
        <v> FIN_bomber:5 "Wir können jetzt frühe Bomberflugzeuge einsetzen \n"</v>
      </c>
      <c r="D4698" s="1" t="str">
        <f aca="false">IF(ISBLANK(A4698),"",C4698)</f>
        <v> FIN_bomber:5 "Wir können jetzt frühe Bomberflugzeuge einsetzen \n"</v>
      </c>
    </row>
    <row r="4699" customFormat="false" ht="13.8" hidden="false" customHeight="false" outlineLevel="0" collapsed="false">
      <c r="A4699" s="1" t="s">
        <v>8838</v>
      </c>
      <c r="B4699" s="1" t="s">
        <v>8839</v>
      </c>
      <c r="C4699" s="1" t="str">
        <f aca="false">A4699 &amp;" " &amp;"""" &amp;B4699 &amp;""""</f>
        <v> FIN_savofort:5 "Hinzufügen von 15 Forts an der sowjetischen Grenze \n"</v>
      </c>
      <c r="D4699" s="1" t="str">
        <f aca="false">IF(ISBLANK(A4699),"",C4699)</f>
        <v> FIN_savofort:5 "Hinzufügen von 15 Forts an der sowjetischen Grenze \n"</v>
      </c>
    </row>
    <row r="4700" customFormat="false" ht="13.8" hidden="false" customHeight="false" outlineLevel="0" collapsed="false">
      <c r="A4700" s="1" t="s">
        <v>8840</v>
      </c>
      <c r="B4700" s="1" t="s">
        <v>8841</v>
      </c>
      <c r="C4700" s="1" t="str">
        <f aca="false">A4700 &amp;" " &amp;"""" &amp;B4700 &amp;""""</f>
        <v> FIN_karjalafort:5 "Hinzufügen von 9 Festungen an der sowjetischen Grenze"</v>
      </c>
      <c r="D4700" s="1" t="str">
        <f aca="false">IF(ISBLANK(A4700),"",C4700)</f>
        <v> FIN_karjalafort:5 "Hinzufügen von 9 Festungen an der sowjetischen Grenze"</v>
      </c>
    </row>
    <row r="4701" customFormat="false" ht="13.8" hidden="false" customHeight="false" outlineLevel="0" collapsed="false">
      <c r="A4701" s="1" t="s">
        <v>8842</v>
      </c>
      <c r="B4701" s="1" t="s">
        <v>8843</v>
      </c>
      <c r="C4701" s="1" t="str">
        <f aca="false">A4701 &amp;" " &amp;"""" &amp;B4701 &amp;""""</f>
        <v> FIN_cedeland:5 "Finnland wird Karjala an die Sowjetunion abtreten im Austausch für Murmansk, Onega und eine Mitgliedschaft in der Komintern. \n"</v>
      </c>
      <c r="D4701" s="1" t="str">
        <f aca="false">IF(ISBLANK(A4701),"",C4701)</f>
        <v> FIN_cedeland:5 "Finnland wird Karjala an die Sowjetunion abtreten im Austausch für Murmansk, Onega und eine Mitgliedschaft in der Komintern. \n"</v>
      </c>
    </row>
    <row r="4702" customFormat="false" ht="13.8" hidden="false" customHeight="false" outlineLevel="0" collapsed="false">
      <c r="A4702" s="1" t="s">
        <v>8844</v>
      </c>
      <c r="B4702" s="1" t="s">
        <v>8503</v>
      </c>
      <c r="C4702" s="1" t="str">
        <f aca="false">A4702 &amp;" " &amp;"""" &amp;B4702 &amp;""""</f>
        <v> civilian_kitchens_idea:5 "Zivile Feldküchen"</v>
      </c>
      <c r="D4702" s="1" t="str">
        <f aca="false">IF(ISBLANK(A4702),"",C4702)</f>
        <v> civilian_kitchens_idea:5 "Zivile Feldküchen"</v>
      </c>
    </row>
    <row r="4703" customFormat="false" ht="13.8" hidden="false" customHeight="false" outlineLevel="0" collapsed="false">
      <c r="A4703" s="1" t="s">
        <v>8845</v>
      </c>
      <c r="B4703" s="1" t="s">
        <v>8846</v>
      </c>
      <c r="C4703" s="1" t="str">
        <f aca="false">A4703 &amp;" " &amp;"""" &amp;B4703 &amp;""""</f>
        <v> civilian_kitchens_idea_desc:5 "Finnland hatte ein großes Defizit bei der Versorgung mit Zelten, Öfen und anderen Ausrüstungsgegenständen, doch dank der freiwilligen Helfer aus der Zivilbevölkerung, die Küchen einrichteten und die Truppen im Feld mit Lebensmitteln versorgten, konnten viele Todesfälle vermieden werden."</v>
      </c>
      <c r="D4703" s="1" t="str">
        <f aca="false">IF(ISBLANK(A4703),"",C4703)</f>
        <v> civilian_kitchens_idea_desc:5 "Finnland hatte ein großes Defizit bei der Versorgung mit Zelten, Öfen und anderen Ausrüstungsgegenständen, doch dank der freiwilligen Helfer aus der Zivilbevölkerung, die Küchen einrichteten und die Truppen im Feld mit Lebensmitteln versorgten, konnten viele Todesfälle vermieden werden."</v>
      </c>
    </row>
    <row r="4704" customFormat="false" ht="13.8" hidden="false" customHeight="false" outlineLevel="0" collapsed="false">
      <c r="A4704" s="1" t="s">
        <v>8847</v>
      </c>
      <c r="B4704" s="1" t="s">
        <v>8453</v>
      </c>
      <c r="C4704" s="1" t="str">
        <f aca="false">A4704 &amp;" " &amp;"""" &amp;B4704 &amp;""""</f>
        <v> FIN_motitus_tactics:5 "Motti-Taktik"</v>
      </c>
      <c r="D4704" s="1" t="str">
        <f aca="false">IF(ISBLANK(A4704),"",C4704)</f>
        <v> FIN_motitus_tactics:5 "Motti-Taktik"</v>
      </c>
    </row>
    <row r="4705" customFormat="false" ht="13.8" hidden="false" customHeight="false" outlineLevel="0" collapsed="false">
      <c r="A4705" s="1" t="s">
        <v>8848</v>
      </c>
      <c r="B4705" s="1" t="s">
        <v>8849</v>
      </c>
      <c r="C4705" s="1" t="str">
        <f aca="false">A4705 &amp;" " &amp;"""" &amp;B4705 &amp;""""</f>
        <v> FIN_motitus_tactics_desc:5 "Motti ist der finnische Militärjargon für eine völlig eingekesselte feindliche Einheit. Ein Motti ist ein doppeltes Umfassungsmanöver, bei dem die Fähigkeit leichter Truppen, sich über unwegsames Gelände zu bewegen, genutzt wird, um feindliche Truppen auf einer Straße einzukesseln. Diese Taktik ist besonders nützlich für zahlenmäßig stark unterlegene, aber mobile Truppen, vor allem im verschneiten Klima Finnlands."</v>
      </c>
      <c r="D4705" s="1" t="str">
        <f aca="false">IF(ISBLANK(A4705),"",C4705)</f>
        <v> FIN_motitus_tactics_desc:5 "Motti ist der finnische Militärjargon für eine völlig eingekesselte feindliche Einheit. Ein Motti ist ein doppeltes Umfassungsmanöver, bei dem die Fähigkeit leichter Truppen, sich über unwegsames Gelände zu bewegen, genutzt wird, um feindliche Truppen auf einer Straße einzukesseln. Diese Taktik ist besonders nützlich für zahlenmäßig stark unterlegene, aber mobile Truppen, vor allem im verschneiten Klima Finnlands."</v>
      </c>
    </row>
    <row r="4706" customFormat="false" ht="13.8" hidden="false" customHeight="false" outlineLevel="0" collapsed="false">
      <c r="A4706" s="1" t="s">
        <v>8850</v>
      </c>
      <c r="B4706" s="1" t="s">
        <v>8851</v>
      </c>
      <c r="C4706" s="1" t="str">
        <f aca="false">A4706 &amp;" " &amp;"""" &amp;B4706 &amp;""""</f>
        <v> FIN_white_guard_idea:5 "Die Weiße Garde"</v>
      </c>
      <c r="D4706" s="1" t="str">
        <f aca="false">IF(ISBLANK(A4706),"",C4706)</f>
        <v> FIN_white_guard_idea:5 "Die Weiße Garde"</v>
      </c>
    </row>
    <row r="4707" customFormat="false" ht="13.8" hidden="false" customHeight="false" outlineLevel="0" collapsed="false">
      <c r="A4707" s="1" t="s">
        <v>8852</v>
      </c>
      <c r="B4707" s="1" t="s">
        <v>8853</v>
      </c>
      <c r="C4707" s="1" t="str">
        <f aca="false">A4707 &amp;" " &amp;"""" &amp;B4707 &amp;""""</f>
        <v> FIN_white_guard_idea_desc:5 "Im Winterkrieg war die Weiße Garde für die Durchführung der Mobilmachung zuständig. Ein Viertel der Truppenstärke des Feldheeres bestand aus Mitgliedern der Garde. Dieser Beitrag erwies sich als wichtig, da die Gardisten das am besten ausgebildete und ausgerüstete Personal in einer Armee waren, der es selbst an der Grundversorgung mangelte."</v>
      </c>
      <c r="D4707" s="1" t="str">
        <f aca="false">IF(ISBLANK(A4707),"",C4707)</f>
        <v> FIN_white_guard_idea_desc:5 "Im Winterkrieg war die Weiße Garde für die Durchführung der Mobilmachung zuständig. Ein Viertel der Truppenstärke des Feldheeres bestand aus Mitgliedern der Garde. Dieser Beitrag erwies sich als wichtig, da die Gardisten das am besten ausgebildete und ausgerüstete Personal in einer Armee waren, der es selbst an der Grundversorgung mangelte."</v>
      </c>
    </row>
    <row r="4708" customFormat="false" ht="13.8" hidden="false" customHeight="false" outlineLevel="0" collapsed="false">
      <c r="A4708" s="1" t="s">
        <v>8854</v>
      </c>
      <c r="B4708" s="1" t="s">
        <v>8855</v>
      </c>
      <c r="C4708" s="1" t="str">
        <f aca="false">A4708 &amp;" " &amp;"""" &amp;B4708 &amp;""""</f>
        <v> FIN_mannerheim_legacy_idea:5 "Mannerheims Vermächtnis"</v>
      </c>
      <c r="D4708" s="1" t="str">
        <f aca="false">IF(ISBLANK(A4708),"",C4708)</f>
        <v> FIN_mannerheim_legacy_idea:5 "Mannerheims Vermächtnis"</v>
      </c>
    </row>
    <row r="4709" customFormat="false" ht="13.8" hidden="false" customHeight="false" outlineLevel="0" collapsed="false">
      <c r="A4709" s="1" t="s">
        <v>8856</v>
      </c>
      <c r="B4709" s="1" t="s">
        <v>8857</v>
      </c>
      <c r="C4709" s="1" t="str">
        <f aca="false">A4709 &amp;" " &amp;"""" &amp;B4709 &amp;""""</f>
        <v> FIN_mannerheim_legacy_idea_desc:5 "Mannerheims Initiative zum Bau von Festungen an der sowjetischen Grenze hat Finnland viele fähige Militäringenieure hinterlassen. Wir sollten ihr Wissen nicht ungenutzt lassen."</v>
      </c>
      <c r="D4709" s="1" t="str">
        <f aca="false">IF(ISBLANK(A4709),"",C4709)</f>
        <v> FIN_mannerheim_legacy_idea_desc:5 "Mannerheims Initiative zum Bau von Festungen an der sowjetischen Grenze hat Finnland viele fähige Militäringenieure hinterlassen. Wir sollten ihr Wissen nicht ungenutzt lassen."</v>
      </c>
    </row>
    <row r="4710" customFormat="false" ht="13.8" hidden="false" customHeight="false" outlineLevel="0" collapsed="false">
      <c r="A4710" s="1" t="s">
        <v>8858</v>
      </c>
      <c r="B4710" s="1" t="s">
        <v>8593</v>
      </c>
      <c r="C4710" s="1" t="str">
        <f aca="false">A4710 &amp;" " &amp;"""" &amp;B4710 &amp;""""</f>
        <v> FIN_stolentanks:5 "Diebstahl und Lernen"</v>
      </c>
      <c r="D4710" s="1" t="str">
        <f aca="false">IF(ISBLANK(A4710),"",C4710)</f>
        <v> FIN_stolentanks:5 "Diebstahl und Lernen"</v>
      </c>
    </row>
    <row r="4711" customFormat="false" ht="13.8" hidden="false" customHeight="false" outlineLevel="0" collapsed="false">
      <c r="A4711" s="1" t="s">
        <v>8859</v>
      </c>
      <c r="B4711" s="1" t="s">
        <v>8860</v>
      </c>
      <c r="C4711" s="1" t="str">
        <f aca="false">A4711 &amp;" " &amp;"""" &amp;B4711 &amp;""""</f>
        <v> FIN_communism_banned:5 "Verbot des Kommunismus"</v>
      </c>
      <c r="D4711" s="1" t="str">
        <f aca="false">IF(ISBLANK(A4711),"",C4711)</f>
        <v> FIN_communism_banned:5 "Verbot des Kommunismus"</v>
      </c>
    </row>
    <row r="4712" customFormat="false" ht="13.8" hidden="false" customHeight="false" outlineLevel="0" collapsed="false">
      <c r="A4712" s="1" t="s">
        <v>8861</v>
      </c>
      <c r="B4712" s="1" t="s">
        <v>8862</v>
      </c>
      <c r="C4712" s="1" t="str">
        <f aca="false">A4712 &amp;" " &amp;"""" &amp;B4712 &amp;""""</f>
        <v> FIN_communism_banned_desc:5 "Der Aufstieg rechtsradikaler Parteien in Finnland und die zunehmend angespannten Beziehungen zur UdSSR haben dazu geführt, dass viele kommunistische Parteien in Finnland verboten wurden, vor allem die kominternfreundliche SKP."</v>
      </c>
      <c r="D4712" s="1" t="str">
        <f aca="false">IF(ISBLANK(A4712),"",C4712)</f>
        <v> FIN_communism_banned_desc:5 "Der Aufstieg rechtsradikaler Parteien in Finnland und die zunehmend angespannten Beziehungen zur UdSSR haben dazu geführt, dass viele kommunistische Parteien in Finnland verboten wurden, vor allem die kominternfreundliche SKP."</v>
      </c>
    </row>
    <row r="4713" customFormat="false" ht="13.8" hidden="false" customHeight="false" outlineLevel="0" collapsed="false">
      <c r="A4713" s="1" t="s">
        <v>8863</v>
      </c>
      <c r="B4713" s="1" t="s">
        <v>8864</v>
      </c>
      <c r="C4713" s="1" t="str">
        <f aca="false">A4713 &amp;" " &amp;"""" &amp;B4713 &amp;""""</f>
        <v> FIN_finland_claims_threat:5 "Finnland beansprucht Estland"</v>
      </c>
      <c r="D4713" s="1" t="str">
        <f aca="false">IF(ISBLANK(A4713),"",C4713)</f>
        <v> FIN_finland_claims_threat:5 "Finnland beansprucht Estland"</v>
      </c>
    </row>
    <row r="4714" customFormat="false" ht="13.8" hidden="false" customHeight="false" outlineLevel="0" collapsed="false">
      <c r="A4714" s="1" t="s">
        <v>8865</v>
      </c>
      <c r="B4714" s="1" t="s">
        <v>8866</v>
      </c>
      <c r="C4714" s="1" t="str">
        <f aca="false">A4714 &amp;" " &amp;"""" &amp;B4714 &amp;""""</f>
        <v> FIN_valpo:5 "ValPo"</v>
      </c>
      <c r="D4714" s="1" t="str">
        <f aca="false">IF(ISBLANK(A4714),"",C4714)</f>
        <v> FIN_valpo:5 "ValPo"</v>
      </c>
    </row>
    <row r="4715" customFormat="false" ht="13.8" hidden="false" customHeight="false" outlineLevel="0" collapsed="false">
      <c r="A4715" s="1" t="s">
        <v>8867</v>
      </c>
      <c r="B4715" s="1" t="s">
        <v>8868</v>
      </c>
      <c r="C4715" s="1" t="str">
        <f aca="false">A4715 &amp;" " &amp;"""" &amp;B4715 &amp;""""</f>
        <v> second_kalmar_union:5 "Zweite Kalmarer Union"</v>
      </c>
      <c r="D4715" s="1" t="str">
        <f aca="false">IF(ISBLANK(A4715),"",C4715)</f>
        <v> second_kalmar_union:5 "Zweite Kalmarer Union"</v>
      </c>
    </row>
    <row r="4716" customFormat="false" ht="13.8" hidden="false" customHeight="false" outlineLevel="0" collapsed="false">
      <c r="A4716" s="1" t="s">
        <v>8869</v>
      </c>
      <c r="B4716" s="1" t="s">
        <v>8870</v>
      </c>
      <c r="C4716" s="1" t="str">
        <f aca="false">A4716 &amp;" " &amp;"""" &amp;B4716 &amp;""""</f>
        <v> defence_of_korea:5 "Letztes Gefecht in Korea"</v>
      </c>
      <c r="D4716" s="1" t="str">
        <f aca="false">IF(ISBLANK(A4716),"",C4716)</f>
        <v> defence_of_korea:5 "Letztes Gefecht in Korea"</v>
      </c>
    </row>
    <row r="4717" customFormat="false" ht="13.8" hidden="false" customHeight="false" outlineLevel="0" collapsed="false">
      <c r="A4717" s="1" t="s">
        <v>8871</v>
      </c>
      <c r="B4717" s="1" t="s">
        <v>8872</v>
      </c>
      <c r="C4717" s="1" t="str">
        <f aca="false">A4717 &amp;" " &amp;"""" &amp;B4717 &amp;""""</f>
        <v> defence_of_korea_desc:5 "Unsere Armee ist in der Defensive. Wir müssen verhindern, dass wir unsere Stellung auf dem asiatischen Festland verlieren. Wir können die Einheimischen im nördlichen Teil Koreas "zwangsverpflichten", uns eine Verteidigungslinie von Pjöngjang und entlang des gesamten Flusses bis zur Ostküste Koreas zu errichten."</v>
      </c>
      <c r="D4717" s="1" t="str">
        <f aca="false">IF(ISBLANK(A4717),"",C4717)</f>
        <v> defence_of_korea_desc:5 "Unsere Armee ist in der Defensive. Wir müssen verhindern, dass wir unsere Stellung auf dem asiatischen Festland verlieren. Wir können die Einheimischen im nördlichen Teil Koreas "zwangsverpflichten", uns eine Verteidigungslinie von Pjöngjang und entlang des gesamten Flusses bis zur Ostküste Koreas zu errichten."</v>
      </c>
    </row>
    <row r="4718" customFormat="false" ht="13.8" hidden="false" customHeight="false" outlineLevel="0" collapsed="false">
      <c r="A4718" s="1" t="s">
        <v>8873</v>
      </c>
      <c r="B4718" s="1" t="s">
        <v>8874</v>
      </c>
      <c r="C4718" s="1" t="str">
        <f aca="false">A4718 &amp;" " &amp;"""" &amp;B4718 &amp;""""</f>
        <v> JAP_Northern:5 "Doktrin der Norderweiterung"</v>
      </c>
      <c r="D4718" s="1" t="str">
        <f aca="false">IF(ISBLANK(A4718),"",C4718)</f>
        <v> JAP_Northern:5 "Doktrin der Norderweiterung"</v>
      </c>
    </row>
    <row r="4719" customFormat="false" ht="13.8" hidden="false" customHeight="false" outlineLevel="0" collapsed="false">
      <c r="A4719" s="1" t="s">
        <v>8875</v>
      </c>
      <c r="B4719" s="1" t="s">
        <v>8876</v>
      </c>
      <c r="C4719" s="1" t="str">
        <f aca="false">A4719 &amp;" " &amp;"""" &amp;B4719 &amp;""""</f>
        <v> JAP_Northern_desc:5 "Die Doktrin der Norderweiterung, \"Hokushin-ron\", sieht einen Angriff auf die Sowjetunion vor. Um dies zu erreichen, muss unsere Armee unsere oberste Priorität sein, und deshalb ist es wichtig, unsere industriellen Kapazitäten auszubauen."</v>
      </c>
      <c r="D4719" s="1" t="str">
        <f aca="false">IF(ISBLANK(A4719),"",C4719)</f>
        <v> JAP_Northern_desc:5 "Die Doktrin der Norderweiterung, \"Hokushin-ron\", sieht einen Angriff auf die Sowjetunion vor. Um dies zu erreichen, muss unsere Armee unsere oberste Priorität sein, und deshalb ist es wichtig, unsere industriellen Kapazitäten auszubauen."</v>
      </c>
    </row>
    <row r="4720" customFormat="false" ht="13.8" hidden="false" customHeight="false" outlineLevel="0" collapsed="false">
      <c r="A4720" s="1" t="s">
        <v>8877</v>
      </c>
      <c r="B4720" s="1" t="s">
        <v>8878</v>
      </c>
      <c r="C4720" s="1" t="str">
        <f aca="false">A4720 &amp;" " &amp;"""" &amp;B4720 &amp;""""</f>
        <v> JAP_Southern:5 "Doktrin der Süderweiterung"</v>
      </c>
      <c r="D4720" s="1" t="str">
        <f aca="false">IF(ISBLANK(A4720),"",C4720)</f>
        <v> JAP_Southern:5 "Doktrin der Süderweiterung"</v>
      </c>
    </row>
    <row r="4721" customFormat="false" ht="13.8" hidden="false" customHeight="false" outlineLevel="0" collapsed="false">
      <c r="A4721" s="1" t="s">
        <v>8879</v>
      </c>
      <c r="B4721" s="1" t="s">
        <v>8880</v>
      </c>
      <c r="C4721" s="1" t="str">
        <f aca="false">A4721 &amp;" " &amp;"""" &amp;B4721 &amp;""""</f>
        <v> JAP_Southern_desc:5 "Die Doktrin der südlichen Expansion, \"Nanshin-ron\", zielt auf die Gewinnung von Ressourcen im Süden ab, indem wir unsere Seestützpunkte und unsere Marine ausbauen und uns auf unsere Feinde in diesem Gebiet konzentrieren. Die Marine befürwortet diese spezielle Doktrin."</v>
      </c>
      <c r="D4721" s="1" t="str">
        <f aca="false">IF(ISBLANK(A4721),"",C4721)</f>
        <v> JAP_Southern_desc:5 "Die Doktrin der südlichen Expansion, \"Nanshin-ron\", zielt auf die Gewinnung von Ressourcen im Süden ab, indem wir unsere Seestützpunkte und unsere Marine ausbauen und uns auf unsere Feinde in diesem Gebiet konzentrieren. Die Marine befürwortet diese spezielle Doktrin."</v>
      </c>
    </row>
    <row r="4722" customFormat="false" ht="13.8" hidden="false" customHeight="false" outlineLevel="0" collapsed="false">
      <c r="A4722" s="1" t="s">
        <v>8881</v>
      </c>
      <c r="B4722" s="1" t="s">
        <v>8882</v>
      </c>
      <c r="C4722" s="1" t="str">
        <f aca="false">A4722 &amp;" " &amp;"""" &amp;B4722 &amp;""""</f>
        <v> JAP_peace:5 "Frieden im Norden"</v>
      </c>
      <c r="D4722" s="1" t="str">
        <f aca="false">IF(ISBLANK(A4722),"",C4722)</f>
        <v> JAP_peace:5 "Frieden im Norden"</v>
      </c>
    </row>
    <row r="4723" customFormat="false" ht="13.8" hidden="false" customHeight="false" outlineLevel="0" collapsed="false">
      <c r="A4723" s="1" t="s">
        <v>8883</v>
      </c>
      <c r="B4723" s="1" t="s">
        <v>8884</v>
      </c>
      <c r="C4723" s="1" t="str">
        <f aca="false">A4723 &amp;" " &amp;"""" &amp;B4723 &amp;""""</f>
        <v> JAP_peace_desc:5 "Wir müssen uns auf andere Gebiete konzentrieren und werden die Insel Sachalin abtreten, um Frieden zu schaffen."</v>
      </c>
      <c r="D4723" s="1" t="str">
        <f aca="false">IF(ISBLANK(A4723),"",C4723)</f>
        <v> JAP_peace_desc:5 "Wir müssen uns auf andere Gebiete konzentrieren und werden die Insel Sachalin abtreten, um Frieden zu schaffen."</v>
      </c>
    </row>
    <row r="4724" customFormat="false" ht="13.8" hidden="false" customHeight="false" outlineLevel="0" collapsed="false">
      <c r="A4724" s="1" t="s">
        <v>8885</v>
      </c>
      <c r="B4724" s="1" t="s">
        <v>8886</v>
      </c>
      <c r="C4724" s="1" t="str">
        <f aca="false">A4724 &amp;" " &amp;"""" &amp;B4724 &amp;""""</f>
        <v> JAP_Coup:5 "Radikale Fraktionen in der IJA"</v>
      </c>
      <c r="D4724" s="1" t="str">
        <f aca="false">IF(ISBLANK(A4724),"",C4724)</f>
        <v> JAP_Coup:5 "Radikale Fraktionen in der IJA"</v>
      </c>
    </row>
    <row r="4725" customFormat="false" ht="13.8" hidden="false" customHeight="false" outlineLevel="0" collapsed="false">
      <c r="A4725" s="1" t="s">
        <v>8887</v>
      </c>
      <c r="B4725" s="1" t="s">
        <v>8888</v>
      </c>
      <c r="C4725" s="1" t="str">
        <f aca="false">A4725 &amp;" " &amp;"""" &amp;B4725 &amp;""""</f>
        <v> JAP_Coup_desc:5 "Die radikalen Fraktionen im Militär haben in den letzten Jahren an Unterstützung verloren, aber sie sind immer noch groß genug, um einen Putsch zu starten, falls sie durch etwas ausgelöst werden."</v>
      </c>
      <c r="D4725" s="1" t="str">
        <f aca="false">IF(ISBLANK(A4725),"",C4725)</f>
        <v> JAP_Coup_desc:5 "Die radikalen Fraktionen im Militär haben in den letzten Jahren an Unterstützung verloren, aber sie sind immer noch groß genug, um einen Putsch zu starten, falls sie durch etwas ausgelöst werden."</v>
      </c>
    </row>
    <row r="4726" customFormat="false" ht="13.8" hidden="false" customHeight="false" outlineLevel="0" collapsed="false">
      <c r="A4726" s="1" t="s">
        <v>8889</v>
      </c>
      <c r="B4726" s="1" t="s">
        <v>8890</v>
      </c>
      <c r="C4726" s="1" t="str">
        <f aca="false">A4726 &amp;" " &amp;"""" &amp;B4726 &amp;""""</f>
        <v> JAP_North_Infra:5 "Verbesserung der Infrastruktur in Korea"</v>
      </c>
      <c r="D4726" s="1" t="str">
        <f aca="false">IF(ISBLANK(A4726),"",C4726)</f>
        <v> JAP_North_Infra:5 "Verbesserung der Infrastruktur in Korea"</v>
      </c>
    </row>
    <row r="4727" customFormat="false" ht="13.8" hidden="false" customHeight="false" outlineLevel="0" collapsed="false">
      <c r="A4727" s="1" t="s">
        <v>8891</v>
      </c>
      <c r="B4727" s="1" t="s">
        <v>8892</v>
      </c>
      <c r="C4727" s="1" t="str">
        <f aca="false">A4727 &amp;" " &amp;"""" &amp;B4727 &amp;""""</f>
        <v> JAP_North_Infra_desc:5 "Wenn wir eine große Armee unterstützen wollen, die in der Lage ist, die Sowjetunion zu besiegen, müssen wir unsere Infrastruktur in Korea und der Mandschurei verbessern. Dies wird ein Anfang sein."</v>
      </c>
      <c r="D4727" s="1" t="str">
        <f aca="false">IF(ISBLANK(A4727),"",C4727)</f>
        <v> JAP_North_Infra_desc:5 "Wenn wir eine große Armee unterstützen wollen, die in der Lage ist, die Sowjetunion zu besiegen, müssen wir unsere Infrastruktur in Korea und der Mandschurei verbessern. Dies wird ein Anfang sein."</v>
      </c>
    </row>
    <row r="4728" customFormat="false" ht="13.8" hidden="false" customHeight="false" outlineLevel="0" collapsed="false">
      <c r="A4728" s="1" t="s">
        <v>8893</v>
      </c>
      <c r="B4728" s="1" t="s">
        <v>8894</v>
      </c>
      <c r="C4728" s="1" t="str">
        <f aca="false">A4728 &amp;" " &amp;"""" &amp;B4728 &amp;""""</f>
        <v> JAP_North_Infra_2:5 "Weitere Verbesserungen der Infrastruktur"</v>
      </c>
      <c r="D4728" s="1" t="str">
        <f aca="false">IF(ISBLANK(A4728),"",C4728)</f>
        <v> JAP_North_Infra_2:5 "Weitere Verbesserungen der Infrastruktur"</v>
      </c>
    </row>
    <row r="4729" customFormat="false" ht="13.8" hidden="false" customHeight="false" outlineLevel="0" collapsed="false">
      <c r="A4729" s="1" t="s">
        <v>8895</v>
      </c>
      <c r="B4729" s="1" t="s">
        <v>8896</v>
      </c>
      <c r="C4729" s="1" t="str">
        <f aca="false">A4729 &amp;" " &amp;"""" &amp;B4729 &amp;""""</f>
        <v> JAP_North_Infra_2_desc:5 "Wir müssen unsere Eisenbahnen und Straßen in dem Gebiet bis zur sowjetisch-japanischen Grenze weiter ausbauen."</v>
      </c>
      <c r="D4729" s="1" t="str">
        <f aca="false">IF(ISBLANK(A4729),"",C4729)</f>
        <v> JAP_North_Infra_2_desc:5 "Wir müssen unsere Eisenbahnen und Straßen in dem Gebiet bis zur sowjetisch-japanischen Grenze weiter ausbauen."</v>
      </c>
    </row>
    <row r="4730" customFormat="false" ht="13.8" hidden="false" customHeight="false" outlineLevel="0" collapsed="false">
      <c r="A4730" s="1" t="s">
        <v>8897</v>
      </c>
      <c r="B4730" s="1" t="s">
        <v>8898</v>
      </c>
      <c r="C4730" s="1" t="str">
        <f aca="false">A4730 &amp;" " &amp;"""" &amp;B4730 &amp;""""</f>
        <v> JAP_North_Ports:5 "Ausbau der Häfen"</v>
      </c>
      <c r="D4730" s="1" t="str">
        <f aca="false">IF(ISBLANK(A4730),"",C4730)</f>
        <v> JAP_North_Ports:5 "Ausbau der Häfen"</v>
      </c>
    </row>
    <row r="4731" customFormat="false" ht="13.8" hidden="false" customHeight="false" outlineLevel="0" collapsed="false">
      <c r="A4731" s="1" t="s">
        <v>8899</v>
      </c>
      <c r="B4731" s="1" t="s">
        <v>8900</v>
      </c>
      <c r="C4731" s="1" t="str">
        <f aca="false">A4731 &amp;" " &amp;"""" &amp;B4731 &amp;""""</f>
        <v> JAP_North_Ports_desc:5 "Da wir keine Landverbindung zwischen unserem Heimatgebiet und der Mandschurei haben, muss der Nachschub auf dem Seeweg erfolgen. Deshalb müssen wir auch unsere Häfen ausbauen!"</v>
      </c>
      <c r="D4731" s="1" t="str">
        <f aca="false">IF(ISBLANK(A4731),"",C4731)</f>
        <v> JAP_North_Ports_desc:5 "Da wir keine Landverbindung zwischen unserem Heimatgebiet und der Mandschurei haben, muss der Nachschub auf dem Seeweg erfolgen. Deshalb müssen wir auch unsere Häfen ausbauen!"</v>
      </c>
    </row>
    <row r="4732" customFormat="false" ht="13.8" hidden="false" customHeight="false" outlineLevel="0" collapsed="false">
      <c r="A4732" s="1" t="s">
        <v>8901</v>
      </c>
      <c r="B4732" s="1" t="s">
        <v>8902</v>
      </c>
      <c r="C4732" s="1" t="str">
        <f aca="false">A4732 &amp;" " &amp;"""" &amp;B4732 &amp;""""</f>
        <v> JAP_DMZ:5 "Beginn des Aufbaus"</v>
      </c>
      <c r="D4732" s="1" t="str">
        <f aca="false">IF(ISBLANK(A4732),"",C4732)</f>
        <v> JAP_DMZ:5 "Beginn des Aufbaus"</v>
      </c>
    </row>
    <row r="4733" customFormat="false" ht="13.8" hidden="false" customHeight="false" outlineLevel="0" collapsed="false">
      <c r="A4733" s="1" t="s">
        <v>8903</v>
      </c>
      <c r="B4733" s="1" t="s">
        <v>8904</v>
      </c>
      <c r="C4733" s="1" t="str">
        <f aca="false">A4733 &amp;" " &amp;"""" &amp;B4733 &amp;""""</f>
        <v> JAP_DMZ_desc:5 "Es ist an der Zeit, mit dem Aufbau unserer Truppen an der sowjetischen Grenze zu beginnen. Zunächst müssen wir die Infrastruktur vor Ort verbessern."</v>
      </c>
      <c r="D4733" s="1" t="str">
        <f aca="false">IF(ISBLANK(A4733),"",C4733)</f>
        <v> JAP_DMZ_desc:5 "Es ist an der Zeit, mit dem Aufbau unserer Truppen an der sowjetischen Grenze zu beginnen. Zunächst müssen wir die Infrastruktur vor Ort verbessern."</v>
      </c>
    </row>
    <row r="4734" customFormat="false" ht="13.8" hidden="false" customHeight="false" outlineLevel="0" collapsed="false">
      <c r="A4734" s="1" t="s">
        <v>8905</v>
      </c>
      <c r="B4734" s="1" t="s">
        <v>8906</v>
      </c>
      <c r="C4734" s="1" t="str">
        <f aca="false">A4734 &amp;" " &amp;"""" &amp;B4734 &amp;""""</f>
        <v> JAP_military_science:5 "Militärwissenschaft"</v>
      </c>
      <c r="D4734" s="1" t="str">
        <f aca="false">IF(ISBLANK(A4734),"",C4734)</f>
        <v> JAP_military_science:5 "Militärwissenschaft"</v>
      </c>
    </row>
    <row r="4735" customFormat="false" ht="13.8" hidden="false" customHeight="false" outlineLevel="0" collapsed="false">
      <c r="A4735" s="1" t="s">
        <v>8907</v>
      </c>
      <c r="B4735" s="1" t="s">
        <v>8908</v>
      </c>
      <c r="C4735" s="1" t="str">
        <f aca="false">A4735 &amp;" " &amp;"""" &amp;B4735 &amp;""""</f>
        <v> JAP_military_science_desc:5 "Sowohl die zivile Wissenschaft als auch die militärische Wissenschaft sind wichtig für die Stärke einer Nation. Eine angemessene Finanzierung der letzteren wird unsere Armee noch schlagkräftiger machen."</v>
      </c>
      <c r="D4735" s="1" t="str">
        <f aca="false">IF(ISBLANK(A4735),"",C4735)</f>
        <v> JAP_military_science_desc:5 "Sowohl die zivile Wissenschaft als auch die militärische Wissenschaft sind wichtig für die Stärke einer Nation. Eine angemessene Finanzierung der letzteren wird unsere Armee noch schlagkräftiger machen."</v>
      </c>
    </row>
    <row r="4736" customFormat="false" ht="13.8" hidden="false" customHeight="false" outlineLevel="0" collapsed="false">
      <c r="A4736" s="1" t="s">
        <v>8909</v>
      </c>
      <c r="B4736" s="1" t="s">
        <v>8910</v>
      </c>
      <c r="C4736" s="1" t="str">
        <f aca="false">A4736 &amp;" " &amp;"""" &amp;B4736 &amp;""""</f>
        <v> JAP_Zaibatsu_Idea_Bonus:5 "Verstärkter Wettbewerb"</v>
      </c>
      <c r="D4736" s="1" t="str">
        <f aca="false">IF(ISBLANK(A4736),"",C4736)</f>
        <v> JAP_Zaibatsu_Idea_Bonus:5 "Verstärkter Wettbewerb"</v>
      </c>
    </row>
    <row r="4737" customFormat="false" ht="13.8" hidden="false" customHeight="false" outlineLevel="0" collapsed="false">
      <c r="A4737" s="1" t="s">
        <v>8911</v>
      </c>
      <c r="B4737" s="1" t="s">
        <v>8912</v>
      </c>
      <c r="C4737" s="1" t="str">
        <f aca="false">A4737 &amp;" " &amp;"""" &amp;B4737 &amp;""""</f>
        <v> JAP_Zaibatsu_Idea_Bonus_desc:5 "Der verstärkte Wettbewerb zwischen den beiden großen Zaibatsu hat zu größeren Anstrengungen in Forschung und Produktion geführt."</v>
      </c>
      <c r="D4737" s="1" t="str">
        <f aca="false">IF(ISBLANK(A4737),"",C4737)</f>
        <v> JAP_Zaibatsu_Idea_Bonus_desc:5 "Der verstärkte Wettbewerb zwischen den beiden großen Zaibatsu hat zu größeren Anstrengungen in Forschung und Produktion geführt."</v>
      </c>
    </row>
    <row r="4738" customFormat="false" ht="13.8" hidden="false" customHeight="false" outlineLevel="0" collapsed="false">
      <c r="A4738" s="1" t="s">
        <v>8913</v>
      </c>
      <c r="B4738" s="1" t="s">
        <v>8914</v>
      </c>
      <c r="C4738" s="1" t="str">
        <f aca="false">A4738 &amp;" " &amp;"""" &amp;B4738 &amp;""""</f>
        <v> POR_colonial_assimilation_policy:0 "Koloniale Assimilationspolitik"</v>
      </c>
      <c r="D4738" s="1" t="str">
        <f aca="false">IF(ISBLANK(A4738),"",C4738)</f>
        <v> POR_colonial_assimilation_policy:0 "Koloniale Assimilationspolitik"</v>
      </c>
    </row>
    <row r="4739" customFormat="false" ht="13.8" hidden="false" customHeight="false" outlineLevel="0" collapsed="false">
      <c r="A4739" s="1" t="s">
        <v>8915</v>
      </c>
      <c r="B4739" s="1" t="s">
        <v>8916</v>
      </c>
      <c r="C4739" s="1" t="str">
        <f aca="false">A4739 &amp;" " &amp;"""" &amp;B4739 &amp;""""</f>
        <v> POR_colonial_army:0 "Koloniale Armee"</v>
      </c>
      <c r="D4739" s="1" t="str">
        <f aca="false">IF(ISBLANK(A4739),"",C4739)</f>
        <v> POR_colonial_army:0 "Koloniale Armee"</v>
      </c>
    </row>
    <row r="4740" customFormat="false" ht="13.8" hidden="false" customHeight="false" outlineLevel="0" collapsed="false">
      <c r="A4740" s="1" t="s">
        <v>8917</v>
      </c>
      <c r="B4740" s="1" t="s">
        <v>8918</v>
      </c>
      <c r="C4740" s="1" t="str">
        <f aca="false">A4740 &amp;" " &amp;"""" &amp;B4740 &amp;""""</f>
        <v> POR_desenvolver_o_interior:5 "Entwicklung des Inneren"</v>
      </c>
      <c r="D4740" s="1" t="str">
        <f aca="false">IF(ISBLANK(A4740),"",C4740)</f>
        <v> POR_desenvolver_o_interior:5 "Entwicklung des Inneren"</v>
      </c>
    </row>
    <row r="4741" customFormat="false" ht="13.8" hidden="false" customHeight="false" outlineLevel="0" collapsed="false">
      <c r="A4741" s="1" t="s">
        <v>8919</v>
      </c>
      <c r="B4741" s="1" t="s">
        <v>8920</v>
      </c>
      <c r="C4741" s="1" t="str">
        <f aca="false">A4741 &amp;" " &amp;"""" &amp;B4741 &amp;""""</f>
        <v> POR_desenvolver_o_interior_desc:5 "Die portugiesische Regierung wird dafür sorgen, dass die Industrie die nötige Unterstützung erhält, und zwar in Form einer guten Infrastruktur im ganzen Land."</v>
      </c>
      <c r="D4741" s="1" t="str">
        <f aca="false">IF(ISBLANK(A4741),"",C4741)</f>
        <v> POR_desenvolver_o_interior_desc:5 "Die portugiesische Regierung wird dafür sorgen, dass die Industrie die nötige Unterstützung erhält, und zwar in Form einer guten Infrastruktur im ganzen Land."</v>
      </c>
    </row>
    <row r="4742" customFormat="false" ht="13.8" hidden="false" customHeight="false" outlineLevel="0" collapsed="false">
      <c r="A4742" s="1" t="s">
        <v>8921</v>
      </c>
      <c r="B4742" s="1" t="s">
        <v>8922</v>
      </c>
      <c r="C4742" s="1" t="str">
        <f aca="false">A4742 &amp;" " &amp;"""" &amp;B4742 &amp;""""</f>
        <v> POR_construir_fabricas:5 "Fabriken bauen I"</v>
      </c>
      <c r="D4742" s="1" t="str">
        <f aca="false">IF(ISBLANK(A4742),"",C4742)</f>
        <v> POR_construir_fabricas:5 "Fabriken bauen I"</v>
      </c>
    </row>
    <row r="4743" customFormat="false" ht="13.8" hidden="false" customHeight="false" outlineLevel="0" collapsed="false">
      <c r="A4743" s="1" t="s">
        <v>8923</v>
      </c>
      <c r="B4743" s="1" t="s">
        <v>8924</v>
      </c>
      <c r="C4743" s="1" t="str">
        <f aca="false">A4743 &amp;" " &amp;"""" &amp;B4743 &amp;""""</f>
        <v> POR_construir_fabricas_desc:5 "Die portugiesische Regierung hat versprochen, die Produktion in Portugal zu steigern. Es ist nun an der Zeit, dass sie diese Versprechen einhält."</v>
      </c>
      <c r="D4743" s="1" t="str">
        <f aca="false">IF(ISBLANK(A4743),"",C4743)</f>
        <v> POR_construir_fabricas_desc:5 "Die portugiesische Regierung hat versprochen, die Produktion in Portugal zu steigern. Es ist nun an der Zeit, dass sie diese Versprechen einhält."</v>
      </c>
    </row>
    <row r="4744" customFormat="false" ht="13.8" hidden="false" customHeight="false" outlineLevel="0" collapsed="false">
      <c r="A4744" s="1" t="s">
        <v>8925</v>
      </c>
      <c r="B4744" s="1" t="s">
        <v>8926</v>
      </c>
      <c r="C4744" s="1" t="str">
        <f aca="false">A4744 &amp;" " &amp;"""" &amp;B4744 &amp;""""</f>
        <v> POR_construir_fabricas_2:5 "Bau von Militärfabriken I"</v>
      </c>
      <c r="D4744" s="1" t="str">
        <f aca="false">IF(ISBLANK(A4744),"",C4744)</f>
        <v> POR_construir_fabricas_2:5 "Bau von Militärfabriken I"</v>
      </c>
    </row>
    <row r="4745" customFormat="false" ht="13.8" hidden="false" customHeight="false" outlineLevel="0" collapsed="false">
      <c r="A4745" s="1" t="s">
        <v>8927</v>
      </c>
      <c r="B4745" s="1" t="s">
        <v>8928</v>
      </c>
      <c r="C4745" s="1" t="str">
        <f aca="false">A4745 &amp;" " &amp;"""" &amp;B4745 &amp;""""</f>
        <v> POR_construir_fabricas_2_desc:5 "Wenn Portugal wieder eine Großmacht werden soll, müssen wir mehr Waffen produzieren. So soll es sein."</v>
      </c>
      <c r="D4745" s="1" t="str">
        <f aca="false">IF(ISBLANK(A4745),"",C4745)</f>
        <v> POR_construir_fabricas_2_desc:5 "Wenn Portugal wieder eine Großmacht werden soll, müssen wir mehr Waffen produzieren. So soll es sein."</v>
      </c>
    </row>
    <row r="4746" customFormat="false" ht="13.8" hidden="false" customHeight="false" outlineLevel="0" collapsed="false">
      <c r="A4746" s="1" t="s">
        <v>8929</v>
      </c>
      <c r="B4746" s="1" t="s">
        <v>8930</v>
      </c>
      <c r="C4746" s="1" t="str">
        <f aca="false">A4746 &amp;" " &amp;"""" &amp;B4746 &amp;""""</f>
        <v> POR_acores:5 "Erschließung der Azoren"</v>
      </c>
      <c r="D4746" s="1" t="str">
        <f aca="false">IF(ISBLANK(A4746),"",C4746)</f>
        <v> POR_acores:5 "Erschließung der Azoren"</v>
      </c>
    </row>
    <row r="4747" customFormat="false" ht="13.8" hidden="false" customHeight="false" outlineLevel="0" collapsed="false">
      <c r="A4747" s="1" t="s">
        <v>8931</v>
      </c>
      <c r="B4747" s="1" t="s">
        <v>8932</v>
      </c>
      <c r="C4747" s="1" t="str">
        <f aca="false">A4747 &amp;" " &amp;"""" &amp;B4747 &amp;""""</f>
        <v> POR_acores_desc:5 "Die Azoren sind eine strategische Inselgruppe im Atlantik. Wir müssen sie ausbauen, wenn wir die Kontrolle über den Atlantik erlangen wollen."</v>
      </c>
      <c r="D4747" s="1" t="str">
        <f aca="false">IF(ISBLANK(A4747),"",C4747)</f>
        <v> POR_acores_desc:5 "Die Azoren sind eine strategische Inselgruppe im Atlantik. Wir müssen sie ausbauen, wenn wir die Kontrolle über den Atlantik erlangen wollen."</v>
      </c>
    </row>
    <row r="4748" customFormat="false" ht="13.8" hidden="false" customHeight="false" outlineLevel="0" collapsed="false">
      <c r="A4748" s="1" t="s">
        <v>8933</v>
      </c>
      <c r="B4748" s="1" t="s">
        <v>8934</v>
      </c>
      <c r="C4748" s="1" t="str">
        <f aca="false">A4748 &amp;" " &amp;"""" &amp;B4748 &amp;""""</f>
        <v> POR_acores_fort:5 "Befestigen Sie die Azoren"</v>
      </c>
      <c r="D4748" s="1" t="str">
        <f aca="false">IF(ISBLANK(A4748),"",C4748)</f>
        <v> POR_acores_fort:5 "Befestigen Sie die Azoren"</v>
      </c>
    </row>
    <row r="4749" customFormat="false" ht="13.8" hidden="false" customHeight="false" outlineLevel="0" collapsed="false">
      <c r="A4749" s="1" t="s">
        <v>8935</v>
      </c>
      <c r="B4749" s="1" t="s">
        <v>8936</v>
      </c>
      <c r="C4749" s="1" t="str">
        <f aca="false">A4749 &amp;" " &amp;"""" &amp;B4749 &amp;""""</f>
        <v> POR_acores_fort_desc:5 "Die Azoren sind eine strategische Inselgruppe im Atlantik. Wir müssen sie befestigen, wenn wir die Kontrolle über den Atlantik erlangen wollen."</v>
      </c>
      <c r="D4749" s="1" t="str">
        <f aca="false">IF(ISBLANK(A4749),"",C4749)</f>
        <v> POR_acores_fort_desc:5 "Die Azoren sind eine strategische Inselgruppe im Atlantik. Wir müssen sie befestigen, wenn wir die Kontrolle über den Atlantik erlangen wollen."</v>
      </c>
    </row>
    <row r="4750" customFormat="false" ht="13.8" hidden="false" customHeight="false" outlineLevel="0" collapsed="false">
      <c r="A4750" s="1" t="s">
        <v>8937</v>
      </c>
      <c r="B4750" s="1" t="s">
        <v>8938</v>
      </c>
      <c r="C4750" s="1" t="str">
        <f aca="false">A4750 &amp;" " &amp;"""" &amp;B4750 &amp;""""</f>
        <v> POR_madeira:5 "Madeira ausbauen"</v>
      </c>
      <c r="D4750" s="1" t="str">
        <f aca="false">IF(ISBLANK(A4750),"",C4750)</f>
        <v> POR_madeira:5 "Madeira ausbauen"</v>
      </c>
    </row>
    <row r="4751" customFormat="false" ht="13.8" hidden="false" customHeight="false" outlineLevel="0" collapsed="false">
      <c r="A4751" s="1" t="s">
        <v>8939</v>
      </c>
      <c r="B4751" s="1" t="s">
        <v>8940</v>
      </c>
      <c r="C4751" s="1" t="str">
        <f aca="false">A4751 &amp;" " &amp;"""" &amp;B4751 &amp;""""</f>
        <v> POR_madeira_desc:5 "Madeira ist vielleicht nicht so strategisch wie die Azoren, aber wir müssen auch sie entwickeln. Sie wird ein Stützpunkt für den Atlantik sein."</v>
      </c>
      <c r="D4751" s="1" t="str">
        <f aca="false">IF(ISBLANK(A4751),"",C4751)</f>
        <v> POR_madeira_desc:5 "Madeira ist vielleicht nicht so strategisch wie die Azoren, aber wir müssen auch sie entwickeln. Sie wird ein Stützpunkt für den Atlantik sein."</v>
      </c>
    </row>
    <row r="4752" customFormat="false" ht="13.8" hidden="false" customHeight="false" outlineLevel="0" collapsed="false">
      <c r="A4752" s="1" t="s">
        <v>8941</v>
      </c>
      <c r="B4752" s="1" t="s">
        <v>159</v>
      </c>
      <c r="C4752" s="1" t="str">
        <f aca="false">A4752 &amp;" " &amp;"""" &amp;B4752 &amp;""""</f>
        <v> POR_extra_tech_slot:5 "£tech_mod Industrielle Forschung"</v>
      </c>
      <c r="D4752" s="1" t="str">
        <f aca="false">IF(ISBLANK(A4752),"",C4752)</f>
        <v> POR_extra_tech_slot:5 "£tech_mod Industrielle Forschung"</v>
      </c>
    </row>
    <row r="4753" customFormat="false" ht="13.8" hidden="false" customHeight="false" outlineLevel="0" collapsed="false">
      <c r="A4753" s="1" t="s">
        <v>8942</v>
      </c>
      <c r="B4753" s="1" t="s">
        <v>8943</v>
      </c>
      <c r="C4753" s="1" t="str">
        <f aca="false">A4753 &amp;" " &amp;"""" &amp;B4753 &amp;""""</f>
        <v> POR_extra_tech_slot2:5 "£tech_mod Förderung einheimischer Wissenschaftler"</v>
      </c>
      <c r="D4753" s="1" t="str">
        <f aca="false">IF(ISBLANK(A4753),"",C4753)</f>
        <v> POR_extra_tech_slot2:5 "£tech_mod Förderung einheimischer Wissenschaftler"</v>
      </c>
    </row>
    <row r="4754" customFormat="false" ht="13.8" hidden="false" customHeight="false" outlineLevel="0" collapsed="false">
      <c r="A4754" s="1" t="s">
        <v>8944</v>
      </c>
      <c r="B4754" s="1" t="s">
        <v>8945</v>
      </c>
      <c r="C4754" s="1" t="str">
        <f aca="false">A4754 &amp;" " &amp;"""" &amp;B4754 &amp;""""</f>
        <v> POR_extra_tech_slot_desc:5 "Zusätzliche Mittel für Wissenschaftler in unserem Land werden größere Forschungskapazitäten ermöglichen."</v>
      </c>
      <c r="D4754" s="1" t="str">
        <f aca="false">IF(ISBLANK(A4754),"",C4754)</f>
        <v> POR_extra_tech_slot_desc:5 "Zusätzliche Mittel für Wissenschaftler in unserem Land werden größere Forschungskapazitäten ermöglichen."</v>
      </c>
    </row>
    <row r="4755" customFormat="false" ht="13.8" hidden="false" customHeight="false" outlineLevel="0" collapsed="false">
      <c r="A4755" s="1" t="s">
        <v>8946</v>
      </c>
      <c r="B4755" s="1" t="s">
        <v>8947</v>
      </c>
      <c r="C4755" s="1" t="str">
        <f aca="false">A4755 &amp;" " &amp;"""" &amp;B4755 &amp;""""</f>
        <v> POR_minas_de_ferro:5 "Stahlminen von Aljustrel"</v>
      </c>
      <c r="D4755" s="1" t="str">
        <f aca="false">IF(ISBLANK(A4755),"",C4755)</f>
        <v> POR_minas_de_ferro:5 "Stahlminen von Aljustrel"</v>
      </c>
    </row>
    <row r="4756" customFormat="false" ht="13.8" hidden="false" customHeight="false" outlineLevel="0" collapsed="false">
      <c r="A4756" s="1" t="s">
        <v>8948</v>
      </c>
      <c r="B4756" s="1" t="s">
        <v>8949</v>
      </c>
      <c r="C4756" s="1" t="str">
        <f aca="false">A4756 &amp;" " &amp;"""" &amp;B4756 &amp;""""</f>
        <v> POR_minas_de_ferro_desc:5 "Die Stahlminen von Aljustrel waren während des Zweiten Weltkriegs eine wichtige Bergbauanlage. Sie wurden 1847 nach der Entdeckung einer Stahlquelle gegründet."</v>
      </c>
      <c r="D4756" s="1" t="str">
        <f aca="false">IF(ISBLANK(A4756),"",C4756)</f>
        <v> POR_minas_de_ferro_desc:5 "Die Stahlminen von Aljustrel waren während des Zweiten Weltkriegs eine wichtige Bergbauanlage. Sie wurden 1847 nach der Entdeckung einer Stahlquelle gegründet."</v>
      </c>
    </row>
    <row r="4757" customFormat="false" ht="13.8" hidden="false" customHeight="false" outlineLevel="0" collapsed="false">
      <c r="A4757" s="1" t="s">
        <v>8950</v>
      </c>
      <c r="B4757" s="1" t="s">
        <v>8951</v>
      </c>
      <c r="C4757" s="1" t="str">
        <f aca="false">A4757 &amp;" " &amp;"""" &amp;B4757 &amp;""""</f>
        <v> POR_minas_de_cromio:5 "Chrombergwerke von Grandola"</v>
      </c>
      <c r="D4757" s="1" t="str">
        <f aca="false">IF(ISBLANK(A4757),"",C4757)</f>
        <v> POR_minas_de_cromio:5 "Chrombergwerke von Grandola"</v>
      </c>
    </row>
    <row r="4758" customFormat="false" ht="13.8" hidden="false" customHeight="false" outlineLevel="0" collapsed="false">
      <c r="A4758" s="1" t="s">
        <v>8952</v>
      </c>
      <c r="B4758" s="1" t="s">
        <v>8953</v>
      </c>
      <c r="C4758" s="1" t="str">
        <f aca="false">A4758 &amp;" " &amp;"""" &amp;B4758 &amp;""""</f>
        <v> POR_minas_de_cromio_desc:5 "Die Chromminen von Grandola waren im 2. Weltkrieg ein wichtiger Bergbaubetrieb. Sie wurden im Jahr 1900 nach der Entdeckung einer Chromquelle gegründet."</v>
      </c>
      <c r="D4758" s="1" t="str">
        <f aca="false">IF(ISBLANK(A4758),"",C4758)</f>
        <v> POR_minas_de_cromio_desc:5 "Die Chromminen von Grandola waren im 2. Weltkrieg ein wichtiger Bergbaubetrieb. Sie wurden im Jahr 1900 nach der Entdeckung einer Chromquelle gegründet."</v>
      </c>
    </row>
    <row r="4759" customFormat="false" ht="13.8" hidden="false" customHeight="false" outlineLevel="0" collapsed="false">
      <c r="A4759" s="1" t="s">
        <v>8954</v>
      </c>
      <c r="B4759" s="1" t="s">
        <v>8955</v>
      </c>
      <c r="C4759" s="1" t="str">
        <f aca="false">A4759 &amp;" " &amp;"""" &amp;B4759 &amp;""""</f>
        <v> POR_prospect_for_oil:5 "Das Ultramar"</v>
      </c>
      <c r="D4759" s="1" t="str">
        <f aca="false">IF(ISBLANK(A4759),"",C4759)</f>
        <v> POR_prospect_for_oil:5 "Das Ultramar"</v>
      </c>
    </row>
    <row r="4760" customFormat="false" ht="13.8" hidden="false" customHeight="false" outlineLevel="0" collapsed="false">
      <c r="A4760" s="1" t="s">
        <v>8956</v>
      </c>
      <c r="B4760" s="1" t="s">
        <v>8957</v>
      </c>
      <c r="C4760" s="1" t="str">
        <f aca="false">A4760 &amp;" " &amp;"""" &amp;B4760 &amp;""""</f>
        <v> POR_prospect_for_oil_desc:5 "Wir müssen uns rüsten und unsere Entwicklungspolitik auf die Kolonialgebiete ausdehnen. Die Ultramar war eine Bezeichnung für die portugiesischen Kolonien, als der Krieg gegen die portugiesischen Kolonien 1961 in Angola ausbrach. Dieser Krieg endete mit der Revolution von 1974."</v>
      </c>
      <c r="D4760" s="1" t="str">
        <f aca="false">IF(ISBLANK(A4760),"",C4760)</f>
        <v> POR_prospect_for_oil_desc:5 "Wir müssen uns rüsten und unsere Entwicklungspolitik auf die Kolonialgebiete ausdehnen. Die Ultramar war eine Bezeichnung für die portugiesischen Kolonien, als der Krieg gegen die portugiesischen Kolonien 1961 in Angola ausbrach. Dieser Krieg endete mit der Revolution von 1974."</v>
      </c>
    </row>
    <row r="4761" customFormat="false" ht="13.8" hidden="false" customHeight="false" outlineLevel="0" collapsed="false">
      <c r="A4761" s="1" t="s">
        <v>8958</v>
      </c>
      <c r="B4761" s="1" t="s">
        <v>8959</v>
      </c>
      <c r="C4761" s="1" t="str">
        <f aca="false">A4761 &amp;" " &amp;"""" &amp;B4761 &amp;""""</f>
        <v> POR_angola_refineries:5 "Bau von Raffinerien in Angola"</v>
      </c>
      <c r="D4761" s="1" t="str">
        <f aca="false">IF(ISBLANK(A4761),"",C4761)</f>
        <v> POR_angola_refineries:5 "Bau von Raffinerien in Angola"</v>
      </c>
    </row>
    <row r="4762" customFormat="false" ht="13.8" hidden="false" customHeight="false" outlineLevel="0" collapsed="false">
      <c r="A4762" s="1" t="s">
        <v>8960</v>
      </c>
      <c r="B4762" s="1" t="s">
        <v>8961</v>
      </c>
      <c r="C4762" s="1" t="str">
        <f aca="false">A4762 &amp;" " &amp;"""" &amp;B4762 &amp;""""</f>
        <v> POR_angola_refineries_desc:5 "Um neue Ressourcen für unser Imperium zu sichern, müssen wir Raffinerien bauen, wenn möglich in mehreren Staaten. Wir beginnen jetzt mit Angola."</v>
      </c>
      <c r="D4762" s="1" t="str">
        <f aca="false">IF(ISBLANK(A4762),"",C4762)</f>
        <v> POR_angola_refineries_desc:5 "Um neue Ressourcen für unser Imperium zu sichern, müssen wir Raffinerien bauen, wenn möglich in mehreren Staaten. Wir beginnen jetzt mit Angola."</v>
      </c>
    </row>
    <row r="4763" customFormat="false" ht="13.8" hidden="false" customHeight="false" outlineLevel="0" collapsed="false">
      <c r="A4763" s="1" t="s">
        <v>8962</v>
      </c>
      <c r="B4763" s="1" t="s">
        <v>8963</v>
      </c>
      <c r="C4763" s="1" t="str">
        <f aca="false">A4763 &amp;" " &amp;"""" &amp;B4763 &amp;""""</f>
        <v> POR_timor:5 "Erschließen Sie Osttimor"</v>
      </c>
      <c r="D4763" s="1" t="str">
        <f aca="false">IF(ISBLANK(A4763),"",C4763)</f>
        <v> POR_timor:5 "Erschließen Sie Osttimor"</v>
      </c>
    </row>
    <row r="4764" customFormat="false" ht="13.8" hidden="false" customHeight="false" outlineLevel="0" collapsed="false">
      <c r="A4764" s="1" t="s">
        <v>8964</v>
      </c>
      <c r="B4764" s="1" t="s">
        <v>8965</v>
      </c>
      <c r="C4764" s="1" t="str">
        <f aca="false">A4764 &amp;" " &amp;"""" &amp;B4764 &amp;""""</f>
        <v> POR_timor_desc:5 "Timor ist eine Hochburg in Ozeanien. Es könnte eine gute Option sein, es zu entwickeln, damit wir unsere militärische Macht in der Region ausbauen können."</v>
      </c>
      <c r="D4764" s="1" t="str">
        <f aca="false">IF(ISBLANK(A4764),"",C4764)</f>
        <v> POR_timor_desc:5 "Timor ist eine Hochburg in Ozeanien. Es könnte eine gute Option sein, es zu entwickeln, damit wir unsere militärische Macht in der Region ausbauen können."</v>
      </c>
    </row>
    <row r="4765" customFormat="false" ht="13.8" hidden="false" customHeight="false" outlineLevel="0" collapsed="false">
      <c r="A4765" s="1" t="s">
        <v>8966</v>
      </c>
      <c r="B4765" s="1" t="s">
        <v>8967</v>
      </c>
      <c r="C4765" s="1" t="str">
        <f aca="false">A4765 &amp;" " &amp;"""" &amp;B4765 &amp;""""</f>
        <v> POR_angola_fabricas:5 "Angola Militärische Fabriken"</v>
      </c>
      <c r="D4765" s="1" t="str">
        <f aca="false">IF(ISBLANK(A4765),"",C4765)</f>
        <v> POR_angola_fabricas:5 "Angola Militärische Fabriken"</v>
      </c>
    </row>
    <row r="4766" customFormat="false" ht="13.8" hidden="false" customHeight="false" outlineLevel="0" collapsed="false">
      <c r="A4766" s="1" t="s">
        <v>8968</v>
      </c>
      <c r="B4766" s="1" t="s">
        <v>8969</v>
      </c>
      <c r="C4766" s="1" t="str">
        <f aca="false">A4766 &amp;" " &amp;"""" &amp;B4766 &amp;""""</f>
        <v> POR_angola_fabricas_desc:5 "Es ist ratsam, unsere afrikanische Bastion weiter auszubauen. Der Bau von Militärfabriken wird unser Militär stärken."</v>
      </c>
      <c r="D4766" s="1" t="str">
        <f aca="false">IF(ISBLANK(A4766),"",C4766)</f>
        <v> POR_angola_fabricas_desc:5 "Es ist ratsam, unsere afrikanische Bastion weiter auszubauen. Der Bau von Militärfabriken wird unser Militär stärken."</v>
      </c>
    </row>
    <row r="4767" customFormat="false" ht="13.8" hidden="false" customHeight="false" outlineLevel="0" collapsed="false">
      <c r="A4767" s="1" t="s">
        <v>8970</v>
      </c>
      <c r="B4767" s="1" t="s">
        <v>8971</v>
      </c>
      <c r="C4767" s="1" t="str">
        <f aca="false">A4767 &amp;" " &amp;"""" &amp;B4767 &amp;""""</f>
        <v> POR_timor_2:5 "Kautschuk auf Osttimor"</v>
      </c>
      <c r="D4767" s="1" t="str">
        <f aca="false">IF(ISBLANK(A4767),"",C4767)</f>
        <v> POR_timor_2:5 "Kautschuk auf Osttimor"</v>
      </c>
    </row>
    <row r="4768" customFormat="false" ht="13.8" hidden="false" customHeight="false" outlineLevel="0" collapsed="false">
      <c r="A4768" s="1" t="s">
        <v>8972</v>
      </c>
      <c r="B4768" s="1" t="s">
        <v>8973</v>
      </c>
      <c r="C4768" s="1" t="str">
        <f aca="false">A4768 &amp;" " &amp;"""" &amp;B4768 &amp;""""</f>
        <v> POR_timor_2_desc:5 "Wir haben auf Osttimor eine kleine Kautschukquelle entdeckt. Wir sollten eine Anlage zur Gewinnung dieser Ressource errichten."</v>
      </c>
      <c r="D4768" s="1" t="str">
        <f aca="false">IF(ISBLANK(A4768),"",C4768)</f>
        <v> POR_timor_2_desc:5 "Wir haben auf Osttimor eine kleine Kautschukquelle entdeckt. Wir sollten eine Anlage zur Gewinnung dieser Ressource errichten."</v>
      </c>
    </row>
    <row r="4769" customFormat="false" ht="13.8" hidden="false" customHeight="false" outlineLevel="0" collapsed="false">
      <c r="A4769" s="1" t="s">
        <v>8974</v>
      </c>
      <c r="B4769" s="1" t="s">
        <v>8975</v>
      </c>
      <c r="C4769" s="1" t="str">
        <f aca="false">A4769 &amp;" " &amp;"""" &amp;B4769 &amp;""""</f>
        <v> POR_army_primacy:5 "Die portugiesische Armee"</v>
      </c>
      <c r="D4769" s="1" t="str">
        <f aca="false">IF(ISBLANK(A4769),"",C4769)</f>
        <v> POR_army_primacy:5 "Die portugiesische Armee"</v>
      </c>
    </row>
    <row r="4770" customFormat="false" ht="13.8" hidden="false" customHeight="false" outlineLevel="0" collapsed="false">
      <c r="A4770" s="1" t="s">
        <v>8976</v>
      </c>
      <c r="B4770" s="1" t="s">
        <v>8977</v>
      </c>
      <c r="C4770" s="1" t="str">
        <f aca="false">A4770 &amp;" " &amp;"""" &amp;B4770 &amp;""""</f>
        <v> POR_army_primacy_desc:5 "Eine starke Armee macht eine kämpferische Nation aus. Wir müssen unsere Armee sowohl in der Technik als auch in der Produktion von militärischer Ausrüstung weiterentwickeln."</v>
      </c>
      <c r="D4770" s="1" t="str">
        <f aca="false">IF(ISBLANK(A4770),"",C4770)</f>
        <v> POR_army_primacy_desc:5 "Eine starke Armee macht eine kämpferische Nation aus. Wir müssen unsere Armee sowohl in der Technik als auch in der Produktion von militärischer Ausrüstung weiterentwickeln."</v>
      </c>
    </row>
    <row r="4771" customFormat="false" ht="13.8" hidden="false" customHeight="false" outlineLevel="0" collapsed="false">
      <c r="A4771" s="1" t="s">
        <v>8978</v>
      </c>
      <c r="B4771" s="1" t="s">
        <v>8379</v>
      </c>
      <c r="C4771" s="1" t="str">
        <f aca="false">A4771 &amp;" " &amp;"""" &amp;B4771 &amp;""""</f>
        <v> POR_modernized_artillery:5 "Unterstützung von Waffen"</v>
      </c>
      <c r="D4771" s="1" t="str">
        <f aca="false">IF(ISBLANK(A4771),"",C4771)</f>
        <v> POR_modernized_artillery:5 "Unterstützung von Waffen"</v>
      </c>
    </row>
    <row r="4772" customFormat="false" ht="13.8" hidden="false" customHeight="false" outlineLevel="0" collapsed="false">
      <c r="A4772" s="1" t="s">
        <v>8979</v>
      </c>
      <c r="B4772" s="1" t="s">
        <v>8980</v>
      </c>
      <c r="C4772" s="1" t="str">
        <f aca="false">A4772 &amp;" " &amp;"""" &amp;B4772 &amp;""""</f>
        <v> POR_modernized_artillery_desc:5 "Die Verbesserung unserer Artillerie- und Panzerabwehrausrüstung ist für unsere Armee unerlässlich."</v>
      </c>
      <c r="D4772" s="1" t="str">
        <f aca="false">IF(ISBLANK(A4772),"",C4772)</f>
        <v> POR_modernized_artillery_desc:5 "Die Verbesserung unserer Artillerie- und Panzerabwehrausrüstung ist für unsere Armee unerlässlich."</v>
      </c>
    </row>
    <row r="4773" customFormat="false" ht="13.8" hidden="false" customHeight="false" outlineLevel="0" collapsed="false">
      <c r="A4773" s="1" t="s">
        <v>8981</v>
      </c>
      <c r="B4773" s="1" t="s">
        <v>8982</v>
      </c>
      <c r="C4773" s="1" t="str">
        <f aca="false">A4773 &amp;" " &amp;"""" &amp;B4773 &amp;""""</f>
        <v> POR_modernized_army:5 "Neue Armeetaktiken"</v>
      </c>
      <c r="D4773" s="1" t="str">
        <f aca="false">IF(ISBLANK(A4773),"",C4773)</f>
        <v> POR_modernized_army:5 "Neue Armeetaktiken"</v>
      </c>
    </row>
    <row r="4774" customFormat="false" ht="13.8" hidden="false" customHeight="false" outlineLevel="0" collapsed="false">
      <c r="A4774" s="1" t="s">
        <v>8983</v>
      </c>
      <c r="B4774" s="1" t="s">
        <v>8984</v>
      </c>
      <c r="C4774" s="1" t="str">
        <f aca="false">A4774 &amp;" " &amp;"""" &amp;B4774 &amp;""""</f>
        <v> POR_modernized_army_desc:5 "Die Konzentration auf Landdoktrinen ist wichtig, ebenso wie Aufklärungskompanien."</v>
      </c>
      <c r="D4774" s="1" t="str">
        <f aca="false">IF(ISBLANK(A4774),"",C4774)</f>
        <v> POR_modernized_army_desc:5 "Die Konzentration auf Landdoktrinen ist wichtig, ebenso wie Aufklärungskompanien."</v>
      </c>
    </row>
    <row r="4775" customFormat="false" ht="13.8" hidden="false" customHeight="false" outlineLevel="0" collapsed="false">
      <c r="A4775" s="1" t="s">
        <v>8985</v>
      </c>
      <c r="B4775" s="1" t="s">
        <v>40</v>
      </c>
      <c r="C4775" s="1" t="str">
        <f aca="false">A4775 &amp;" " &amp;"""" &amp;B4775 &amp;""""</f>
        <v> POR_special_forces:5 "Spezialtruppen"</v>
      </c>
      <c r="D4775" s="1" t="str">
        <f aca="false">IF(ISBLANK(A4775),"",C4775)</f>
        <v> POR_special_forces:5 "Spezialtruppen"</v>
      </c>
    </row>
    <row r="4776" customFormat="false" ht="13.8" hidden="false" customHeight="false" outlineLevel="0" collapsed="false">
      <c r="A4776" s="1" t="s">
        <v>8986</v>
      </c>
      <c r="B4776" s="1" t="s">
        <v>8987</v>
      </c>
      <c r="C4776" s="1" t="str">
        <f aca="false">A4776 &amp;" " &amp;"""" &amp;B4776 &amp;""""</f>
        <v> POR_special_forces_desc:5 "Wir brauchen Elitetruppen; Gebirgsjäger und Fallschirmjäger sollten unsere Priorität sein."</v>
      </c>
      <c r="D4776" s="1" t="str">
        <f aca="false">IF(ISBLANK(A4776),"",C4776)</f>
        <v> POR_special_forces_desc:5 "Wir brauchen Elitetruppen; Gebirgsjäger und Fallschirmjäger sollten unsere Priorität sein."</v>
      </c>
    </row>
    <row r="4777" customFormat="false" ht="13.8" hidden="false" customHeight="false" outlineLevel="0" collapsed="false">
      <c r="A4777" s="1" t="s">
        <v>8988</v>
      </c>
      <c r="B4777" s="1" t="s">
        <v>8989</v>
      </c>
      <c r="C4777" s="1" t="str">
        <f aca="false">A4777 &amp;" " &amp;"""" &amp;B4777 &amp;""""</f>
        <v> POR_armored_effort:5 "Panzerbestrebungen"</v>
      </c>
      <c r="D4777" s="1" t="str">
        <f aca="false">IF(ISBLANK(A4777),"",C4777)</f>
        <v> POR_armored_effort:5 "Panzerbestrebungen"</v>
      </c>
    </row>
    <row r="4778" customFormat="false" ht="13.8" hidden="false" customHeight="false" outlineLevel="0" collapsed="false">
      <c r="A4778" s="1" t="s">
        <v>8990</v>
      </c>
      <c r="B4778" s="1" t="s">
        <v>8991</v>
      </c>
      <c r="C4778" s="1" t="str">
        <f aca="false">A4778 &amp;" " &amp;"""" &amp;B4778 &amp;""""</f>
        <v> POR_armored_effort_desc:5 "Mit den Erkenntnissen aus der Mechanisierung unserer Infanterie können wir auch unsere gepanzerten Fahrzeuge verbessern."</v>
      </c>
      <c r="D4778" s="1" t="str">
        <f aca="false">IF(ISBLANK(A4778),"",C4778)</f>
        <v> POR_armored_effort_desc:5 "Mit den Erkenntnissen aus der Mechanisierung unserer Infanterie können wir auch unsere gepanzerten Fahrzeuge verbessern."</v>
      </c>
    </row>
    <row r="4779" customFormat="false" ht="13.8" hidden="false" customHeight="false" outlineLevel="0" collapsed="false">
      <c r="A4779" s="1" t="s">
        <v>8992</v>
      </c>
      <c r="B4779" s="1" t="s">
        <v>8993</v>
      </c>
      <c r="C4779" s="1" t="str">
        <f aca="false">A4779 &amp;" " &amp;"""" &amp;B4779 &amp;""""</f>
        <v> POR_mare_nostrum:5 "Helden der See"</v>
      </c>
      <c r="D4779" s="1" t="str">
        <f aca="false">IF(ISBLANK(A4779),"",C4779)</f>
        <v> POR_mare_nostrum:5 "Helden der See"</v>
      </c>
    </row>
    <row r="4780" customFormat="false" ht="13.8" hidden="false" customHeight="false" outlineLevel="0" collapsed="false">
      <c r="A4780" s="1" t="s">
        <v>8994</v>
      </c>
      <c r="B4780" s="1" t="s">
        <v>8995</v>
      </c>
      <c r="C4780" s="1" t="str">
        <f aca="false">A4780 &amp;" " &amp;"""" &amp;B4780 &amp;""""</f>
        <v> POR_mare_nostrum_desc:5 "In der Vergangenheit haben wir mit der Eroberung der Neuen Welt ein mächtiges Imperium geschmiedet. Jetzt werden wir uns wieder erheben."</v>
      </c>
      <c r="D4780" s="1" t="str">
        <f aca="false">IF(ISBLANK(A4780),"",C4780)</f>
        <v> POR_mare_nostrum_desc:5 "In der Vergangenheit haben wir mit der Eroberung der Neuen Welt ein mächtiges Imperium geschmiedet. Jetzt werden wir uns wieder erheben."</v>
      </c>
    </row>
    <row r="4781" customFormat="false" ht="13.8" hidden="false" customHeight="false" outlineLevel="0" collapsed="false">
      <c r="A4781" s="1" t="s">
        <v>8996</v>
      </c>
      <c r="B4781" s="1" t="s">
        <v>8997</v>
      </c>
      <c r="C4781" s="1" t="str">
        <f aca="false">A4781 &amp;" " &amp;"""" &amp;B4781 &amp;""""</f>
        <v> POR_capital_ships:5 "Anstrengung der Großkampfschiffe"</v>
      </c>
      <c r="D4781" s="1" t="str">
        <f aca="false">IF(ISBLANK(A4781),"",C4781)</f>
        <v> POR_capital_ships:5 "Anstrengung der Großkampfschiffe"</v>
      </c>
    </row>
    <row r="4782" customFormat="false" ht="13.8" hidden="false" customHeight="false" outlineLevel="0" collapsed="false">
      <c r="A4782" s="1" t="s">
        <v>8998</v>
      </c>
      <c r="B4782" s="1" t="s">
        <v>8999</v>
      </c>
      <c r="C4782" s="1" t="str">
        <f aca="false">A4782 &amp;" " &amp;"""" &amp;B4782 &amp;""""</f>
        <v> POR_capital_ships_desc:5 "Die Nation mit den meisten Schlachtschiffen wird die Weltmeere beherrschen. Wir dürfen nicht zulassen, dass die Royal Navy uns im Mittelmeer unterlegen ist..."</v>
      </c>
      <c r="D4782" s="1" t="str">
        <f aca="false">IF(ISBLANK(A4782),"",C4782)</f>
        <v> POR_capital_ships_desc:5 "Die Nation mit den meisten Schlachtschiffen wird die Weltmeere beherrschen. Wir dürfen nicht zulassen, dass die Royal Navy uns im Mittelmeer unterlegen ist..."</v>
      </c>
    </row>
    <row r="4783" customFormat="false" ht="13.8" hidden="false" customHeight="false" outlineLevel="0" collapsed="false">
      <c r="A4783" s="1" t="s">
        <v>9000</v>
      </c>
      <c r="B4783" s="1" t="s">
        <v>2848</v>
      </c>
      <c r="C4783" s="1" t="str">
        <f aca="false">A4783 &amp;" " &amp;"""" &amp;B4783 &amp;""""</f>
        <v> POR_bomber_effort:5 "Bombereinsatz"</v>
      </c>
      <c r="D4783" s="1" t="str">
        <f aca="false">IF(ISBLANK(A4783),"",C4783)</f>
        <v> POR_bomber_effort:5 "Bombereinsatz"</v>
      </c>
    </row>
    <row r="4784" customFormat="false" ht="13.8" hidden="false" customHeight="false" outlineLevel="0" collapsed="false">
      <c r="A4784" s="1" t="s">
        <v>9001</v>
      </c>
      <c r="B4784" s="1" t="s">
        <v>9002</v>
      </c>
      <c r="C4784" s="1" t="str">
        <f aca="false">A4784 &amp;" " &amp;"""" &amp;B4784 &amp;""""</f>
        <v> POR_bomber_effort_desc:5 "Die Zeiten, in denen Armeen Kriege gewinnen konnten, ohne auf den Himmel zu schauen, sind vorbei. Wir müssen unsere taktischen Bomber weiterentwickeln, um unseren Soldaten die notwendige Luftunterstützung zu geben."</v>
      </c>
      <c r="D4784" s="1" t="str">
        <f aca="false">IF(ISBLANK(A4784),"",C4784)</f>
        <v> POR_bomber_effort_desc:5 "Die Zeiten, in denen Armeen Kriege gewinnen konnten, ohne auf den Himmel zu schauen, sind vorbei. Wir müssen unsere taktischen Bomber weiterentwickeln, um unseren Soldaten die notwendige Luftunterstützung zu geben."</v>
      </c>
    </row>
    <row r="4785" customFormat="false" ht="13.8" hidden="false" customHeight="false" outlineLevel="0" collapsed="false">
      <c r="A4785" s="1" t="s">
        <v>9003</v>
      </c>
      <c r="B4785" s="1" t="s">
        <v>2852</v>
      </c>
      <c r="C4785" s="1" t="str">
        <f aca="false">A4785 &amp;" " &amp;"""" &amp;B4785 &amp;""""</f>
        <v> POR_atlantic_fleet:5 "Atlantikflotte"</v>
      </c>
      <c r="D4785" s="1" t="str">
        <f aca="false">IF(ISBLANK(A4785),"",C4785)</f>
        <v> POR_atlantic_fleet:5 "Atlantikflotte"</v>
      </c>
    </row>
    <row r="4786" customFormat="false" ht="13.8" hidden="false" customHeight="false" outlineLevel="0" collapsed="false">
      <c r="A4786" s="1" t="s">
        <v>9004</v>
      </c>
      <c r="B4786" s="1" t="s">
        <v>9005</v>
      </c>
      <c r="C4786" s="1" t="str">
        <f aca="false">A4786 &amp;" " &amp;"""" &amp;B4786 &amp;""""</f>
        <v> POR_atlantic_fleet_desc:5 "Sobald wir uns aus dem britischen Käfig befreit haben, müssen wir unsere Macht über die Ozeane ausdehnen. Dies muss unsere Priorität sein."</v>
      </c>
      <c r="D4786" s="1" t="str">
        <f aca="false">IF(ISBLANK(A4786),"",C4786)</f>
        <v> POR_atlantic_fleet_desc:5 "Sobald wir uns aus dem britischen Käfig befreit haben, müssen wir unsere Macht über die Ozeane ausdehnen. Dies muss unsere Priorität sein."</v>
      </c>
    </row>
    <row r="4787" customFormat="false" ht="13.8" hidden="false" customHeight="false" outlineLevel="0" collapsed="false">
      <c r="A4787" s="1" t="s">
        <v>9006</v>
      </c>
      <c r="B4787" s="1" t="s">
        <v>2856</v>
      </c>
      <c r="C4787" s="1" t="str">
        <f aca="false">A4787 &amp;" " &amp;"""" &amp;B4787 &amp;""""</f>
        <v> POR_marines_and_landing_craft:5 "Marineinfanterie und Landungsboote"</v>
      </c>
      <c r="D4787" s="1" t="str">
        <f aca="false">IF(ISBLANK(A4787),"",C4787)</f>
        <v> POR_marines_and_landing_craft:5 "Marineinfanterie und Landungsboote"</v>
      </c>
    </row>
    <row r="4788" customFormat="false" ht="13.8" hidden="false" customHeight="false" outlineLevel="0" collapsed="false">
      <c r="A4788" s="1" t="s">
        <v>9007</v>
      </c>
      <c r="B4788" s="1" t="s">
        <v>2858</v>
      </c>
      <c r="C4788" s="1" t="str">
        <f aca="false">A4788 &amp;" " &amp;"""" &amp;B4788 &amp;""""</f>
        <v> POR_marines_and_landing_craft_desc:5 "Kriege werden nicht allein durch Seemacht gewonnen; wir müssen auch in der Lage sein, unsere Armeen über die Wellen zu transportieren und sie sicher an Land zu bringen..."</v>
      </c>
      <c r="D4788" s="1" t="str">
        <f aca="false">IF(ISBLANK(A4788),"",C4788)</f>
        <v> POR_marines_and_landing_craft_desc:5 "Kriege werden nicht allein durch Seemacht gewonnen; wir müssen auch in der Lage sein, unsere Armeen über die Wellen zu transportieren und sie sicher an Land zu bringen..."</v>
      </c>
    </row>
    <row r="4789" customFormat="false" ht="13.8" hidden="false" customHeight="false" outlineLevel="0" collapsed="false">
      <c r="A4789" s="1" t="s">
        <v>9008</v>
      </c>
      <c r="B4789" s="1" t="s">
        <v>2860</v>
      </c>
      <c r="C4789" s="1" t="str">
        <f aca="false">A4789 &amp;" " &amp;"""" &amp;B4789 &amp;""""</f>
        <v> POR_jet_engine_effort:5 "Bemühungen um Strahltriebwerke"</v>
      </c>
      <c r="D4789" s="1" t="str">
        <f aca="false">IF(ISBLANK(A4789),"",C4789)</f>
        <v> POR_jet_engine_effort:5 "Bemühungen um Strahltriebwerke"</v>
      </c>
    </row>
    <row r="4790" customFormat="false" ht="13.8" hidden="false" customHeight="false" outlineLevel="0" collapsed="false">
      <c r="A4790" s="1" t="s">
        <v>9009</v>
      </c>
      <c r="B4790" s="1" t="s">
        <v>9010</v>
      </c>
      <c r="C4790" s="1" t="str">
        <f aca="false">A4790 &amp;" " &amp;"""" &amp;B4790 &amp;""""</f>
        <v> POR_jet_engine_effort_desc:5 "Portugal sollte dank der brillanten Arbeit von Secondo Campini bei der Entwicklung von Strahltriebwerken an vorderster Front stehen. Wir sollten ihm alle Mittel zur Verfügung stellen, die er benötigt, um seine Entwürfe für die Regio Aeronautica weiter zu verbessern."</v>
      </c>
      <c r="D4790" s="1" t="str">
        <f aca="false">IF(ISBLANK(A4790),"",C4790)</f>
        <v> POR_jet_engine_effort_desc:5 "Portugal sollte dank der brillanten Arbeit von Secondo Campini bei der Entwicklung von Strahltriebwerken an vorderster Front stehen. Wir sollten ihm alle Mittel zur Verfügung stellen, die er benötigt, um seine Entwürfe für die Regio Aeronautica weiter zu verbessern."</v>
      </c>
    </row>
    <row r="4791" customFormat="false" ht="13.8" hidden="false" customHeight="false" outlineLevel="0" collapsed="false">
      <c r="A4791" s="1" t="s">
        <v>9011</v>
      </c>
      <c r="B4791" s="1" t="s">
        <v>2864</v>
      </c>
      <c r="C4791" s="1" t="str">
        <f aca="false">A4791 &amp;" " &amp;"""" &amp;B4791 &amp;""""</f>
        <v> POR_light_ship_effort:5 "Bemühungen um leichte Schiffe"</v>
      </c>
      <c r="D4791" s="1" t="str">
        <f aca="false">IF(ISBLANK(A4791),"",C4791)</f>
        <v> POR_light_ship_effort:5 "Bemühungen um leichte Schiffe"</v>
      </c>
    </row>
    <row r="4792" customFormat="false" ht="13.8" hidden="false" customHeight="false" outlineLevel="0" collapsed="false">
      <c r="A4792" s="1" t="s">
        <v>9012</v>
      </c>
      <c r="B4792" s="1" t="s">
        <v>2866</v>
      </c>
      <c r="C4792" s="1" t="str">
        <f aca="false">A4792 &amp;" " &amp;"""" &amp;B4792 &amp;""""</f>
        <v> POR_light_ship_effort_desc:5 "Die Konvois zu unseren überseeischen Gebieten müssen geschützt werden. Wir müssen sowohl neue Doktrinen als auch modernere Zerstörer entwickeln."</v>
      </c>
      <c r="D4792" s="1" t="str">
        <f aca="false">IF(ISBLANK(A4792),"",C4792)</f>
        <v> POR_light_ship_effort_desc:5 "Die Konvois zu unseren überseeischen Gebieten müssen geschützt werden. Wir müssen sowohl neue Doktrinen als auch modernere Zerstörer entwickeln."</v>
      </c>
    </row>
    <row r="4793" customFormat="false" ht="13.8" hidden="false" customHeight="false" outlineLevel="0" collapsed="false">
      <c r="A4793" s="1" t="s">
        <v>9013</v>
      </c>
      <c r="B4793" s="1" t="s">
        <v>2868</v>
      </c>
      <c r="C4793" s="1" t="str">
        <f aca="false">A4793 &amp;" " &amp;"""" &amp;B4793 &amp;""""</f>
        <v> POR_escort_effort:5 "Geleitschutzbemühungen"</v>
      </c>
      <c r="D4793" s="1" t="str">
        <f aca="false">IF(ISBLANK(A4793),"",C4793)</f>
        <v> POR_escort_effort:5 "Geleitschutzbemühungen"</v>
      </c>
    </row>
    <row r="4794" customFormat="false" ht="13.8" hidden="false" customHeight="false" outlineLevel="0" collapsed="false">
      <c r="A4794" s="1" t="s">
        <v>9014</v>
      </c>
      <c r="B4794" s="1" t="s">
        <v>9015</v>
      </c>
      <c r="C4794" s="1" t="str">
        <f aca="false">A4794 &amp;" " &amp;"""" &amp;B4794 &amp;""""</f>
        <v> POR_escort_effort_desc:5 "Wir sollten weitere Anstrengungen unternehmen, um unsere gefährdeten Geleitzüge im Atlantik zu schützen."</v>
      </c>
      <c r="D4794" s="1" t="str">
        <f aca="false">IF(ISBLANK(A4794),"",C4794)</f>
        <v> POR_escort_effort_desc:5 "Wir sollten weitere Anstrengungen unternehmen, um unsere gefährdeten Geleitzüge im Atlantik zu schützen."</v>
      </c>
    </row>
    <row r="4795" customFormat="false" ht="13.8" hidden="false" customHeight="false" outlineLevel="0" collapsed="false">
      <c r="A4795" s="1" t="s">
        <v>9016</v>
      </c>
      <c r="B4795" s="1" t="s">
        <v>2872</v>
      </c>
      <c r="C4795" s="1" t="str">
        <f aca="false">A4795 &amp;" " &amp;"""" &amp;B4795 &amp;""""</f>
        <v> POR_sea_wolves:5 "Seewölfe"</v>
      </c>
      <c r="D4795" s="1" t="str">
        <f aca="false">IF(ISBLANK(A4795),"",C4795)</f>
        <v> POR_sea_wolves:5 "Seewölfe"</v>
      </c>
    </row>
    <row r="4796" customFormat="false" ht="13.8" hidden="false" customHeight="false" outlineLevel="0" collapsed="false">
      <c r="A4796" s="1" t="s">
        <v>9017</v>
      </c>
      <c r="B4796" s="1" t="s">
        <v>9018</v>
      </c>
      <c r="C4796" s="1" t="str">
        <f aca="false">A4796 &amp;" " &amp;"""" &amp;B4796 &amp;""""</f>
        <v> POR_sea_wolves_desc:5 "Unsere deutschen Verbündeten haben erschreckend effiziente U-Boote und die "Wolfsrudel"-Doktrinen zu deren Einsatz entwickelt. Wir sollten von ihnen lernen."</v>
      </c>
      <c r="D4796" s="1" t="str">
        <f aca="false">IF(ISBLANK(A4796),"",C4796)</f>
        <v> POR_sea_wolves_desc:5 "Unsere deutschen Verbündeten haben erschreckend effiziente U-Boote und die "Wolfsrudel"-Doktrinen zu deren Einsatz entwickelt. Wir sollten von ihnen lernen."</v>
      </c>
    </row>
    <row r="4797" customFormat="false" ht="13.8" hidden="false" customHeight="false" outlineLevel="0" collapsed="false">
      <c r="A4797" s="1" t="s">
        <v>9019</v>
      </c>
      <c r="B4797" s="1" t="s">
        <v>249</v>
      </c>
      <c r="C4797" s="1" t="str">
        <f aca="false">A4797 &amp;" " &amp;"""" &amp;B4797 &amp;""""</f>
        <v> POR_air_innovation:5 "Innovationen in der Luft"</v>
      </c>
      <c r="D4797" s="1" t="str">
        <f aca="false">IF(ISBLANK(A4797),"",C4797)</f>
        <v> POR_air_innovation:5 "Innovationen in der Luft"</v>
      </c>
    </row>
    <row r="4798" customFormat="false" ht="13.8" hidden="false" customHeight="false" outlineLevel="0" collapsed="false">
      <c r="A4798" s="1" t="s">
        <v>9020</v>
      </c>
      <c r="B4798" s="1" t="s">
        <v>251</v>
      </c>
      <c r="C4798" s="1" t="str">
        <f aca="false">A4798 &amp;" " &amp;"""" &amp;B4798 &amp;""""</f>
        <v> POR_air_innovation_desc:5 "Moderne Kriege können nicht ohne die Beherrschung des Luftraums gewonnen werden. Wir müssen alles in unserer Macht Stehende tun, um die Luftwaffe zu entwickeln!"</v>
      </c>
      <c r="D4798" s="1" t="str">
        <f aca="false">IF(ISBLANK(A4798),"",C4798)</f>
        <v> POR_air_innovation_desc:5 "Moderne Kriege können nicht ohne die Beherrschung des Luftraums gewonnen werden. Wir müssen alles in unserer Macht Stehende tun, um die Luftwaffe zu entwickeln!"</v>
      </c>
    </row>
    <row r="4799" customFormat="false" ht="13.8" hidden="false" customHeight="false" outlineLevel="0" collapsed="false">
      <c r="A4799" s="1" t="s">
        <v>9021</v>
      </c>
      <c r="B4799" s="1" t="s">
        <v>253</v>
      </c>
      <c r="C4799" s="1" t="str">
        <f aca="false">A4799 &amp;" " &amp;"""" &amp;B4799 &amp;""""</f>
        <v> POR_air_innovation_2:5 "Innovationen in der Luft II"</v>
      </c>
      <c r="D4799" s="1" t="str">
        <f aca="false">IF(ISBLANK(A4799),"",C4799)</f>
        <v> POR_air_innovation_2:5 "Innovationen in der Luft II"</v>
      </c>
    </row>
    <row r="4800" customFormat="false" ht="13.8" hidden="false" customHeight="false" outlineLevel="0" collapsed="false">
      <c r="A4800" s="1" t="s">
        <v>9022</v>
      </c>
      <c r="B4800" s="1" t="s">
        <v>255</v>
      </c>
      <c r="C4800" s="1" t="str">
        <f aca="false">A4800 &amp;" " &amp;"""" &amp;B4800 &amp;""""</f>
        <v> POR_air_innovation_2_desc:5 "Jeder Vorteil, den wir in der Luft gewinnen können, ist wertvoll. Wir sollten alle unsere Anstrengungen auf die Entwicklung unserer Kampfflugzeuge konzentrieren."</v>
      </c>
      <c r="D4800" s="1" t="str">
        <f aca="false">IF(ISBLANK(A4800),"",C4800)</f>
        <v> POR_air_innovation_2_desc:5 "Jeder Vorteil, den wir in der Luft gewinnen können, ist wertvoll. Wir sollten alle unsere Anstrengungen auf die Entwicklung unserer Kampfflugzeuge konzentrieren."</v>
      </c>
    </row>
    <row r="4801" customFormat="false" ht="13.8" hidden="false" customHeight="false" outlineLevel="0" collapsed="false">
      <c r="A4801" s="1" t="s">
        <v>9023</v>
      </c>
      <c r="B4801" s="1" t="s">
        <v>257</v>
      </c>
      <c r="C4801" s="1" t="str">
        <f aca="false">A4801 &amp;" " &amp;"""" &amp;B4801 &amp;""""</f>
        <v> POR_naval_air_effort:5 "Luftangriffe der Marine"</v>
      </c>
      <c r="D4801" s="1" t="str">
        <f aca="false">IF(ISBLANK(A4801),"",C4801)</f>
        <v> POR_naval_air_effort:5 "Luftangriffe der Marine"</v>
      </c>
    </row>
    <row r="4802" customFormat="false" ht="13.8" hidden="false" customHeight="false" outlineLevel="0" collapsed="false">
      <c r="A4802" s="1" t="s">
        <v>9024</v>
      </c>
      <c r="B4802" s="1" t="s">
        <v>9025</v>
      </c>
      <c r="C4802" s="1" t="str">
        <f aca="false">A4802 &amp;" " &amp;"""" &amp;B4802 &amp;""""</f>
        <v> POR_naval_air_effort_desc:5 "Die Wirksamkeit von Luftangriffen auf Seeziele wurde von den Amerikanern bereits 1921 unter Beweis gestellt. Wir sollten diesen Zweig der Luftwaffe nicht vernachlässigen, wenn wir beabsichtigen, einen Krieg gegen eine Seemacht zu führen."</v>
      </c>
      <c r="D4802" s="1" t="str">
        <f aca="false">IF(ISBLANK(A4802),"",C4802)</f>
        <v> POR_naval_air_effort_desc:5 "Die Wirksamkeit von Luftangriffen auf Seeziele wurde von den Amerikanern bereits 1921 unter Beweis gestellt. Wir sollten diesen Zweig der Luftwaffe nicht vernachlässigen, wenn wir beabsichtigen, einen Krieg gegen eine Seemacht zu führen."</v>
      </c>
    </row>
    <row r="4803" customFormat="false" ht="13.8" hidden="false" customHeight="false" outlineLevel="0" collapsed="false">
      <c r="A4803" s="1" t="s">
        <v>9026</v>
      </c>
      <c r="B4803" s="1" t="s">
        <v>9027</v>
      </c>
      <c r="C4803" s="1" t="str">
        <f aca="false">A4803 &amp;" " &amp;"""" &amp;B4803 &amp;""""</f>
        <v> POR_salazar:5 "Politische Spiele"</v>
      </c>
      <c r="D4803" s="1" t="str">
        <f aca="false">IF(ISBLANK(A4803),"",C4803)</f>
        <v> POR_salazar:5 "Politische Spiele"</v>
      </c>
    </row>
    <row r="4804" customFormat="false" ht="13.8" hidden="false" customHeight="false" outlineLevel="0" collapsed="false">
      <c r="A4804" s="1" t="s">
        <v>9028</v>
      </c>
      <c r="B4804" s="1" t="s">
        <v>9029</v>
      </c>
      <c r="C4804" s="1" t="str">
        <f aca="false">A4804 &amp;" " &amp;"""" &amp;B4804 &amp;""""</f>
        <v> POR_salazar_desc:5 "Portugal ist immer eine Bühne des Machtkampfes. Lassen Sie uns damit etwas Macht gewinnen."</v>
      </c>
      <c r="D4804" s="1" t="str">
        <f aca="false">IF(ISBLANK(A4804),"",C4804)</f>
        <v> POR_salazar_desc:5 "Portugal ist immer eine Bühne des Machtkampfes. Lassen Sie uns damit etwas Macht gewinnen."</v>
      </c>
    </row>
    <row r="4805" customFormat="false" ht="13.8" hidden="false" customHeight="false" outlineLevel="0" collapsed="false">
      <c r="A4805" s="1" t="s">
        <v>9030</v>
      </c>
      <c r="B4805" s="1" t="s">
        <v>9031</v>
      </c>
      <c r="C4805" s="1" t="str">
        <f aca="false">A4805 &amp;" " &amp;"""" &amp;B4805 &amp;""""</f>
        <v> POR_collectivist_ethos:5 "Portugal zuerst"</v>
      </c>
      <c r="D4805" s="1" t="str">
        <f aca="false">IF(ISBLANK(A4805),"",C4805)</f>
        <v> POR_collectivist_ethos:5 "Portugal zuerst"</v>
      </c>
    </row>
    <row r="4806" customFormat="false" ht="13.8" hidden="false" customHeight="false" outlineLevel="0" collapsed="false">
      <c r="A4806" s="1" t="s">
        <v>9032</v>
      </c>
      <c r="B4806" s="1" t="s">
        <v>9033</v>
      </c>
      <c r="C4806" s="1" t="str">
        <f aca="false">A4806 &amp;" " &amp;"""" &amp;B4806 &amp;""""</f>
        <v> POR_collectivist_ethos_desc:5 "Unsere Feinde mögen kleinere Nationen spalten und erobern, aber unser Volk wird vereint bleiben. Alle für einen und einer für alle."</v>
      </c>
      <c r="D4806" s="1" t="str">
        <f aca="false">IF(ISBLANK(A4806),"",C4806)</f>
        <v> POR_collectivist_ethos_desc:5 "Unsere Feinde mögen kleinere Nationen spalten und erobern, aber unser Volk wird vereint bleiben. Alle für einen und einer für alle."</v>
      </c>
    </row>
    <row r="4807" customFormat="false" ht="13.8" hidden="false" customHeight="false" outlineLevel="0" collapsed="false">
      <c r="A4807" s="1" t="s">
        <v>9034</v>
      </c>
      <c r="B4807" s="1" t="s">
        <v>9035</v>
      </c>
      <c r="C4807" s="1" t="str">
        <f aca="false">A4807 &amp;" " &amp;"""" &amp;B4807 &amp;""""</f>
        <v> POR_liberty_ethos:5 "Schützt unsere Freiheit"</v>
      </c>
      <c r="D4807" s="1" t="str">
        <f aca="false">IF(ISBLANK(A4807),"",C4807)</f>
        <v> POR_liberty_ethos:5 "Schützt unsere Freiheit"</v>
      </c>
    </row>
    <row r="4808" customFormat="false" ht="13.8" hidden="false" customHeight="false" outlineLevel="0" collapsed="false">
      <c r="A4808" s="1" t="s">
        <v>9036</v>
      </c>
      <c r="B4808" s="1" t="s">
        <v>185</v>
      </c>
      <c r="C4808" s="1" t="str">
        <f aca="false">A4808 &amp;" " &amp;"""" &amp;B4808 &amp;""""</f>
        <v> POR_liberty_ethos_desc:5 "In dieser Zeit der ideologischen Fanatiker, die den menschlichen Geist zu ersticken suchen, werden wir die individuellen Freiheiten und die Freiheit schützen."</v>
      </c>
      <c r="D4808" s="1" t="str">
        <f aca="false">IF(ISBLANK(A4808),"",C4808)</f>
        <v> POR_liberty_ethos_desc:5 "In dieser Zeit der ideologischen Fanatiker, die den menschlichen Geist zu ersticken suchen, werden wir die individuellen Freiheiten und die Freiheit schützen."</v>
      </c>
    </row>
    <row r="4809" customFormat="false" ht="13.8" hidden="false" customHeight="false" outlineLevel="0" collapsed="false">
      <c r="A4809" s="1" t="s">
        <v>9037</v>
      </c>
      <c r="B4809" s="1" t="s">
        <v>187</v>
      </c>
      <c r="C4809" s="1" t="str">
        <f aca="false">A4809 &amp;" " &amp;"""" &amp;B4809 &amp;""""</f>
        <v> POR_militarism:5 "Militarismus"</v>
      </c>
      <c r="D4809" s="1" t="str">
        <f aca="false">IF(ISBLANK(A4809),"",C4809)</f>
        <v> POR_militarism:5 "Militarismus"</v>
      </c>
    </row>
    <row r="4810" customFormat="false" ht="13.8" hidden="false" customHeight="false" outlineLevel="0" collapsed="false">
      <c r="A4810" s="1" t="s">
        <v>9038</v>
      </c>
      <c r="B4810" s="1" t="s">
        <v>189</v>
      </c>
      <c r="C4810" s="1" t="str">
        <f aca="false">A4810 &amp;" " &amp;"""" &amp;B4810 &amp;""""</f>
        <v> POR_militarism_desc:5 "Diejenigen, die das Militär als notwendiges Übel betrachten, sind dazu verdammt, im Angesicht des Krieges zu zögern. Wir werden den Militarismus in unserer Kultur verankern, um ein Volk von Soldaten zu werden."</v>
      </c>
      <c r="D4810" s="1" t="str">
        <f aca="false">IF(ISBLANK(A4810),"",C4810)</f>
        <v> POR_militarism_desc:5 "Diejenigen, die das Militär als notwendiges Übel betrachten, sind dazu verdammt, im Angesicht des Krieges zu zögern. Wir werden den Militarismus in unserer Kultur verankern, um ein Volk von Soldaten zu werden."</v>
      </c>
    </row>
    <row r="4811" customFormat="false" ht="13.8" hidden="false" customHeight="false" outlineLevel="0" collapsed="false">
      <c r="A4811" s="1" t="s">
        <v>9039</v>
      </c>
      <c r="B4811" s="1" t="s">
        <v>191</v>
      </c>
      <c r="C4811" s="1" t="str">
        <f aca="false">A4811 &amp;" " &amp;"""" &amp;B4811 &amp;""""</f>
        <v> POR_political_correctness:5 "Politische Korrektheit"</v>
      </c>
      <c r="D4811" s="1" t="str">
        <f aca="false">IF(ISBLANK(A4811),"",C4811)</f>
        <v> POR_political_correctness:5 "Politische Korrektheit"</v>
      </c>
    </row>
    <row r="4812" customFormat="false" ht="13.8" hidden="false" customHeight="false" outlineLevel="0" collapsed="false">
      <c r="A4812" s="1" t="s">
        <v>9040</v>
      </c>
      <c r="B4812" s="1" t="s">
        <v>193</v>
      </c>
      <c r="C4812" s="1" t="str">
        <f aca="false">A4812 &amp;" " &amp;"""" &amp;B4812 &amp;""""</f>
        <v> POR_political_correctness_desc:5 "Menschen, die leicht kontroverse oder anderweitig peinliche Meinungen vertreten, scheinen besorgt zu sein, dass es eine weitreichende Verschwörung gegen sie gibt. Dies scheint eine ausgezeichnete Idee zu sein."</v>
      </c>
      <c r="D4812" s="1" t="str">
        <f aca="false">IF(ISBLANK(A4812),"",C4812)</f>
        <v> POR_political_correctness_desc:5 "Menschen, die leicht kontroverse oder anderweitig peinliche Meinungen vertreten, scheinen besorgt zu sein, dass es eine weitreichende Verschwörung gegen sie gibt. Dies scheint eine ausgezeichnete Idee zu sein."</v>
      </c>
    </row>
    <row r="4813" customFormat="false" ht="13.8" hidden="false" customHeight="false" outlineLevel="0" collapsed="false">
      <c r="A4813" s="1" t="s">
        <v>9041</v>
      </c>
      <c r="B4813" s="1" t="s">
        <v>195</v>
      </c>
      <c r="C4813" s="1" t="str">
        <f aca="false">A4813 &amp;" " &amp;"""" &amp;B4813 &amp;""""</f>
        <v> POR_neutrality_focus:5 "Schwerpunkt Neutralität"</v>
      </c>
      <c r="D4813" s="1" t="str">
        <f aca="false">IF(ISBLANK(A4813),"",C4813)</f>
        <v> POR_neutrality_focus:5 "Schwerpunkt Neutralität"</v>
      </c>
    </row>
    <row r="4814" customFormat="false" ht="13.8" hidden="false" customHeight="false" outlineLevel="0" collapsed="false">
      <c r="A4814" s="1" t="s">
        <v>9042</v>
      </c>
      <c r="B4814" s="1" t="s">
        <v>197</v>
      </c>
      <c r="C4814" s="1" t="str">
        <f aca="false">A4814 &amp;" " &amp;"""" &amp;B4814 &amp;""""</f>
        <v> POR_neutrality_focus_desc:5 "Während andere behaupten, es erfordere Mut und Weisheit, in einem globalen Konflikt Partei zu ergreifen, wissen wir, dass es mehr erfordert, sich zu verweigern."</v>
      </c>
      <c r="D4814" s="1" t="str">
        <f aca="false">IF(ISBLANK(A4814),"",C4814)</f>
        <v> POR_neutrality_focus_desc:5 "Während andere behaupten, es erfordere Mut und Weisheit, in einem globalen Konflikt Partei zu ergreifen, wissen wir, dass es mehr erfordert, sich zu verweigern."</v>
      </c>
    </row>
    <row r="4815" customFormat="false" ht="13.8" hidden="false" customHeight="false" outlineLevel="0" collapsed="false">
      <c r="A4815" s="1" t="s">
        <v>9043</v>
      </c>
      <c r="B4815" s="1" t="s">
        <v>9044</v>
      </c>
      <c r="C4815" s="1" t="str">
        <f aca="false">A4815 &amp;" " &amp;"""" &amp;B4815 &amp;""""</f>
        <v> POR_interventionism_focus:5 "Interventionismus"</v>
      </c>
      <c r="D4815" s="1" t="str">
        <f aca="false">IF(ISBLANK(A4815),"",C4815)</f>
        <v> POR_interventionism_focus:5 "Interventionismus"</v>
      </c>
    </row>
    <row r="4816" customFormat="false" ht="13.8" hidden="false" customHeight="false" outlineLevel="0" collapsed="false">
      <c r="A4816" s="1" t="s">
        <v>9045</v>
      </c>
      <c r="B4816" s="1" t="s">
        <v>201</v>
      </c>
      <c r="C4816" s="1" t="str">
        <f aca="false">A4816 &amp;" " &amp;"""" &amp;B4816 &amp;""""</f>
        <v> POR_interventionism_focus_desc:5 "Wir schätzen die Freiheit aller Menschen, nicht nur die unserer eigenen Bürger. Wenn die Verhinderung von Tyrannei Krieg bedeutet, dann soll es so sein."</v>
      </c>
      <c r="D4816" s="1" t="str">
        <f aca="false">IF(ISBLANK(A4816),"",C4816)</f>
        <v> POR_interventionism_focus_desc:5 "Wir schätzen die Freiheit aller Menschen, nicht nur die unserer eigenen Bürger. Wenn die Verhinderung von Tyrannei Krieg bedeutet, dann soll es so sein."</v>
      </c>
    </row>
    <row r="4817" customFormat="false" ht="13.8" hidden="false" customHeight="false" outlineLevel="0" collapsed="false">
      <c r="A4817" s="1" t="s">
        <v>9046</v>
      </c>
      <c r="B4817" s="1" t="s">
        <v>9047</v>
      </c>
      <c r="C4817" s="1" t="str">
        <f aca="false">A4817 &amp;" " &amp;"""" &amp;B4817 &amp;""""</f>
        <v> POR_military_youth:5 "Salazar-Jugend"</v>
      </c>
      <c r="D4817" s="1" t="str">
        <f aca="false">IF(ISBLANK(A4817),"",C4817)</f>
        <v> POR_military_youth:5 "Salazar-Jugend"</v>
      </c>
    </row>
    <row r="4818" customFormat="false" ht="13.8" hidden="false" customHeight="false" outlineLevel="0" collapsed="false">
      <c r="A4818" s="1" t="s">
        <v>9048</v>
      </c>
      <c r="B4818" s="1" t="s">
        <v>9049</v>
      </c>
      <c r="C4818" s="1" t="str">
        <f aca="false">A4818 &amp;" " &amp;"""" &amp;B4818 &amp;""""</f>
        <v> POR_military_youth_desc:5 "Organisationen zur Förderung von Disziplin und politischer Bildung der jungen Menschen in unserem Land werden Loyalität und Selbstaufopferung schon früh fördern."</v>
      </c>
      <c r="D4818" s="1" t="str">
        <f aca="false">IF(ISBLANK(A4818),"",C4818)</f>
        <v> POR_military_youth_desc:5 "Organisationen zur Förderung von Disziplin und politischer Bildung der jungen Menschen in unserem Land werden Loyalität und Selbstaufopferung schon früh fördern."</v>
      </c>
    </row>
    <row r="4819" customFormat="false" ht="13.8" hidden="false" customHeight="false" outlineLevel="0" collapsed="false">
      <c r="A4819" s="1" t="s">
        <v>9050</v>
      </c>
      <c r="B4819" s="1" t="s">
        <v>207</v>
      </c>
      <c r="C4819" s="1" t="str">
        <f aca="false">A4819 &amp;" " &amp;"""" &amp;B4819 &amp;""""</f>
        <v> POR_deterrence:5 "Abschreckung"</v>
      </c>
      <c r="D4819" s="1" t="str">
        <f aca="false">IF(ISBLANK(A4819),"",C4819)</f>
        <v> POR_deterrence:5 "Abschreckung"</v>
      </c>
    </row>
    <row r="4820" customFormat="false" ht="13.8" hidden="false" customHeight="false" outlineLevel="0" collapsed="false">
      <c r="A4820" s="1" t="s">
        <v>9051</v>
      </c>
      <c r="B4820" s="1" t="s">
        <v>209</v>
      </c>
      <c r="C4820" s="1" t="str">
        <f aca="false">A4820 &amp;" " &amp;"""" &amp;B4820 &amp;""""</f>
        <v> POR_deterrence_desc:5 "Wenn wir allein dastehen, nützt uns ein Krieg nur selten. Zum Glück wissen wir, dass die beste Verteidigung eine ist, die so bekannt ist, dass man sie nie anwenden muss."</v>
      </c>
      <c r="D4820" s="1" t="str">
        <f aca="false">IF(ISBLANK(A4820),"",C4820)</f>
        <v> POR_deterrence_desc:5 "Wenn wir allein dastehen, nützt uns ein Krieg nur selten. Zum Glück wissen wir, dass die beste Verteidigung eine ist, die so bekannt ist, dass man sie nie anwenden muss."</v>
      </c>
    </row>
    <row r="4821" customFormat="false" ht="13.8" hidden="false" customHeight="false" outlineLevel="0" collapsed="false">
      <c r="A4821" s="1" t="s">
        <v>9052</v>
      </c>
      <c r="B4821" s="1" t="s">
        <v>211</v>
      </c>
      <c r="C4821" s="1" t="str">
        <f aca="false">A4821 &amp;" " &amp;"""" &amp;B4821 &amp;""""</f>
        <v> POR_volunteer_corps:5 "Freiwilligenkorps"</v>
      </c>
      <c r="D4821" s="1" t="str">
        <f aca="false">IF(ISBLANK(A4821),"",C4821)</f>
        <v> POR_volunteer_corps:5 "Freiwilligenkorps"</v>
      </c>
    </row>
    <row r="4822" customFormat="false" ht="13.8" hidden="false" customHeight="false" outlineLevel="0" collapsed="false">
      <c r="A4822" s="1" t="s">
        <v>9053</v>
      </c>
      <c r="B4822" s="1" t="s">
        <v>213</v>
      </c>
      <c r="C4822" s="1" t="str">
        <f aca="false">A4822 &amp;" " &amp;"""" &amp;B4822 &amp;""""</f>
        <v> POR_volunteer_corps_desc:5 "Unser Volk zu zwingen, für die Ideale der Freiheit zu sterben, wäre eine Übung in Ironie, aber die Schaffung von Mitteln für diejenigen, die Menschen im Ausland helfen wollen, ist es nicht."</v>
      </c>
      <c r="D4822" s="1" t="str">
        <f aca="false">IF(ISBLANK(A4822),"",C4822)</f>
        <v> POR_volunteer_corps_desc:5 "Unser Volk zu zwingen, für die Ideale der Freiheit zu sterben, wäre eine Übung in Ironie, aber die Schaffung von Mitteln für diejenigen, die Menschen im Ausland helfen wollen, ist es nicht."</v>
      </c>
    </row>
    <row r="4823" customFormat="false" ht="13.8" hidden="false" customHeight="false" outlineLevel="0" collapsed="false">
      <c r="A4823" s="1" t="s">
        <v>9054</v>
      </c>
      <c r="B4823" s="1" t="s">
        <v>9055</v>
      </c>
      <c r="C4823" s="1" t="str">
        <f aca="false">A4823 &amp;" " &amp;"""" &amp;B4823 &amp;""""</f>
        <v> POR_paramilitarism:5 "Para-Militarismus"</v>
      </c>
      <c r="D4823" s="1" t="str">
        <f aca="false">IF(ISBLANK(A4823),"",C4823)</f>
        <v> POR_paramilitarism:5 "Para-Militarismus"</v>
      </c>
    </row>
    <row r="4824" customFormat="false" ht="13.8" hidden="false" customHeight="false" outlineLevel="0" collapsed="false">
      <c r="A4824" s="1" t="s">
        <v>9056</v>
      </c>
      <c r="B4824" s="1" t="s">
        <v>9057</v>
      </c>
      <c r="C4824" s="1" t="str">
        <f aca="false">A4824 &amp;" " &amp;"""" &amp;B4824 &amp;""""</f>
        <v> POR_paramilitarism_desc:5 "Militärische Grundsätze finden auch außerhalb des Militärs Anwendung. Mit der Entwicklung von halbmilitärischen Einheiten, die unsere Streitkräfte ergänzen, werden mehr Menschen eine militärische Ausbildung erhalten."</v>
      </c>
      <c r="D4824" s="1" t="str">
        <f aca="false">IF(ISBLANK(A4824),"",C4824)</f>
        <v> POR_paramilitarism_desc:5 "Militärische Grundsätze finden auch außerhalb des Militärs Anwendung. Mit der Entwicklung von halbmilitärischen Einheiten, die unsere Streitkräfte ergänzen, werden mehr Menschen eine militärische Ausbildung erhalten."</v>
      </c>
    </row>
    <row r="4825" customFormat="false" ht="13.8" hidden="false" customHeight="false" outlineLevel="0" collapsed="false">
      <c r="A4825" s="1" t="s">
        <v>9058</v>
      </c>
      <c r="B4825" s="1" t="s">
        <v>219</v>
      </c>
      <c r="C4825" s="1" t="str">
        <f aca="false">A4825 &amp;" " &amp;"""" &amp;B4825 &amp;""""</f>
        <v> POR_indoctrination_focus:5 "Indoktrination"</v>
      </c>
      <c r="D4825" s="1" t="str">
        <f aca="false">IF(ISBLANK(A4825),"",C4825)</f>
        <v> POR_indoctrination_focus:5 "Indoktrination"</v>
      </c>
    </row>
    <row r="4826" customFormat="false" ht="13.8" hidden="false" customHeight="false" outlineLevel="0" collapsed="false">
      <c r="A4826" s="1" t="s">
        <v>9059</v>
      </c>
      <c r="B4826" s="1" t="s">
        <v>221</v>
      </c>
      <c r="C4826" s="1" t="str">
        <f aca="false">A4826 &amp;" " &amp;"""" &amp;B4826 &amp;""""</f>
        <v> POR_indoctrination_focus_desc:5 "Nachdem wir festgestellt haben, dass unsere Ideologie auf der Wahrheit beruht, kann sie als Wahrheit gelehrt werden. Bildung und Medien müssen diese Lektion widerspiegeln."</v>
      </c>
      <c r="D4826" s="1" t="str">
        <f aca="false">IF(ISBLANK(A4826),"",C4826)</f>
        <v> POR_indoctrination_focus_desc:5 "Nachdem wir festgestellt haben, dass unsere Ideologie auf der Wahrheit beruht, kann sie als Wahrheit gelehrt werden. Bildung und Medien müssen diese Lektion widerspiegeln."</v>
      </c>
    </row>
    <row r="4827" customFormat="false" ht="13.8" hidden="false" customHeight="false" outlineLevel="0" collapsed="false">
      <c r="A4827" s="1" t="s">
        <v>9060</v>
      </c>
      <c r="B4827" s="1" t="s">
        <v>223</v>
      </c>
      <c r="C4827" s="1" t="str">
        <f aca="false">A4827 &amp;" " &amp;"""" &amp;B4827 &amp;""""</f>
        <v> POR_foreign_expeditions:5 "Ausländische Expeditionen"</v>
      </c>
      <c r="D4827" s="1" t="str">
        <f aca="false">IF(ISBLANK(A4827),"",C4827)</f>
        <v> POR_foreign_expeditions:5 "Ausländische Expeditionen"</v>
      </c>
    </row>
    <row r="4828" customFormat="false" ht="13.8" hidden="false" customHeight="false" outlineLevel="0" collapsed="false">
      <c r="A4828" s="1" t="s">
        <v>9061</v>
      </c>
      <c r="B4828" s="1" t="s">
        <v>9062</v>
      </c>
      <c r="C4828" s="1" t="str">
        <f aca="false">A4828 &amp;" " &amp;"""" &amp;B4828 &amp;""""</f>
        <v> POR_foreign_expeditions_desc:5 "Da unsere Feinde bereit sind, im Namen ihrer Ideale in ferne Konflikte einzugreifen, müssen wir bereit sein, dasselbe für unsere Ideale zu tun."</v>
      </c>
      <c r="D4828" s="1" t="str">
        <f aca="false">IF(ISBLANK(A4828),"",C4828)</f>
        <v> POR_foreign_expeditions_desc:5 "Da unsere Feinde bereit sind, im Namen ihrer Ideale in ferne Konflikte einzugreifen, müssen wir bereit sein, dasselbe für unsere Ideale zu tun."</v>
      </c>
    </row>
    <row r="4829" customFormat="false" ht="13.8" hidden="false" customHeight="false" outlineLevel="0" collapsed="false">
      <c r="A4829" s="1" t="s">
        <v>9063</v>
      </c>
      <c r="B4829" s="1" t="s">
        <v>227</v>
      </c>
      <c r="C4829" s="1" t="str">
        <f aca="false">A4829 &amp;" " &amp;"""" &amp;B4829 &amp;""""</f>
        <v> POR_why_we_fight:5 "Warum wir kämpfen"</v>
      </c>
      <c r="D4829" s="1" t="str">
        <f aca="false">IF(ISBLANK(A4829),"",C4829)</f>
        <v> POR_why_we_fight:5 "Warum wir kämpfen"</v>
      </c>
    </row>
    <row r="4830" customFormat="false" ht="13.8" hidden="false" customHeight="false" outlineLevel="0" collapsed="false">
      <c r="A4830" s="1" t="s">
        <v>9064</v>
      </c>
      <c r="B4830" s="1" t="s">
        <v>9065</v>
      </c>
      <c r="C4830" s="1" t="str">
        <f aca="false">A4830 &amp;" " &amp;"""" &amp;B4830 &amp;""""</f>
        <v> POR_why_we_fight_desc:5 "Die Welt wird immer unsicherer. Unser Volk muss die Grausamkeiten sehen, die von denen begangen werden, die nach Macht streben. Es ist an der Zeit, die Menschen für unsere Sache zu gewinnen und sicherzustellen, dass alle bereit sind, für unsere Freiheit zu kämpfen."</v>
      </c>
      <c r="D4830" s="1" t="str">
        <f aca="false">IF(ISBLANK(A4830),"",C4830)</f>
        <v> POR_why_we_fight_desc:5 "Die Welt wird immer unsicherer. Unser Volk muss die Grausamkeiten sehen, die von denen begangen werden, die nach Macht streben. Es ist an der Zeit, die Menschen für unsere Sache zu gewinnen und sicherzustellen, dass alle bereit sind, für unsere Freiheit zu kämpfen."</v>
      </c>
    </row>
    <row r="4831" customFormat="false" ht="13.8" hidden="false" customHeight="false" outlineLevel="0" collapsed="false">
      <c r="A4831" s="1" t="s">
        <v>9066</v>
      </c>
      <c r="B4831" s="1" t="s">
        <v>233</v>
      </c>
      <c r="C4831" s="1" t="str">
        <f aca="false">A4831 &amp;" " &amp;"""" &amp;B4831 &amp;""""</f>
        <v> POR_political_commissars:5 "Politische Kommissare"</v>
      </c>
      <c r="D4831" s="1" t="str">
        <f aca="false">IF(ISBLANK(A4831),"",C4831)</f>
        <v> POR_political_commissars:5 "Politische Kommissare"</v>
      </c>
    </row>
    <row r="4832" customFormat="false" ht="13.8" hidden="false" customHeight="false" outlineLevel="0" collapsed="false">
      <c r="A4832" s="1" t="s">
        <v>9067</v>
      </c>
      <c r="B4832" s="1" t="s">
        <v>235</v>
      </c>
      <c r="C4832" s="1" t="str">
        <f aca="false">A4832 &amp;" " &amp;"""" &amp;B4832 &amp;""""</f>
        <v> POR_political_commissars_desc:5 "Um sicherzustellen, dass unsere Politik in der militärischen Praxis befolgt wird, werden wir politisch ernannte Beamte in die militärischen Ränge einführen."</v>
      </c>
      <c r="D4832" s="1" t="str">
        <f aca="false">IF(ISBLANK(A4832),"",C4832)</f>
        <v> POR_political_commissars_desc:5 "Um sicherzustellen, dass unsere Politik in der militärischen Praxis befolgt wird, werden wir politisch ernannte Beamte in die militärischen Ränge einführen."</v>
      </c>
    </row>
    <row r="4833" customFormat="false" ht="13.8" hidden="false" customHeight="false" outlineLevel="0" collapsed="false">
      <c r="A4833" s="1" t="s">
        <v>9068</v>
      </c>
      <c r="B4833" s="1" t="s">
        <v>9069</v>
      </c>
      <c r="C4833" s="1" t="str">
        <f aca="false">A4833 &amp;" " &amp;"""" &amp;B4833 &amp;""""</f>
        <v> POR_internationalism_focus:5 "Álvaro Cunhal Ideen"</v>
      </c>
      <c r="D4833" s="1" t="str">
        <f aca="false">IF(ISBLANK(A4833),"",C4833)</f>
        <v> POR_internationalism_focus:5 "Álvaro Cunhal Ideen"</v>
      </c>
    </row>
    <row r="4834" customFormat="false" ht="13.8" hidden="false" customHeight="false" outlineLevel="0" collapsed="false">
      <c r="A4834" s="1" t="s">
        <v>9070</v>
      </c>
      <c r="B4834" s="1" t="s">
        <v>9071</v>
      </c>
      <c r="C4834" s="1" t="str">
        <f aca="false">A4834 &amp;" " &amp;"""" &amp;B4834 &amp;""""</f>
        <v> POR_internationalism_focus_desc:5 "Álvaro Barreirinhas Cunhal, der den Namen Álvaro Cunhal verwendete, war ein portugiesischer kommunistischer Revolutionär und Politiker. Er war einer der wichtigsten Gegner des diktatorischen Regimes des Estado Novo. Von 1961 bis 1992 war er Generalsekretär der Portugiesischen Kommunistischen Partei (PCP). Er war einer der sowjetfreundlichsten kommunistischen Führer Westeuropas und unterstützte häufig die Außenpolitik der Sowjetunion, unter anderem bei der Intervention in der Tschechoslowakei im Jahr 1968."</v>
      </c>
      <c r="D4834" s="1" t="str">
        <f aca="false">IF(ISBLANK(A4834),"",C4834)</f>
        <v> POR_internationalism_focus_desc:5 "Álvaro Barreirinhas Cunhal, der den Namen Álvaro Cunhal verwendete, war ein portugiesischer kommunistischer Revolutionär und Politiker. Er war einer der wichtigsten Gegner des diktatorischen Regimes des Estado Novo. Von 1961 bis 1992 war er Generalsekretär der Portugiesischen Kommunistischen Partei (PCP). Er war einer der sowjetfreundlichsten kommunistischen Führer Westeuropas und unterstützte häufig die Außenpolitik der Sowjetunion, unter anderem bei der Intervention in der Tschechoslowakei im Jahr 1968."</v>
      </c>
    </row>
    <row r="4835" customFormat="false" ht="13.8" hidden="false" customHeight="false" outlineLevel="0" collapsed="false">
      <c r="A4835" s="1" t="s">
        <v>9072</v>
      </c>
      <c r="B4835" s="1" t="s">
        <v>9073</v>
      </c>
      <c r="C4835" s="1" t="str">
        <f aca="false">A4835 &amp;" " &amp;"""" &amp;B4835 &amp;""""</f>
        <v> POR_nationalism_focus:5 "Ministerpräsident Salazar"</v>
      </c>
      <c r="D4835" s="1" t="str">
        <f aca="false">IF(ISBLANK(A4835),"",C4835)</f>
        <v> POR_nationalism_focus:5 "Ministerpräsident Salazar"</v>
      </c>
    </row>
    <row r="4836" customFormat="false" ht="13.8" hidden="false" customHeight="false" outlineLevel="0" collapsed="false">
      <c r="A4836" s="1" t="s">
        <v>9074</v>
      </c>
      <c r="B4836" s="1" t="s">
        <v>9075</v>
      </c>
      <c r="C4836" s="1" t="str">
        <f aca="false">A4836 &amp;" " &amp;"""" &amp;B4836 &amp;""""</f>
        <v> POR_nationalism_focus_desc:5 "António Oliveira Salazar übernahm nach den Wahlen von 1933 die Führung Portugals. Als Mann mit Weitblick ist er ein Bollwerk der Einheit für das Volk."</v>
      </c>
      <c r="D4836" s="1" t="str">
        <f aca="false">IF(ISBLANK(A4836),"",C4836)</f>
        <v> POR_nationalism_focus_desc:5 "António Oliveira Salazar übernahm nach den Wahlen von 1933 die Führung Portugals. Als Mann mit Weitblick ist er ein Bollwerk der Einheit für das Volk."</v>
      </c>
    </row>
    <row r="4837" customFormat="false" ht="13.8" hidden="false" customHeight="false" outlineLevel="0" collapsed="false">
      <c r="A4837" s="1" t="s">
        <v>9076</v>
      </c>
      <c r="B4837" s="1" t="s">
        <v>245</v>
      </c>
      <c r="C4837" s="1" t="str">
        <f aca="false">A4837 &amp;" " &amp;"""" &amp;B4837 &amp;""""</f>
        <v> POR_ideological_fanaticism:5 "Ideologischer Fanatismus"</v>
      </c>
      <c r="D4837" s="1" t="str">
        <f aca="false">IF(ISBLANK(A4837),"",C4837)</f>
        <v> POR_ideological_fanaticism:5 "Ideologischer Fanatismus"</v>
      </c>
    </row>
    <row r="4838" customFormat="false" ht="13.8" hidden="false" customHeight="false" outlineLevel="0" collapsed="false">
      <c r="A4838" s="1" t="s">
        <v>9077</v>
      </c>
      <c r="B4838" s="1" t="s">
        <v>247</v>
      </c>
      <c r="C4838" s="1" t="str">
        <f aca="false">A4838 &amp;" " &amp;"""" &amp;B4838 &amp;""""</f>
        <v> POR_ideological_fanaticism_desc:5 "Unsere politisch festgelegten Werte und Ziele sind es ebenso wert, dafür zu sterben wie jeder alte Glaube. Jeder Anhänger sollte bereit sein, dem Tod ins Auge zu sehen, und diejenigen, die abtrünnig werden, sollten besser auf den Tod vorbereitet sein."</v>
      </c>
      <c r="D4838" s="1" t="str">
        <f aca="false">IF(ISBLANK(A4838),"",C4838)</f>
        <v> POR_ideological_fanaticism_desc:5 "Unsere politisch festgelegten Werte und Ziele sind es ebenso wert, dafür zu sterben wie jeder alte Glaube. Jeder Anhänger sollte bereit sein, dem Tod ins Auge zu sehen, und diejenigen, die abtrünnig werden, sollten besser auf den Tod vorbereitet sein."</v>
      </c>
    </row>
    <row r="4839" customFormat="false" ht="13.8" hidden="false" customHeight="false" outlineLevel="0" collapsed="false">
      <c r="A4839" s="1" t="s">
        <v>9078</v>
      </c>
      <c r="B4839" s="1" t="s">
        <v>9079</v>
      </c>
      <c r="C4839" s="1" t="str">
        <f aca="false">A4839 &amp;" " &amp;"""" &amp;B4839 &amp;""""</f>
        <v> POR_technology_sharing:5 "Gemeinsame Nutzung von Technologie"</v>
      </c>
      <c r="D4839" s="1" t="str">
        <f aca="false">IF(ISBLANK(A4839),"",C4839)</f>
        <v> POR_technology_sharing:5 "Gemeinsame Nutzung von Technologie"</v>
      </c>
    </row>
    <row r="4840" customFormat="false" ht="13.8" hidden="false" customHeight="false" outlineLevel="0" collapsed="false">
      <c r="A4840" s="1" t="s">
        <v>9080</v>
      </c>
      <c r="B4840" s="1" t="s">
        <v>169</v>
      </c>
      <c r="C4840" s="1" t="str">
        <f aca="false">A4840 &amp;" " &amp;"""" &amp;B4840 &amp;""""</f>
        <v> POR_technology_sharing_desc:5 "Indem wir technologische Fortschritte mit unseren Verbündeten teilen, wird unsere gesamte Fraktion in der Lage sein, Forschung und Entwicklung im Krieg effizienter zu betreiben."</v>
      </c>
      <c r="D4840" s="1" t="str">
        <f aca="false">IF(ISBLANK(A4840),"",C4840)</f>
        <v> POR_technology_sharing_desc:5 "Indem wir technologische Fortschritte mit unseren Verbündeten teilen, wird unsere gesamte Fraktion in der Lage sein, Forschung und Entwicklung im Krieg effizienter zu betreiben."</v>
      </c>
    </row>
    <row r="4841" customFormat="false" ht="13.8" hidden="false" customHeight="false" outlineLevel="0" collapsed="false">
      <c r="A4841" s="1" t="s">
        <v>9081</v>
      </c>
      <c r="B4841" s="1" t="s">
        <v>9082</v>
      </c>
      <c r="C4841" s="1" t="str">
        <f aca="false">A4841 &amp;" " &amp;"""" &amp;B4841 &amp;""""</f>
        <v> POR_deus_patria_familia:5 "Gott, Vaterland und Familie"</v>
      </c>
      <c r="D4841" s="1" t="str">
        <f aca="false">IF(ISBLANK(A4841),"",C4841)</f>
        <v> POR_deus_patria_familia:5 "Gott, Vaterland und Familie"</v>
      </c>
    </row>
    <row r="4842" customFormat="false" ht="13.8" hidden="false" customHeight="false" outlineLevel="0" collapsed="false">
      <c r="A4842" s="1" t="s">
        <v>9083</v>
      </c>
      <c r="B4842" s="1" t="s">
        <v>9084</v>
      </c>
      <c r="C4842" s="1" t="str">
        <f aca="false">A4842 &amp;" " &amp;"""" &amp;B4842 &amp;""""</f>
        <v> POR_deus_patria_familia_desc:5 "Unsere politisch festgelegten Werte und Ziele sind es ebenso wert, für sie zu sterben wie jeder alte Glaube. Jeder Anhänger sollte bereit sein, dem Tod ins Auge zu sehen, und diejenigen, die abtrünnig werden, sollten besser auf den Tod vorbereitet sein."</v>
      </c>
      <c r="D4842" s="1" t="str">
        <f aca="false">IF(ISBLANK(A4842),"",C4842)</f>
        <v> POR_deus_patria_familia_desc:5 "Unsere politisch festgelegten Werte und Ziele sind es ebenso wert, für sie zu sterben wie jeder alte Glaube. Jeder Anhänger sollte bereit sein, dem Tod ins Auge zu sehen, und diejenigen, die abtrünnig werden, sollten besser auf den Tod vorbereitet sein."</v>
      </c>
    </row>
    <row r="4843" customFormat="false" ht="13.8" hidden="false" customHeight="false" outlineLevel="0" collapsed="false">
      <c r="A4843" s="1" t="s">
        <v>9085</v>
      </c>
      <c r="B4843" s="1" t="s">
        <v>9086</v>
      </c>
      <c r="C4843" s="1" t="str">
        <f aca="false">A4843 &amp;" " &amp;"""" &amp;B4843 &amp;""""</f>
        <v> POR_policia_estado:5 "PVDE"</v>
      </c>
      <c r="D4843" s="1" t="str">
        <f aca="false">IF(ISBLANK(A4843),"",C4843)</f>
        <v> POR_policia_estado:5 "PVDE"</v>
      </c>
    </row>
    <row r="4844" customFormat="false" ht="13.8" hidden="false" customHeight="false" outlineLevel="0" collapsed="false">
      <c r="A4844" s="1" t="s">
        <v>9087</v>
      </c>
      <c r="B4844" s="1" t="s">
        <v>9088</v>
      </c>
      <c r="C4844" s="1" t="str">
        <f aca="false">A4844 &amp;" " &amp;"""" &amp;B4844 &amp;""""</f>
        <v> POR_policia_estado_desc:5 "Die PVDE, später Polícia Internacional e de Defesa do Estado, war eine portugiesische Sicherheitsbehörde, die während des Estado Novo-Regimes von António de Oliveira Salazar bestand. Formal waren die Hauptaufgaben der PIDE die Grenz-, Einwanderungs- und Auswanderungskontrolle sowie die innere und äußere Staatssicherheit. Sie wurde jedoch vor allem durch ihre politische Polizeiarbeit bekannt."</v>
      </c>
      <c r="D4844" s="1" t="str">
        <f aca="false">IF(ISBLANK(A4844),"",C4844)</f>
        <v> POR_policia_estado_desc:5 "Die PVDE, später Polícia Internacional e de Defesa do Estado, war eine portugiesische Sicherheitsbehörde, die während des Estado Novo-Regimes von António de Oliveira Salazar bestand. Formal waren die Hauptaufgaben der PIDE die Grenz-, Einwanderungs- und Auswanderungskontrolle sowie die innere und äußere Staatssicherheit. Sie wurde jedoch vor allem durch ihre politische Polizeiarbeit bekannt."</v>
      </c>
    </row>
    <row r="4845" customFormat="false" ht="13.8" hidden="false" customHeight="false" outlineLevel="0" collapsed="false">
      <c r="A4845" s="1" t="s">
        <v>9089</v>
      </c>
      <c r="B4845" s="1" t="s">
        <v>9090</v>
      </c>
      <c r="C4845" s="1" t="str">
        <f aca="false">A4845 &amp;" " &amp;"""" &amp;B4845 &amp;""""</f>
        <v> POR_befriend_spain:5 "Freundschaft mit Spanien"</v>
      </c>
      <c r="D4845" s="1" t="str">
        <f aca="false">IF(ISBLANK(A4845),"",C4845)</f>
        <v> POR_befriend_spain:5 "Freundschaft mit Spanien"</v>
      </c>
    </row>
    <row r="4846" customFormat="false" ht="13.8" hidden="false" customHeight="false" outlineLevel="0" collapsed="false">
      <c r="A4846" s="1" t="s">
        <v>9091</v>
      </c>
      <c r="B4846" s="1" t="s">
        <v>9092</v>
      </c>
      <c r="C4846" s="1" t="str">
        <f aca="false">A4846 &amp;" " &amp;"""" &amp;B4846 &amp;""""</f>
        <v> POR_befriend_spain_desc:5 "Wir müssen unsere Beziehungen zu Spanien ausbauen. Frieden und Harmonie."</v>
      </c>
      <c r="D4846" s="1" t="str">
        <f aca="false">IF(ISBLANK(A4846),"",C4846)</f>
        <v> POR_befriend_spain_desc:5 "Wir müssen unsere Beziehungen zu Spanien ausbauen. Frieden und Harmonie."</v>
      </c>
    </row>
    <row r="4847" customFormat="false" ht="13.8" hidden="false" customHeight="false" outlineLevel="0" collapsed="false">
      <c r="A4847" s="1" t="s">
        <v>9093</v>
      </c>
      <c r="B4847" s="1" t="s">
        <v>9094</v>
      </c>
      <c r="C4847" s="1" t="str">
        <f aca="false">A4847 &amp;" " &amp;"""" &amp;B4847 &amp;""""</f>
        <v> POR_demand_ceuta:5 "Fordern Sie Ceuta von Spanien"</v>
      </c>
      <c r="D4847" s="1" t="str">
        <f aca="false">IF(ISBLANK(A4847),"",C4847)</f>
        <v> POR_demand_ceuta:5 "Fordern Sie Ceuta von Spanien"</v>
      </c>
    </row>
    <row r="4848" customFormat="false" ht="13.8" hidden="false" customHeight="false" outlineLevel="0" collapsed="false">
      <c r="A4848" s="1" t="s">
        <v>9095</v>
      </c>
      <c r="B4848" s="1" t="s">
        <v>9096</v>
      </c>
      <c r="C4848" s="1" t="str">
        <f aca="false">A4848 &amp;" " &amp;"""" &amp;B4848 &amp;""""</f>
        <v> POR_demand_ceuta_desc:5 "Ceuta war im Jahr 1415 ein portugiesischer Staat. Wir haben es an Spanien verloren, als unser König Filipe II. den wahren Herrscher von Ceuta verriet. Wir müssen es für unsere Herrschaft zurückfordern."</v>
      </c>
      <c r="D4848" s="1" t="str">
        <f aca="false">IF(ISBLANK(A4848),"",C4848)</f>
        <v> POR_demand_ceuta_desc:5 "Ceuta war im Jahr 1415 ein portugiesischer Staat. Wir haben es an Spanien verloren, als unser König Filipe II. den wahren Herrscher von Ceuta verriet. Wir müssen es für unsere Herrschaft zurückfordern."</v>
      </c>
    </row>
    <row r="4849" customFormat="false" ht="13.8" hidden="false" customHeight="false" outlineLevel="0" collapsed="false">
      <c r="A4849" s="1" t="s">
        <v>9097</v>
      </c>
      <c r="B4849" s="1" t="s">
        <v>9098</v>
      </c>
      <c r="C4849" s="1" t="str">
        <f aca="false">A4849 &amp;" " &amp;"""" &amp;B4849 &amp;""""</f>
        <v> POR_demand_rhodesia:5 "Fordern Sie Rhodesien von Großbritannien"</v>
      </c>
      <c r="D4849" s="1" t="str">
        <f aca="false">IF(ISBLANK(A4849),"",C4849)</f>
        <v> POR_demand_rhodesia:5 "Fordern Sie Rhodesien von Großbritannien"</v>
      </c>
    </row>
    <row r="4850" customFormat="false" ht="13.8" hidden="false" customHeight="false" outlineLevel="0" collapsed="false">
      <c r="A4850" s="1" t="s">
        <v>9099</v>
      </c>
      <c r="B4850" s="1" t="s">
        <v>9100</v>
      </c>
      <c r="C4850" s="1" t="str">
        <f aca="false">A4850 &amp;" " &amp;"""" &amp;B4850 &amp;""""</f>
        <v> POR_demand_rhodesia_desc:5 "Rhodesien war im späten Jahrhundert ein portugiesischer Staat. Wir verloren es an Spanien, als es unseren schwachen König Carlos I. erpresste. Wir müssen es zurückfordern."</v>
      </c>
      <c r="D4850" s="1" t="str">
        <f aca="false">IF(ISBLANK(A4850),"",C4850)</f>
        <v> POR_demand_rhodesia_desc:5 "Rhodesien war im späten Jahrhundert ein portugiesischer Staat. Wir verloren es an Spanien, als es unseren schwachen König Carlos I. erpresste. Wir müssen es zurückfordern."</v>
      </c>
    </row>
    <row r="4851" customFormat="false" ht="13.8" hidden="false" customHeight="false" outlineLevel="0" collapsed="false">
      <c r="A4851" s="1" t="s">
        <v>9101</v>
      </c>
      <c r="B4851" s="1" t="s">
        <v>9102</v>
      </c>
      <c r="C4851" s="1" t="str">
        <f aca="false">A4851 &amp;" " &amp;"""" &amp;B4851 &amp;""""</f>
        <v> POR_demand_ceylon:5 "Fordern Sie Ceylon vom Vereinigten Königreich"</v>
      </c>
      <c r="D4851" s="1" t="str">
        <f aca="false">IF(ISBLANK(A4851),"",C4851)</f>
        <v> POR_demand_ceylon:5 "Fordern Sie Ceylon vom Vereinigten Königreich"</v>
      </c>
    </row>
    <row r="4852" customFormat="false" ht="13.8" hidden="false" customHeight="false" outlineLevel="0" collapsed="false">
      <c r="A4852" s="1" t="s">
        <v>9103</v>
      </c>
      <c r="B4852" s="1" t="s">
        <v>9104</v>
      </c>
      <c r="C4852" s="1" t="str">
        <f aca="false">A4852 &amp;" " &amp;"""" &amp;B4852 &amp;""""</f>
        <v> POR_demand_ceylon_desc:5 "Ceylon war gegen Ende des Jahrhunderts ein portugiesischer Staat. Wir haben es an Spanien verloren, als sie unseren schwachen König D. Carlos I. erpressten."</v>
      </c>
      <c r="D4852" s="1" t="str">
        <f aca="false">IF(ISBLANK(A4852),"",C4852)</f>
        <v> POR_demand_ceylon_desc:5 "Ceylon war gegen Ende des Jahrhunderts ein portugiesischer Staat. Wir haben es an Spanien verloren, als sie unseren schwachen König D. Carlos I. erpressten."</v>
      </c>
    </row>
    <row r="4853" customFormat="false" ht="13.8" hidden="false" customHeight="false" outlineLevel="0" collapsed="false">
      <c r="A4853" s="1" t="s">
        <v>9105</v>
      </c>
      <c r="B4853" s="1" t="s">
        <v>9106</v>
      </c>
      <c r="C4853" s="1" t="str">
        <f aca="false">A4853 &amp;" " &amp;"""" &amp;B4853 &amp;""""</f>
        <v> POR_ceuta:5 "Ceuta entwickeln"</v>
      </c>
      <c r="D4853" s="1" t="str">
        <f aca="false">IF(ISBLANK(A4853),"",C4853)</f>
        <v> POR_ceuta:5 "Ceuta entwickeln"</v>
      </c>
    </row>
    <row r="4854" customFormat="false" ht="13.8" hidden="false" customHeight="false" outlineLevel="0" collapsed="false">
      <c r="A4854" s="1" t="s">
        <v>9107</v>
      </c>
      <c r="B4854" s="1" t="s">
        <v>9108</v>
      </c>
      <c r="C4854" s="1" t="str">
        <f aca="false">A4854 &amp;" " &amp;"""" &amp;B4854 &amp;""""</f>
        <v> POR_ceuta_desc:5 "Ceuta ist eine strategische Bastion in Nordafrika. Wir müssen es sichern und entwickeln, wenn wir die Kontrolle über Afrika erlangen wollen."</v>
      </c>
      <c r="D4854" s="1" t="str">
        <f aca="false">IF(ISBLANK(A4854),"",C4854)</f>
        <v> POR_ceuta_desc:5 "Ceuta ist eine strategische Bastion in Nordafrika. Wir müssen es sichern und entwickeln, wenn wir die Kontrolle über Afrika erlangen wollen."</v>
      </c>
    </row>
    <row r="4855" customFormat="false" ht="13.8" hidden="false" customHeight="false" outlineLevel="0" collapsed="false">
      <c r="A4855" s="1" t="s">
        <v>9109</v>
      </c>
      <c r="B4855" s="1" t="s">
        <v>9110</v>
      </c>
      <c r="C4855" s="1" t="str">
        <f aca="false">A4855 &amp;" " &amp;"""" &amp;B4855 &amp;""""</f>
        <v> POR_rhodesia:5 "Rhodesien entwickeln"</v>
      </c>
      <c r="D4855" s="1" t="str">
        <f aca="false">IF(ISBLANK(A4855),"",C4855)</f>
        <v> POR_rhodesia:5 "Rhodesien entwickeln"</v>
      </c>
    </row>
    <row r="4856" customFormat="false" ht="13.8" hidden="false" customHeight="false" outlineLevel="0" collapsed="false">
      <c r="A4856" s="1" t="s">
        <v>9111</v>
      </c>
      <c r="B4856" s="1" t="s">
        <v>9112</v>
      </c>
      <c r="C4856" s="1" t="str">
        <f aca="false">A4856 &amp;" " &amp;"""" &amp;B4856 &amp;""""</f>
        <v> POR_rhodesia_desc:5 "Rhodesien ist ein strategisches Bollwerk in Afrika. Wir müssen es sichern und ausbauen, wenn wir die Kontrolle über Afrika erlangen wollen."</v>
      </c>
      <c r="D4856" s="1" t="str">
        <f aca="false">IF(ISBLANK(A4856),"",C4856)</f>
        <v> POR_rhodesia_desc:5 "Rhodesien ist ein strategisches Bollwerk in Afrika. Wir müssen es sichern und ausbauen, wenn wir die Kontrolle über Afrika erlangen wollen."</v>
      </c>
    </row>
    <row r="4857" customFormat="false" ht="13.8" hidden="false" customHeight="false" outlineLevel="0" collapsed="false">
      <c r="A4857" s="1" t="s">
        <v>9113</v>
      </c>
      <c r="B4857" s="1" t="s">
        <v>9114</v>
      </c>
      <c r="C4857" s="1" t="str">
        <f aca="false">A4857 &amp;" " &amp;"""" &amp;B4857 &amp;""""</f>
        <v> POR_ceylon:5 "Ceylon entwickeln"</v>
      </c>
      <c r="D4857" s="1" t="str">
        <f aca="false">IF(ISBLANK(A4857),"",C4857)</f>
        <v> POR_ceylon:5 "Ceylon entwickeln"</v>
      </c>
    </row>
    <row r="4858" customFormat="false" ht="13.8" hidden="false" customHeight="false" outlineLevel="0" collapsed="false">
      <c r="A4858" s="1" t="s">
        <v>9115</v>
      </c>
      <c r="B4858" s="1" t="s">
        <v>9116</v>
      </c>
      <c r="C4858" s="1" t="str">
        <f aca="false">A4858 &amp;" " &amp;"""" &amp;B4858 &amp;""""</f>
        <v> POR_ceylon_desc:5 "Ceylon ist ein strategisches Bollwerk in Afrika. Wir müssen es sichern und ausbauen, wenn wir die Kontrolle über Afrika erlangen wollen."</v>
      </c>
      <c r="D4858" s="1" t="str">
        <f aca="false">IF(ISBLANK(A4858),"",C4858)</f>
        <v> POR_ceylon_desc:5 "Ceylon ist ein strategisches Bollwerk in Afrika. Wir müssen es sichern und ausbauen, wenn wir die Kontrolle über Afrika erlangen wollen."</v>
      </c>
    </row>
    <row r="4859" customFormat="false" ht="13.8" hidden="false" customHeight="false" outlineLevel="0" collapsed="false">
      <c r="A4859" s="1" t="s">
        <v>9117</v>
      </c>
      <c r="B4859" s="1" t="s">
        <v>9118</v>
      </c>
      <c r="C4859" s="1" t="str">
        <f aca="false">A4859 &amp;" " &amp;"""" &amp;B4859 &amp;""""</f>
        <v> POR_brazil:5 "Brasilien angliedern"</v>
      </c>
      <c r="D4859" s="1" t="str">
        <f aca="false">IF(ISBLANK(A4859),"",C4859)</f>
        <v> POR_brazil:5 "Brasilien angliedern"</v>
      </c>
    </row>
    <row r="4860" customFormat="false" ht="13.8" hidden="false" customHeight="false" outlineLevel="0" collapsed="false">
      <c r="A4860" s="1" t="s">
        <v>9119</v>
      </c>
      <c r="B4860" s="1" t="s">
        <v>9120</v>
      </c>
      <c r="C4860" s="1" t="str">
        <f aca="false">A4860 &amp;" " &amp;"""" &amp;B4860 &amp;""""</f>
        <v> POR_brazil_desc:5 "Brasilien sollte portugiesisch sein. Wir müssen uns zurückholen, was uns gehörte. Too Arms!!!"</v>
      </c>
      <c r="D4860" s="1" t="str">
        <f aca="false">IF(ISBLANK(A4860),"",C4860)</f>
        <v> POR_brazil_desc:5 "Brasilien sollte portugiesisch sein. Wir müssen uns zurückholen, was uns gehörte. Too Arms!!!"</v>
      </c>
    </row>
    <row r="4861" customFormat="false" ht="13.8" hidden="false" customHeight="false" outlineLevel="0" collapsed="false">
      <c r="A4861" s="1" t="s">
        <v>9121</v>
      </c>
      <c r="B4861" s="1" t="s">
        <v>9122</v>
      </c>
      <c r="C4861" s="1" t="str">
        <f aca="false">A4861 &amp;" " &amp;"""" &amp;B4861 &amp;""""</f>
        <v> POR_join_allies:5 "Anglo-portugiesische Allianz"</v>
      </c>
      <c r="D4861" s="1" t="str">
        <f aca="false">IF(ISBLANK(A4861),"",C4861)</f>
        <v> POR_join_allies:5 "Anglo-portugiesische Allianz"</v>
      </c>
    </row>
    <row r="4862" customFormat="false" ht="13.8" hidden="false" customHeight="false" outlineLevel="0" collapsed="false">
      <c r="A4862" s="1" t="s">
        <v>9123</v>
      </c>
      <c r="B4862" s="1" t="s">
        <v>9124</v>
      </c>
      <c r="C4862" s="1" t="str">
        <f aca="false">A4862 &amp;" " &amp;"""" &amp;B4862 &amp;""""</f>
        <v> POR_join_allies_desc:5 "Portugal wird um den Beitritt zu den Alliierten bitten! Um Freiheit und demokratische Werte in der ganzen Welt zu schützen!"</v>
      </c>
      <c r="D4862" s="1" t="str">
        <f aca="false">IF(ISBLANK(A4862),"",C4862)</f>
        <v> POR_join_allies_desc:5 "Portugal wird um den Beitritt zu den Alliierten bitten! Um Freiheit und demokratische Werte in der ganzen Welt zu schützen!"</v>
      </c>
    </row>
    <row r="4863" customFormat="false" ht="13.8" hidden="false" customHeight="false" outlineLevel="0" collapsed="false">
      <c r="A4863" s="1" t="s">
        <v>9125</v>
      </c>
      <c r="B4863" s="1" t="s">
        <v>9122</v>
      </c>
      <c r="C4863" s="1" t="str">
        <f aca="false">A4863 &amp;" " &amp;"""" &amp;B4863 &amp;""""</f>
        <v> POR_join_allies2:5 "Anglo-portugiesische Allianz"</v>
      </c>
      <c r="D4863" s="1" t="str">
        <f aca="false">IF(ISBLANK(A4863),"",C4863)</f>
        <v> POR_join_allies2:5 "Anglo-portugiesische Allianz"</v>
      </c>
    </row>
    <row r="4864" customFormat="false" ht="13.8" hidden="false" customHeight="false" outlineLevel="0" collapsed="false">
      <c r="A4864" s="1" t="s">
        <v>9126</v>
      </c>
      <c r="B4864" s="1" t="s">
        <v>9127</v>
      </c>
      <c r="C4864" s="1" t="str">
        <f aca="false">A4864 &amp;" " &amp;"""" &amp;B4864 &amp;""""</f>
        <v> POR_join_allies2_desc:5 "Portugal bittet um den Beitritt zu den Alliierten! Zum Schutz der Freiheit und der demokratischen Werte in der Welt!"</v>
      </c>
      <c r="D4864" s="1" t="str">
        <f aca="false">IF(ISBLANK(A4864),"",C4864)</f>
        <v> POR_join_allies2_desc:5 "Portugal bittet um den Beitritt zu den Alliierten! Zum Schutz der Freiheit und der demokratischen Werte in der Welt!"</v>
      </c>
    </row>
    <row r="4865" customFormat="false" ht="13.8" hidden="false" customHeight="false" outlineLevel="0" collapsed="false">
      <c r="A4865" s="1" t="s">
        <v>9128</v>
      </c>
      <c r="B4865" s="1" t="s">
        <v>9129</v>
      </c>
      <c r="C4865" s="1" t="str">
        <f aca="false">A4865 &amp;" " &amp;"""" &amp;B4865 &amp;""""</f>
        <v> POR_join_axis:5 "Beitritt zur Achse"</v>
      </c>
      <c r="D4865" s="1" t="str">
        <f aca="false">IF(ISBLANK(A4865),"",C4865)</f>
        <v> POR_join_axis:5 "Beitritt zur Achse"</v>
      </c>
    </row>
    <row r="4866" customFormat="false" ht="13.8" hidden="false" customHeight="false" outlineLevel="0" collapsed="false">
      <c r="A4866" s="1" t="s">
        <v>9130</v>
      </c>
      <c r="B4866" s="1" t="s">
        <v>9131</v>
      </c>
      <c r="C4866" s="1" t="str">
        <f aca="false">A4866 &amp;" " &amp;"""" &amp;B4866 &amp;""""</f>
        <v> POR_join_axis_desc:5 "Portugal bittet um Beitritt zur Achsenmächte! Überleben des Stärkeren!"</v>
      </c>
      <c r="D4866" s="1" t="str">
        <f aca="false">IF(ISBLANK(A4866),"",C4866)</f>
        <v> POR_join_axis_desc:5 "Portugal bittet um Beitritt zur Achsenmächte! Überleben des Stärkeren!"</v>
      </c>
    </row>
    <row r="4867" customFormat="false" ht="13.8" hidden="false" customHeight="false" outlineLevel="0" collapsed="false">
      <c r="A4867" s="1" t="s">
        <v>9132</v>
      </c>
      <c r="B4867" s="1" t="s">
        <v>9133</v>
      </c>
      <c r="C4867" s="1" t="str">
        <f aca="false">A4867 &amp;" " &amp;"""" &amp;B4867 &amp;""""</f>
        <v> POR_join_comintern:5 "Beitritt zur Komintern"</v>
      </c>
      <c r="D4867" s="1" t="str">
        <f aca="false">IF(ISBLANK(A4867),"",C4867)</f>
        <v> POR_join_comintern:5 "Beitritt zur Komintern"</v>
      </c>
    </row>
    <row r="4868" customFormat="false" ht="13.8" hidden="false" customHeight="false" outlineLevel="0" collapsed="false">
      <c r="A4868" s="1" t="s">
        <v>9134</v>
      </c>
      <c r="B4868" s="1" t="s">
        <v>9135</v>
      </c>
      <c r="C4868" s="1" t="str">
        <f aca="false">A4868 &amp;" " &amp;"""" &amp;B4868 &amp;""""</f>
        <v> POR_join_comintern_desc:5 "Portugal beantragt den Beitritt zur Komintern! Gemeinsam sind wir stark!"</v>
      </c>
      <c r="D4868" s="1" t="str">
        <f aca="false">IF(ISBLANK(A4868),"",C4868)</f>
        <v> POR_join_comintern_desc:5 "Portugal beantragt den Beitritt zur Komintern! Gemeinsam sind wir stark!"</v>
      </c>
    </row>
    <row r="4869" customFormat="false" ht="13.8" hidden="false" customHeight="false" outlineLevel="0" collapsed="false">
      <c r="A4869" s="1" t="s">
        <v>9136</v>
      </c>
      <c r="B4869" s="1" t="s">
        <v>9137</v>
      </c>
      <c r="C4869" s="1" t="str">
        <f aca="false">A4869 &amp;" " &amp;"""" &amp;B4869 &amp;""""</f>
        <v> POR_nationalist_spain:5 "Fordert Ceuta von Spanien"</v>
      </c>
      <c r="D4869" s="1" t="str">
        <f aca="false">IF(ISBLANK(A4869),"",C4869)</f>
        <v> POR_nationalist_spain:5 "Fordert Ceuta von Spanien"</v>
      </c>
    </row>
    <row r="4870" customFormat="false" ht="13.8" hidden="false" customHeight="false" outlineLevel="0" collapsed="false">
      <c r="A4870" s="1" t="s">
        <v>9138</v>
      </c>
      <c r="B4870" s="1" t="s">
        <v>9139</v>
      </c>
      <c r="C4870" s="1" t="str">
        <f aca="false">A4870 &amp;" " &amp;"""" &amp;B4870 &amp;""""</f>
        <v> POR_nationalist_spain_desc:5 "Ceuta war im Jahre 1415 ein portugiesischer Staat. Wir haben es an Spanien verloren, als unser König Filipe II den wahren Herrscher von Ceuta verriet. Wir müssen es für unsere Herrschaft zurückfordern."</v>
      </c>
      <c r="D4870" s="1" t="str">
        <f aca="false">IF(ISBLANK(A4870),"",C4870)</f>
        <v> POR_nationalist_spain_desc:5 "Ceuta war im Jahre 1415 ein portugiesischer Staat. Wir haben es an Spanien verloren, als unser König Filipe II den wahren Herrscher von Ceuta verriet. Wir müssen es für unsere Herrschaft zurückfordern."</v>
      </c>
    </row>
    <row r="4871" customFormat="false" ht="13.8" hidden="false" customHeight="false" outlineLevel="0" collapsed="false">
      <c r="A4871" s="1" t="s">
        <v>9140</v>
      </c>
      <c r="B4871" s="1" t="s">
        <v>9094</v>
      </c>
      <c r="C4871" s="1" t="str">
        <f aca="false">A4871 &amp;" " &amp;"""" &amp;B4871 &amp;""""</f>
        <v> POR_nationalist_spain2:5 "Fordern Sie Ceuta von Spanien"</v>
      </c>
      <c r="D4871" s="1" t="str">
        <f aca="false">IF(ISBLANK(A4871),"",C4871)</f>
        <v> POR_nationalist_spain2:5 "Fordern Sie Ceuta von Spanien"</v>
      </c>
    </row>
    <row r="4872" customFormat="false" ht="13.8" hidden="false" customHeight="false" outlineLevel="0" collapsed="false">
      <c r="A4872" s="1" t="s">
        <v>9141</v>
      </c>
      <c r="B4872" s="1" t="s">
        <v>9142</v>
      </c>
      <c r="C4872" s="1" t="str">
        <f aca="false">A4872 &amp;" " &amp;"""" &amp;B4872 &amp;""""</f>
        <v> POR_nationalist_spain2_desc:5 "Ceuta war im Jahr 1415 ein portugiesischer Staat. Wir haben sie an Spanien verloren, als unser König Filipe II. den wahren Herrscher von Ceuta verriet. Wir müssen es für unsere Herrschaft zurückfordern."</v>
      </c>
      <c r="D4872" s="1" t="str">
        <f aca="false">IF(ISBLANK(A4872),"",C4872)</f>
        <v> POR_nationalist_spain2_desc:5 "Ceuta war im Jahr 1415 ein portugiesischer Staat. Wir haben sie an Spanien verloren, als unser König Filipe II. den wahren Herrscher von Ceuta verriet. Wir müssen es für unsere Herrschaft zurückfordern."</v>
      </c>
    </row>
    <row r="4873" customFormat="false" ht="13.8" hidden="false" customHeight="false" outlineLevel="0" collapsed="false">
      <c r="A4873" s="1" t="s">
        <v>9143</v>
      </c>
      <c r="B4873" s="1" t="s">
        <v>9144</v>
      </c>
      <c r="C4873" s="1" t="str">
        <f aca="false">A4873 &amp;" " &amp;"""" &amp;B4873 &amp;""""</f>
        <v> POR_call_of_arms:5 "Aufruf zu den Waffen"</v>
      </c>
      <c r="D4873" s="1" t="str">
        <f aca="false">IF(ISBLANK(A4873),"",C4873)</f>
        <v> POR_call_of_arms:5 "Aufruf zu den Waffen"</v>
      </c>
    </row>
    <row r="4874" customFormat="false" ht="13.8" hidden="false" customHeight="false" outlineLevel="0" collapsed="false">
      <c r="A4874" s="1" t="s">
        <v>9145</v>
      </c>
      <c r="B4874" s="1" t="s">
        <v>9146</v>
      </c>
      <c r="C4874" s="1" t="str">
        <f aca="false">A4874 &amp;" " &amp;"""" &amp;B4874 &amp;""""</f>
        <v> POR_call_of_arms_desc:5 "Portugal war und wird eine respektierte Macht in der Welt sein. Lasst uns unser Schicksal erfüllen!!!"</v>
      </c>
      <c r="D4874" s="1" t="str">
        <f aca="false">IF(ISBLANK(A4874),"",C4874)</f>
        <v> POR_call_of_arms_desc:5 "Portugal war und wird eine respektierte Macht in der Welt sein. Lasst uns unser Schicksal erfüllen!!!"</v>
      </c>
    </row>
    <row r="4875" customFormat="false" ht="13.8" hidden="false" customHeight="false" outlineLevel="0" collapsed="false">
      <c r="A4875" s="1" t="s">
        <v>9147</v>
      </c>
      <c r="B4875" s="1" t="s">
        <v>3600</v>
      </c>
      <c r="C4875" s="1" t="str">
        <f aca="false">A4875 &amp;" " &amp;"""" &amp;B4875 &amp;""""</f>
        <v> POR_progress_cult:5 "Fortschrittskult"</v>
      </c>
      <c r="D4875" s="1" t="str">
        <f aca="false">IF(ISBLANK(A4875),"",C4875)</f>
        <v> POR_progress_cult:5 "Fortschrittskult"</v>
      </c>
    </row>
    <row r="4876" customFormat="false" ht="13.8" hidden="false" customHeight="false" outlineLevel="0" collapsed="false">
      <c r="A4876" s="1" t="s">
        <v>9148</v>
      </c>
      <c r="B4876" s="1" t="s">
        <v>9149</v>
      </c>
      <c r="C4876" s="1" t="str">
        <f aca="false">A4876 &amp;" " &amp;"""" &amp;B4876 &amp;""""</f>
        <v> POR_progress_cult_desc:5 "Wir sollten die Innovationen herausragender portugiesischer Wissenschaftler feiern und die richtige Art des freien Denkens fördern. Die UdSSR wird dem dekadenten Westen immer voraus sein, wenn es um kühne neue Bereiche der Wissenschaft geht; man denke nur an die brillante Arbeit von Genosse Manuel!"</v>
      </c>
      <c r="D4876" s="1" t="str">
        <f aca="false">IF(ISBLANK(A4876),"",C4876)</f>
        <v> POR_progress_cult_desc:5 "Wir sollten die Innovationen herausragender portugiesischer Wissenschaftler feiern und die richtige Art des freien Denkens fördern. Die UdSSR wird dem dekadenten Westen immer voraus sein, wenn es um kühne neue Bereiche der Wissenschaft geht; man denke nur an die brillante Arbeit von Genosse Manuel!"</v>
      </c>
    </row>
    <row r="4877" customFormat="false" ht="13.8" hidden="false" customHeight="false" outlineLevel="0" collapsed="false">
      <c r="A4877" s="1" t="s">
        <v>9150</v>
      </c>
      <c r="B4877" s="1" t="s">
        <v>3604</v>
      </c>
      <c r="C4877" s="1" t="str">
        <f aca="false">A4877 &amp;" " &amp;"""" &amp;B4877 &amp;""""</f>
        <v> POR_socialist_science:5 "Sozialistische Wissenschaft"</v>
      </c>
      <c r="D4877" s="1" t="str">
        <f aca="false">IF(ISBLANK(A4877),"",C4877)</f>
        <v> POR_socialist_science:5 "Sozialistische Wissenschaft"</v>
      </c>
    </row>
    <row r="4878" customFormat="false" ht="13.8" hidden="false" customHeight="false" outlineLevel="0" collapsed="false">
      <c r="A4878" s="1" t="s">
        <v>9151</v>
      </c>
      <c r="B4878" s="1" t="s">
        <v>3606</v>
      </c>
      <c r="C4878" s="1" t="str">
        <f aca="false">A4878 &amp;" " &amp;"""" &amp;B4878 &amp;""""</f>
        <v> POR_socialist_science_desc:5 "Die Welt ist, wie der Geist, in ständiger Bewegung. Die Natur befindet sich in einem Zustand des ständigen Fortschritts, ja sogar der Revolution. Die Prinzipien des dialektischen Materialismus lassen sich sowohl auf die Natur- als auch auf die Sozialwissenschaften anwenden..."</v>
      </c>
      <c r="D4878" s="1" t="str">
        <f aca="false">IF(ISBLANK(A4878),"",C4878)</f>
        <v> POR_socialist_science_desc:5 "Die Welt ist, wie der Geist, in ständiger Bewegung. Die Natur befindet sich in einem Zustand des ständigen Fortschritts, ja sogar der Revolution. Die Prinzipien des dialektischen Materialismus lassen sich sowohl auf die Natur- als auch auf die Sozialwissenschaften anwenden..."</v>
      </c>
    </row>
    <row r="4879" customFormat="false" ht="13.8" hidden="false" customHeight="false" outlineLevel="0" collapsed="false">
      <c r="A4879" s="1" t="s">
        <v>9152</v>
      </c>
      <c r="B4879" s="1" t="s">
        <v>9153</v>
      </c>
      <c r="C4879" s="1" t="str">
        <f aca="false">A4879 &amp;" " &amp;"""" &amp;B4879 &amp;""""</f>
        <v> POR_transpolar_flights:5 "Luftfahrt-Kult"</v>
      </c>
      <c r="D4879" s="1" t="str">
        <f aca="false">IF(ISBLANK(A4879),"",C4879)</f>
        <v> POR_transpolar_flights:5 "Luftfahrt-Kult"</v>
      </c>
    </row>
    <row r="4880" customFormat="false" ht="13.8" hidden="false" customHeight="false" outlineLevel="0" collapsed="false">
      <c r="A4880" s="1" t="s">
        <v>9154</v>
      </c>
      <c r="B4880" s="1" t="s">
        <v>9155</v>
      </c>
      <c r="C4880" s="1" t="str">
        <f aca="false">A4880 &amp;" " &amp;"""" &amp;B4880 &amp;""""</f>
        <v> POR_transpolar_flights_desc:5 "Portugal wird die Welt mit erstaunlichen Leistungen in der Luftfahrt beeindrucken. Unsere heldenhaften Piloten sind die Ritter Portugals auf ihren Luftpferden."</v>
      </c>
      <c r="D4880" s="1" t="str">
        <f aca="false">IF(ISBLANK(A4880),"",C4880)</f>
        <v> POR_transpolar_flights_desc:5 "Portugal wird die Welt mit erstaunlichen Leistungen in der Luftfahrt beeindrucken. Unsere heldenhaften Piloten sind die Ritter Portugals auf ihren Luftpferden."</v>
      </c>
    </row>
    <row r="4881" customFormat="false" ht="13.8" hidden="false" customHeight="false" outlineLevel="0" collapsed="false">
      <c r="A4881" s="1" t="s">
        <v>9156</v>
      </c>
      <c r="B4881" s="1" t="s">
        <v>9157</v>
      </c>
      <c r="C4881" s="1" t="str">
        <f aca="false">A4881 &amp;" " &amp;"""" &amp;B4881 &amp;""""</f>
        <v> POR_recruitment:5 "Nationalstolz"</v>
      </c>
      <c r="D4881" s="1" t="str">
        <f aca="false">IF(ISBLANK(A4881),"",C4881)</f>
        <v> POR_recruitment:5 "Nationalstolz"</v>
      </c>
    </row>
    <row r="4882" customFormat="false" ht="13.8" hidden="false" customHeight="false" outlineLevel="0" collapsed="false">
      <c r="A4882" s="1" t="s">
        <v>9158</v>
      </c>
      <c r="B4882" s="1" t="s">
        <v>9159</v>
      </c>
      <c r="C4882" s="1" t="str">
        <f aca="false">A4882 &amp;" " &amp;"""" &amp;B4882 &amp;""""</f>
        <v> POR_recruitment_desc:5 "Unsere große Nation ruft Sie auf, ihr zu dienen"</v>
      </c>
      <c r="D4882" s="1" t="str">
        <f aca="false">IF(ISBLANK(A4882),"",C4882)</f>
        <v> POR_recruitment_desc:5 "Unsere große Nation ruft Sie auf, ihr zu dienen"</v>
      </c>
    </row>
    <row r="4883" customFormat="false" ht="13.8" hidden="false" customHeight="false" outlineLevel="0" collapsed="false">
      <c r="A4883" s="1" t="s">
        <v>9160</v>
      </c>
      <c r="B4883" s="1" t="s">
        <v>3628</v>
      </c>
      <c r="C4883" s="1" t="str">
        <f aca="false">A4883 &amp;" " &amp;"""" &amp;B4883 &amp;""""</f>
        <v> POR_women_pilots:5 "Frauen in der Luftfahrt"</v>
      </c>
      <c r="D4883" s="1" t="str">
        <f aca="false">IF(ISBLANK(A4883),"",C4883)</f>
        <v> POR_women_pilots:5 "Frauen in der Luftfahrt"</v>
      </c>
    </row>
    <row r="4884" customFormat="false" ht="13.8" hidden="false" customHeight="false" outlineLevel="0" collapsed="false">
      <c r="A4884" s="1" t="s">
        <v>9161</v>
      </c>
      <c r="B4884" s="1" t="s">
        <v>9162</v>
      </c>
      <c r="C4884" s="1" t="str">
        <f aca="false">A4884 &amp;" " &amp;"""" &amp;B4884 &amp;""""</f>
        <v> POR_women_pilots_desc:5 "Genossin Maria, unsere heldenhafte Langstreckenfliegerin, sollte die Erlaubnis erhalten, mit ihrem Programm Luftfahrtgruppe 69 einige reine Frauenfliegerregimenter zu bilden."</v>
      </c>
      <c r="D4884" s="1" t="str">
        <f aca="false">IF(ISBLANK(A4884),"",C4884)</f>
        <v> POR_women_pilots_desc:5 "Genossin Maria, unsere heldenhafte Langstreckenfliegerin, sollte die Erlaubnis erhalten, mit ihrem Programm Luftfahrtgruppe 69 einige reine Frauenfliegerregimenter zu bilden."</v>
      </c>
    </row>
    <row r="4885" customFormat="false" ht="13.8" hidden="false" customHeight="false" outlineLevel="0" collapsed="false">
      <c r="A4885" s="1" t="s">
        <v>9163</v>
      </c>
      <c r="B4885" s="1" t="s">
        <v>3638</v>
      </c>
      <c r="C4885" s="1" t="str">
        <f aca="false">A4885 &amp;" " &amp;"""" &amp;B4885 &amp;""""</f>
        <v> POR_socialist_realism:5 "Sozialistischer Realismus"</v>
      </c>
      <c r="D4885" s="1" t="str">
        <f aca="false">IF(ISBLANK(A4885),"",C4885)</f>
        <v> POR_socialist_realism:5 "Sozialistischer Realismus"</v>
      </c>
    </row>
    <row r="4886" customFormat="false" ht="13.8" hidden="false" customHeight="false" outlineLevel="0" collapsed="false">
      <c r="A4886" s="1" t="s">
        <v>9164</v>
      </c>
      <c r="B4886" s="1" t="s">
        <v>9165</v>
      </c>
      <c r="C4886" s="1" t="str">
        <f aca="false">A4886 &amp;" " &amp;"""" &amp;B4886 &amp;""""</f>
        <v> POR_socialist_realism_desc:5 "Alle Kunstwerke in Portugal müssen danach streben, das Volk über die Ziele und die Bedeutung des Kommunismus zu erziehen, indem sie das Proletariat in realistischen und typischen Szenen des Alltagslebens darstellen. Die portugiesischen Künstler sind die Ingenieure der Seelen!"</v>
      </c>
      <c r="D4886" s="1" t="str">
        <f aca="false">IF(ISBLANK(A4886),"",C4886)</f>
        <v> POR_socialist_realism_desc:5 "Alle Kunstwerke in Portugal müssen danach streben, das Volk über die Ziele und die Bedeutung des Kommunismus zu erziehen, indem sie das Proletariat in realistischen und typischen Szenen des Alltagslebens darstellen. Die portugiesischen Künstler sind die Ingenieure der Seelen!"</v>
      </c>
    </row>
    <row r="4887" customFormat="false" ht="13.8" hidden="false" customHeight="false" outlineLevel="0" collapsed="false">
      <c r="A4887" s="1" t="s">
        <v>9166</v>
      </c>
      <c r="B4887" s="1" t="s">
        <v>9167</v>
      </c>
      <c r="C4887" s="1" t="str">
        <f aca="false">A4887 &amp;" " &amp;"""" &amp;B4887 &amp;""""</f>
        <v> POR_maths:0 "Erlaubt der Mathematischen Gesellschaft"</v>
      </c>
      <c r="D4887" s="1" t="str">
        <f aca="false">IF(ISBLANK(A4887),"",C4887)</f>
        <v> POR_maths:0 "Erlaubt der Mathematischen Gesellschaft"</v>
      </c>
    </row>
    <row r="4888" customFormat="false" ht="13.8" hidden="false" customHeight="false" outlineLevel="0" collapsed="false">
      <c r="A4888" s="1" t="s">
        <v>9168</v>
      </c>
      <c r="C4888" s="1" t="str">
        <f aca="false">A4888 &amp;" " &amp;"""" &amp;B4888 &amp;""""</f>
        <v> POR_maths_desc:0 ""</v>
      </c>
      <c r="D4888" s="1" t="str">
        <f aca="false">IF(ISBLANK(A4888),"",C4888)</f>
        <v> POR_maths_desc:0 ""</v>
      </c>
    </row>
    <row r="4889" customFormat="false" ht="13.8" hidden="false" customHeight="false" outlineLevel="0" collapsed="false">
      <c r="A4889" s="1" t="s">
        <v>9169</v>
      </c>
      <c r="C4889" s="1" t="str">
        <f aca="false">A4889 &amp;" " &amp;"""" &amp;B4889 &amp;""""</f>
        <v> ### Opinion Modifiers ""</v>
      </c>
      <c r="D4889" s="1" t="str">
        <f aca="false">IF(ISBLANK(A4889),"",C4889)</f>
        <v> ### Opinion Modifiers ""</v>
      </c>
    </row>
    <row r="4890" customFormat="false" ht="13.8" hidden="false" customHeight="false" outlineLevel="0" collapsed="false">
      <c r="A4890" s="1" t="s">
        <v>9170</v>
      </c>
      <c r="B4890" s="1" t="s">
        <v>9171</v>
      </c>
      <c r="C4890" s="1" t="str">
        <f aca="false">A4890 &amp;" " &amp;"""" &amp;B4890 &amp;""""</f>
        <v> POR_greedy:5 "Portugal ist gierig!!!"</v>
      </c>
      <c r="D4890" s="1" t="str">
        <f aca="false">IF(ISBLANK(A4890),"",C4890)</f>
        <v> POR_greedy:5 "Portugal ist gierig!!!"</v>
      </c>
    </row>
    <row r="4891" customFormat="false" ht="13.8" hidden="false" customHeight="false" outlineLevel="0" collapsed="false">
      <c r="A4891" s="1" t="s">
        <v>9172</v>
      </c>
      <c r="B4891" s="1" t="s">
        <v>9173</v>
      </c>
      <c r="C4891" s="1" t="str">
        <f aca="false">A4891 &amp;" " &amp;"""" &amp;B4891 &amp;""""</f>
        <v> POR_propaganda:5 "Portugiesischer Einfluss!!!"</v>
      </c>
      <c r="D4891" s="1" t="str">
        <f aca="false">IF(ISBLANK(A4891),"",C4891)</f>
        <v> POR_propaganda:5 "Portugiesischer Einfluss!!!"</v>
      </c>
    </row>
    <row r="4892" customFormat="false" ht="13.8" hidden="false" customHeight="false" outlineLevel="0" collapsed="false">
      <c r="A4892" s="1" t="s">
        <v>9174</v>
      </c>
      <c r="C4892" s="1" t="str">
        <f aca="false">A4892 &amp;" " &amp;"""" &amp;B4892 &amp;""""</f>
        <v> ### Ideas ""</v>
      </c>
      <c r="D4892" s="1" t="str">
        <f aca="false">IF(ISBLANK(A4892),"",C4892)</f>
        <v> ### Ideas ""</v>
      </c>
    </row>
    <row r="4893" customFormat="false" ht="13.8" hidden="false" customHeight="false" outlineLevel="0" collapsed="false">
      <c r="A4893" s="1" t="s">
        <v>9175</v>
      </c>
      <c r="B4893" s="1" t="s">
        <v>9176</v>
      </c>
      <c r="C4893" s="1" t="str">
        <f aca="false">A4893 &amp;" " &amp;"""" &amp;B4893 &amp;""""</f>
        <v> lisnave:5 "LisNave - Nautische Inseln von Lissabon (Estaleiros Navais de Lisboa)"</v>
      </c>
      <c r="D4893" s="1" t="str">
        <f aca="false">IF(ISBLANK(A4893),"",C4893)</f>
        <v> lisnave:5 "LisNave - Nautische Inseln von Lissabon (Estaleiros Navais de Lisboa)"</v>
      </c>
    </row>
    <row r="4894" customFormat="false" ht="13.8" hidden="false" customHeight="false" outlineLevel="0" collapsed="false">
      <c r="A4894" s="1" t="s">
        <v>9177</v>
      </c>
      <c r="B4894" s="1" t="s">
        <v>9178</v>
      </c>
      <c r="C4894" s="1" t="str">
        <f aca="false">A4894 &amp;" " &amp;"""" &amp;B4894 &amp;""""</f>
        <v> nautiber:5 "NautiBer"</v>
      </c>
      <c r="D4894" s="1" t="str">
        <f aca="false">IF(ISBLANK(A4894),"",C4894)</f>
        <v> nautiber:5 "NautiBer"</v>
      </c>
    </row>
    <row r="4895" customFormat="false" ht="13.8" hidden="false" customHeight="false" outlineLevel="0" collapsed="false">
      <c r="A4895" s="1" t="s">
        <v>9179</v>
      </c>
      <c r="B4895" s="1" t="s">
        <v>9180</v>
      </c>
      <c r="C4895" s="1" t="str">
        <f aca="false">A4895 &amp;" " &amp;"""" &amp;B4895 &amp;""""</f>
        <v> fbp:5 "FBP - Fábrica de Braço de Prata"</v>
      </c>
      <c r="D4895" s="1" t="str">
        <f aca="false">IF(ISBLANK(A4895),"",C4895)</f>
        <v> fbp:5 "FBP - Fábrica de Braço de Prata"</v>
      </c>
    </row>
    <row r="4896" customFormat="false" ht="13.8" hidden="false" customHeight="false" outlineLevel="0" collapsed="false">
      <c r="A4896" s="1" t="s">
        <v>9181</v>
      </c>
      <c r="B4896" s="1" t="s">
        <v>9182</v>
      </c>
      <c r="C4896" s="1" t="str">
        <f aca="false">A4896 &amp;" " &amp;"""" &amp;B4896 &amp;""""</f>
        <v> cuf:5 "CUF - Companhia União Fabril"</v>
      </c>
      <c r="D4896" s="1" t="str">
        <f aca="false">IF(ISBLANK(A4896),"",C4896)</f>
        <v> cuf:5 "CUF - Companhia União Fabril"</v>
      </c>
    </row>
    <row r="4897" customFormat="false" ht="13.8" hidden="false" customHeight="false" outlineLevel="0" collapsed="false">
      <c r="A4897" s="1" t="s">
        <v>9183</v>
      </c>
      <c r="B4897" s="1" t="s">
        <v>9184</v>
      </c>
      <c r="C4897" s="1" t="str">
        <f aca="false">A4897 &amp;" " &amp;"""" &amp;B4897 &amp;""""</f>
        <v> eca:5 "ECA - Empresa do Cobre de Angola"</v>
      </c>
      <c r="D4897" s="1" t="str">
        <f aca="false">IF(ISBLANK(A4897),"",C4897)</f>
        <v> eca:5 "ECA - Empresa do Cobre de Angola"</v>
      </c>
    </row>
    <row r="4898" customFormat="false" ht="13.8" hidden="false" customHeight="false" outlineLevel="0" collapsed="false">
      <c r="A4898" s="1" t="s">
        <v>9185</v>
      </c>
      <c r="B4898" s="1" t="s">
        <v>9186</v>
      </c>
      <c r="C4898" s="1" t="str">
        <f aca="false">A4898 &amp;" " &amp;"""" &amp;B4898 &amp;""""</f>
        <v> lancia_p:5 "Lancia Portugal - Importunternehmen"</v>
      </c>
      <c r="D4898" s="1" t="str">
        <f aca="false">IF(ISBLANK(A4898),"",C4898)</f>
        <v> lancia_p:5 "Lancia Portugal - Importunternehmen"</v>
      </c>
    </row>
    <row r="4899" customFormat="false" ht="13.8" hidden="false" customHeight="false" outlineLevel="0" collapsed="false">
      <c r="A4899" s="1" t="s">
        <v>9187</v>
      </c>
      <c r="B4899" s="1" t="s">
        <v>9188</v>
      </c>
      <c r="C4899" s="1" t="str">
        <f aca="false">A4899 &amp;" " &amp;"""" &amp;B4899 &amp;""""</f>
        <v> fiat_p:5 "FIAT Portugal - Autofirma"</v>
      </c>
      <c r="D4899" s="1" t="str">
        <f aca="false">IF(ISBLANK(A4899),"",C4899)</f>
        <v> fiat_p:5 "FIAT Portugal - Autofirma"</v>
      </c>
    </row>
    <row r="4900" customFormat="false" ht="13.8" hidden="false" customHeight="false" outlineLevel="0" collapsed="false">
      <c r="A4900" s="1" t="s">
        <v>9189</v>
      </c>
      <c r="B4900" s="1" t="s">
        <v>9190</v>
      </c>
      <c r="C4900" s="1" t="str">
        <f aca="false">A4900 &amp;" " &amp;"""" &amp;B4900 &amp;""""</f>
        <v> omga:5 "OMGA - Aeronautica Portuguesa"</v>
      </c>
      <c r="D4900" s="1" t="str">
        <f aca="false">IF(ISBLANK(A4900),"",C4900)</f>
        <v> omga:5 "OMGA - Aeronautica Portuguesa"</v>
      </c>
    </row>
    <row r="4901" customFormat="false" ht="13.8" hidden="false" customHeight="false" outlineLevel="0" collapsed="false">
      <c r="A4901" s="1" t="s">
        <v>9191</v>
      </c>
      <c r="B4901" s="1" t="s">
        <v>9192</v>
      </c>
      <c r="C4901" s="1" t="str">
        <f aca="false">A4901 &amp;" " &amp;"""" &amp;B4901 &amp;""""</f>
        <v> junkers_p:5 "Junkers Portugal - Importunternehmen"</v>
      </c>
      <c r="D4901" s="1" t="str">
        <f aca="false">IF(ISBLANK(A4901),"",C4901)</f>
        <v> junkers_p:5 "Junkers Portugal - Importunternehmen"</v>
      </c>
    </row>
    <row r="4902" customFormat="false" ht="13.8" hidden="false" customHeight="false" outlineLevel="0" collapsed="false">
      <c r="A4902" s="1" t="s">
        <v>9193</v>
      </c>
      <c r="B4902" s="1" t="s">
        <v>9194</v>
      </c>
      <c r="C4902" s="1" t="str">
        <f aca="false">A4902 &amp;" " &amp;"""" &amp;B4902 &amp;""""</f>
        <v> amiot_p:5 "FAP - Unternehmen für Luftfahrtmaterial"</v>
      </c>
      <c r="D4902" s="1" t="str">
        <f aca="false">IF(ISBLANK(A4902),"",C4902)</f>
        <v> amiot_p:5 "FAP - Unternehmen für Luftfahrtmaterial"</v>
      </c>
    </row>
    <row r="4903" customFormat="false" ht="13.8" hidden="false" customHeight="false" outlineLevel="0" collapsed="false">
      <c r="A4903" s="1" t="s">
        <v>9195</v>
      </c>
      <c r="B4903" s="1" t="s">
        <v>9196</v>
      </c>
      <c r="C4903" s="1" t="str">
        <f aca="false">A4903 &amp;" " &amp;"""" &amp;B4903 &amp;""""</f>
        <v> heinkel_p:5 "Heinkel Portugal - Importunternehmen"</v>
      </c>
      <c r="D4903" s="1" t="str">
        <f aca="false">IF(ISBLANK(A4903),"",C4903)</f>
        <v> heinkel_p:5 "Heinkel Portugal - Importunternehmen"</v>
      </c>
    </row>
    <row r="4904" customFormat="false" ht="13.8" hidden="false" customHeight="false" outlineLevel="0" collapsed="false">
      <c r="A4904" s="1" t="s">
        <v>9197</v>
      </c>
      <c r="B4904" s="1" t="s">
        <v>9198</v>
      </c>
      <c r="C4904" s="1" t="str">
        <f aca="false">A4904 &amp;" " &amp;"""" &amp;B4904 &amp;""""</f>
        <v> man_p:5 "MAN Portugal - Deutsche Firmenniederlassung"</v>
      </c>
      <c r="D4904" s="1" t="str">
        <f aca="false">IF(ISBLANK(A4904),"",C4904)</f>
        <v> man_p:5 "MAN Portugal - Deutsche Firmenniederlassung"</v>
      </c>
    </row>
    <row r="4905" customFormat="false" ht="13.8" hidden="false" customHeight="false" outlineLevel="0" collapsed="false">
      <c r="A4905" s="1" t="s">
        <v>9199</v>
      </c>
      <c r="B4905" s="1" t="s">
        <v>9200</v>
      </c>
      <c r="C4905" s="1" t="str">
        <f aca="false">A4905 &amp;" " &amp;"""" &amp;B4905 &amp;""""</f>
        <v> ana_p:5 "ANA - Gesellschaft für Marineflugzeuge"</v>
      </c>
      <c r="D4905" s="1" t="str">
        <f aca="false">IF(ISBLANK(A4905),"",C4905)</f>
        <v> ana_p:5 "ANA - Gesellschaft für Marineflugzeuge"</v>
      </c>
    </row>
    <row r="4906" customFormat="false" ht="13.8" hidden="false" customHeight="false" outlineLevel="0" collapsed="false">
      <c r="A4906" s="1" t="s">
        <v>9201</v>
      </c>
      <c r="B4906" s="1" t="s">
        <v>9202</v>
      </c>
      <c r="C4906" s="1" t="str">
        <f aca="false">A4906 &amp;" " &amp;"""" &amp;B4906 &amp;""""</f>
        <v> por_estado_novo:5 "O Estado Novo"</v>
      </c>
      <c r="D4906" s="1" t="str">
        <f aca="false">IF(ISBLANK(A4906),"",C4906)</f>
        <v> por_estado_novo:5 "O Estado Novo"</v>
      </c>
    </row>
    <row r="4907" customFormat="false" ht="13.8" hidden="false" customHeight="false" outlineLevel="0" collapsed="false">
      <c r="A4907" s="1" t="s">
        <v>9203</v>
      </c>
      <c r="B4907" s="1" t="s">
        <v>9204</v>
      </c>
      <c r="C4907" s="1" t="str">
        <f aca="false">A4907 &amp;" " &amp;"""" &amp;B4907 &amp;""""</f>
        <v> por_pvde:5 "Polícia de Vigilância e Defesa do Estado"</v>
      </c>
      <c r="D4907" s="1" t="str">
        <f aca="false">IF(ISBLANK(A4907),"",C4907)</f>
        <v> por_pvde:5 "Polícia de Vigilância e Defesa do Estado"</v>
      </c>
    </row>
    <row r="4908" customFormat="false" ht="13.8" hidden="false" customHeight="false" outlineLevel="0" collapsed="false">
      <c r="A4908" s="1" t="s">
        <v>9205</v>
      </c>
      <c r="B4908" s="1" t="s">
        <v>9206</v>
      </c>
      <c r="C4908" s="1" t="str">
        <f aca="false">A4908 &amp;" " &amp;"""" &amp;B4908 &amp;""""</f>
        <v> por_military_youth_focus:5 "Mocidade Portuguesa"</v>
      </c>
      <c r="D4908" s="1" t="str">
        <f aca="false">IF(ISBLANK(A4908),"",C4908)</f>
        <v> por_military_youth_focus:5 "Mocidade Portuguesa"</v>
      </c>
    </row>
    <row r="4909" customFormat="false" ht="13.8" hidden="false" customHeight="false" outlineLevel="0" collapsed="false">
      <c r="A4909" s="1" t="s">
        <v>9207</v>
      </c>
      <c r="B4909" s="1" t="s">
        <v>9208</v>
      </c>
      <c r="C4909" s="1" t="str">
        <f aca="false">A4909 &amp;" " &amp;"""" &amp;B4909 &amp;""""</f>
        <v> por_dpfamilia:5 "Deus, Pátria e Família"</v>
      </c>
      <c r="D4909" s="1" t="str">
        <f aca="false">IF(ISBLANK(A4909),"",C4909)</f>
        <v> por_dpfamilia:5 "Deus, Pátria e Família"</v>
      </c>
    </row>
    <row r="4910" customFormat="false" ht="13.8" hidden="false" customHeight="false" outlineLevel="0" collapsed="false">
      <c r="A4910" s="1" t="s">
        <v>9209</v>
      </c>
      <c r="C4910" s="1" t="str">
        <f aca="false">A4910 &amp;" " &amp;"""" &amp;B4910 &amp;""""</f>
        <v> ### demand Ceuta event ""</v>
      </c>
      <c r="D4910" s="1" t="str">
        <f aca="false">IF(ISBLANK(A4910),"",C4910)</f>
        <v> ### demand Ceuta event ""</v>
      </c>
    </row>
    <row r="4911" customFormat="false" ht="13.8" hidden="false" customHeight="false" outlineLevel="0" collapsed="false">
      <c r="A4911" s="1" t="s">
        <v>9210</v>
      </c>
      <c r="B4911" s="1" t="s">
        <v>9211</v>
      </c>
      <c r="C4911" s="1" t="str">
        <f aca="false">A4911 &amp;" " &amp;"""" &amp;B4911 &amp;""""</f>
        <v> portugal.1.t:5 "Portugal fordert Ceuta"</v>
      </c>
      <c r="D4911" s="1" t="str">
        <f aca="false">IF(ISBLANK(A4911),"",C4911)</f>
        <v> portugal.1.t:5 "Portugal fordert Ceuta"</v>
      </c>
    </row>
    <row r="4912" customFormat="false" ht="13.8" hidden="false" customHeight="false" outlineLevel="0" collapsed="false">
      <c r="A4912" s="1" t="s">
        <v>9212</v>
      </c>
      <c r="B4912" s="1" t="s">
        <v>9213</v>
      </c>
      <c r="C4912" s="1" t="str">
        <f aca="false">A4912 &amp;" " &amp;"""" &amp;B4912 &amp;""""</f>
        <v> portugal.1.d:5 "Portugal schlägt uns vor, einen Vertrag mit ihnen zu unterzeichnen, durch den sie Ceuta erhalten würden! Sie behaupten, dass sie die wahren Besitzer von Ceuta sind. Was sollen wir tun?"</v>
      </c>
      <c r="D4912" s="1" t="str">
        <f aca="false">IF(ISBLANK(A4912),"",C4912)</f>
        <v> portugal.1.d:5 "Portugal schlägt uns vor, einen Vertrag mit ihnen zu unterzeichnen, durch den sie Ceuta erhalten würden! Sie behaupten, dass sie die wahren Besitzer von Ceuta sind. Was sollen wir tun?"</v>
      </c>
    </row>
    <row r="4913" customFormat="false" ht="13.8" hidden="false" customHeight="false" outlineLevel="0" collapsed="false">
      <c r="A4913" s="1" t="s">
        <v>9214</v>
      </c>
      <c r="B4913" s="1" t="s">
        <v>9215</v>
      </c>
      <c r="C4913" s="1" t="str">
        <f aca="false">A4913 &amp;" " &amp;"""" &amp;B4913 &amp;""""</f>
        <v> portugal.1.a:5 "Das Unvermeidliche akzeptieren..."</v>
      </c>
      <c r="D4913" s="1" t="str">
        <f aca="false">IF(ISBLANK(A4913),"",C4913)</f>
        <v> portugal.1.a:5 "Das Unvermeidliche akzeptieren..."</v>
      </c>
    </row>
    <row r="4914" customFormat="false" ht="13.8" hidden="false" customHeight="false" outlineLevel="0" collapsed="false">
      <c r="A4914" s="1" t="s">
        <v>9216</v>
      </c>
      <c r="B4914" s="1" t="s">
        <v>9217</v>
      </c>
      <c r="C4914" s="1" t="str">
        <f aca="false">A4914 &amp;" " &amp;"""" &amp;B4914 &amp;""""</f>
        <v> portugal.1.b:5 "Sie werden sich unser Land mit Gewalt nehmen müssen!"</v>
      </c>
      <c r="D4914" s="1" t="str">
        <f aca="false">IF(ISBLANK(A4914),"",C4914)</f>
        <v> portugal.1.b:5 "Sie werden sich unser Land mit Gewalt nehmen müssen!"</v>
      </c>
    </row>
    <row r="4915" customFormat="false" ht="13.8" hidden="false" customHeight="false" outlineLevel="0" collapsed="false">
      <c r="A4915" s="1" t="s">
        <v>9218</v>
      </c>
      <c r="B4915" s="1" t="s">
        <v>9219</v>
      </c>
      <c r="C4915" s="1" t="str">
        <f aca="false">A4915 &amp;" " &amp;"""" &amp;B4915 &amp;""""</f>
        <v> portugal.3.t:5 "Spanien gibt Ceuta auf"</v>
      </c>
      <c r="D4915" s="1" t="str">
        <f aca="false">IF(ISBLANK(A4915),"",C4915)</f>
        <v> portugal.3.t:5 "Spanien gibt Ceuta auf"</v>
      </c>
    </row>
    <row r="4916" customFormat="false" ht="13.8" hidden="false" customHeight="false" outlineLevel="0" collapsed="false">
      <c r="A4916" s="1" t="s">
        <v>9220</v>
      </c>
      <c r="B4916" s="1" t="s">
        <v>9221</v>
      </c>
      <c r="C4916" s="1" t="str">
        <f aca="false">A4916 &amp;" " &amp;"""" &amp;B4916 &amp;""""</f>
        <v> portugal.3.d:5 "Es ist uns gelungen, Spanien von unserer berechtigten Forderung nach Ceuta zu überzeugen. Sie haben zugestimmt, Ceuta der portugiesischen Herrschaft zu überlassen. Wenn wir unsere Karten richtig ausspielen, könnten wir dies nutzen, um unseren Einfluss auf dem afrikanischen Kontinent zu verbessern."</v>
      </c>
      <c r="D4916" s="1" t="str">
        <f aca="false">IF(ISBLANK(A4916),"",C4916)</f>
        <v> portugal.3.d:5 "Es ist uns gelungen, Spanien von unserer berechtigten Forderung nach Ceuta zu überzeugen. Sie haben zugestimmt, Ceuta der portugiesischen Herrschaft zu überlassen. Wenn wir unsere Karten richtig ausspielen, könnten wir dies nutzen, um unseren Einfluss auf dem afrikanischen Kontinent zu verbessern."</v>
      </c>
    </row>
    <row r="4917" customFormat="false" ht="13.8" hidden="false" customHeight="false" outlineLevel="0" collapsed="false">
      <c r="A4917" s="1" t="s">
        <v>9222</v>
      </c>
      <c r="B4917" s="1" t="s">
        <v>9223</v>
      </c>
      <c r="C4917" s="1" t="str">
        <f aca="false">A4917 &amp;" " &amp;"""" &amp;B4917 &amp;""""</f>
        <v> portugal.3.o:5 "Wir begrüßen Ceuta"</v>
      </c>
      <c r="D4917" s="1" t="str">
        <f aca="false">IF(ISBLANK(A4917),"",C4917)</f>
        <v> portugal.3.o:5 "Wir begrüßen Ceuta"</v>
      </c>
    </row>
    <row r="4918" customFormat="false" ht="13.8" hidden="false" customHeight="false" outlineLevel="0" collapsed="false">
      <c r="A4918" s="1" t="s">
        <v>9224</v>
      </c>
      <c r="B4918" s="1" t="s">
        <v>9225</v>
      </c>
      <c r="C4918" s="1" t="str">
        <f aca="false">A4918 &amp;" " &amp;"""" &amp;B4918 &amp;""""</f>
        <v> portugal.2.t:5 "Spanien lehnt portugiesische Forderungen ab"</v>
      </c>
      <c r="D4918" s="1" t="str">
        <f aca="false">IF(ISBLANK(A4918),"",C4918)</f>
        <v> portugal.2.t:5 "Spanien lehnt portugiesische Forderungen ab"</v>
      </c>
    </row>
    <row r="4919" customFormat="false" ht="13.8" hidden="false" customHeight="false" outlineLevel="0" collapsed="false">
      <c r="A4919" s="1" t="s">
        <v>9226</v>
      </c>
      <c r="B4919" s="1" t="s">
        <v>9227</v>
      </c>
      <c r="C4919" s="1" t="str">
        <f aca="false">A4919 &amp;" " &amp;"""" &amp;B4919 &amp;""""</f>
        <v> portugal.2.d:5 "Es ist offensichtlich, dass Spanien die Wahrheit in dieser wahrheitsgemäßen Forderung nicht sieht. Als wir sie fragten, schienen sie sich kaum daran zu erinnern, dass Ceuta im XV Jahrhundert unter unserer Herrschaft stand, und sie weigerten sich, Ceuta abzugeben. Wir sind nun der festen Überzeugung, dass Ceuta notfalls auch mit Gewalt an Portugal übergeben werden muss."</v>
      </c>
      <c r="D4919" s="1" t="str">
        <f aca="false">IF(ISBLANK(A4919),"",C4919)</f>
        <v> portugal.2.d:5 "Es ist offensichtlich, dass Spanien die Wahrheit in dieser wahrheitsgemäßen Forderung nicht sieht. Als wir sie fragten, schienen sie sich kaum daran zu erinnern, dass Ceuta im XV Jahrhundert unter unserer Herrschaft stand, und sie weigerten sich, Ceuta abzugeben. Wir sind nun der festen Überzeugung, dass Ceuta notfalls auch mit Gewalt an Portugal übergeben werden muss."</v>
      </c>
    </row>
    <row r="4920" customFormat="false" ht="13.8" hidden="false" customHeight="false" outlineLevel="0" collapsed="false">
      <c r="A4920" s="1" t="s">
        <v>9228</v>
      </c>
      <c r="B4920" s="1" t="s">
        <v>9229</v>
      </c>
      <c r="C4920" s="1" t="str">
        <f aca="false">A4920 &amp;" " &amp;"""" &amp;B4920 &amp;""""</f>
        <v> portugal.2.o:5 "Wir müssen die Bevölkerung von Ceuta befreien."</v>
      </c>
      <c r="D4920" s="1" t="str">
        <f aca="false">IF(ISBLANK(A4920),"",C4920)</f>
        <v> portugal.2.o:5 "Wir müssen die Bevölkerung von Ceuta befreien."</v>
      </c>
    </row>
    <row r="4921" customFormat="false" ht="13.8" hidden="false" customHeight="false" outlineLevel="0" collapsed="false">
      <c r="A4921" s="1" t="s">
        <v>9230</v>
      </c>
      <c r="B4921" s="1" t="s">
        <v>9231</v>
      </c>
      <c r="C4921" s="1" t="str">
        <f aca="false">A4921 &amp;" " &amp;"""" &amp;B4921 &amp;""""</f>
        <v> news.700.t:5 "Spanien übergibt Ceuta an Portugal"</v>
      </c>
      <c r="D4921" s="1" t="str">
        <f aca="false">IF(ISBLANK(A4921),"",C4921)</f>
        <v> news.700.t:5 "Spanien übergibt Ceuta an Portugal"</v>
      </c>
    </row>
    <row r="4922" customFormat="false" ht="13.8" hidden="false" customHeight="false" outlineLevel="0" collapsed="false">
      <c r="A4922" s="1" t="s">
        <v>9232</v>
      </c>
      <c r="B4922" s="1" t="s">
        <v>9233</v>
      </c>
      <c r="C4922" s="1" t="str">
        <f aca="false">A4922 &amp;" " &amp;"""" &amp;B4922 &amp;""""</f>
        <v> news.700.d:5 "Portugal hat seinen Fehler eingesehen und gnädigerweise erklärt, dass Spanien die Kontrolle über Ceuta abgeben will. Dieses Ereignis kam für die meisten Menschen in der Welt sehr überraschend. Die iberischen Zeitungen spekulieren über die portugiesischen Ansprüche. Sie erinnern sich daran, dass Ceuta früher von den Portugiesen beherrscht wurde."</v>
      </c>
      <c r="D4922" s="1" t="str">
        <f aca="false">IF(ISBLANK(A4922),"",C4922)</f>
        <v> news.700.d:5 "Portugal hat seinen Fehler eingesehen und gnädigerweise erklärt, dass Spanien die Kontrolle über Ceuta abgeben will. Dieses Ereignis kam für die meisten Menschen in der Welt sehr überraschend. Die iberischen Zeitungen spekulieren über die portugiesischen Ansprüche. Sie erinnern sich daran, dass Ceuta früher von den Portugiesen beherrscht wurde."</v>
      </c>
    </row>
    <row r="4923" customFormat="false" ht="13.8" hidden="false" customHeight="false" outlineLevel="0" collapsed="false">
      <c r="A4923" s="1" t="s">
        <v>9234</v>
      </c>
      <c r="B4923" s="1" t="s">
        <v>9235</v>
      </c>
      <c r="C4923" s="1" t="str">
        <f aca="false">A4923 &amp;" " &amp;"""" &amp;B4923 &amp;""""</f>
        <v> news.700.o:5 "So soll es sein."</v>
      </c>
      <c r="D4923" s="1" t="str">
        <f aca="false">IF(ISBLANK(A4923),"",C4923)</f>
        <v> news.700.o:5 "So soll es sein."</v>
      </c>
    </row>
    <row r="4924" customFormat="false" ht="13.8" hidden="false" customHeight="false" outlineLevel="0" collapsed="false">
      <c r="A4924" s="1" t="s">
        <v>9236</v>
      </c>
      <c r="B4924" s="1" t="s">
        <v>9225</v>
      </c>
      <c r="C4924" s="1" t="str">
        <f aca="false">A4924 &amp;" " &amp;"""" &amp;B4924 &amp;""""</f>
        <v> news.701.t:5 "Spanien lehnt portugiesische Forderungen ab"</v>
      </c>
      <c r="D4924" s="1" t="str">
        <f aca="false">IF(ISBLANK(A4924),"",C4924)</f>
        <v> news.701.t:5 "Spanien lehnt portugiesische Forderungen ab"</v>
      </c>
    </row>
    <row r="4925" customFormat="false" ht="13.8" hidden="false" customHeight="false" outlineLevel="0" collapsed="false">
      <c r="A4925" s="1" t="s">
        <v>9237</v>
      </c>
      <c r="B4925" s="1" t="s">
        <v>9238</v>
      </c>
      <c r="C4925" s="1" t="str">
        <f aca="false">A4925 &amp;" " &amp;"""" &amp;B4925 &amp;""""</f>
        <v> news.701.d:5 "Zeitungen in aller Welt zitieren die wahrheitsgetreuen Forderungen Portugals, wonach Spanien Ceuta an Portugal abtreten soll, damit es sich wieder der portugiesischen Herrschaft anschließen kann."</v>
      </c>
      <c r="D4925" s="1" t="str">
        <f aca="false">IF(ISBLANK(A4925),"",C4925)</f>
        <v> news.701.d:5 "Zeitungen in aller Welt zitieren die wahrheitsgetreuen Forderungen Portugals, wonach Spanien Ceuta an Portugal abtreten soll, damit es sich wieder der portugiesischen Herrschaft anschließen kann."</v>
      </c>
    </row>
    <row r="4926" customFormat="false" ht="13.8" hidden="false" customHeight="false" outlineLevel="0" collapsed="false">
      <c r="A4926" s="1" t="s">
        <v>9239</v>
      </c>
      <c r="B4926" s="1" t="s">
        <v>9240</v>
      </c>
      <c r="C4926" s="1" t="str">
        <f aca="false">A4926 &amp;" " &amp;"""" &amp;B4926 &amp;""""</f>
        <v> news.701.o:5 "Es könnte Krieg auf der Iberischen Halbinsel geben!!!"</v>
      </c>
      <c r="D4926" s="1" t="str">
        <f aca="false">IF(ISBLANK(A4926),"",C4926)</f>
        <v> news.701.o:5 "Es könnte Krieg auf der Iberischen Halbinsel geben!!!"</v>
      </c>
    </row>
    <row r="4927" customFormat="false" ht="13.8" hidden="false" customHeight="false" outlineLevel="0" collapsed="false">
      <c r="A4927" s="1" t="s">
        <v>9241</v>
      </c>
      <c r="C4927" s="1" t="str">
        <f aca="false">A4927 &amp;" " &amp;"""" &amp;B4927 &amp;""""</f>
        <v> ### demand Rhodesia event ""</v>
      </c>
      <c r="D4927" s="1" t="str">
        <f aca="false">IF(ISBLANK(A4927),"",C4927)</f>
        <v> ### demand Rhodesia event ""</v>
      </c>
    </row>
    <row r="4928" customFormat="false" ht="13.8" hidden="false" customHeight="false" outlineLevel="0" collapsed="false">
      <c r="A4928" s="1" t="s">
        <v>9242</v>
      </c>
      <c r="B4928" s="1" t="s">
        <v>9243</v>
      </c>
      <c r="C4928" s="1" t="str">
        <f aca="false">A4928 &amp;" " &amp;"""" &amp;B4928 &amp;""""</f>
        <v> portugal.4.t:5 "Portugal fordert Rhodesien"</v>
      </c>
      <c r="D4928" s="1" t="str">
        <f aca="false">IF(ISBLANK(A4928),"",C4928)</f>
        <v> portugal.4.t:5 "Portugal fordert Rhodesien"</v>
      </c>
    </row>
    <row r="4929" customFormat="false" ht="13.8" hidden="false" customHeight="false" outlineLevel="0" collapsed="false">
      <c r="A4929" s="1" t="s">
        <v>9244</v>
      </c>
      <c r="B4929" s="1" t="s">
        <v>9245</v>
      </c>
      <c r="C4929" s="1" t="str">
        <f aca="false">A4929 &amp;" " &amp;"""" &amp;B4929 &amp;""""</f>
        <v> portugal.4.d:5 "Portugal schlägt uns vor, einen Vertrag mit ihnen zu unterzeichnen, der ihnen Rhodesien zusichern würde! Sie behaupten, dass sie der wahre Besitzer von Rhodesien sind. Was sollen wir tun?"</v>
      </c>
      <c r="D4929" s="1" t="str">
        <f aca="false">IF(ISBLANK(A4929),"",C4929)</f>
        <v> portugal.4.d:5 "Portugal schlägt uns vor, einen Vertrag mit ihnen zu unterzeichnen, der ihnen Rhodesien zusichern würde! Sie behaupten, dass sie der wahre Besitzer von Rhodesien sind. Was sollen wir tun?"</v>
      </c>
    </row>
    <row r="4930" customFormat="false" ht="13.8" hidden="false" customHeight="false" outlineLevel="0" collapsed="false">
      <c r="A4930" s="1" t="s">
        <v>9246</v>
      </c>
      <c r="B4930" s="1" t="s">
        <v>9215</v>
      </c>
      <c r="C4930" s="1" t="str">
        <f aca="false">A4930 &amp;" " &amp;"""" &amp;B4930 &amp;""""</f>
        <v> portugal.4.a:5 "Das Unvermeidliche akzeptieren..."</v>
      </c>
      <c r="D4930" s="1" t="str">
        <f aca="false">IF(ISBLANK(A4930),"",C4930)</f>
        <v> portugal.4.a:5 "Das Unvermeidliche akzeptieren..."</v>
      </c>
    </row>
    <row r="4931" customFormat="false" ht="13.8" hidden="false" customHeight="false" outlineLevel="0" collapsed="false">
      <c r="A4931" s="1" t="s">
        <v>9247</v>
      </c>
      <c r="B4931" s="1" t="s">
        <v>9217</v>
      </c>
      <c r="C4931" s="1" t="str">
        <f aca="false">A4931 &amp;" " &amp;"""" &amp;B4931 &amp;""""</f>
        <v> portugal.4.b:5 "Sie werden sich unser Land mit Gewalt nehmen müssen!"</v>
      </c>
      <c r="D4931" s="1" t="str">
        <f aca="false">IF(ISBLANK(A4931),"",C4931)</f>
        <v> portugal.4.b:5 "Sie werden sich unser Land mit Gewalt nehmen müssen!"</v>
      </c>
    </row>
    <row r="4932" customFormat="false" ht="13.8" hidden="false" customHeight="false" outlineLevel="0" collapsed="false">
      <c r="A4932" s="1" t="s">
        <v>9248</v>
      </c>
      <c r="B4932" s="1" t="s">
        <v>9249</v>
      </c>
      <c r="C4932" s="1" t="str">
        <f aca="false">A4932 &amp;" " &amp;"""" &amp;B4932 &amp;""""</f>
        <v> portugal.6.t:5 "Vereinigtes Königreich gibt Rhodesien auf"</v>
      </c>
      <c r="D4932" s="1" t="str">
        <f aca="false">IF(ISBLANK(A4932),"",C4932)</f>
        <v> portugal.6.t:5 "Vereinigtes Königreich gibt Rhodesien auf"</v>
      </c>
    </row>
    <row r="4933" customFormat="false" ht="13.8" hidden="false" customHeight="false" outlineLevel="0" collapsed="false">
      <c r="A4933" s="1" t="s">
        <v>9250</v>
      </c>
      <c r="B4933" s="1" t="s">
        <v>9251</v>
      </c>
      <c r="C4933" s="1" t="str">
        <f aca="false">A4933 &amp;" " &amp;"""" &amp;B4933 &amp;""""</f>
        <v> portugal.6.d:5 "Es ist uns gelungen, das Vereinigte Königreich von unserer wahrhaftigen Sache über Rhodesien zu überzeugen. Sie haben zugestimmt, Rhodesien der portugiesischen Herrschaft zu überlassen. Wenn wir unsere Karten richtig ausspielen, könnten wir dies nutzen, um unseren Einfluss auf dem afrikanischen Kontinent zu verbessern."</v>
      </c>
      <c r="D4933" s="1" t="str">
        <f aca="false">IF(ISBLANK(A4933),"",C4933)</f>
        <v> portugal.6.d:5 "Es ist uns gelungen, das Vereinigte Königreich von unserer wahrhaftigen Sache über Rhodesien zu überzeugen. Sie haben zugestimmt, Rhodesien der portugiesischen Herrschaft zu überlassen. Wenn wir unsere Karten richtig ausspielen, könnten wir dies nutzen, um unseren Einfluss auf dem afrikanischen Kontinent zu verbessern."</v>
      </c>
    </row>
    <row r="4934" customFormat="false" ht="13.8" hidden="false" customHeight="false" outlineLevel="0" collapsed="false">
      <c r="A4934" s="1" t="s">
        <v>9252</v>
      </c>
      <c r="B4934" s="1" t="s">
        <v>9253</v>
      </c>
      <c r="C4934" s="1" t="str">
        <f aca="false">A4934 &amp;" " &amp;"""" &amp;B4934 &amp;""""</f>
        <v> portugal.6.o:5 "Wir begrüßen Rhodesien"</v>
      </c>
      <c r="D4934" s="1" t="str">
        <f aca="false">IF(ISBLANK(A4934),"",C4934)</f>
        <v> portugal.6.o:5 "Wir begrüßen Rhodesien"</v>
      </c>
    </row>
    <row r="4935" customFormat="false" ht="13.8" hidden="false" customHeight="false" outlineLevel="0" collapsed="false">
      <c r="A4935" s="1" t="s">
        <v>9254</v>
      </c>
      <c r="B4935" s="1" t="s">
        <v>9255</v>
      </c>
      <c r="C4935" s="1" t="str">
        <f aca="false">A4935 &amp;" " &amp;"""" &amp;B4935 &amp;""""</f>
        <v> portugal.5.t:5 "Vereinigtes Königreich lehnt portugiesische Forderungen ab"</v>
      </c>
      <c r="D4935" s="1" t="str">
        <f aca="false">IF(ISBLANK(A4935),"",C4935)</f>
        <v> portugal.5.t:5 "Vereinigtes Königreich lehnt portugiesische Forderungen ab"</v>
      </c>
    </row>
    <row r="4936" customFormat="false" ht="13.8" hidden="false" customHeight="false" outlineLevel="0" collapsed="false">
      <c r="A4936" s="1" t="s">
        <v>9256</v>
      </c>
      <c r="B4936" s="1" t="s">
        <v>9257</v>
      </c>
      <c r="C4936" s="1" t="str">
        <f aca="false">A4936 &amp;" " &amp;"""" &amp;B4936 &amp;""""</f>
        <v> portugal.5.d:5 "Es ist offensichtlich, dass das Vereinigte Königreich die Wahrheit in dieser wahrheitsgemäßen Forderung nicht sieht. Als wir sie fragten, schienen sie sich kaum daran zu erinnern, dass Rhodesien jahrhundertelang unter unserer Herrschaft stand, bevor sie es uns wegnahmen. Wir sind nun der festen Überzeugung, dass Rhodesien notfalls mit Gewalt an Portugal übergeben werden muss."</v>
      </c>
      <c r="D4936" s="1" t="str">
        <f aca="false">IF(ISBLANK(A4936),"",C4936)</f>
        <v> portugal.5.d:5 "Es ist offensichtlich, dass das Vereinigte Königreich die Wahrheit in dieser wahrheitsgemäßen Forderung nicht sieht. Als wir sie fragten, schienen sie sich kaum daran zu erinnern, dass Rhodesien jahrhundertelang unter unserer Herrschaft stand, bevor sie es uns wegnahmen. Wir sind nun der festen Überzeugung, dass Rhodesien notfalls mit Gewalt an Portugal übergeben werden muss."</v>
      </c>
    </row>
    <row r="4937" customFormat="false" ht="13.8" hidden="false" customHeight="false" outlineLevel="0" collapsed="false">
      <c r="A4937" s="1" t="s">
        <v>9258</v>
      </c>
      <c r="B4937" s="1" t="s">
        <v>9259</v>
      </c>
      <c r="C4937" s="1" t="str">
        <f aca="false">A4937 &amp;" " &amp;"""" &amp;B4937 &amp;""""</f>
        <v> portugal.5.o:5 "Wir müssen die Bevölkerung von Rhodesien befreien!"</v>
      </c>
      <c r="D4937" s="1" t="str">
        <f aca="false">IF(ISBLANK(A4937),"",C4937)</f>
        <v> portugal.5.o:5 "Wir müssen die Bevölkerung von Rhodesien befreien!"</v>
      </c>
    </row>
    <row r="4938" customFormat="false" ht="13.8" hidden="false" customHeight="false" outlineLevel="0" collapsed="false">
      <c r="A4938" s="1" t="s">
        <v>9260</v>
      </c>
      <c r="B4938" s="1" t="s">
        <v>9261</v>
      </c>
      <c r="C4938" s="1" t="str">
        <f aca="false">A4938 &amp;" " &amp;"""" &amp;B4938 &amp;""""</f>
        <v> news.702.t:5 "Das Vereinigte Königreich übergibt Rhodesien an Portugal"</v>
      </c>
      <c r="D4938" s="1" t="str">
        <f aca="false">IF(ISBLANK(A4938),"",C4938)</f>
        <v> news.702.t:5 "Das Vereinigte Königreich übergibt Rhodesien an Portugal"</v>
      </c>
    </row>
    <row r="4939" customFormat="false" ht="13.8" hidden="false" customHeight="false" outlineLevel="0" collapsed="false">
      <c r="A4939" s="1" t="s">
        <v>9262</v>
      </c>
      <c r="B4939" s="1" t="s">
        <v>9263</v>
      </c>
      <c r="C4939" s="1" t="str">
        <f aca="false">A4939 &amp;" " &amp;"""" &amp;B4939 &amp;""""</f>
        <v> news.702.d:5 "Portugal hat seinen Irrtum eingesehen und gnädigerweise erklärt, dass das Vereinigte Königreich beschlossen hat, die Kontrolle über Rhodesien abzugeben. Dieses Ereignis kam für die meisten Menschen in der Welt sehr überraschend. Weltweite Zeitungen spekulieren über die portugiesischen Ansprüche. Sie erinnern sich daran, dass Rhodesien früher von den Portugiesen regiert wurde."</v>
      </c>
      <c r="D4939" s="1" t="str">
        <f aca="false">IF(ISBLANK(A4939),"",C4939)</f>
        <v> news.702.d:5 "Portugal hat seinen Irrtum eingesehen und gnädigerweise erklärt, dass das Vereinigte Königreich beschlossen hat, die Kontrolle über Rhodesien abzugeben. Dieses Ereignis kam für die meisten Menschen in der Welt sehr überraschend. Weltweite Zeitungen spekulieren über die portugiesischen Ansprüche. Sie erinnern sich daran, dass Rhodesien früher von den Portugiesen regiert wurde."</v>
      </c>
    </row>
    <row r="4940" customFormat="false" ht="13.8" hidden="false" customHeight="false" outlineLevel="0" collapsed="false">
      <c r="A4940" s="1" t="s">
        <v>9264</v>
      </c>
      <c r="B4940" s="1" t="s">
        <v>9235</v>
      </c>
      <c r="C4940" s="1" t="str">
        <f aca="false">A4940 &amp;" " &amp;"""" &amp;B4940 &amp;""""</f>
        <v> news.702.o:5 "So soll es sein."</v>
      </c>
      <c r="D4940" s="1" t="str">
        <f aca="false">IF(ISBLANK(A4940),"",C4940)</f>
        <v> news.702.o:5 "So soll es sein."</v>
      </c>
    </row>
    <row r="4941" customFormat="false" ht="13.8" hidden="false" customHeight="false" outlineLevel="0" collapsed="false">
      <c r="A4941" s="1" t="s">
        <v>9265</v>
      </c>
      <c r="B4941" s="1" t="s">
        <v>9255</v>
      </c>
      <c r="C4941" s="1" t="str">
        <f aca="false">A4941 &amp;" " &amp;"""" &amp;B4941 &amp;""""</f>
        <v> news.703.t:5 "Vereinigtes Königreich lehnt portugiesische Forderungen ab"</v>
      </c>
      <c r="D4941" s="1" t="str">
        <f aca="false">IF(ISBLANK(A4941),"",C4941)</f>
        <v> news.703.t:5 "Vereinigtes Königreich lehnt portugiesische Forderungen ab"</v>
      </c>
    </row>
    <row r="4942" customFormat="false" ht="13.8" hidden="false" customHeight="false" outlineLevel="0" collapsed="false">
      <c r="A4942" s="1" t="s">
        <v>9266</v>
      </c>
      <c r="B4942" s="1" t="s">
        <v>9267</v>
      </c>
      <c r="C4942" s="1" t="str">
        <f aca="false">A4942 &amp;" " &amp;"""" &amp;B4942 &amp;""""</f>
        <v> news.703.d:5 "Zeitungen in aller Welt zitieren die wahrheitsgemäßen Forderungen Portugals, das Vereinigte Königreich solle Rhodesien an Portugal abtreten, damit es sich wieder der portugiesischen Herrschaft anschließen könne."</v>
      </c>
      <c r="D4942" s="1" t="str">
        <f aca="false">IF(ISBLANK(A4942),"",C4942)</f>
        <v> news.703.d:5 "Zeitungen in aller Welt zitieren die wahrheitsgemäßen Forderungen Portugals, das Vereinigte Königreich solle Rhodesien an Portugal abtreten, damit es sich wieder der portugiesischen Herrschaft anschließen könne."</v>
      </c>
    </row>
    <row r="4943" customFormat="false" ht="13.8" hidden="false" customHeight="false" outlineLevel="0" collapsed="false">
      <c r="A4943" s="1" t="s">
        <v>9268</v>
      </c>
      <c r="B4943" s="1" t="s">
        <v>9269</v>
      </c>
      <c r="C4943" s="1" t="str">
        <f aca="false">A4943 &amp;" " &amp;"""" &amp;B4943 &amp;""""</f>
        <v> news.703.o:5 "Es könnte Krieg in Afrika geben!!!"</v>
      </c>
      <c r="D4943" s="1" t="str">
        <f aca="false">IF(ISBLANK(A4943),"",C4943)</f>
        <v> news.703.o:5 "Es könnte Krieg in Afrika geben!!!"</v>
      </c>
    </row>
    <row r="4944" customFormat="false" ht="13.8" hidden="false" customHeight="false" outlineLevel="0" collapsed="false">
      <c r="A4944" s="1" t="s">
        <v>9270</v>
      </c>
      <c r="C4944" s="1" t="str">
        <f aca="false">A4944 &amp;" " &amp;"""" &amp;B4944 &amp;""""</f>
        <v> ### demand Ceylon event ""</v>
      </c>
      <c r="D4944" s="1" t="str">
        <f aca="false">IF(ISBLANK(A4944),"",C4944)</f>
        <v> ### demand Ceylon event ""</v>
      </c>
    </row>
    <row r="4945" customFormat="false" ht="13.8" hidden="false" customHeight="false" outlineLevel="0" collapsed="false">
      <c r="A4945" s="1" t="s">
        <v>9271</v>
      </c>
      <c r="B4945" s="1" t="s">
        <v>9272</v>
      </c>
      <c r="C4945" s="1" t="str">
        <f aca="false">A4945 &amp;" " &amp;"""" &amp;B4945 &amp;""""</f>
        <v> portugal.40.t:5 "Portugal fordert Ceylon"</v>
      </c>
      <c r="D4945" s="1" t="str">
        <f aca="false">IF(ISBLANK(A4945),"",C4945)</f>
        <v> portugal.40.t:5 "Portugal fordert Ceylon"</v>
      </c>
    </row>
    <row r="4946" customFormat="false" ht="13.8" hidden="false" customHeight="false" outlineLevel="0" collapsed="false">
      <c r="A4946" s="1" t="s">
        <v>9273</v>
      </c>
      <c r="B4946" s="1" t="s">
        <v>9274</v>
      </c>
      <c r="C4946" s="1" t="str">
        <f aca="false">A4946 &amp;" " &amp;"""" &amp;B4946 &amp;""""</f>
        <v> portugal.40.d:5 "Portugal schlägt uns vor, einen Vertrag mit ihnen zu unterzeichnen, durch den sie Ceylon erhalten würden! Sie behaupten, dass sie der wahre Besitzer von Ceylon sind. Was sollen wir tun?"</v>
      </c>
      <c r="D4946" s="1" t="str">
        <f aca="false">IF(ISBLANK(A4946),"",C4946)</f>
        <v> portugal.40.d:5 "Portugal schlägt uns vor, einen Vertrag mit ihnen zu unterzeichnen, durch den sie Ceylon erhalten würden! Sie behaupten, dass sie der wahre Besitzer von Ceylon sind. Was sollen wir tun?"</v>
      </c>
    </row>
    <row r="4947" customFormat="false" ht="13.8" hidden="false" customHeight="false" outlineLevel="0" collapsed="false">
      <c r="A4947" s="1" t="s">
        <v>9275</v>
      </c>
      <c r="B4947" s="1" t="s">
        <v>9215</v>
      </c>
      <c r="C4947" s="1" t="str">
        <f aca="false">A4947 &amp;" " &amp;"""" &amp;B4947 &amp;""""</f>
        <v> portugal.40.a:5 "Das Unvermeidliche akzeptieren..."</v>
      </c>
      <c r="D4947" s="1" t="str">
        <f aca="false">IF(ISBLANK(A4947),"",C4947)</f>
        <v> portugal.40.a:5 "Das Unvermeidliche akzeptieren..."</v>
      </c>
    </row>
    <row r="4948" customFormat="false" ht="13.8" hidden="false" customHeight="false" outlineLevel="0" collapsed="false">
      <c r="A4948" s="1" t="s">
        <v>9276</v>
      </c>
      <c r="B4948" s="1" t="s">
        <v>9217</v>
      </c>
      <c r="C4948" s="1" t="str">
        <f aca="false">A4948 &amp;" " &amp;"""" &amp;B4948 &amp;""""</f>
        <v> portugal.40.b:5 "Sie werden sich unser Land mit Gewalt nehmen müssen!"</v>
      </c>
      <c r="D4948" s="1" t="str">
        <f aca="false">IF(ISBLANK(A4948),"",C4948)</f>
        <v> portugal.40.b:5 "Sie werden sich unser Land mit Gewalt nehmen müssen!"</v>
      </c>
    </row>
    <row r="4949" customFormat="false" ht="13.8" hidden="false" customHeight="false" outlineLevel="0" collapsed="false">
      <c r="A4949" s="1" t="s">
        <v>9277</v>
      </c>
      <c r="B4949" s="1" t="s">
        <v>9278</v>
      </c>
      <c r="C4949" s="1" t="str">
        <f aca="false">A4949 &amp;" " &amp;"""" &amp;B4949 &amp;""""</f>
        <v> portugal.41.t:5 "Vereinigtes Königreich gibt Ceylon auf"</v>
      </c>
      <c r="D4949" s="1" t="str">
        <f aca="false">IF(ISBLANK(A4949),"",C4949)</f>
        <v> portugal.41.t:5 "Vereinigtes Königreich gibt Ceylon auf"</v>
      </c>
    </row>
    <row r="4950" customFormat="false" ht="13.8" hidden="false" customHeight="false" outlineLevel="0" collapsed="false">
      <c r="A4950" s="1" t="s">
        <v>9279</v>
      </c>
      <c r="B4950" s="1" t="s">
        <v>9280</v>
      </c>
      <c r="C4950" s="1" t="str">
        <f aca="false">A4950 &amp;" " &amp;"""" &amp;B4950 &amp;""""</f>
        <v> portugal.41.d:5 "Es ist uns gelungen, das Vereinigte Königreich von unserer wahrhaften Sache über Ceylon zu überzeugen. Sie haben zugestimmt, Ceylon der portugiesischen Herrschaft zu überlassen. Wenn wir unsere Karten richtig ausspielen, könnten wir dies nutzen, um unseren Einfluss auf dem afrikanischen Kontinent zu stärken."</v>
      </c>
      <c r="D4950" s="1" t="str">
        <f aca="false">IF(ISBLANK(A4950),"",C4950)</f>
        <v> portugal.41.d:5 "Es ist uns gelungen, das Vereinigte Königreich von unserer wahrhaften Sache über Ceylon zu überzeugen. Sie haben zugestimmt, Ceylon der portugiesischen Herrschaft zu überlassen. Wenn wir unsere Karten richtig ausspielen, könnten wir dies nutzen, um unseren Einfluss auf dem afrikanischen Kontinent zu stärken."</v>
      </c>
    </row>
    <row r="4951" customFormat="false" ht="13.8" hidden="false" customHeight="false" outlineLevel="0" collapsed="false">
      <c r="A4951" s="1" t="s">
        <v>9281</v>
      </c>
      <c r="B4951" s="1" t="s">
        <v>9282</v>
      </c>
      <c r="C4951" s="1" t="str">
        <f aca="false">A4951 &amp;" " &amp;"""" &amp;B4951 &amp;""""</f>
        <v> portugal.41.a:5 "Wir begrüßen Ceylon"</v>
      </c>
      <c r="D4951" s="1" t="str">
        <f aca="false">IF(ISBLANK(A4951),"",C4951)</f>
        <v> portugal.41.a:5 "Wir begrüßen Ceylon"</v>
      </c>
    </row>
    <row r="4952" customFormat="false" ht="13.8" hidden="false" customHeight="false" outlineLevel="0" collapsed="false">
      <c r="A4952" s="1" t="s">
        <v>9283</v>
      </c>
      <c r="B4952" s="1" t="s">
        <v>9284</v>
      </c>
      <c r="C4952" s="1" t="str">
        <f aca="false">A4952 &amp;" " &amp;"""" &amp;B4952 &amp;""""</f>
        <v> portugal.41.b:5 "Rückzug aus dem Krieg"</v>
      </c>
      <c r="D4952" s="1" t="str">
        <f aca="false">IF(ISBLANK(A4952),"",C4952)</f>
        <v> portugal.41.b:5 "Rückzug aus dem Krieg"</v>
      </c>
    </row>
    <row r="4953" customFormat="false" ht="13.8" hidden="false" customHeight="false" outlineLevel="0" collapsed="false">
      <c r="A4953" s="1" t="s">
        <v>9285</v>
      </c>
      <c r="B4953" s="1" t="s">
        <v>9255</v>
      </c>
      <c r="C4953" s="1" t="str">
        <f aca="false">A4953 &amp;" " &amp;"""" &amp;B4953 &amp;""""</f>
        <v> portugal.42.t:5 "Vereinigtes Königreich lehnt portugiesische Forderungen ab"</v>
      </c>
      <c r="D4953" s="1" t="str">
        <f aca="false">IF(ISBLANK(A4953),"",C4953)</f>
        <v> portugal.42.t:5 "Vereinigtes Königreich lehnt portugiesische Forderungen ab"</v>
      </c>
    </row>
    <row r="4954" customFormat="false" ht="13.8" hidden="false" customHeight="false" outlineLevel="0" collapsed="false">
      <c r="A4954" s="1" t="s">
        <v>9286</v>
      </c>
      <c r="B4954" s="1" t="s">
        <v>9287</v>
      </c>
      <c r="C4954" s="1" t="str">
        <f aca="false">A4954 &amp;" " &amp;"""" &amp;B4954 &amp;""""</f>
        <v> portugal.42.d:5 "Es ist offensichtlich, dass das Vereinigte Königreich die Wahrheit in dieser wahrheitsgetreuen Forderung nicht sieht. Als wir sie fragten, schienen sie sich kaum daran zu erinnern, dass Ceylon jahrhundertelang unter unserer Herrschaft stand, bevor sie es uns wegnahmen. Wir sind nun der festen Überzeugung, dass Ceylon notfalls mit Gewalt an Portugal übergeben werden muss."</v>
      </c>
      <c r="D4954" s="1" t="str">
        <f aca="false">IF(ISBLANK(A4954),"",C4954)</f>
        <v> portugal.42.d:5 "Es ist offensichtlich, dass das Vereinigte Königreich die Wahrheit in dieser wahrheitsgetreuen Forderung nicht sieht. Als wir sie fragten, schienen sie sich kaum daran zu erinnern, dass Ceylon jahrhundertelang unter unserer Herrschaft stand, bevor sie es uns wegnahmen. Wir sind nun der festen Überzeugung, dass Ceylon notfalls mit Gewalt an Portugal übergeben werden muss."</v>
      </c>
    </row>
    <row r="4955" customFormat="false" ht="13.8" hidden="false" customHeight="false" outlineLevel="0" collapsed="false">
      <c r="A4955" s="1" t="s">
        <v>9288</v>
      </c>
      <c r="B4955" s="1" t="s">
        <v>9289</v>
      </c>
      <c r="C4955" s="1" t="str">
        <f aca="false">A4955 &amp;" " &amp;"""" &amp;B4955 &amp;""""</f>
        <v> portugal.42.a:5 "Wir müssen die Bevölkerung von Ceylon befreien!"</v>
      </c>
      <c r="D4955" s="1" t="str">
        <f aca="false">IF(ISBLANK(A4955),"",C4955)</f>
        <v> portugal.42.a:5 "Wir müssen die Bevölkerung von Ceylon befreien!"</v>
      </c>
    </row>
    <row r="4956" customFormat="false" ht="13.8" hidden="false" customHeight="false" outlineLevel="0" collapsed="false">
      <c r="A4956" s="1" t="s">
        <v>9290</v>
      </c>
      <c r="B4956" s="1" t="s">
        <v>9291</v>
      </c>
      <c r="C4956" s="1" t="str">
        <f aca="false">A4956 &amp;" " &amp;"""" &amp;B4956 &amp;""""</f>
        <v> news.711.t:5 "Das Vereinigte Königreich übergibt Ceylon an Portugal"</v>
      </c>
      <c r="D4956" s="1" t="str">
        <f aca="false">IF(ISBLANK(A4956),"",C4956)</f>
        <v> news.711.t:5 "Das Vereinigte Königreich übergibt Ceylon an Portugal"</v>
      </c>
    </row>
    <row r="4957" customFormat="false" ht="13.8" hidden="false" customHeight="false" outlineLevel="0" collapsed="false">
      <c r="A4957" s="1" t="s">
        <v>9292</v>
      </c>
      <c r="B4957" s="1" t="s">
        <v>9293</v>
      </c>
      <c r="C4957" s="1" t="str">
        <f aca="false">A4957 &amp;" " &amp;"""" &amp;B4957 &amp;""""</f>
        <v> news.711.d:5 "Portugal hat seinen Fehler eingesehen und gnädigerweise erklärt, dass das Vereinigte Königreich beschlossen hat, die Kontrolle über Ceylon abzugeben. Dieses Ereignis kam für die meisten Menschen in der Welt sehr überraschend. Weltweit spekulieren die Zeitungen über die portugiesischen Ansprüche. Sie erinnern sich daran, dass Ceylon früher von den Portugiesen regiert wurde."</v>
      </c>
      <c r="D4957" s="1" t="str">
        <f aca="false">IF(ISBLANK(A4957),"",C4957)</f>
        <v> news.711.d:5 "Portugal hat seinen Fehler eingesehen und gnädigerweise erklärt, dass das Vereinigte Königreich beschlossen hat, die Kontrolle über Ceylon abzugeben. Dieses Ereignis kam für die meisten Menschen in der Welt sehr überraschend. Weltweit spekulieren die Zeitungen über die portugiesischen Ansprüche. Sie erinnern sich daran, dass Ceylon früher von den Portugiesen regiert wurde."</v>
      </c>
    </row>
    <row r="4958" customFormat="false" ht="13.8" hidden="false" customHeight="false" outlineLevel="0" collapsed="false">
      <c r="A4958" s="1" t="s">
        <v>9294</v>
      </c>
      <c r="B4958" s="1" t="s">
        <v>9235</v>
      </c>
      <c r="C4958" s="1" t="str">
        <f aca="false">A4958 &amp;" " &amp;"""" &amp;B4958 &amp;""""</f>
        <v> news.711.o:5 "So soll es sein."</v>
      </c>
      <c r="D4958" s="1" t="str">
        <f aca="false">IF(ISBLANK(A4958),"",C4958)</f>
        <v> news.711.o:5 "So soll es sein."</v>
      </c>
    </row>
    <row r="4959" customFormat="false" ht="13.8" hidden="false" customHeight="false" outlineLevel="0" collapsed="false">
      <c r="A4959" s="1" t="s">
        <v>9295</v>
      </c>
      <c r="B4959" s="1" t="s">
        <v>9255</v>
      </c>
      <c r="C4959" s="1" t="str">
        <f aca="false">A4959 &amp;" " &amp;"""" &amp;B4959 &amp;""""</f>
        <v> news.712.t:5 "Vereinigtes Königreich lehnt portugiesische Forderungen ab"</v>
      </c>
      <c r="D4959" s="1" t="str">
        <f aca="false">IF(ISBLANK(A4959),"",C4959)</f>
        <v> news.712.t:5 "Vereinigtes Königreich lehnt portugiesische Forderungen ab"</v>
      </c>
    </row>
    <row r="4960" customFormat="false" ht="13.8" hidden="false" customHeight="false" outlineLevel="0" collapsed="false">
      <c r="A4960" s="1" t="s">
        <v>9296</v>
      </c>
      <c r="B4960" s="1" t="s">
        <v>9297</v>
      </c>
      <c r="C4960" s="1" t="str">
        <f aca="false">A4960 &amp;" " &amp;"""" &amp;B4960 &amp;""""</f>
        <v> news.712.d:5 "Zeitungen in aller Welt zitieren die wahrheitsgetreuen Forderungen Portugals, das Vereinigte Königreich solle Ceylon an Portugal abtreten, damit es sich wieder der portugiesischen Herrschaft anschließen könne."</v>
      </c>
      <c r="D4960" s="1" t="str">
        <f aca="false">IF(ISBLANK(A4960),"",C4960)</f>
        <v> news.712.d:5 "Zeitungen in aller Welt zitieren die wahrheitsgetreuen Forderungen Portugals, das Vereinigte Königreich solle Ceylon an Portugal abtreten, damit es sich wieder der portugiesischen Herrschaft anschließen könne."</v>
      </c>
    </row>
    <row r="4961" customFormat="false" ht="13.8" hidden="false" customHeight="false" outlineLevel="0" collapsed="false">
      <c r="A4961" s="1" t="s">
        <v>9298</v>
      </c>
      <c r="B4961" s="1" t="s">
        <v>9299</v>
      </c>
      <c r="C4961" s="1" t="str">
        <f aca="false">A4961 &amp;" " &amp;"""" &amp;B4961 &amp;""""</f>
        <v> news.712.o:5 "Es könnte Krieg in Asien geben!!!"</v>
      </c>
      <c r="D4961" s="1" t="str">
        <f aca="false">IF(ISBLANK(A4961),"",C4961)</f>
        <v> news.712.o:5 "Es könnte Krieg in Asien geben!!!"</v>
      </c>
    </row>
    <row r="4962" customFormat="false" ht="13.8" hidden="false" customHeight="false" outlineLevel="0" collapsed="false">
      <c r="A4962" s="1" t="s">
        <v>9300</v>
      </c>
      <c r="C4962" s="1" t="str">
        <f aca="false">A4962 &amp;" " &amp;"""" &amp;B4962 &amp;""""</f>
        <v> ### allies join event ""</v>
      </c>
      <c r="D4962" s="1" t="str">
        <f aca="false">IF(ISBLANK(A4962),"",C4962)</f>
        <v> ### allies join event ""</v>
      </c>
    </row>
    <row r="4963" customFormat="false" ht="13.8" hidden="false" customHeight="false" outlineLevel="0" collapsed="false">
      <c r="A4963" s="1" t="s">
        <v>9301</v>
      </c>
      <c r="B4963" s="1" t="s">
        <v>9302</v>
      </c>
      <c r="C4963" s="1" t="str">
        <f aca="false">A4963 &amp;" " &amp;"""" &amp;B4963 &amp;""""</f>
        <v> portugal.30.t:5 "Portugal will sich den Alliierten anschließen"</v>
      </c>
      <c r="D4963" s="1" t="str">
        <f aca="false">IF(ISBLANK(A4963),"",C4963)</f>
        <v> portugal.30.t:5 "Portugal will sich den Alliierten anschließen"</v>
      </c>
    </row>
    <row r="4964" customFormat="false" ht="13.8" hidden="false" customHeight="false" outlineLevel="0" collapsed="false">
      <c r="A4964" s="1" t="s">
        <v>9303</v>
      </c>
      <c r="B4964" s="1" t="s">
        <v>9304</v>
      </c>
      <c r="C4964" s="1" t="str">
        <f aca="false">A4964 &amp;" " &amp;"""" &amp;B4964 &amp;""""</f>
        <v> portugal.30.d:5 "Wir haben gerade Besuch vom portugiesischen Außenminister bekommen, der uns mitteilte, wie gerne sie Teil unseres glorreichen Bündnisses werden würden."</v>
      </c>
      <c r="D4964" s="1" t="str">
        <f aca="false">IF(ISBLANK(A4964),"",C4964)</f>
        <v> portugal.30.d:5 "Wir haben gerade Besuch vom portugiesischen Außenminister bekommen, der uns mitteilte, wie gerne sie Teil unseres glorreichen Bündnisses werden würden."</v>
      </c>
    </row>
    <row r="4965" customFormat="false" ht="13.8" hidden="false" customHeight="false" outlineLevel="0" collapsed="false">
      <c r="A4965" s="1" t="s">
        <v>9305</v>
      </c>
      <c r="B4965" s="1" t="s">
        <v>9306</v>
      </c>
      <c r="C4965" s="1" t="str">
        <f aca="false">A4965 &amp;" " &amp;"""" &amp;B4965 &amp;""""</f>
        <v> portugal.30.a:5 "Jeder, der einen Beitrag leisten kann, ist in unserer Fraktion willkommen."</v>
      </c>
      <c r="D4965" s="1" t="str">
        <f aca="false">IF(ISBLANK(A4965),"",C4965)</f>
        <v> portugal.30.a:5 "Jeder, der einen Beitrag leisten kann, ist in unserer Fraktion willkommen."</v>
      </c>
    </row>
    <row r="4966" customFormat="false" ht="13.8" hidden="false" customHeight="false" outlineLevel="0" collapsed="false">
      <c r="A4966" s="1" t="s">
        <v>9307</v>
      </c>
      <c r="B4966" s="1" t="s">
        <v>9308</v>
      </c>
      <c r="C4966" s="1" t="str">
        <f aca="false">A4966 &amp;" " &amp;"""" &amp;B4966 &amp;""""</f>
        <v> portugal.30.b:5 "Sie sind auf sich allein gestellt"</v>
      </c>
      <c r="D4966" s="1" t="str">
        <f aca="false">IF(ISBLANK(A4966),"",C4966)</f>
        <v> portugal.30.b:5 "Sie sind auf sich allein gestellt"</v>
      </c>
    </row>
    <row r="4967" customFormat="false" ht="13.8" hidden="false" customHeight="false" outlineLevel="0" collapsed="false">
      <c r="A4967" s="1" t="s">
        <v>9309</v>
      </c>
      <c r="B4967" s="1" t="s">
        <v>9310</v>
      </c>
      <c r="C4967" s="1" t="str">
        <f aca="false">A4967 &amp;" " &amp;"""" &amp;B4967 &amp;""""</f>
        <v> portugal.32.t:5 "Großbritannien akzeptiert Beitrittsgesuch der Alliierten"</v>
      </c>
      <c r="D4967" s="1" t="str">
        <f aca="false">IF(ISBLANK(A4967),"",C4967)</f>
        <v> portugal.32.t:5 "Großbritannien akzeptiert Beitrittsgesuch der Alliierten"</v>
      </c>
    </row>
    <row r="4968" customFormat="false" ht="13.8" hidden="false" customHeight="false" outlineLevel="0" collapsed="false">
      <c r="A4968" s="1" t="s">
        <v>9311</v>
      </c>
      <c r="B4968" s="1" t="s">
        <v>9312</v>
      </c>
      <c r="C4968" s="1" t="str">
        <f aca="false">A4968 &amp;" " &amp;"""" &amp;B4968 &amp;""""</f>
        <v> portugal.32.d:5 "Unser Antrag auf Beitritt zu den Alliierten ist angenommen worden! Dieser Tag wird in Portugal noch lange in Erinnerung bleiben. Im kommenden Konflikt werden wir froh sein, unsere neu gewonnenen Freunde an unserer Seite zu haben."</v>
      </c>
      <c r="D4968" s="1" t="str">
        <f aca="false">IF(ISBLANK(A4968),"",C4968)</f>
        <v> portugal.32.d:5 "Unser Antrag auf Beitritt zu den Alliierten ist angenommen worden! Dieser Tag wird in Portugal noch lange in Erinnerung bleiben. Im kommenden Konflikt werden wir froh sein, unsere neu gewonnenen Freunde an unserer Seite zu haben."</v>
      </c>
    </row>
    <row r="4969" customFormat="false" ht="13.8" hidden="false" customHeight="false" outlineLevel="0" collapsed="false">
      <c r="A4969" s="1" t="s">
        <v>9313</v>
      </c>
      <c r="B4969" s="1" t="s">
        <v>9314</v>
      </c>
      <c r="C4969" s="1" t="str">
        <f aca="false">A4969 &amp;" " &amp;"""" &amp;B4969 &amp;""""</f>
        <v> portugal.32.o:5 "Gemeinsam sind wir stark."</v>
      </c>
      <c r="D4969" s="1" t="str">
        <f aca="false">IF(ISBLANK(A4969),"",C4969)</f>
        <v> portugal.32.o:5 "Gemeinsam sind wir stark."</v>
      </c>
    </row>
    <row r="4970" customFormat="false" ht="13.8" hidden="false" customHeight="false" outlineLevel="0" collapsed="false">
      <c r="A4970" s="1" t="s">
        <v>9315</v>
      </c>
      <c r="B4970" s="1" t="s">
        <v>9316</v>
      </c>
      <c r="C4970" s="1" t="str">
        <f aca="false">A4970 &amp;" " &amp;"""" &amp;B4970 &amp;""""</f>
        <v> portugal.31.t:5 "Großbritannien lehnt portugiesisches Ersuchen ab"</v>
      </c>
      <c r="D4970" s="1" t="str">
        <f aca="false">IF(ISBLANK(A4970),"",C4970)</f>
        <v> portugal.31.t:5 "Großbritannien lehnt portugiesisches Ersuchen ab"</v>
      </c>
    </row>
    <row r="4971" customFormat="false" ht="13.8" hidden="false" customHeight="false" outlineLevel="0" collapsed="false">
      <c r="A4971" s="1" t="s">
        <v>9317</v>
      </c>
      <c r="B4971" s="1" t="s">
        <v>9318</v>
      </c>
      <c r="C4971" s="1" t="str">
        <f aca="false">A4971 &amp;" " &amp;"""" &amp;B4971 &amp;""""</f>
        <v> portugal.31.d:5 "Unsere Diplomaten waren nicht in der Lage, Großbritannien davon zu überzeugen, Portugal in die Fraktion der Alliierten aufzunehmen. Schade, wer weiß, was hätte sein können?"</v>
      </c>
      <c r="D4971" s="1" t="str">
        <f aca="false">IF(ISBLANK(A4971),"",C4971)</f>
        <v> portugal.31.d:5 "Unsere Diplomaten waren nicht in der Lage, Großbritannien davon zu überzeugen, Portugal in die Fraktion der Alliierten aufzunehmen. Schade, wer weiß, was hätte sein können?"</v>
      </c>
    </row>
    <row r="4972" customFormat="false" ht="13.8" hidden="false" customHeight="false" outlineLevel="0" collapsed="false">
      <c r="A4972" s="1" t="s">
        <v>9319</v>
      </c>
      <c r="B4972" s="1" t="s">
        <v>9320</v>
      </c>
      <c r="C4972" s="1" t="str">
        <f aca="false">A4972 &amp;" " &amp;"""" &amp;B4972 &amp;""""</f>
        <v> portugal.31.o:5 "Nun, dann werden die Briten nichts von unserer Unterstützung abbekommen."</v>
      </c>
      <c r="D4972" s="1" t="str">
        <f aca="false">IF(ISBLANK(A4972),"",C4972)</f>
        <v> portugal.31.o:5 "Nun, dann werden die Briten nichts von unserer Unterstützung abbekommen."</v>
      </c>
    </row>
    <row r="4973" customFormat="false" ht="13.8" hidden="false" customHeight="false" outlineLevel="0" collapsed="false">
      <c r="A4973" s="1" t="s">
        <v>9321</v>
      </c>
      <c r="B4973" s="1" t="s">
        <v>9322</v>
      </c>
      <c r="C4973" s="1" t="str">
        <f aca="false">A4973 &amp;" " &amp;"""" &amp;B4973 &amp;""""</f>
        <v> news.704.t:5 "Die Alliierten wachsen"</v>
      </c>
      <c r="D4973" s="1" t="str">
        <f aca="false">IF(ISBLANK(A4973),"",C4973)</f>
        <v> news.704.t:5 "Die Alliierten wachsen"</v>
      </c>
    </row>
    <row r="4974" customFormat="false" ht="13.8" hidden="false" customHeight="false" outlineLevel="0" collapsed="false">
      <c r="A4974" s="1" t="s">
        <v>9323</v>
      </c>
      <c r="B4974" s="1" t="s">
        <v>9324</v>
      </c>
      <c r="C4974" s="1" t="str">
        <f aca="false">A4974 &amp;" " &amp;"""" &amp;B4974 &amp;""""</f>
        <v> news.704.d:5 "Der Einfluss der Alliierten wuchs heute, als Portugal der Fraktion beitrat. Dies wird das politische Gleichgewicht sicherlich kurzfristig stören, könnte es aber langfristig stabilisieren. Das wird nur die Zeit zeigen."</v>
      </c>
      <c r="D4974" s="1" t="str">
        <f aca="false">IF(ISBLANK(A4974),"",C4974)</f>
        <v> news.704.d:5 "Der Einfluss der Alliierten wuchs heute, als Portugal der Fraktion beitrat. Dies wird das politische Gleichgewicht sicherlich kurzfristig stören, könnte es aber langfristig stabilisieren. Das wird nur die Zeit zeigen."</v>
      </c>
    </row>
    <row r="4975" customFormat="false" ht="13.8" hidden="false" customHeight="false" outlineLevel="0" collapsed="false">
      <c r="A4975" s="1" t="s">
        <v>9325</v>
      </c>
      <c r="B4975" s="1" t="s">
        <v>9326</v>
      </c>
      <c r="C4975" s="1" t="str">
        <f aca="false">A4975 &amp;" " &amp;"""" &amp;B4975 &amp;""""</f>
        <v> news.704.o:5 "Wer hätte das gedacht?"</v>
      </c>
      <c r="D4975" s="1" t="str">
        <f aca="false">IF(ISBLANK(A4975),"",C4975)</f>
        <v> news.704.o:5 "Wer hätte das gedacht?"</v>
      </c>
    </row>
    <row r="4976" customFormat="false" ht="13.8" hidden="false" customHeight="false" outlineLevel="0" collapsed="false">
      <c r="A4976" s="1" t="s">
        <v>9327</v>
      </c>
      <c r="B4976" s="1" t="s">
        <v>9328</v>
      </c>
      <c r="C4976" s="1" t="str">
        <f aca="false">A4976 &amp;" " &amp;"""" &amp;B4976 &amp;""""</f>
        <v> news.705.t:5 "Verbündete lehnen portugiesischen Antrag ab"</v>
      </c>
      <c r="D4976" s="1" t="str">
        <f aca="false">IF(ISBLANK(A4976),"",C4976)</f>
        <v> news.705.t:5 "Verbündete lehnen portugiesischen Antrag ab"</v>
      </c>
    </row>
    <row r="4977" customFormat="false" ht="13.8" hidden="false" customHeight="false" outlineLevel="0" collapsed="false">
      <c r="A4977" s="1" t="s">
        <v>9329</v>
      </c>
      <c r="B4977" s="1" t="s">
        <v>9330</v>
      </c>
      <c r="C4977" s="1" t="str">
        <f aca="false">A4977 &amp;" " &amp;"""" &amp;B4977 &amp;""""</f>
        <v> news.705.d:5 "Wir haben erfahren, dass Portugal den Alliierten beitreten möchte. Das Vereinigte Königreich hat den Antrag jedoch mit der Begründung abgelehnt, dass dies in der gegenwärtigen Situation für beide Seiten kein kluger Schritt wäre."</v>
      </c>
      <c r="D4977" s="1" t="str">
        <f aca="false">IF(ISBLANK(A4977),"",C4977)</f>
        <v> news.705.d:5 "Wir haben erfahren, dass Portugal den Alliierten beitreten möchte. Das Vereinigte Königreich hat den Antrag jedoch mit der Begründung abgelehnt, dass dies in der gegenwärtigen Situation für beide Seiten kein kluger Schritt wäre."</v>
      </c>
    </row>
    <row r="4978" customFormat="false" ht="13.8" hidden="false" customHeight="false" outlineLevel="0" collapsed="false">
      <c r="A4978" s="1" t="s">
        <v>9331</v>
      </c>
      <c r="B4978" s="1" t="s">
        <v>9332</v>
      </c>
      <c r="C4978" s="1" t="str">
        <f aca="false">A4978 &amp;" " &amp;"""" &amp;B4978 &amp;""""</f>
        <v> news.705.o:5 "Vielleicht war das auch besser so."</v>
      </c>
      <c r="D4978" s="1" t="str">
        <f aca="false">IF(ISBLANK(A4978),"",C4978)</f>
        <v> news.705.o:5 "Vielleicht war das auch besser so."</v>
      </c>
    </row>
    <row r="4979" customFormat="false" ht="13.8" hidden="false" customHeight="false" outlineLevel="0" collapsed="false">
      <c r="A4979" s="1" t="s">
        <v>9333</v>
      </c>
      <c r="C4979" s="1" t="str">
        <f aca="false">A4979 &amp;" " &amp;"""" &amp;B4979 &amp;""""</f>
        <v> ### axis join event ""</v>
      </c>
      <c r="D4979" s="1" t="str">
        <f aca="false">IF(ISBLANK(A4979),"",C4979)</f>
        <v> ### axis join event ""</v>
      </c>
    </row>
    <row r="4980" customFormat="false" ht="13.8" hidden="false" customHeight="false" outlineLevel="0" collapsed="false">
      <c r="A4980" s="1" t="s">
        <v>9334</v>
      </c>
      <c r="B4980" s="1" t="s">
        <v>9335</v>
      </c>
      <c r="C4980" s="1" t="str">
        <f aca="false">A4980 &amp;" " &amp;"""" &amp;B4980 &amp;""""</f>
        <v> portugal.10.t:5 "Portugal will der Achse beitreten"</v>
      </c>
      <c r="D4980" s="1" t="str">
        <f aca="false">IF(ISBLANK(A4980),"",C4980)</f>
        <v> portugal.10.t:5 "Portugal will der Achse beitreten"</v>
      </c>
    </row>
    <row r="4981" customFormat="false" ht="13.8" hidden="false" customHeight="false" outlineLevel="0" collapsed="false">
      <c r="A4981" s="1" t="s">
        <v>9336</v>
      </c>
      <c r="B4981" s="1" t="s">
        <v>9337</v>
      </c>
      <c r="C4981" s="1" t="str">
        <f aca="false">A4981 &amp;" " &amp;"""" &amp;B4981 &amp;""""</f>
        <v> portugal.10.d:5 "Wir haben gerade Besuch vom portugiesischen Außenminister bekommen, der uns mitteilte, wie gerne sie Teil unserer glorreichen Allianz werden würden."</v>
      </c>
      <c r="D4981" s="1" t="str">
        <f aca="false">IF(ISBLANK(A4981),"",C4981)</f>
        <v> portugal.10.d:5 "Wir haben gerade Besuch vom portugiesischen Außenminister bekommen, der uns mitteilte, wie gerne sie Teil unserer glorreichen Allianz werden würden."</v>
      </c>
    </row>
    <row r="4982" customFormat="false" ht="13.8" hidden="false" customHeight="false" outlineLevel="0" collapsed="false">
      <c r="A4982" s="1" t="s">
        <v>9338</v>
      </c>
      <c r="B4982" s="1" t="s">
        <v>9306</v>
      </c>
      <c r="C4982" s="1" t="str">
        <f aca="false">A4982 &amp;" " &amp;"""" &amp;B4982 &amp;""""</f>
        <v> portugal.10.a:5 "Jeder, der einen Beitrag leisten kann, ist in unserer Fraktion willkommen."</v>
      </c>
      <c r="D4982" s="1" t="str">
        <f aca="false">IF(ISBLANK(A4982),"",C4982)</f>
        <v> portugal.10.a:5 "Jeder, der einen Beitrag leisten kann, ist in unserer Fraktion willkommen."</v>
      </c>
    </row>
    <row r="4983" customFormat="false" ht="13.8" hidden="false" customHeight="false" outlineLevel="0" collapsed="false">
      <c r="A4983" s="1" t="s">
        <v>9339</v>
      </c>
      <c r="B4983" s="1" t="s">
        <v>9340</v>
      </c>
      <c r="C4983" s="1" t="str">
        <f aca="false">A4983 &amp;" " &amp;"""" &amp;B4983 &amp;""""</f>
        <v> portugal.10.b:5 "Sie sind auf sich allein gestellt."</v>
      </c>
      <c r="D4983" s="1" t="str">
        <f aca="false">IF(ISBLANK(A4983),"",C4983)</f>
        <v> portugal.10.b:5 "Sie sind auf sich allein gestellt."</v>
      </c>
    </row>
    <row r="4984" customFormat="false" ht="13.8" hidden="false" customHeight="false" outlineLevel="0" collapsed="false">
      <c r="A4984" s="1" t="s">
        <v>9341</v>
      </c>
      <c r="B4984" s="1" t="s">
        <v>9342</v>
      </c>
      <c r="C4984" s="1" t="str">
        <f aca="false">A4984 &amp;" " &amp;"""" &amp;B4984 &amp;""""</f>
        <v> portugal.12.t:5 "Deutschland akzeptiert Beitrittsgesuch der Achsenmächte"</v>
      </c>
      <c r="D4984" s="1" t="str">
        <f aca="false">IF(ISBLANK(A4984),"",C4984)</f>
        <v> portugal.12.t:5 "Deutschland akzeptiert Beitrittsgesuch der Achsenmächte"</v>
      </c>
    </row>
    <row r="4985" customFormat="false" ht="13.8" hidden="false" customHeight="false" outlineLevel="0" collapsed="false">
      <c r="A4985" s="1" t="s">
        <v>9343</v>
      </c>
      <c r="B4985" s="1" t="s">
        <v>9344</v>
      </c>
      <c r="C4985" s="1" t="str">
        <f aca="false">A4985 &amp;" " &amp;"""" &amp;B4985 &amp;""""</f>
        <v> portugal.12.d:5 "Unser Antrag auf Beitritt zur Achse ist angenommen worden! Dieser Tag wird in Portugal noch lange in Erinnerung bleiben. Im kommenden Konflikt werden wir froh sein, diese neu gewonnenen Freunde an unserer Seite zu haben."</v>
      </c>
      <c r="D4985" s="1" t="str">
        <f aca="false">IF(ISBLANK(A4985),"",C4985)</f>
        <v> portugal.12.d:5 "Unser Antrag auf Beitritt zur Achse ist angenommen worden! Dieser Tag wird in Portugal noch lange in Erinnerung bleiben. Im kommenden Konflikt werden wir froh sein, diese neu gewonnenen Freunde an unserer Seite zu haben."</v>
      </c>
    </row>
    <row r="4986" customFormat="false" ht="13.8" hidden="false" customHeight="false" outlineLevel="0" collapsed="false">
      <c r="A4986" s="1" t="s">
        <v>9345</v>
      </c>
      <c r="B4986" s="1" t="s">
        <v>9314</v>
      </c>
      <c r="C4986" s="1" t="str">
        <f aca="false">A4986 &amp;" " &amp;"""" &amp;B4986 &amp;""""</f>
        <v> portugal.12.o:5 "Gemeinsam sind wir stark."</v>
      </c>
      <c r="D4986" s="1" t="str">
        <f aca="false">IF(ISBLANK(A4986),"",C4986)</f>
        <v> portugal.12.o:5 "Gemeinsam sind wir stark."</v>
      </c>
    </row>
    <row r="4987" customFormat="false" ht="13.8" hidden="false" customHeight="false" outlineLevel="0" collapsed="false">
      <c r="A4987" s="1" t="s">
        <v>9346</v>
      </c>
      <c r="B4987" s="1" t="s">
        <v>9347</v>
      </c>
      <c r="C4987" s="1" t="str">
        <f aca="false">A4987 &amp;" " &amp;"""" &amp;B4987 &amp;""""</f>
        <v> portugal.11.t:5 "Deutschland lehnt portugiesisches Ersuchen ab"</v>
      </c>
      <c r="D4987" s="1" t="str">
        <f aca="false">IF(ISBLANK(A4987),"",C4987)</f>
        <v> portugal.11.t:5 "Deutschland lehnt portugiesisches Ersuchen ab"</v>
      </c>
    </row>
    <row r="4988" customFormat="false" ht="13.8" hidden="false" customHeight="false" outlineLevel="0" collapsed="false">
      <c r="A4988" s="1" t="s">
        <v>9348</v>
      </c>
      <c r="B4988" s="1" t="s">
        <v>9349</v>
      </c>
      <c r="C4988" s="1" t="str">
        <f aca="false">A4988 &amp;" " &amp;"""" &amp;B4988 &amp;""""</f>
        <v> portugal.11.d:5 "Unsere Diplomaten waren nicht in der Lage, Deutschland davon zu überzeugen, Portugal in die Achsenfraktion aufzunehmen. Schade, wer weiß, was hätte sein können?"</v>
      </c>
      <c r="D4988" s="1" t="str">
        <f aca="false">IF(ISBLANK(A4988),"",C4988)</f>
        <v> portugal.11.d:5 "Unsere Diplomaten waren nicht in der Lage, Deutschland davon zu überzeugen, Portugal in die Achsenfraktion aufzunehmen. Schade, wer weiß, was hätte sein können?"</v>
      </c>
    </row>
    <row r="4989" customFormat="false" ht="13.8" hidden="false" customHeight="false" outlineLevel="0" collapsed="false">
      <c r="A4989" s="1" t="s">
        <v>9350</v>
      </c>
      <c r="B4989" s="1" t="s">
        <v>9351</v>
      </c>
      <c r="C4989" s="1" t="str">
        <f aca="false">A4989 &amp;" " &amp;"""" &amp;B4989 &amp;""""</f>
        <v> portugal.11.o:5 "Nun, dann werden die Achsenmächte nichts von unserer Unterstützung abbekommen."</v>
      </c>
      <c r="D4989" s="1" t="str">
        <f aca="false">IF(ISBLANK(A4989),"",C4989)</f>
        <v> portugal.11.o:5 "Nun, dann werden die Achsenmächte nichts von unserer Unterstützung abbekommen."</v>
      </c>
    </row>
    <row r="4990" customFormat="false" ht="13.8" hidden="false" customHeight="false" outlineLevel="0" collapsed="false">
      <c r="A4990" s="1" t="s">
        <v>9352</v>
      </c>
      <c r="B4990" s="1" t="s">
        <v>9353</v>
      </c>
      <c r="C4990" s="1" t="str">
        <f aca="false">A4990 &amp;" " &amp;"""" &amp;B4990 &amp;""""</f>
        <v> news.706.t:5 "Die Achse wächst"</v>
      </c>
      <c r="D4990" s="1" t="str">
        <f aca="false">IF(ISBLANK(A4990),"",C4990)</f>
        <v> news.706.t:5 "Die Achse wächst"</v>
      </c>
    </row>
    <row r="4991" customFormat="false" ht="13.8" hidden="false" customHeight="false" outlineLevel="0" collapsed="false">
      <c r="A4991" s="1" t="s">
        <v>9354</v>
      </c>
      <c r="B4991" s="1" t="s">
        <v>9355</v>
      </c>
      <c r="C4991" s="1" t="str">
        <f aca="false">A4991 &amp;" " &amp;"""" &amp;B4991 &amp;""""</f>
        <v> news.706.d:5 "Der Einfluss der Achsenmächte ist mit dem Beitritt Portugals zu dieser Fraktion gewachsen. Es gibt noch keinen Konsens darüber, welche Folgen dies langfristig für die geopolitische Stabilität haben wird."</v>
      </c>
      <c r="D4991" s="1" t="str">
        <f aca="false">IF(ISBLANK(A4991),"",C4991)</f>
        <v> news.706.d:5 "Der Einfluss der Achsenmächte ist mit dem Beitritt Portugals zu dieser Fraktion gewachsen. Es gibt noch keinen Konsens darüber, welche Folgen dies langfristig für die geopolitische Stabilität haben wird."</v>
      </c>
    </row>
    <row r="4992" customFormat="false" ht="13.8" hidden="false" customHeight="false" outlineLevel="0" collapsed="false">
      <c r="A4992" s="1" t="s">
        <v>9356</v>
      </c>
      <c r="B4992" s="1" t="s">
        <v>9326</v>
      </c>
      <c r="C4992" s="1" t="str">
        <f aca="false">A4992 &amp;" " &amp;"""" &amp;B4992 &amp;""""</f>
        <v> news.706.o:5 "Wer hätte das gedacht?"</v>
      </c>
      <c r="D4992" s="1" t="str">
        <f aca="false">IF(ISBLANK(A4992),"",C4992)</f>
        <v> news.706.o:5 "Wer hätte das gedacht?"</v>
      </c>
    </row>
    <row r="4993" customFormat="false" ht="13.8" hidden="false" customHeight="false" outlineLevel="0" collapsed="false">
      <c r="A4993" s="1" t="s">
        <v>9357</v>
      </c>
      <c r="B4993" s="1" t="s">
        <v>9358</v>
      </c>
      <c r="C4993" s="1" t="str">
        <f aca="false">A4993 &amp;" " &amp;"""" &amp;B4993 &amp;""""</f>
        <v> news.707.t:5 "Deutschland lehnt portugiesischen Antrag ab"</v>
      </c>
      <c r="D4993" s="1" t="str">
        <f aca="false">IF(ISBLANK(A4993),"",C4993)</f>
        <v> news.707.t:5 "Deutschland lehnt portugiesischen Antrag ab"</v>
      </c>
    </row>
    <row r="4994" customFormat="false" ht="13.8" hidden="false" customHeight="false" outlineLevel="0" collapsed="false">
      <c r="A4994" s="1" t="s">
        <v>9359</v>
      </c>
      <c r="B4994" s="1" t="s">
        <v>9360</v>
      </c>
      <c r="C4994" s="1" t="str">
        <f aca="false">A4994 &amp;" " &amp;"""" &amp;B4994 &amp;""""</f>
        <v> news.707.d:5 "Es wurde bekannt, dass Portugal der Achse beitreten möchte. Deutschland hat den Antrag jedoch mit der Begründung abgelehnt, dass dies in der gegenwärtigen Situation für beide Seiten kein kluger Schritt wäre."</v>
      </c>
      <c r="D4994" s="1" t="str">
        <f aca="false">IF(ISBLANK(A4994),"",C4994)</f>
        <v> news.707.d:5 "Es wurde bekannt, dass Portugal der Achse beitreten möchte. Deutschland hat den Antrag jedoch mit der Begründung abgelehnt, dass dies in der gegenwärtigen Situation für beide Seiten kein kluger Schritt wäre."</v>
      </c>
    </row>
    <row r="4995" customFormat="false" ht="13.8" hidden="false" customHeight="false" outlineLevel="0" collapsed="false">
      <c r="A4995" s="1" t="s">
        <v>9361</v>
      </c>
      <c r="B4995" s="1" t="s">
        <v>9332</v>
      </c>
      <c r="C4995" s="1" t="str">
        <f aca="false">A4995 &amp;" " &amp;"""" &amp;B4995 &amp;""""</f>
        <v> news.707.o:5 "Vielleicht war das auch besser so."</v>
      </c>
      <c r="D4995" s="1" t="str">
        <f aca="false">IF(ISBLANK(A4995),"",C4995)</f>
        <v> news.707.o:5 "Vielleicht war das auch besser so."</v>
      </c>
    </row>
    <row r="4996" customFormat="false" ht="13.8" hidden="false" customHeight="false" outlineLevel="0" collapsed="false">
      <c r="A4996" s="1" t="s">
        <v>9362</v>
      </c>
      <c r="C4996" s="1" t="str">
        <f aca="false">A4996 &amp;" " &amp;"""" &amp;B4996 &amp;""""</f>
        <v> ### comintern join event ""</v>
      </c>
      <c r="D4996" s="1" t="str">
        <f aca="false">IF(ISBLANK(A4996),"",C4996)</f>
        <v> ### comintern join event ""</v>
      </c>
    </row>
    <row r="4997" customFormat="false" ht="13.8" hidden="false" customHeight="false" outlineLevel="0" collapsed="false">
      <c r="A4997" s="1" t="s">
        <v>9363</v>
      </c>
      <c r="B4997" s="1" t="s">
        <v>9364</v>
      </c>
      <c r="C4997" s="1" t="str">
        <f aca="false">A4997 &amp;" " &amp;"""" &amp;B4997 &amp;""""</f>
        <v> portugal.20.t:5 "Portugal will der Komintern beitreten"</v>
      </c>
      <c r="D4997" s="1" t="str">
        <f aca="false">IF(ISBLANK(A4997),"",C4997)</f>
        <v> portugal.20.t:5 "Portugal will der Komintern beitreten"</v>
      </c>
    </row>
    <row r="4998" customFormat="false" ht="13.8" hidden="false" customHeight="false" outlineLevel="0" collapsed="false">
      <c r="A4998" s="1" t="s">
        <v>9365</v>
      </c>
      <c r="B4998" s="1" t="s">
        <v>9366</v>
      </c>
      <c r="C4998" s="1" t="str">
        <f aca="false">A4998 &amp;" " &amp;"""" &amp;B4998 &amp;""""</f>
        <v> portugal.20.d:5 "Wir haben gerade Besuch vom portugiesischen Außenminister bekommen, der uns mitteilte, wie gerne sie unserem glorreichen Bündnis beitreten würden."</v>
      </c>
      <c r="D4998" s="1" t="str">
        <f aca="false">IF(ISBLANK(A4998),"",C4998)</f>
        <v> portugal.20.d:5 "Wir haben gerade Besuch vom portugiesischen Außenminister bekommen, der uns mitteilte, wie gerne sie unserem glorreichen Bündnis beitreten würden."</v>
      </c>
    </row>
    <row r="4999" customFormat="false" ht="13.8" hidden="false" customHeight="false" outlineLevel="0" collapsed="false">
      <c r="A4999" s="1" t="s">
        <v>9367</v>
      </c>
      <c r="B4999" s="1" t="s">
        <v>9368</v>
      </c>
      <c r="C4999" s="1" t="str">
        <f aca="false">A4999 &amp;" " &amp;"""" &amp;B4999 &amp;""""</f>
        <v> portugal.20.a:5 "Jeder, der etwas beitragen kann, ist in unserer Fraktion willkommen."</v>
      </c>
      <c r="D4999" s="1" t="str">
        <f aca="false">IF(ISBLANK(A4999),"",C4999)</f>
        <v> portugal.20.a:5 "Jeder, der etwas beitragen kann, ist in unserer Fraktion willkommen."</v>
      </c>
    </row>
    <row r="5000" customFormat="false" ht="13.8" hidden="false" customHeight="false" outlineLevel="0" collapsed="false">
      <c r="A5000" s="1" t="s">
        <v>9369</v>
      </c>
      <c r="B5000" s="1" t="s">
        <v>9308</v>
      </c>
      <c r="C5000" s="1" t="str">
        <f aca="false">A5000 &amp;" " &amp;"""" &amp;B5000 &amp;""""</f>
        <v> portugal.20.b:5 "Sie sind auf sich allein gestellt"</v>
      </c>
      <c r="D5000" s="1" t="str">
        <f aca="false">IF(ISBLANK(A5000),"",C5000)</f>
        <v> portugal.20.b:5 "Sie sind auf sich allein gestellt"</v>
      </c>
    </row>
    <row r="5001" customFormat="false" ht="13.8" hidden="false" customHeight="false" outlineLevel="0" collapsed="false">
      <c r="A5001" s="1" t="s">
        <v>9370</v>
      </c>
      <c r="B5001" s="1" t="s">
        <v>9371</v>
      </c>
      <c r="C5001" s="1" t="str">
        <f aca="false">A5001 &amp;" " &amp;"""" &amp;B5001 &amp;""""</f>
        <v> portugal.22.t:5 "Sowjetische akzeptieren Komintern-Beitrittsantrag"</v>
      </c>
      <c r="D5001" s="1" t="str">
        <f aca="false">IF(ISBLANK(A5001),"",C5001)</f>
        <v> portugal.22.t:5 "Sowjetische akzeptieren Komintern-Beitrittsantrag"</v>
      </c>
    </row>
    <row r="5002" customFormat="false" ht="13.8" hidden="false" customHeight="false" outlineLevel="0" collapsed="false">
      <c r="A5002" s="1" t="s">
        <v>9372</v>
      </c>
      <c r="B5002" s="1" t="s">
        <v>9373</v>
      </c>
      <c r="C5002" s="1" t="str">
        <f aca="false">A5002 &amp;" " &amp;"""" &amp;B5002 &amp;""""</f>
        <v> portugal.22.d:5 "Unser Antrag auf Beitritt zur Komintern ist angenommen worden! Dieser Tag wird in Portugal noch lange in Erinnerung bleiben. In den kommenden Konflikten werden wir froh sein, diese neu gewonnenen Freunde an unserer Seite zu haben."</v>
      </c>
      <c r="D5002" s="1" t="str">
        <f aca="false">IF(ISBLANK(A5002),"",C5002)</f>
        <v> portugal.22.d:5 "Unser Antrag auf Beitritt zur Komintern ist angenommen worden! Dieser Tag wird in Portugal noch lange in Erinnerung bleiben. In den kommenden Konflikten werden wir froh sein, diese neu gewonnenen Freunde an unserer Seite zu haben."</v>
      </c>
    </row>
    <row r="5003" customFormat="false" ht="13.8" hidden="false" customHeight="false" outlineLevel="0" collapsed="false">
      <c r="A5003" s="1" t="s">
        <v>9374</v>
      </c>
      <c r="B5003" s="1" t="s">
        <v>9314</v>
      </c>
      <c r="C5003" s="1" t="str">
        <f aca="false">A5003 &amp;" " &amp;"""" &amp;B5003 &amp;""""</f>
        <v> portugal.22.o:5 "Gemeinsam sind wir stark."</v>
      </c>
      <c r="D5003" s="1" t="str">
        <f aca="false">IF(ISBLANK(A5003),"",C5003)</f>
        <v> portugal.22.o:5 "Gemeinsam sind wir stark."</v>
      </c>
    </row>
    <row r="5004" customFormat="false" ht="13.8" hidden="false" customHeight="false" outlineLevel="0" collapsed="false">
      <c r="A5004" s="1" t="s">
        <v>9375</v>
      </c>
      <c r="B5004" s="1" t="s">
        <v>9376</v>
      </c>
      <c r="C5004" s="1" t="str">
        <f aca="false">A5004 &amp;" " &amp;"""" &amp;B5004 &amp;""""</f>
        <v> portugal.21.t:5 "Sowjets lehnen portugiesischen Antrag ab"</v>
      </c>
      <c r="D5004" s="1" t="str">
        <f aca="false">IF(ISBLANK(A5004),"",C5004)</f>
        <v> portugal.21.t:5 "Sowjets lehnen portugiesischen Antrag ab"</v>
      </c>
    </row>
    <row r="5005" customFormat="false" ht="13.8" hidden="false" customHeight="false" outlineLevel="0" collapsed="false">
      <c r="A5005" s="1" t="s">
        <v>9377</v>
      </c>
      <c r="B5005" s="1" t="s">
        <v>9378</v>
      </c>
      <c r="C5005" s="1" t="str">
        <f aca="false">A5005 &amp;" " &amp;"""" &amp;B5005 &amp;""""</f>
        <v> portugal.21.d:5 "Unsere Diplomaten waren nicht in der Lage, die Sowjets davon zu überzeugen, Portugal in ihre Fraktion aufzunehmen. Schade, wer weiß, was hätte sein können?"</v>
      </c>
      <c r="D5005" s="1" t="str">
        <f aca="false">IF(ISBLANK(A5005),"",C5005)</f>
        <v> portugal.21.d:5 "Unsere Diplomaten waren nicht in der Lage, die Sowjets davon zu überzeugen, Portugal in ihre Fraktion aufzunehmen. Schade, wer weiß, was hätte sein können?"</v>
      </c>
    </row>
    <row r="5006" customFormat="false" ht="13.8" hidden="false" customHeight="false" outlineLevel="0" collapsed="false">
      <c r="A5006" s="1" t="s">
        <v>9379</v>
      </c>
      <c r="B5006" s="1" t="s">
        <v>9380</v>
      </c>
      <c r="C5006" s="1" t="str">
        <f aca="false">A5006 &amp;" " &amp;"""" &amp;B5006 &amp;""""</f>
        <v> portugal.21.o:5 "Nun, dann werden sie eben keinen Schnaps bekommen."</v>
      </c>
      <c r="D5006" s="1" t="str">
        <f aca="false">IF(ISBLANK(A5006),"",C5006)</f>
        <v> portugal.21.o:5 "Nun, dann werden sie eben keinen Schnaps bekommen."</v>
      </c>
    </row>
    <row r="5007" customFormat="false" ht="13.8" hidden="false" customHeight="false" outlineLevel="0" collapsed="false">
      <c r="A5007" s="1" t="s">
        <v>9381</v>
      </c>
      <c r="B5007" s="1" t="s">
        <v>9382</v>
      </c>
      <c r="C5007" s="1" t="str">
        <f aca="false">A5007 &amp;" " &amp;"""" &amp;B5007 &amp;""""</f>
        <v> news.708.t:5 "Die Komintern wächst"</v>
      </c>
      <c r="D5007" s="1" t="str">
        <f aca="false">IF(ISBLANK(A5007),"",C5007)</f>
        <v> news.708.t:5 "Die Komintern wächst"</v>
      </c>
    </row>
    <row r="5008" customFormat="false" ht="13.8" hidden="false" customHeight="false" outlineLevel="0" collapsed="false">
      <c r="A5008" s="1" t="s">
        <v>9383</v>
      </c>
      <c r="B5008" s="1" t="s">
        <v>9384</v>
      </c>
      <c r="C5008" s="1" t="str">
        <f aca="false">A5008 &amp;" " &amp;"""" &amp;B5008 &amp;""""</f>
        <v> news.708.d:5 "Der Einfluss der Komintern ist mit dem Beitritt Portugals zur Fraktion gewachsen. Welche Folgen dies langfristig für die geopolitische Stabilität haben wird, darüber herrscht noch keine Einigkeit."</v>
      </c>
      <c r="D5008" s="1" t="str">
        <f aca="false">IF(ISBLANK(A5008),"",C5008)</f>
        <v> news.708.d:5 "Der Einfluss der Komintern ist mit dem Beitritt Portugals zur Fraktion gewachsen. Welche Folgen dies langfristig für die geopolitische Stabilität haben wird, darüber herrscht noch keine Einigkeit."</v>
      </c>
    </row>
    <row r="5009" customFormat="false" ht="13.8" hidden="false" customHeight="false" outlineLevel="0" collapsed="false">
      <c r="A5009" s="1" t="s">
        <v>9385</v>
      </c>
      <c r="B5009" s="1" t="s">
        <v>9326</v>
      </c>
      <c r="C5009" s="1" t="str">
        <f aca="false">A5009 &amp;" " &amp;"""" &amp;B5009 &amp;""""</f>
        <v> news.708.o:5 "Wer hätte das gedacht?"</v>
      </c>
      <c r="D5009" s="1" t="str">
        <f aca="false">IF(ISBLANK(A5009),"",C5009)</f>
        <v> news.708.o:5 "Wer hätte das gedacht?"</v>
      </c>
    </row>
    <row r="5010" customFormat="false" ht="13.8" hidden="false" customHeight="false" outlineLevel="0" collapsed="false">
      <c r="A5010" s="1" t="s">
        <v>9386</v>
      </c>
      <c r="B5010" s="1" t="s">
        <v>9376</v>
      </c>
      <c r="C5010" s="1" t="str">
        <f aca="false">A5010 &amp;" " &amp;"""" &amp;B5010 &amp;""""</f>
        <v> news.709.t:5 "Sowjets lehnen portugiesischen Antrag ab"</v>
      </c>
      <c r="D5010" s="1" t="str">
        <f aca="false">IF(ISBLANK(A5010),"",C5010)</f>
        <v> news.709.t:5 "Sowjets lehnen portugiesischen Antrag ab"</v>
      </c>
    </row>
    <row r="5011" customFormat="false" ht="13.8" hidden="false" customHeight="false" outlineLevel="0" collapsed="false">
      <c r="A5011" s="1" t="s">
        <v>9387</v>
      </c>
      <c r="B5011" s="1" t="s">
        <v>9388</v>
      </c>
      <c r="C5011" s="1" t="str">
        <f aca="false">A5011 &amp;" " &amp;"""" &amp;B5011 &amp;""""</f>
        <v> news.709.d:5 "Es wurde bekannt, dass Portugal der Komintern beitreten möchte. Die Sowjetunion lehnte den Antrag jedoch mit der Begründung ab, dass dies in der gegenwärtigen Situation für beide Seiten kein kluger Schritt wäre."</v>
      </c>
      <c r="D5011" s="1" t="str">
        <f aca="false">IF(ISBLANK(A5011),"",C5011)</f>
        <v> news.709.d:5 "Es wurde bekannt, dass Portugal der Komintern beitreten möchte. Die Sowjetunion lehnte den Antrag jedoch mit der Begründung ab, dass dies in der gegenwärtigen Situation für beide Seiten kein kluger Schritt wäre."</v>
      </c>
    </row>
    <row r="5012" customFormat="false" ht="13.8" hidden="false" customHeight="false" outlineLevel="0" collapsed="false">
      <c r="A5012" s="1" t="s">
        <v>9389</v>
      </c>
      <c r="B5012" s="1" t="s">
        <v>9390</v>
      </c>
      <c r="C5012" s="1" t="str">
        <f aca="false">A5012 &amp;" " &amp;"""" &amp;B5012 &amp;""""</f>
        <v> news.709.o:5 "Vielleicht war es auch besser so."</v>
      </c>
      <c r="D5012" s="1" t="str">
        <f aca="false">IF(ISBLANK(A5012),"",C5012)</f>
        <v> news.709.o:5 "Vielleicht war es auch besser so."</v>
      </c>
    </row>
    <row r="5013" customFormat="false" ht="13.8" hidden="false" customHeight="false" outlineLevel="0" collapsed="false">
      <c r="A5013" s="1" t="s">
        <v>9391</v>
      </c>
      <c r="C5013" s="1" t="str">
        <f aca="false">A5013 &amp;" " &amp;"""" &amp;B5013 &amp;""""</f>
        <v> ### befriend with Spain ""</v>
      </c>
      <c r="D5013" s="1" t="str">
        <f aca="false">IF(ISBLANK(A5013),"",C5013)</f>
        <v> ### befriend with Spain ""</v>
      </c>
    </row>
    <row r="5014" customFormat="false" ht="13.8" hidden="false" customHeight="false" outlineLevel="0" collapsed="false">
      <c r="A5014" s="1" t="s">
        <v>9392</v>
      </c>
      <c r="B5014" s="1" t="s">
        <v>9393</v>
      </c>
      <c r="C5014" s="1" t="str">
        <f aca="false">A5014 &amp;" " &amp;"""" &amp;B5014 &amp;""""</f>
        <v> news.710.t:5 "Portugiesisches Außenministerium in [SPA.GetName]"</v>
      </c>
      <c r="D5014" s="1" t="str">
        <f aca="false">IF(ISBLANK(A5014),"",C5014)</f>
        <v> news.710.t:5 "Portugiesisches Außenministerium in [SPA.GetName]"</v>
      </c>
    </row>
    <row r="5015" customFormat="false" ht="13.8" hidden="false" customHeight="false" outlineLevel="0" collapsed="false">
      <c r="A5015" s="1" t="s">
        <v>9394</v>
      </c>
      <c r="B5015" s="1" t="s">
        <v>9395</v>
      </c>
      <c r="C5015" s="1" t="str">
        <f aca="false">A5015 &amp;" " &amp;"""" &amp;B5015 &amp;""""</f>
        <v> news.710.d:5 "Anstatt sich mit [SPA.GetName] über die italienische Bevölkerung an der dalmatinischen Küste zu streiten, hat [From.GetName] die Einrichtung einer ständigen diplomatischen Mission in [YUG.GetName] angekündigt. Laut einer Erklärung des Außenministeriums von [Von.GetAdjektiv] haben die beiden Länder so viel gemeinsame Geschichte und so viele gemeinsame Interessen, dass gegenseitiges Verständnis weitaus wichtiger ist als ein belangloser Grenzstreit. \n\nDa die Spannungen in ganz Europa zunehmen, kann man nur hoffen, dass mehr Länder diesen Ansatz verfolgen."</v>
      </c>
      <c r="D5015" s="1" t="str">
        <f aca="false">IF(ISBLANK(A5015),"",C5015)</f>
        <v> news.710.d:5 "Anstatt sich mit [SPA.GetName] über die italienische Bevölkerung an der dalmatinischen Küste zu streiten, hat [From.GetName] die Einrichtung einer ständigen diplomatischen Mission in [YUG.GetName] angekündigt. Laut einer Erklärung des Außenministeriums von [Von.GetAdjektiv] haben die beiden Länder so viel gemeinsame Geschichte und so viele gemeinsame Interessen, dass gegenseitiges Verständnis weitaus wichtiger ist als ein belangloser Grenzstreit. \n\nDa die Spannungen in ganz Europa zunehmen, kann man nur hoffen, dass mehr Länder diesen Ansatz verfolgen."</v>
      </c>
    </row>
    <row r="5016" customFormat="false" ht="13.8" hidden="false" customHeight="false" outlineLevel="0" collapsed="false">
      <c r="A5016" s="1" t="s">
        <v>9396</v>
      </c>
      <c r="B5016" s="1" t="s">
        <v>9397</v>
      </c>
      <c r="C5016" s="1" t="str">
        <f aca="false">A5016 &amp;" " &amp;"""" &amp;B5016 &amp;""""</f>
        <v> news.710.a:5 "Unsere Nationen stehen als Freunde zusammen."</v>
      </c>
      <c r="D5016" s="1" t="str">
        <f aca="false">IF(ISBLANK(A5016),"",C5016)</f>
        <v> news.710.a:5 "Unsere Nationen stehen als Freunde zusammen."</v>
      </c>
    </row>
    <row r="5017" customFormat="false" ht="13.8" hidden="false" customHeight="false" outlineLevel="0" collapsed="false">
      <c r="A5017" s="1" t="s">
        <v>9398</v>
      </c>
      <c r="B5017" s="1" t="s">
        <v>9399</v>
      </c>
      <c r="C5017" s="1" t="str">
        <f aca="false">A5017 &amp;" " &amp;"""" &amp;B5017 &amp;""""</f>
        <v> news.710.b:5 "Es wird Frieden in Iberien herrschen."</v>
      </c>
      <c r="D5017" s="1" t="str">
        <f aca="false">IF(ISBLANK(A5017),"",C5017)</f>
        <v> news.710.b:5 "Es wird Frieden in Iberien herrschen."</v>
      </c>
    </row>
    <row r="5018" customFormat="false" ht="13.8" hidden="false" customHeight="false" outlineLevel="0" collapsed="false">
      <c r="A5018" s="1" t="s">
        <v>9400</v>
      </c>
      <c r="B5018" s="1" t="s">
        <v>9401</v>
      </c>
      <c r="C5018" s="1" t="str">
        <f aca="false">A5018 &amp;" " &amp;"""" &amp;B5018 &amp;""""</f>
        <v> news.710.c:5 "Es wird interessant sein, zu sehen, wo das endet."</v>
      </c>
      <c r="D5018" s="1" t="str">
        <f aca="false">IF(ISBLANK(A5018),"",C5018)</f>
        <v> news.710.c:5 "Es wird interessant sein, zu sehen, wo das endet."</v>
      </c>
    </row>
    <row r="5019" customFormat="false" ht="13.8" hidden="false" customHeight="false" outlineLevel="0" collapsed="false">
      <c r="A5019" s="1" t="s">
        <v>9402</v>
      </c>
      <c r="B5019" s="1" t="s">
        <v>9403</v>
      </c>
      <c r="C5019" s="1" t="str">
        <f aca="false">A5019 &amp;" " &amp;"""" &amp;B5019 &amp;""""</f>
        <v> australian_focus:5 "Nationaler Fokus Australien"</v>
      </c>
      <c r="D5019" s="1" t="str">
        <f aca="false">IF(ISBLANK(A5019),"",C5019)</f>
        <v> australian_focus:5 "Nationaler Fokus Australien"</v>
      </c>
    </row>
    <row r="5020" customFormat="false" ht="13.8" hidden="false" customHeight="false" outlineLevel="0" collapsed="false">
      <c r="A5020" s="1" t="s">
        <v>9404</v>
      </c>
      <c r="C5020" s="1" t="str">
        <f aca="false">A5020 &amp;" " &amp;"""" &amp;B5020 &amp;""""</f>
        <v> ###Industry### ""</v>
      </c>
      <c r="D5020" s="1" t="str">
        <f aca="false">IF(ISBLANK(A5020),"",C5020)</f>
        <v> ###Industry### ""</v>
      </c>
    </row>
    <row r="5021" customFormat="false" ht="13.8" hidden="false" customHeight="false" outlineLevel="0" collapsed="false">
      <c r="A5021" s="1" t="s">
        <v>9405</v>
      </c>
      <c r="B5021" s="1" t="s">
        <v>9406</v>
      </c>
      <c r="C5021" s="1" t="str">
        <f aca="false">A5021 &amp;" " &amp;"""" &amp;B5021 &amp;""""</f>
        <v> AST_create_drb:5 "Einrichtung des DRB"</v>
      </c>
      <c r="D5021" s="1" t="str">
        <f aca="false">IF(ISBLANK(A5021),"",C5021)</f>
        <v> AST_create_drb:5 "Einrichtung des DRB"</v>
      </c>
    </row>
    <row r="5022" customFormat="false" ht="13.8" hidden="false" customHeight="false" outlineLevel="0" collapsed="false">
      <c r="A5022" s="1" t="s">
        <v>9407</v>
      </c>
      <c r="B5022" s="1" t="s">
        <v>9408</v>
      </c>
      <c r="C5022" s="1" t="str">
        <f aca="false">A5022 &amp;" " &amp;"""" &amp;B5022 &amp;""""</f>
        <v> AST_create_drb_desc:5 "Das Australian Principle Supply Officer's Committee setzte acht Unterausschüsse ein, die vom Defence Resources Board koordiniert wurden."</v>
      </c>
      <c r="D5022" s="1" t="str">
        <f aca="false">IF(ISBLANK(A5022),"",C5022)</f>
        <v> AST_create_drb_desc:5 "Das Australian Principle Supply Officer's Committee setzte acht Unterausschüsse ein, die vom Defence Resources Board koordiniert wurden."</v>
      </c>
    </row>
    <row r="5023" customFormat="false" ht="13.8" hidden="false" customHeight="false" outlineLevel="0" collapsed="false">
      <c r="A5023" s="1" t="s">
        <v>9409</v>
      </c>
      <c r="B5023" s="1" t="s">
        <v>9410</v>
      </c>
      <c r="C5023" s="1" t="str">
        <f aca="false">A5023 &amp;" " &amp;"""" &amp;B5023 &amp;""""</f>
        <v> AST_urban_planning:5 "Ziviles Baukorps"</v>
      </c>
      <c r="D5023" s="1" t="str">
        <f aca="false">IF(ISBLANK(A5023),"",C5023)</f>
        <v> AST_urban_planning:5 "Ziviles Baukorps"</v>
      </c>
    </row>
    <row r="5024" customFormat="false" ht="13.8" hidden="false" customHeight="false" outlineLevel="0" collapsed="false">
      <c r="A5024" s="1" t="s">
        <v>9411</v>
      </c>
      <c r="B5024" s="1" t="s">
        <v>9412</v>
      </c>
      <c r="C5024" s="1" t="str">
        <f aca="false">A5024 &amp;" " &amp;"""" &amp;B5024 &amp;""""</f>
        <v> AST_urban_planning_desc:5 "Im April 1942 wurde das CCC gegründet, um Arbeitskräfte für den Bau von Infrastrukturen wie Flugplätzen, Geschützstellungen, Kasernen, Straßen und anderen Projekten während des Zweiten Weltkriegs in Australien bereitzustellen. Bis zum Ende des Zweiten Weltkriegs hatten 77 500 Männer im CCC gedient und 218 Todesopfer zu beklagen."</v>
      </c>
      <c r="D5024" s="1" t="str">
        <f aca="false">IF(ISBLANK(A5024),"",C5024)</f>
        <v> AST_urban_planning_desc:5 "Im April 1942 wurde das CCC gegründet, um Arbeitskräfte für den Bau von Infrastrukturen wie Flugplätzen, Geschützstellungen, Kasernen, Straßen und anderen Projekten während des Zweiten Weltkriegs in Australien bereitzustellen. Bis zum Ende des Zweiten Weltkriegs hatten 77 500 Männer im CCC gedient und 218 Todesopfer zu beklagen."</v>
      </c>
    </row>
    <row r="5025" customFormat="false" ht="13.8" hidden="false" customHeight="false" outlineLevel="0" collapsed="false">
      <c r="A5025" s="1" t="s">
        <v>9413</v>
      </c>
      <c r="B5025" s="1" t="s">
        <v>9414</v>
      </c>
      <c r="C5025" s="1" t="str">
        <f aca="false">A5025 &amp;" " &amp;"""" &amp;B5025 &amp;""""</f>
        <v> AST_construction:5 "Industrielle Anstrengungen der Oststaaten"</v>
      </c>
      <c r="D5025" s="1" t="str">
        <f aca="false">IF(ISBLANK(A5025),"",C5025)</f>
        <v> AST_construction:5 "Industrielle Anstrengungen der Oststaaten"</v>
      </c>
    </row>
    <row r="5026" customFormat="false" ht="13.8" hidden="false" customHeight="false" outlineLevel="0" collapsed="false">
      <c r="A5026" s="1" t="s">
        <v>9415</v>
      </c>
      <c r="B5026" s="1" t="s">
        <v>9416</v>
      </c>
      <c r="C5026" s="1" t="str">
        <f aca="false">A5026 &amp;" " &amp;"""" &amp;B5026 &amp;""""</f>
        <v> AST_construction_desc:5 "Da die Tage in Europa immer dunkler werden, müssen wir Maßnahmen ergreifen, um sicherzustellen. Wir müssen sicherstellen, dass unsere Nation wirtschaftlich in der Lage ist, eine Armee zu unterhalten, die in der Lage ist, das Festland zu verteidigen. Als ersten Schritt zum Aufbau einer Zukunft für unsere Nation müssen wir uns an die Oststaaten wenden."</v>
      </c>
      <c r="D5026" s="1" t="str">
        <f aca="false">IF(ISBLANK(A5026),"",C5026)</f>
        <v> AST_construction_desc:5 "Da die Tage in Europa immer dunkler werden, müssen wir Maßnahmen ergreifen, um sicherzustellen. Wir müssen sicherstellen, dass unsere Nation wirtschaftlich in der Lage ist, eine Armee zu unterhalten, die in der Lage ist, das Festland zu verteidigen. Als ersten Schritt zum Aufbau einer Zukunft für unsere Nation müssen wir uns an die Oststaaten wenden."</v>
      </c>
    </row>
    <row r="5027" customFormat="false" ht="13.8" hidden="false" customHeight="false" outlineLevel="0" collapsed="false">
      <c r="A5027" s="1" t="s">
        <v>9417</v>
      </c>
      <c r="B5027" s="1" t="s">
        <v>9418</v>
      </c>
      <c r="C5027" s="1" t="str">
        <f aca="false">A5027 &amp;" " &amp;"""" &amp;B5027 &amp;""""</f>
        <v> AST_construction_2:5 "Industrielle Anstrengungen der Weststaaten"</v>
      </c>
      <c r="D5027" s="1" t="str">
        <f aca="false">IF(ISBLANK(A5027),"",C5027)</f>
        <v> AST_construction_2:5 "Industrielle Anstrengungen der Weststaaten"</v>
      </c>
    </row>
    <row r="5028" customFormat="false" ht="13.8" hidden="false" customHeight="false" outlineLevel="0" collapsed="false">
      <c r="A5028" s="1" t="s">
        <v>9419</v>
      </c>
      <c r="B5028" s="1" t="s">
        <v>9420</v>
      </c>
      <c r="C5028" s="1" t="str">
        <f aca="false">A5028 &amp;" " &amp;"""" &amp;B5028 &amp;""""</f>
        <v> AST_construction_2_desc:5 "Wenn die Oststaaten gestärkt sind, wird die Entwicklung der Industrie im Westen der Wirtschaft weiter helfen."</v>
      </c>
      <c r="D5028" s="1" t="str">
        <f aca="false">IF(ISBLANK(A5028),"",C5028)</f>
        <v> AST_construction_2_desc:5 "Wenn die Oststaaten gestärkt sind, wird die Entwicklung der Industrie im Westen der Wirtschaft weiter helfen."</v>
      </c>
    </row>
    <row r="5029" customFormat="false" ht="13.8" hidden="false" customHeight="false" outlineLevel="0" collapsed="false">
      <c r="A5029" s="1" t="s">
        <v>9421</v>
      </c>
      <c r="B5029" s="1" t="s">
        <v>9422</v>
      </c>
      <c r="C5029" s="1" t="str">
        <f aca="false">A5029 &amp;" " &amp;"""" &amp;B5029 &amp;""""</f>
        <v> AST_construction_3:5 "Zusätzliche Bauanstrengungen"</v>
      </c>
      <c r="D5029" s="1" t="str">
        <f aca="false">IF(ISBLANK(A5029),"",C5029)</f>
        <v> AST_construction_3:5 "Zusätzliche Bauanstrengungen"</v>
      </c>
    </row>
    <row r="5030" customFormat="false" ht="13.8" hidden="false" customHeight="false" outlineLevel="0" collapsed="false">
      <c r="A5030" s="1" t="s">
        <v>9423</v>
      </c>
      <c r="B5030" s="1" t="s">
        <v>9424</v>
      </c>
      <c r="C5030" s="1" t="str">
        <f aca="false">A5030 &amp;" " &amp;"""" &amp;B5030 &amp;""""</f>
        <v> AST_construction_3_desc:5 "Der Ausbau unseres Infrastrukturnetzes hat unsere Kapazitäten für den Bau in der westlichen Region erheblich verbessert."</v>
      </c>
      <c r="D5030" s="1" t="str">
        <f aca="false">IF(ISBLANK(A5030),"",C5030)</f>
        <v> AST_construction_3_desc:5 "Der Ausbau unseres Infrastrukturnetzes hat unsere Kapazitäten für den Bau in der westlichen Region erheblich verbessert."</v>
      </c>
    </row>
    <row r="5031" customFormat="false" ht="13.8" hidden="false" customHeight="false" outlineLevel="0" collapsed="false">
      <c r="A5031" s="1" t="s">
        <v>9425</v>
      </c>
      <c r="B5031" s="1" t="s">
        <v>9426</v>
      </c>
      <c r="C5031" s="1" t="str">
        <f aca="false">A5031 &amp;" " &amp;"""" &amp;B5031 &amp;""""</f>
        <v> AST_infrastructure:5 "Autobahnen in den östlichen Bundesländern"</v>
      </c>
      <c r="D5031" s="1" t="str">
        <f aca="false">IF(ISBLANK(A5031),"",C5031)</f>
        <v> AST_infrastructure:5 "Autobahnen in den östlichen Bundesländern"</v>
      </c>
    </row>
    <row r="5032" customFormat="false" ht="13.8" hidden="false" customHeight="false" outlineLevel="0" collapsed="false">
      <c r="A5032" s="1" t="s">
        <v>9427</v>
      </c>
      <c r="B5032" s="1" t="s">
        <v>9428</v>
      </c>
      <c r="C5032" s="1" t="str">
        <f aca="false">A5032 &amp;" " &amp;"""" &amp;B5032 &amp;""""</f>
        <v> AST_infrastructure_desc:5 "Ein Land ohne angemessene Infrastruktur kann keine fortschrittlichen Projekte oder Bauvorhaben durchführen."</v>
      </c>
      <c r="D5032" s="1" t="str">
        <f aca="false">IF(ISBLANK(A5032),"",C5032)</f>
        <v> AST_infrastructure_desc:5 "Ein Land ohne angemessene Infrastruktur kann keine fortschrittlichen Projekte oder Bauvorhaben durchführen."</v>
      </c>
    </row>
    <row r="5033" customFormat="false" ht="13.8" hidden="false" customHeight="false" outlineLevel="0" collapsed="false">
      <c r="A5033" s="1" t="s">
        <v>9429</v>
      </c>
      <c r="B5033" s="1" t="s">
        <v>9430</v>
      </c>
      <c r="C5033" s="1" t="str">
        <f aca="false">A5033 &amp;" " &amp;"""" &amp;B5033 &amp;""""</f>
        <v> AST_infrastructure_2:5 "Bau der indisch-pazifischen Eisenbahnlinie"</v>
      </c>
      <c r="D5033" s="1" t="str">
        <f aca="false">IF(ISBLANK(A5033),"",C5033)</f>
        <v> AST_infrastructure_2:5 "Bau der indisch-pazifischen Eisenbahnlinie"</v>
      </c>
    </row>
    <row r="5034" customFormat="false" ht="13.8" hidden="false" customHeight="false" outlineLevel="0" collapsed="false">
      <c r="A5034" s="1" t="s">
        <v>9431</v>
      </c>
      <c r="B5034" s="1" t="s">
        <v>9432</v>
      </c>
      <c r="C5034" s="1" t="str">
        <f aca="false">A5034 &amp;" " &amp;"""" &amp;B5034 &amp;""""</f>
        <v> AST_infrastructure_2_desc:5 "Der weitere Ausbau unserer Infrastruktur ermöglicht den Transport und die Kommunikation, die für geheime High-Tech-Projekte erforderlich sind."</v>
      </c>
      <c r="D5034" s="1" t="str">
        <f aca="false">IF(ISBLANK(A5034),"",C5034)</f>
        <v> AST_infrastructure_2_desc:5 "Der weitere Ausbau unserer Infrastruktur ermöglicht den Transport und die Kommunikation, die für geheime High-Tech-Projekte erforderlich sind."</v>
      </c>
    </row>
    <row r="5035" customFormat="false" ht="13.8" hidden="false" customHeight="false" outlineLevel="0" collapsed="false">
      <c r="A5035" s="1" t="s">
        <v>9433</v>
      </c>
      <c r="B5035" s="1" t="s">
        <v>9434</v>
      </c>
      <c r="C5035" s="1" t="str">
        <f aca="false">A5035 &amp;" " &amp;"""" &amp;B5035 &amp;""""</f>
        <v> AST_create_csir:5 "Finanzierung des CSIR"</v>
      </c>
      <c r="D5035" s="1" t="str">
        <f aca="false">IF(ISBLANK(A5035),"",C5035)</f>
        <v> AST_create_csir:5 "Finanzierung des CSIR"</v>
      </c>
    </row>
    <row r="5036" customFormat="false" ht="13.8" hidden="false" customHeight="false" outlineLevel="0" collapsed="false">
      <c r="A5036" s="1" t="s">
        <v>9435</v>
      </c>
      <c r="B5036" s="1" t="s">
        <v>9436</v>
      </c>
      <c r="C5036" s="1" t="str">
        <f aca="false">A5036 &amp;" " &amp;"""" &amp;B5036 &amp;""""</f>
        <v> AST_create_csir_desc:5 "1926 wurde das Institut durch das Wissenschafts- und Industrieforschungsgesetz (Science and Industry Research Act) durch den "Rat für wissenschaftliche und industrielle Forschung" (CSIR) ersetzt."</v>
      </c>
      <c r="D5036" s="1" t="str">
        <f aca="false">IF(ISBLANK(A5036),"",C5036)</f>
        <v> AST_create_csir_desc:5 "1926 wurde das Institut durch das Wissenschafts- und Industrieforschungsgesetz (Science and Industry Research Act) durch den "Rat für wissenschaftliche und industrielle Forschung" (CSIR) ersetzt."</v>
      </c>
    </row>
    <row r="5037" customFormat="false" ht="13.8" hidden="false" customHeight="false" outlineLevel="0" collapsed="false">
      <c r="A5037" s="1" t="s">
        <v>9437</v>
      </c>
      <c r="B5037" s="1" t="s">
        <v>9438</v>
      </c>
      <c r="C5037" s="1" t="str">
        <f aca="false">A5037 &amp;" " &amp;"""" &amp;B5037 &amp;""""</f>
        <v> AST_radio_efforts:5 "Einrichtung eines Beratungsgremiums für Radiophysik"</v>
      </c>
      <c r="D5037" s="1" t="str">
        <f aca="false">IF(ISBLANK(A5037),"",C5037)</f>
        <v> AST_radio_efforts:5 "Einrichtung eines Beratungsgremiums für Radiophysik"</v>
      </c>
    </row>
    <row r="5038" customFormat="false" ht="13.8" hidden="false" customHeight="false" outlineLevel="0" collapsed="false">
      <c r="A5038" s="1" t="s">
        <v>9439</v>
      </c>
      <c r="B5038" s="1" t="s">
        <v>9440</v>
      </c>
      <c r="C5038" s="1" t="str">
        <f aca="false">A5038 &amp;" " &amp;"""" &amp;B5038 &amp;""""</f>
        <v> AST_radio_efforts_desc:5 "Die Forschung im Bereich der Radar- oder Funkortungstechnologie in Australien wurde vom Radiophysics Advisory Board koordiniert, das innerhalb des Council for Scientific and Industrial Research (CSIR) eingerichtet wurde."</v>
      </c>
      <c r="D5038" s="1" t="str">
        <f aca="false">IF(ISBLANK(A5038),"",C5038)</f>
        <v> AST_radio_efforts_desc:5 "Die Forschung im Bereich der Radar- oder Funkortungstechnologie in Australien wurde vom Radiophysics Advisory Board koordiniert, das innerhalb des Council for Scientific and Industrial Research (CSIR) eingerichtet wurde."</v>
      </c>
    </row>
    <row r="5039" customFormat="false" ht="13.8" hidden="false" customHeight="false" outlineLevel="0" collapsed="false">
      <c r="A5039" s="1" t="s">
        <v>9441</v>
      </c>
      <c r="B5039" s="1" t="s">
        <v>9442</v>
      </c>
      <c r="C5039" s="1" t="str">
        <f aca="false">A5039 &amp;" " &amp;"""" &amp;B5039 &amp;""""</f>
        <v> AST_nuclear_efforts:5 "Erwerb von Nuklearwaffen"</v>
      </c>
      <c r="D5039" s="1" t="str">
        <f aca="false">IF(ISBLANK(A5039),"",C5039)</f>
        <v> AST_nuclear_efforts:5 "Erwerb von Nuklearwaffen"</v>
      </c>
    </row>
    <row r="5040" customFormat="false" ht="13.8" hidden="false" customHeight="false" outlineLevel="0" collapsed="false">
      <c r="A5040" s="1" t="s">
        <v>9443</v>
      </c>
      <c r="B5040" s="1" t="s">
        <v>9444</v>
      </c>
      <c r="C5040" s="1" t="str">
        <f aca="false">A5040 &amp;" " &amp;"""" &amp;B5040 &amp;""""</f>
        <v> AST_nuclear_efforts_desc:5 "Australien untersuchte den Erwerb von taktischen Atomwaffen aus dem Vereinigten Königreich oder den Vereinigten Staaten und empfahl den Erwerb von taktischen Atomwaffen zur Bewaffnung der australischen English Electric Canberra-Bomber und CAC Sabre-Jäger."</v>
      </c>
      <c r="D5040" s="1" t="str">
        <f aca="false">IF(ISBLANK(A5040),"",C5040)</f>
        <v> AST_nuclear_efforts_desc:5 "Australien untersuchte den Erwerb von taktischen Atomwaffen aus dem Vereinigten Königreich oder den Vereinigten Staaten und empfahl den Erwerb von taktischen Atomwaffen zur Bewaffnung der australischen English Electric Canberra-Bomber und CAC Sabre-Jäger."</v>
      </c>
    </row>
    <row r="5041" customFormat="false" ht="13.8" hidden="false" customHeight="false" outlineLevel="0" collapsed="false">
      <c r="A5041" s="1" t="s">
        <v>9445</v>
      </c>
      <c r="B5041" s="1" t="s">
        <v>171</v>
      </c>
      <c r="C5041" s="1" t="str">
        <f aca="false">A5041 &amp;" " &amp;"""" &amp;B5041 &amp;""""</f>
        <v> AST_secret_weapons:5 "Geheimwaffen"</v>
      </c>
      <c r="D5041" s="1" t="str">
        <f aca="false">IF(ISBLANK(A5041),"",C5041)</f>
        <v> AST_secret_weapons:5 "Geheimwaffen"</v>
      </c>
    </row>
    <row r="5042" customFormat="false" ht="13.8" hidden="false" customHeight="false" outlineLevel="0" collapsed="false">
      <c r="A5042" s="1" t="s">
        <v>9446</v>
      </c>
      <c r="B5042" s="1" t="s">
        <v>9447</v>
      </c>
      <c r="C5042" s="1" t="str">
        <f aca="false">A5042 &amp;" " &amp;"""" &amp;B5042 &amp;""""</f>
        <v> AST_secret_weapons_desc:5 "Im September 1947 wurde Burnet eingeladen, dem Unterausschuss für chemische und biologische Kriegsführung des New Weapons and Equipment Development Committee beizutreten, und er verfasste einen Geheimbericht mit dem Titel \"Note on War from a Biological Angle\"."</v>
      </c>
      <c r="D5042" s="1" t="str">
        <f aca="false">IF(ISBLANK(A5042),"",C5042)</f>
        <v> AST_secret_weapons_desc:5 "Im September 1947 wurde Burnet eingeladen, dem Unterausschuss für chemische und biologische Kriegsführung des New Weapons and Equipment Development Committee beizutreten, und er verfasste einen Geheimbericht mit dem Titel \"Note on War from a Biological Angle\"."</v>
      </c>
    </row>
    <row r="5043" customFormat="false" ht="13.8" hidden="false" customHeight="false" outlineLevel="0" collapsed="false">
      <c r="A5043" s="1" t="s">
        <v>9448</v>
      </c>
      <c r="B5043" s="1" t="s">
        <v>9449</v>
      </c>
      <c r="C5043" s="1" t="str">
        <f aca="false">A5043 &amp;" " &amp;"""" &amp;B5043 &amp;""""</f>
        <v> AST_military_logistics:5 "Alliierter Betriebsrat"</v>
      </c>
      <c r="D5043" s="1" t="str">
        <f aca="false">IF(ISBLANK(A5043),"",C5043)</f>
        <v> AST_military_logistics:5 "Alliierter Betriebsrat"</v>
      </c>
    </row>
    <row r="5044" customFormat="false" ht="13.8" hidden="false" customHeight="false" outlineLevel="0" collapsed="false">
      <c r="A5044" s="1" t="s">
        <v>9450</v>
      </c>
      <c r="B5044" s="1" t="s">
        <v>9451</v>
      </c>
      <c r="C5044" s="1" t="str">
        <f aca="false">A5044 &amp;" " &amp;"""" &amp;B5044 &amp;""""</f>
        <v> AST_military_logistics_desc:5 "Der im Februar 1942 gegründete Alliierte Betriebsrat sollte die militärischen Bauarbeiten in Australien während des Zweiten Weltkriegs überwachen und organisieren. Edward Granville Theodore wurde zum Generaldirektor des Rates ernannt."</v>
      </c>
      <c r="D5044" s="1" t="str">
        <f aca="false">IF(ISBLANK(A5044),"",C5044)</f>
        <v> AST_military_logistics_desc:5 "Der im Februar 1942 gegründete Alliierte Betriebsrat sollte die militärischen Bauarbeiten in Australien während des Zweiten Weltkriegs überwachen und organisieren. Edward Granville Theodore wurde zum Generaldirektor des Rates ernannt."</v>
      </c>
    </row>
    <row r="5045" customFormat="false" ht="13.8" hidden="false" customHeight="false" outlineLevel="0" collapsed="false">
      <c r="A5045" s="1" t="s">
        <v>9452</v>
      </c>
      <c r="B5045" s="1" t="s">
        <v>9453</v>
      </c>
      <c r="C5045" s="1" t="str">
        <f aca="false">A5045 &amp;" " &amp;"""" &amp;B5045 &amp;""""</f>
        <v> AST_armament:5 "Erweiterung der Lithgow Arms Factory"</v>
      </c>
      <c r="D5045" s="1" t="str">
        <f aca="false">IF(ISBLANK(A5045),"",C5045)</f>
        <v> AST_armament:5 "Erweiterung der Lithgow Arms Factory"</v>
      </c>
    </row>
    <row r="5046" customFormat="false" ht="13.8" hidden="false" customHeight="false" outlineLevel="0" collapsed="false">
      <c r="A5046" s="1" t="s">
        <v>9454</v>
      </c>
      <c r="B5046" s="1" t="s">
        <v>9455</v>
      </c>
      <c r="C5046" s="1" t="str">
        <f aca="false">A5046 &amp;" " &amp;"""" &amp;B5046 &amp;""""</f>
        <v> AST_armament_desc:5 "Die Lithgow-Fabrik kann dem Bedarf an Waffen nicht mehr gerecht werden. In Bathurst, etwa 40 Meilen westlich von Lithgow, wird ein neues Nebenwerk errichtet. Es folgt die Errichtung von Zulieferfabriken in den umliegenden Städten Orange, Forbes, Wellington, Mudgee, Cowra, Young, Dubbo, Parkes, Portland und Katoomba."</v>
      </c>
      <c r="D5046" s="1" t="str">
        <f aca="false">IF(ISBLANK(A5046),"",C5046)</f>
        <v> AST_armament_desc:5 "Die Lithgow-Fabrik kann dem Bedarf an Waffen nicht mehr gerecht werden. In Bathurst, etwa 40 Meilen westlich von Lithgow, wird ein neues Nebenwerk errichtet. Es folgt die Errichtung von Zulieferfabriken in den umliegenden Städten Orange, Forbes, Wellington, Mudgee, Cowra, Young, Dubbo, Parkes, Portland und Katoomba."</v>
      </c>
    </row>
    <row r="5047" customFormat="false" ht="13.8" hidden="false" customHeight="false" outlineLevel="0" collapsed="false">
      <c r="A5047" s="1" t="s">
        <v>9456</v>
      </c>
      <c r="B5047" s="1" t="s">
        <v>9457</v>
      </c>
      <c r="C5047" s="1" t="str">
        <f aca="false">A5047 &amp;" " &amp;"""" &amp;B5047 &amp;""""</f>
        <v> AST_armament_2:5 "John Lysaght Fabriken"</v>
      </c>
      <c r="D5047" s="1" t="str">
        <f aca="false">IF(ISBLANK(A5047),"",C5047)</f>
        <v> AST_armament_2:5 "John Lysaght Fabriken"</v>
      </c>
    </row>
    <row r="5048" customFormat="false" ht="13.8" hidden="false" customHeight="false" outlineLevel="0" collapsed="false">
      <c r="A5048" s="1" t="s">
        <v>9458</v>
      </c>
      <c r="B5048" s="1" t="s">
        <v>9459</v>
      </c>
      <c r="C5048" s="1" t="str">
        <f aca="false">A5048 &amp;" " &amp;"""" &amp;B5048 &amp;""""</f>
        <v> AST_armament_2_desc:5 "Die John Lysaght-Fabriken in Port Kembla und Newcastle stellten die Waffen her. Zwischen März 1942 und Februar 1943 wurden 28.000 Owen-Geschütze produziert."</v>
      </c>
      <c r="D5048" s="1" t="str">
        <f aca="false">IF(ISBLANK(A5048),"",C5048)</f>
        <v> AST_armament_2_desc:5 "Die John Lysaght-Fabriken in Port Kembla und Newcastle stellten die Waffen her. Zwischen März 1942 und Februar 1943 wurden 28.000 Owen-Geschütze produziert."</v>
      </c>
    </row>
    <row r="5049" customFormat="false" ht="13.8" hidden="false" customHeight="false" outlineLevel="0" collapsed="false">
      <c r="A5049" s="1" t="s">
        <v>9460</v>
      </c>
      <c r="B5049" s="1" t="s">
        <v>9461</v>
      </c>
      <c r="C5049" s="1" t="str">
        <f aca="false">A5049 &amp;" " &amp;"""" &amp;B5049 &amp;""""</f>
        <v> AST_armament_3:5 "Zusätzliche Munitionsfabriken"</v>
      </c>
      <c r="D5049" s="1" t="str">
        <f aca="false">IF(ISBLANK(A5049),"",C5049)</f>
        <v> AST_armament_3:5 "Zusätzliche Munitionsfabriken"</v>
      </c>
    </row>
    <row r="5050" customFormat="false" ht="13.8" hidden="false" customHeight="false" outlineLevel="0" collapsed="false">
      <c r="A5050" s="1" t="s">
        <v>9462</v>
      </c>
      <c r="B5050" s="1" t="s">
        <v>9463</v>
      </c>
      <c r="C5050" s="1" t="str">
        <f aca="false">A5050 &amp;" " &amp;"""" &amp;B5050 &amp;""""</f>
        <v> AST_armament_3_desc:5 "Zusätzliche Munitionsfabriken werden in Derwent Park (2-Zoll-Mörsergranaten), Tasmanien, Welshpool (303er Gewehr) und Kalgoorlie (40-mm-Bofors-Granaten), Westaustralien, Adelaide (303er Gewehr) und Finsbury (Patronenhülsen und Granatsicherungen), Südaustralien, gebaut."</v>
      </c>
      <c r="D5050" s="1" t="str">
        <f aca="false">IF(ISBLANK(A5050),"",C5050)</f>
        <v> AST_armament_3_desc:5 "Zusätzliche Munitionsfabriken werden in Derwent Park (2-Zoll-Mörsergranaten), Tasmanien, Welshpool (303er Gewehr) und Kalgoorlie (40-mm-Bofors-Granaten), Westaustralien, Adelaide (303er Gewehr) und Finsbury (Patronenhülsen und Granatsicherungen), Südaustralien, gebaut."</v>
      </c>
    </row>
    <row r="5051" customFormat="false" ht="13.8" hidden="false" customHeight="false" outlineLevel="0" collapsed="false">
      <c r="A5051" s="1" t="s">
        <v>9464</v>
      </c>
      <c r="B5051" s="1" t="s">
        <v>9465</v>
      </c>
      <c r="C5051" s="1" t="str">
        <f aca="false">A5051 &amp;" " &amp;"""" &amp;B5051 &amp;""""</f>
        <v> AST_defensive_focus:5 "Verteidigungsvorbereitungen"</v>
      </c>
      <c r="D5051" s="1" t="str">
        <f aca="false">IF(ISBLANK(A5051),"",C5051)</f>
        <v> AST_defensive_focus:5 "Verteidigungsvorbereitungen"</v>
      </c>
    </row>
    <row r="5052" customFormat="false" ht="13.8" hidden="false" customHeight="false" outlineLevel="0" collapsed="false">
      <c r="A5052" s="1" t="s">
        <v>9466</v>
      </c>
      <c r="B5052" s="1" t="s">
        <v>9467</v>
      </c>
      <c r="C5052" s="1" t="str">
        <f aca="false">A5052 &amp;" " &amp;"""" &amp;B5052 &amp;""""</f>
        <v> AST_defensive_focus_desc:5 "Jeden Tag scheint die Welt ein dunklerer Ort zu werden. Die Spannungen erreichen sowohl in Europa als auch in Asien einen Siedepunkt, und es ist nicht nur unklug, sondern einfach unsicher, tatenlos zuzusehen. Wir müssen Vorbereitungen treffen, nicht nur um uns selbst zu schützen, sondern auch um unsere Verbündeten zu schützen."</v>
      </c>
      <c r="D5052" s="1" t="str">
        <f aca="false">IF(ISBLANK(A5052),"",C5052)</f>
        <v> AST_defensive_focus_desc:5 "Jeden Tag scheint die Welt ein dunklerer Ort zu werden. Die Spannungen erreichen sowohl in Europa als auch in Asien einen Siedepunkt, und es ist nicht nur unklug, sondern einfach unsicher, tatenlos zuzusehen. Wir müssen Vorbereitungen treffen, nicht nur um uns selbst zu schützen, sondern auch um unsere Verbündeten zu schützen."</v>
      </c>
    </row>
    <row r="5053" customFormat="false" ht="13.8" hidden="false" customHeight="false" outlineLevel="0" collapsed="false">
      <c r="A5053" s="1" t="s">
        <v>9468</v>
      </c>
      <c r="B5053" s="1" t="s">
        <v>9469</v>
      </c>
      <c r="C5053" s="1" t="str">
        <f aca="false">A5053 &amp;" " &amp;"""" &amp;B5053 &amp;""""</f>
        <v> AST_fortification:5 "Schützen Sie das Festland"</v>
      </c>
      <c r="D5053" s="1" t="str">
        <f aca="false">IF(ISBLANK(A5053),"",C5053)</f>
        <v> AST_fortification:5 "Schützen Sie das Festland"</v>
      </c>
    </row>
    <row r="5054" customFormat="false" ht="13.8" hidden="false" customHeight="false" outlineLevel="0" collapsed="false">
      <c r="A5054" s="1" t="s">
        <v>9470</v>
      </c>
      <c r="B5054" s="1" t="s">
        <v>9471</v>
      </c>
      <c r="C5054" s="1" t="str">
        <f aca="false">A5054 &amp;" " &amp;"""" &amp;B5054 &amp;""""</f>
        <v> AST_fortification_desc:5 "Wir sind letztlich eine Inselnation. Unsere Küsten sind riesig, und wir haben einfach nicht genug Schiffe, um unsere gesamte Küste zu schützen. Entlang der Küstenlinie unserer wichtigsten Häfen müssen Küstenbefestigungen errichtet werden, um uns vor Invasionen durch die Marine zu schützen."</v>
      </c>
      <c r="D5054" s="1" t="str">
        <f aca="false">IF(ISBLANK(A5054),"",C5054)</f>
        <v> AST_fortification_desc:5 "Wir sind letztlich eine Inselnation. Unsere Küsten sind riesig, und wir haben einfach nicht genug Schiffe, um unsere gesamte Küste zu schützen. Entlang der Küstenlinie unserer wichtigsten Häfen müssen Küstenbefestigungen errichtet werden, um uns vor Invasionen durch die Marine zu schützen."</v>
      </c>
    </row>
    <row r="5055" customFormat="false" ht="13.8" hidden="false" customHeight="false" outlineLevel="0" collapsed="false">
      <c r="A5055" s="1" t="s">
        <v>9472</v>
      </c>
      <c r="B5055" s="1" t="s">
        <v>9473</v>
      </c>
      <c r="C5055" s="1" t="str">
        <f aca="false">A5055 &amp;" " &amp;"""" &amp;B5055 &amp;""""</f>
        <v> AST_fortification_2:5 "Verteidigen Sie die Inseln"</v>
      </c>
      <c r="D5055" s="1" t="str">
        <f aca="false">IF(ISBLANK(A5055),"",C5055)</f>
        <v> AST_fortification_2:5 "Verteidigen Sie die Inseln"</v>
      </c>
    </row>
    <row r="5056" customFormat="false" ht="13.8" hidden="false" customHeight="false" outlineLevel="0" collapsed="false">
      <c r="A5056" s="1" t="s">
        <v>9474</v>
      </c>
      <c r="B5056" s="1" t="s">
        <v>9475</v>
      </c>
      <c r="C5056" s="1" t="str">
        <f aca="false">A5056 &amp;" " &amp;"""" &amp;B5056 &amp;""""</f>
        <v> AST_fortification_2_desc:5 "Unser Heimatland ist sicher, aber unsere entlegenen Gebiete sind vielleicht noch anfälliger für eine Invasion durch die Marine. Diese Inseln sind für uns lebenswichtig, und Befestigungen sind ein Muss."</v>
      </c>
      <c r="D5056" s="1" t="str">
        <f aca="false">IF(ISBLANK(A5056),"",C5056)</f>
        <v> AST_fortification_2_desc:5 "Unser Heimatland ist sicher, aber unsere entlegenen Gebiete sind vielleicht noch anfälliger für eine Invasion durch die Marine. Diese Inseln sind für uns lebenswichtig, und Befestigungen sind ein Muss."</v>
      </c>
    </row>
    <row r="5057" customFormat="false" ht="13.8" hidden="false" customHeight="false" outlineLevel="0" collapsed="false">
      <c r="A5057" s="1" t="s">
        <v>9476</v>
      </c>
      <c r="C5057" s="1" t="str">
        <f aca="false">A5057 &amp;" " &amp;"""" &amp;B5057 &amp;""""</f>
        <v> ###Land### ""</v>
      </c>
      <c r="D5057" s="1" t="str">
        <f aca="false">IF(ISBLANK(A5057),"",C5057)</f>
        <v> ###Land### ""</v>
      </c>
    </row>
    <row r="5058" customFormat="false" ht="13.8" hidden="false" customHeight="false" outlineLevel="0" collapsed="false">
      <c r="A5058" s="1" t="s">
        <v>9477</v>
      </c>
      <c r="B5058" s="1" t="s">
        <v>9478</v>
      </c>
      <c r="C5058" s="1" t="str">
        <f aca="false">A5058 &amp;" " &amp;"""" &amp;B5058 &amp;""""</f>
        <v> AST_aif_organisation:5 "Die 2. AIF wird organisiert"</v>
      </c>
      <c r="D5058" s="1" t="str">
        <f aca="false">IF(ISBLANK(A5058),"",C5058)</f>
        <v> AST_aif_organisation:5 "Die 2. AIF wird organisiert"</v>
      </c>
    </row>
    <row r="5059" customFormat="false" ht="13.8" hidden="false" customHeight="false" outlineLevel="0" collapsed="false">
      <c r="A5059" s="1" t="s">
        <v>9479</v>
      </c>
      <c r="B5059" s="1" t="s">
        <v>9480</v>
      </c>
      <c r="C5059" s="1" t="str">
        <f aca="false">A5059 &amp;" " &amp;"""" &amp;B5059 &amp;""""</f>
        <v> AST_aif_organisation_desc:5 "Nach der Weltwirtschaftskrise war die Bürgerwehr auf dem Papier auf 35.000 Mann geschrumpft, und mehr als die Hälfte der Freiwilligen war nicht in der Lage, regelmäßig ihren Beitrag zu leisten. Fehlende finanzielle Mittel und Gesetze zur Unterstützung der CMF wurden als die beiden Hauptursachen für den rapiden Rückgang der CMF identifiziert. Angesichts des drohenden Krieges in Europa müssen wir Maßnahmen ergreifen, um diese Probleme zu lösen, bevor es zu spät ist."</v>
      </c>
      <c r="D5059" s="1" t="str">
        <f aca="false">IF(ISBLANK(A5059),"",C5059)</f>
        <v> AST_aif_organisation_desc:5 "Nach der Weltwirtschaftskrise war die Bürgerwehr auf dem Papier auf 35.000 Mann geschrumpft, und mehr als die Hälfte der Freiwilligen war nicht in der Lage, regelmäßig ihren Beitrag zu leisten. Fehlende finanzielle Mittel und Gesetze zur Unterstützung der CMF wurden als die beiden Hauptursachen für den rapiden Rückgang der CMF identifiziert. Angesichts des drohenden Krieges in Europa müssen wir Maßnahmen ergreifen, um diese Probleme zu lösen, bevor es zu spät ist."</v>
      </c>
    </row>
    <row r="5060" customFormat="false" ht="13.8" hidden="false" customHeight="false" outlineLevel="0" collapsed="false">
      <c r="A5060" s="1" t="s">
        <v>9481</v>
      </c>
      <c r="B5060" s="1" t="s">
        <v>9482</v>
      </c>
      <c r="C5060" s="1" t="str">
        <f aca="false">A5060 &amp;" " &amp;"""" &amp;B5060 &amp;""""</f>
        <v> AST_desert_doctrine:5 "Konventionelle Kriegsführung"</v>
      </c>
      <c r="D5060" s="1" t="str">
        <f aca="false">IF(ISBLANK(A5060),"",C5060)</f>
        <v> AST_desert_doctrine:5 "Konventionelle Kriegsführung"</v>
      </c>
    </row>
    <row r="5061" customFormat="false" ht="13.8" hidden="false" customHeight="false" outlineLevel="0" collapsed="false">
      <c r="A5061" s="1" t="s">
        <v>9483</v>
      </c>
      <c r="B5061" s="1" t="s">
        <v>9484</v>
      </c>
      <c r="C5061" s="1" t="str">
        <f aca="false">A5061 &amp;" " &amp;"""" &amp;B5061 &amp;""""</f>
        <v> AST_desert_doctrine_desc:5 "Die Vorkriegsdoktrin der australischen Armee war auf die konventionelle Kriegsführung in einem europäischen Umfeld ausgerichtet. Diese Doktrin und die dazugehörigen Ausbildungshandbücher waren für alle Commonwealth-Länder gleich. Nach Ausbruch des Krieges konzentrierte sich das Heer weiterhin auf die Vorbereitung seiner Einheiten auf den Kampf in Europa und Nordafrika."</v>
      </c>
      <c r="D5061" s="1" t="str">
        <f aca="false">IF(ISBLANK(A5061),"",C5061)</f>
        <v> AST_desert_doctrine_desc:5 "Die Vorkriegsdoktrin der australischen Armee war auf die konventionelle Kriegsführung in einem europäischen Umfeld ausgerichtet. Diese Doktrin und die dazugehörigen Ausbildungshandbücher waren für alle Commonwealth-Länder gleich. Nach Ausbruch des Krieges konzentrierte sich das Heer weiterhin auf die Vorbereitung seiner Einheiten auf den Kampf in Europa und Nordafrika."</v>
      </c>
    </row>
    <row r="5062" customFormat="false" ht="13.8" hidden="false" customHeight="false" outlineLevel="0" collapsed="false">
      <c r="A5062" s="1" t="s">
        <v>9485</v>
      </c>
      <c r="B5062" s="1" t="s">
        <v>9486</v>
      </c>
      <c r="C5062" s="1" t="str">
        <f aca="false">A5062 &amp;" " &amp;"""" &amp;B5062 &amp;""""</f>
        <v> AST_pacific_doctrine:5 "Unkonventionelle Kriegsführung"</v>
      </c>
      <c r="D5062" s="1" t="str">
        <f aca="false">IF(ISBLANK(A5062),"",C5062)</f>
        <v> AST_pacific_doctrine:5 "Unkonventionelle Kriegsführung"</v>
      </c>
    </row>
    <row r="5063" customFormat="false" ht="13.8" hidden="false" customHeight="false" outlineLevel="0" collapsed="false">
      <c r="A5063" s="1" t="s">
        <v>9487</v>
      </c>
      <c r="B5063" s="1" t="s">
        <v>9488</v>
      </c>
      <c r="C5063" s="1" t="str">
        <f aca="false">A5063 &amp;" " &amp;"""" &amp;B5063 &amp;""""</f>
        <v> AST_pacific_doctrine_desc:5 "Obwohl sich die Army auf die konventionelle Kriegsführung konzentrierte, kam Ende 1940 Lieutenant Colonel J.C. Mawhood, ein britischer Offizier, mit einem kleinen Stab von Spezialisten nach Australien, um eine Ausbildung in unkonventioneller Kriegsführung durchzuführen. In Wilsons Promontory, Victoria, wurde eine Schule mit dem Namen No. 7 Infantry Training Centre eröffnet."</v>
      </c>
      <c r="D5063" s="1" t="str">
        <f aca="false">IF(ISBLANK(A5063),"",C5063)</f>
        <v> AST_pacific_doctrine_desc:5 "Obwohl sich die Army auf die konventionelle Kriegsführung konzentrierte, kam Ende 1940 Lieutenant Colonel J.C. Mawhood, ein britischer Offizier, mit einem kleinen Stab von Spezialisten nach Australien, um eine Ausbildung in unkonventioneller Kriegsführung durchzuführen. In Wilsons Promontory, Victoria, wurde eine Schule mit dem Namen No. 7 Infantry Training Centre eröffnet."</v>
      </c>
    </row>
    <row r="5064" customFormat="false" ht="13.8" hidden="false" customHeight="false" outlineLevel="0" collapsed="false">
      <c r="A5064" s="1" t="s">
        <v>9489</v>
      </c>
      <c r="B5064" s="1" t="s">
        <v>9490</v>
      </c>
      <c r="C5064" s="1" t="str">
        <f aca="false">A5064 &amp;" " &amp;"""" &amp;B5064 &amp;""""</f>
        <v> AST_infantry_forces:5 "Infanterie-Ausrüstung"</v>
      </c>
      <c r="D5064" s="1" t="str">
        <f aca="false">IF(ISBLANK(A5064),"",C5064)</f>
        <v> AST_infantry_forces:5 "Infanterie-Ausrüstung"</v>
      </c>
    </row>
    <row r="5065" customFormat="false" ht="13.8" hidden="false" customHeight="false" outlineLevel="0" collapsed="false">
      <c r="A5065" s="1" t="s">
        <v>9491</v>
      </c>
      <c r="B5065" s="1" t="s">
        <v>9492</v>
      </c>
      <c r="C5065" s="1" t="str">
        <f aca="false">A5065 &amp;" " &amp;"""" &amp;B5065 &amp;""""</f>
        <v> AST_infantry_forces_desc:5 "Bei Ausbruch des Krieges verfügte Australien nicht über moderne Waffen und Ausrüstung. Da die Briten aufgrund ihrer eigenen Mobilisierung keine Hilfe leisten konnten, mussten wir unsere eigenen Fertigungsstraßen entwickeln."</v>
      </c>
      <c r="D5065" s="1" t="str">
        <f aca="false">IF(ISBLANK(A5065),"",C5065)</f>
        <v> AST_infantry_forces_desc:5 "Bei Ausbruch des Krieges verfügte Australien nicht über moderne Waffen und Ausrüstung. Da die Briten aufgrund ihrer eigenen Mobilisierung keine Hilfe leisten konnten, mussten wir unsere eigenen Fertigungsstraßen entwickeln."</v>
      </c>
    </row>
    <row r="5066" customFormat="false" ht="13.8" hidden="false" customHeight="false" outlineLevel="0" collapsed="false">
      <c r="A5066" s="1" t="s">
        <v>9493</v>
      </c>
      <c r="B5066" s="1" t="s">
        <v>9494</v>
      </c>
      <c r="C5066" s="1" t="str">
        <f aca="false">A5066 &amp;" " &amp;"""" &amp;B5066 &amp;""""</f>
        <v> AST_infantry_weapons:5 "Entwürfe des Owen-Gewehrs"</v>
      </c>
      <c r="D5066" s="1" t="str">
        <f aca="false">IF(ISBLANK(A5066),"",C5066)</f>
        <v> AST_infantry_weapons:5 "Entwürfe des Owen-Gewehrs"</v>
      </c>
    </row>
    <row r="5067" customFormat="false" ht="13.8" hidden="false" customHeight="false" outlineLevel="0" collapsed="false">
      <c r="A5067" s="1" t="s">
        <v>9495</v>
      </c>
      <c r="B5067" s="1" t="s">
        <v>9496</v>
      </c>
      <c r="C5067" s="1" t="str">
        <f aca="false">A5067 &amp;" " &amp;"""" &amp;B5067 &amp;""""</f>
        <v> AST_infantry_weapons_desc:5 "Der Owen Machine Carbine war eine australische Maschinenpistole, die 1939 von Evelyn (Evo) Owen entworfen wurde. Im Gegensatz zu den Sten- und Thompson-Maschinengewehren war sie äußerst zuverlässig und funktionierte auch dann noch, wenn sie vollständig in Sand und Schlamm versenkt war."</v>
      </c>
      <c r="D5067" s="1" t="str">
        <f aca="false">IF(ISBLANK(A5067),"",C5067)</f>
        <v> AST_infantry_weapons_desc:5 "Der Owen Machine Carbine war eine australische Maschinenpistole, die 1939 von Evelyn (Evo) Owen entworfen wurde. Im Gegensatz zu den Sten- und Thompson-Maschinengewehren war sie äußerst zuverlässig und funktionierte auch dann noch, wenn sie vollständig in Sand und Schlamm versenkt war."</v>
      </c>
    </row>
    <row r="5068" customFormat="false" ht="13.8" hidden="false" customHeight="false" outlineLevel="0" collapsed="false">
      <c r="A5068" s="1" t="s">
        <v>9497</v>
      </c>
      <c r="B5068" s="1" t="s">
        <v>9498</v>
      </c>
      <c r="C5068" s="1" t="str">
        <f aca="false">A5068 &amp;" " &amp;"""" &amp;B5068 &amp;""""</f>
        <v> AST_artillery_focus:5 "Königliches Regiment der Australischen Artillerie"</v>
      </c>
      <c r="D5068" s="1" t="str">
        <f aca="false">IF(ISBLANK(A5068),"",C5068)</f>
        <v> AST_artillery_focus:5 "Königliches Regiment der Australischen Artillerie"</v>
      </c>
    </row>
    <row r="5069" customFormat="false" ht="13.8" hidden="false" customHeight="false" outlineLevel="0" collapsed="false">
      <c r="A5069" s="1" t="s">
        <v>9499</v>
      </c>
      <c r="B5069" s="1" t="s">
        <v>9500</v>
      </c>
      <c r="C5069" s="1" t="str">
        <f aca="false">A5069 &amp;" " &amp;"""" &amp;B5069 &amp;""""</f>
        <v> AST_artillery_focus_desc:5 "Im weiteren Verlauf des Krieges führte die geografische Isolation Australiens und die von Großbritannien abweichende Ausrichtung der Kriegspolitik und der Kriegsschauplätze dazu, dass Australien zunehmend Waffen, Ausrüstung und militärische Unterstützung aus den Vereinigten Staaten bezog."</v>
      </c>
      <c r="D5069" s="1" t="str">
        <f aca="false">IF(ISBLANK(A5069),"",C5069)</f>
        <v> AST_artillery_focus_desc:5 "Im weiteren Verlauf des Krieges führte die geografische Isolation Australiens und die von Großbritannien abweichende Ausrichtung der Kriegspolitik und der Kriegsschauplätze dazu, dass Australien zunehmend Waffen, Ausrüstung und militärische Unterstützung aus den Vereinigten Staaten bezog."</v>
      </c>
    </row>
    <row r="5070" customFormat="false" ht="13.8" hidden="false" customHeight="false" outlineLevel="0" collapsed="false">
      <c r="A5070" s="1" t="s">
        <v>9501</v>
      </c>
      <c r="B5070" s="1" t="s">
        <v>9502</v>
      </c>
      <c r="C5070" s="1" t="str">
        <f aca="false">A5070 &amp;" " &amp;"""" &amp;B5070 &amp;""""</f>
        <v> AST_elite_forces:5 "Spähwagen"</v>
      </c>
      <c r="D5070" s="1" t="str">
        <f aca="false">IF(ISBLANK(A5070),"",C5070)</f>
        <v> AST_elite_forces:5 "Spähwagen"</v>
      </c>
    </row>
    <row r="5071" customFormat="false" ht="13.8" hidden="false" customHeight="false" outlineLevel="0" collapsed="false">
      <c r="A5071" s="1" t="s">
        <v>9503</v>
      </c>
      <c r="B5071" s="1" t="s">
        <v>9504</v>
      </c>
      <c r="C5071" s="1" t="str">
        <f aca="false">A5071 &amp;" " &amp;"""" &amp;B5071 &amp;""""</f>
        <v> AST_elite_forces_desc:5 "Die Lehren aus dem Ersten Weltkrieg brachten viele kreative Anwendungen und Innovationen hervor. Der Dingo basierte auf einem handelsüblichen Ford 30-cwt, der mit einem Allradantrieb, einem leichten Bren-Maschinengewehr und einem Mk19-Funkgerät ausgestattet war."</v>
      </c>
      <c r="D5071" s="1" t="str">
        <f aca="false">IF(ISBLANK(A5071),"",C5071)</f>
        <v> AST_elite_forces_desc:5 "Die Lehren aus dem Ersten Weltkrieg brachten viele kreative Anwendungen und Innovationen hervor. Der Dingo basierte auf einem handelsüblichen Ford 30-cwt, der mit einem Allradantrieb, einem leichten Bren-Maschinengewehr und einem Mk19-Funkgerät ausgestattet war."</v>
      </c>
    </row>
    <row r="5072" customFormat="false" ht="13.8" hidden="false" customHeight="false" outlineLevel="0" collapsed="false">
      <c r="A5072" s="1" t="s">
        <v>9505</v>
      </c>
      <c r="B5072" s="1" t="s">
        <v>9506</v>
      </c>
      <c r="C5072" s="1" t="str">
        <f aca="false">A5072 &amp;" " &amp;"""" &amp;B5072 &amp;""""</f>
        <v> AST_mechanized_focus:5 "Panzerwagen-Designs"</v>
      </c>
      <c r="D5072" s="1" t="str">
        <f aca="false">IF(ISBLANK(A5072),"",C5072)</f>
        <v> AST_mechanized_focus:5 "Panzerwagen-Designs"</v>
      </c>
    </row>
    <row r="5073" customFormat="false" ht="13.8" hidden="false" customHeight="false" outlineLevel="0" collapsed="false">
      <c r="A5073" s="1" t="s">
        <v>9507</v>
      </c>
      <c r="B5073" s="1" t="s">
        <v>9508</v>
      </c>
      <c r="C5073" s="1" t="str">
        <f aca="false">A5073 &amp;" " &amp;"""" &amp;B5073 &amp;""""</f>
        <v> AST_mechanized_focus_desc:5 "Bei Ausbruch des Zweiten Weltkriegs war das Vereinigte Königreich nicht in der Lage, den Bedarf des Commonwealth an gepanzerten Kampffahrzeugen zu decken. Dies veranlasste viele Commonwealth-Länder, ihre eigenen gepanzerten Fahrzeuge zu entwickeln. Der Rover wurde 1941 entworfen, gepanzerte Karosserien wurden von Ruskin Motor Bodies in Melbourne hergestellt. Die Produktion wurde 1943 eingestellt, insgesamt wurden 238 Fahrzeuge gebaut."</v>
      </c>
      <c r="D5073" s="1" t="str">
        <f aca="false">IF(ISBLANK(A5073),"",C5073)</f>
        <v> AST_mechanized_focus_desc:5 "Bei Ausbruch des Zweiten Weltkriegs war das Vereinigte Königreich nicht in der Lage, den Bedarf des Commonwealth an gepanzerten Kampffahrzeugen zu decken. Dies veranlasste viele Commonwealth-Länder, ihre eigenen gepanzerten Fahrzeuge zu entwickeln. Der Rover wurde 1941 entworfen, gepanzerte Karosserien wurden von Ruskin Motor Bodies in Melbourne hergestellt. Die Produktion wurde 1943 eingestellt, insgesamt wurden 238 Fahrzeuge gebaut."</v>
      </c>
    </row>
    <row r="5074" customFormat="false" ht="13.8" hidden="false" customHeight="false" outlineLevel="0" collapsed="false">
      <c r="A5074" s="1" t="s">
        <v>9509</v>
      </c>
      <c r="B5074" s="1" t="s">
        <v>9510</v>
      </c>
      <c r="C5074" s="1" t="str">
        <f aca="false">A5074 &amp;" " &amp;"""" &amp;B5074 &amp;""""</f>
        <v> AST_night_ops:5 "Nachteinsätze"</v>
      </c>
      <c r="D5074" s="1" t="str">
        <f aca="false">IF(ISBLANK(A5074),"",C5074)</f>
        <v> AST_night_ops:5 "Nachteinsätze"</v>
      </c>
    </row>
    <row r="5075" customFormat="false" ht="13.8" hidden="false" customHeight="false" outlineLevel="0" collapsed="false">
      <c r="A5075" s="1" t="s">
        <v>9511</v>
      </c>
      <c r="B5075" s="1" t="s">
        <v>9512</v>
      </c>
      <c r="C5075" s="1" t="str">
        <f aca="false">A5075 &amp;" " &amp;"""" &amp;B5075 &amp;""""</f>
        <v> AST_night_ops_desc:5 "Die Idee des Nachtkampfes gibt es schon seit Jahrhunderten, aber sie wurde erst im Zweiten Weltkrieg verwirklicht. Im pazifischen Raum setzten die Japaner Nachtoperationen ein, um einen zahlenmäßig überlegenen Feind wirksam zu bekämpfen. Wir können lernen, diese Taktiken nicht nur anzuwenden, um einen überlegenen Feind zu besiegen, sondern auch, um Nachtangriffe unserer Feinde abzuwehren."</v>
      </c>
      <c r="D5075" s="1" t="str">
        <f aca="false">IF(ISBLANK(A5075),"",C5075)</f>
        <v> AST_night_ops_desc:5 "Die Idee des Nachtkampfes gibt es schon seit Jahrhunderten, aber sie wurde erst im Zweiten Weltkrieg verwirklicht. Im pazifischen Raum setzten die Japaner Nachtoperationen ein, um einen zahlenmäßig überlegenen Feind wirksam zu bekämpfen. Wir können lernen, diese Taktiken nicht nur anzuwenden, um einen überlegenen Feind zu besiegen, sondern auch, um Nachtangriffe unserer Feinde abzuwehren."</v>
      </c>
    </row>
    <row r="5076" customFormat="false" ht="13.8" hidden="false" customHeight="false" outlineLevel="0" collapsed="false">
      <c r="A5076" s="1" t="s">
        <v>9513</v>
      </c>
      <c r="B5076" s="1" t="s">
        <v>9514</v>
      </c>
      <c r="C5076" s="1" t="str">
        <f aca="false">A5076 &amp;" " &amp;"""" &amp;B5076 &amp;""""</f>
        <v> AST_m_unit:5 "M-Spezialeinheit"</v>
      </c>
      <c r="D5076" s="1" t="str">
        <f aca="false">IF(ISBLANK(A5076),"",C5076)</f>
        <v> AST_m_unit:5 "M-Spezialeinheit"</v>
      </c>
    </row>
    <row r="5077" customFormat="false" ht="13.8" hidden="false" customHeight="false" outlineLevel="0" collapsed="false">
      <c r="A5077" s="1" t="s">
        <v>9515</v>
      </c>
      <c r="B5077" s="1" t="s">
        <v>9516</v>
      </c>
      <c r="C5077" s="1" t="str">
        <f aca="false">A5077 &amp;" " &amp;"""" &amp;B5077 &amp;""""</f>
        <v> AST_m_unit_desc:5 "Die Rolle der M-Spezialeinheit konzentrierte sich auf das Sammeln von Informationen über japanische Schiffs- und Truppenbewegungen, wobei kleine Teams der Einheit auf dem See-, Luft- oder Landweg hinter den feindlichen Linien landeten."</v>
      </c>
      <c r="D5077" s="1" t="str">
        <f aca="false">IF(ISBLANK(A5077),"",C5077)</f>
        <v> AST_m_unit_desc:5 "Die Rolle der M-Spezialeinheit konzentrierte sich auf das Sammeln von Informationen über japanische Schiffs- und Truppenbewegungen, wobei kleine Teams der Einheit auf dem See-, Luft- oder Landweg hinter den feindlichen Linien landeten."</v>
      </c>
    </row>
    <row r="5078" customFormat="false" ht="13.8" hidden="false" customHeight="false" outlineLevel="0" collapsed="false">
      <c r="A5078" s="1" t="s">
        <v>9517</v>
      </c>
      <c r="B5078" s="1" t="s">
        <v>9518</v>
      </c>
      <c r="C5078" s="1" t="str">
        <f aca="false">A5078 &amp;" " &amp;"""" &amp;B5078 &amp;""""</f>
        <v> AST_z_unit:5 "Z-Spezialeinheit"</v>
      </c>
      <c r="D5078" s="1" t="str">
        <f aca="false">IF(ISBLANK(A5078),"",C5078)</f>
        <v> AST_z_unit:5 "Z-Spezialeinheit"</v>
      </c>
    </row>
    <row r="5079" customFormat="false" ht="13.8" hidden="false" customHeight="false" outlineLevel="0" collapsed="false">
      <c r="A5079" s="1" t="s">
        <v>9519</v>
      </c>
      <c r="B5079" s="1" t="s">
        <v>9520</v>
      </c>
      <c r="C5079" s="1" t="str">
        <f aca="false">A5079 &amp;" " &amp;"""" &amp;B5079 &amp;""""</f>
        <v> AST_z_unit_desc:5 "Die australische Z Special Unit war eine spezialisierte Aufklärungs- und Sabotageeinheit, die per Fallschirm oder U-Boot eingesetzt wurde, um Informationen zu sammeln und einen Guerillakrieg zu führen."</v>
      </c>
      <c r="D5079" s="1" t="str">
        <f aca="false">IF(ISBLANK(A5079),"",C5079)</f>
        <v> AST_z_unit_desc:5 "Die australische Z Special Unit war eine spezialisierte Aufklärungs- und Sabotageeinheit, die per Fallschirm oder U-Boot eingesetzt wurde, um Informationen zu sammeln und einen Guerillakrieg zu führen."</v>
      </c>
    </row>
    <row r="5080" customFormat="false" ht="13.8" hidden="false" customHeight="false" outlineLevel="0" collapsed="false">
      <c r="A5080" s="1" t="s">
        <v>9521</v>
      </c>
      <c r="B5080" s="1" t="s">
        <v>8989</v>
      </c>
      <c r="C5080" s="1" t="str">
        <f aca="false">A5080 &amp;" " &amp;"""" &amp;B5080 &amp;""""</f>
        <v> AST_armour_focus:5 "Panzerbestrebungen"</v>
      </c>
      <c r="D5080" s="1" t="str">
        <f aca="false">IF(ISBLANK(A5080),"",C5080)</f>
        <v> AST_armour_focus:5 "Panzerbestrebungen"</v>
      </c>
    </row>
    <row r="5081" customFormat="false" ht="13.8" hidden="false" customHeight="false" outlineLevel="0" collapsed="false">
      <c r="A5081" s="1" t="s">
        <v>9522</v>
      </c>
      <c r="B5081" s="1" t="s">
        <v>9523</v>
      </c>
      <c r="C5081" s="1" t="str">
        <f aca="false">A5081 &amp;" " &amp;"""" &amp;B5081 &amp;""""</f>
        <v> AST_armour_focus_desc:5 "Der Sentinel-Panzer war ein Panzerkreuzer, der im Zweiten Weltkrieg in Australien als Reaktion auf den Krieg in Europa und die Bedrohung durch Japan entwickelt wurde. Er war der erste Panzer, dessen Wanne aus einem Stück gegossen wurde, und der einzige Panzer, der in Australien in großen Stückzahlen hergestellt wurde."</v>
      </c>
      <c r="D5081" s="1" t="str">
        <f aca="false">IF(ISBLANK(A5081),"",C5081)</f>
        <v> AST_armour_focus_desc:5 "Der Sentinel-Panzer war ein Panzerkreuzer, der im Zweiten Weltkrieg in Australien als Reaktion auf den Krieg in Europa und die Bedrohung durch Japan entwickelt wurde. Er war der erste Panzer, dessen Wanne aus einem Stück gegossen wurde, und der einzige Panzer, der in Australien in großen Stückzahlen hergestellt wurde."</v>
      </c>
    </row>
    <row r="5082" customFormat="false" ht="13.8" hidden="false" customHeight="false" outlineLevel="0" collapsed="false">
      <c r="A5082" s="1" t="s">
        <v>9524</v>
      </c>
      <c r="B5082" s="1" t="s">
        <v>9525</v>
      </c>
      <c r="C5082" s="1" t="str">
        <f aca="false">A5082 &amp;" " &amp;"""" &amp;B5082 &amp;""""</f>
        <v> AST_medium_tanks:5 "Kauf von US-Konstruktionen"</v>
      </c>
      <c r="D5082" s="1" t="str">
        <f aca="false">IF(ISBLANK(A5082),"",C5082)</f>
        <v> AST_medium_tanks:5 "Kauf von US-Konstruktionen"</v>
      </c>
    </row>
    <row r="5083" customFormat="false" ht="13.8" hidden="false" customHeight="false" outlineLevel="0" collapsed="false">
      <c r="A5083" s="1" t="s">
        <v>9526</v>
      </c>
      <c r="B5083" s="1" t="s">
        <v>9527</v>
      </c>
      <c r="C5083" s="1" t="str">
        <f aca="false">A5083 &amp;" " &amp;"""" &amp;B5083 &amp;""""</f>
        <v> AST_medium_tanks_desc:5 "Während des Zweiten Weltkriegs setzte die australische Armee eine Vielzahl von Panzern ein, darunter erbeutete italienische Panzer, wiedereroberte französische Panzer, britische Panzer und amerikanische Panzer. Obwohl in der Vielfalt die Stärke liegt, war Australien größtenteils auf Ersatzteile oder Kriegsbeute aus anderen Nationen angewiesen. Anstatt sich weiterhin auf Panzer aus ausländischer Produktion zu verlassen, sollen US-Panzerkonstruktionen erworben werden, damit sie auf australischem Boden von australischen Händen gebaut werden können."</v>
      </c>
      <c r="D5083" s="1" t="str">
        <f aca="false">IF(ISBLANK(A5083),"",C5083)</f>
        <v> AST_medium_tanks_desc:5 "Während des Zweiten Weltkriegs setzte die australische Armee eine Vielzahl von Panzern ein, darunter erbeutete italienische Panzer, wiedereroberte französische Panzer, britische Panzer und amerikanische Panzer. Obwohl in der Vielfalt die Stärke liegt, war Australien größtenteils auf Ersatzteile oder Kriegsbeute aus anderen Nationen angewiesen. Anstatt sich weiterhin auf Panzer aus ausländischer Produktion zu verlassen, sollen US-Panzerkonstruktionen erworben werden, damit sie auf australischem Boden von australischen Händen gebaut werden können."</v>
      </c>
    </row>
    <row r="5084" customFormat="false" ht="13.8" hidden="false" customHeight="false" outlineLevel="0" collapsed="false">
      <c r="A5084" s="1" t="s">
        <v>9528</v>
      </c>
      <c r="B5084" s="1" t="s">
        <v>9529</v>
      </c>
      <c r="C5084" s="1" t="str">
        <f aca="false">A5084 &amp;" " &amp;"""" &amp;B5084 &amp;""""</f>
        <v> AST_heavy_tanks:5 "Deutsche Baupläne beschaffen"</v>
      </c>
      <c r="D5084" s="1" t="str">
        <f aca="false">IF(ISBLANK(A5084),"",C5084)</f>
        <v> AST_heavy_tanks:5 "Deutsche Baupläne beschaffen"</v>
      </c>
    </row>
    <row r="5085" customFormat="false" ht="13.8" hidden="false" customHeight="false" outlineLevel="0" collapsed="false">
      <c r="A5085" s="1" t="s">
        <v>9530</v>
      </c>
      <c r="B5085" s="1" t="s">
        <v>9531</v>
      </c>
      <c r="C5085" s="1" t="str">
        <f aca="false">A5085 &amp;" " &amp;"""" &amp;B5085 &amp;""""</f>
        <v> AST_heavy_tanks_desc:5 "Während des Zweiten Weltkriegs waren der australischen Armee AXIS-Panzer nicht fremd. Während der Afrika-Kampagnen nutzten australische Kavallerie-Regimenter erbeutete italienische Panzer, die mit Kängurus bemalt waren, um zu verhindern, dass sie von den Alliierten beschossen wurden. Durch einige politische Bemühungen konnten deutsche Panzerkonstruktionen durch Spionageaktionen erworben werden, um die Qualität unserer Panzertruppen zu verbessern."</v>
      </c>
      <c r="D5085" s="1" t="str">
        <f aca="false">IF(ISBLANK(A5085),"",C5085)</f>
        <v> AST_heavy_tanks_desc:5 "Während des Zweiten Weltkriegs waren der australischen Armee AXIS-Panzer nicht fremd. Während der Afrika-Kampagnen nutzten australische Kavallerie-Regimenter erbeutete italienische Panzer, die mit Kängurus bemalt waren, um zu verhindern, dass sie von den Alliierten beschossen wurden. Durch einige politische Bemühungen konnten deutsche Panzerkonstruktionen durch Spionageaktionen erworben werden, um die Qualität unserer Panzertruppen zu verbessern."</v>
      </c>
    </row>
    <row r="5086" customFormat="false" ht="13.8" hidden="false" customHeight="false" outlineLevel="0" collapsed="false">
      <c r="A5086" s="1" t="s">
        <v>9532</v>
      </c>
      <c r="B5086" s="1" t="s">
        <v>9533</v>
      </c>
      <c r="C5086" s="1" t="str">
        <f aca="false">A5086 &amp;" " &amp;"""" &amp;B5086 &amp;""""</f>
        <v> AST_usa_tank_trade:5 "Produktionsvereinbarungen"</v>
      </c>
      <c r="D5086" s="1" t="str">
        <f aca="false">IF(ISBLANK(A5086),"",C5086)</f>
        <v> AST_usa_tank_trade:5 "Produktionsvereinbarungen"</v>
      </c>
    </row>
    <row r="5087" customFormat="false" ht="13.8" hidden="false" customHeight="false" outlineLevel="0" collapsed="false">
      <c r="A5087" s="1" t="s">
        <v>9534</v>
      </c>
      <c r="B5087" s="1" t="s">
        <v>9535</v>
      </c>
      <c r="C5087" s="1" t="str">
        <f aca="false">A5087 &amp;" " &amp;"""" &amp;B5087 &amp;""""</f>
        <v> AST_usa_tank_trade_desc:5 "Zur weiteren Formalisierung der amerikanisch-australischen Zusammenarbeit wurden Produktionsvereinbarungen zwischen den beiden Ländern getroffen, um die Produktion amerikanischer Panzer unter Verwendung australischer und amerikanischer Teile für die australische Armee besser zu etablieren und zu rationalisieren."</v>
      </c>
      <c r="D5087" s="1" t="str">
        <f aca="false">IF(ISBLANK(A5087),"",C5087)</f>
        <v> AST_usa_tank_trade_desc:5 "Zur weiteren Formalisierung der amerikanisch-australischen Zusammenarbeit wurden Produktionsvereinbarungen zwischen den beiden Ländern getroffen, um die Produktion amerikanischer Panzer unter Verwendung australischer und amerikanischer Teile für die australische Armee besser zu etablieren und zu rationalisieren."</v>
      </c>
    </row>
    <row r="5088" customFormat="false" ht="13.8" hidden="false" customHeight="false" outlineLevel="0" collapsed="false">
      <c r="A5088" s="1" t="s">
        <v>9536</v>
      </c>
      <c r="B5088" s="1" t="s">
        <v>9537</v>
      </c>
      <c r="C5088" s="1" t="str">
        <f aca="false">A5088 &amp;" " &amp;"""" &amp;B5088 &amp;""""</f>
        <v> AST_ger_tank_trade:5 "Schmuggel von Teilen"</v>
      </c>
      <c r="D5088" s="1" t="str">
        <f aca="false">IF(ISBLANK(A5088),"",C5088)</f>
        <v> AST_ger_tank_trade:5 "Schmuggel von Teilen"</v>
      </c>
    </row>
    <row r="5089" customFormat="false" ht="13.8" hidden="false" customHeight="false" outlineLevel="0" collapsed="false">
      <c r="A5089" s="1" t="s">
        <v>9538</v>
      </c>
      <c r="B5089" s="1" t="s">
        <v>9539</v>
      </c>
      <c r="C5089" s="1" t="str">
        <f aca="false">A5089 &amp;" " &amp;"""" &amp;B5089 &amp;""""</f>
        <v> AST_ger_tank_trade_desc:5 "Bei all dem Chaos während des Zweiten Weltkriegs gibt es kaum Zweifel daran, dass es irgendjemandem aufgefallen wäre oder etwas dagegen gehabt hätte, dass Australien deutsche Ausrüstung schmuggelte, um sich besser zu bewaffnen."</v>
      </c>
      <c r="D5089" s="1" t="str">
        <f aca="false">IF(ISBLANK(A5089),"",C5089)</f>
        <v> AST_ger_tank_trade_desc:5 "Bei all dem Chaos während des Zweiten Weltkriegs gibt es kaum Zweifel daran, dass es irgendjemandem aufgefallen wäre oder etwas dagegen gehabt hätte, dass Australien deutsche Ausrüstung schmuggelte, um sich besser zu bewaffnen."</v>
      </c>
    </row>
    <row r="5090" customFormat="false" ht="13.8" hidden="false" customHeight="false" outlineLevel="0" collapsed="false">
      <c r="A5090" s="1" t="s">
        <v>9540</v>
      </c>
      <c r="C5090" s="1" t="str">
        <f aca="false">A5090 &amp;" " &amp;"""" &amp;B5090 &amp;""""</f>
        <v> ###Air### ""</v>
      </c>
      <c r="D5090" s="1" t="str">
        <f aca="false">IF(ISBLANK(A5090),"",C5090)</f>
        <v> ###Air### ""</v>
      </c>
    </row>
    <row r="5091" customFormat="false" ht="13.8" hidden="false" customHeight="false" outlineLevel="0" collapsed="false">
      <c r="A5091" s="1" t="s">
        <v>9541</v>
      </c>
      <c r="B5091" s="1" t="s">
        <v>9542</v>
      </c>
      <c r="C5091" s="1" t="str">
        <f aca="false">A5091 &amp;" " &amp;"""" &amp;B5091 &amp;""""</f>
        <v> AST_fund_raaf:5 "Finanzierung der RAAF"</v>
      </c>
      <c r="D5091" s="1" t="str">
        <f aca="false">IF(ISBLANK(A5091),"",C5091)</f>
        <v> AST_fund_raaf:5 "Finanzierung der RAAF"</v>
      </c>
    </row>
    <row r="5092" customFormat="false" ht="13.8" hidden="false" customHeight="false" outlineLevel="0" collapsed="false">
      <c r="A5092" s="1" t="s">
        <v>9543</v>
      </c>
      <c r="B5092" s="1" t="s">
        <v>9544</v>
      </c>
      <c r="C5092" s="1" t="str">
        <f aca="false">A5092 &amp;" " &amp;"""" &amp;B5092 &amp;""""</f>
        <v> AST_fund_raaf_desc:5 "1939 schloss sich Australien dem Empire Air Training Scheme an, in dessen Rahmen Flugbesatzungen eine Grundausbildung in Australien erhielten, bevor sie für eine weiterführende Ausbildung nach Kanada reisten."</v>
      </c>
      <c r="D5092" s="1" t="str">
        <f aca="false">IF(ISBLANK(A5092),"",C5092)</f>
        <v> AST_fund_raaf_desc:5 "1939 schloss sich Australien dem Empire Air Training Scheme an, in dessen Rahmen Flugbesatzungen eine Grundausbildung in Australien erhielten, bevor sie für eine weiterführende Ausbildung nach Kanada reisten."</v>
      </c>
    </row>
    <row r="5093" customFormat="false" ht="13.8" hidden="false" customHeight="false" outlineLevel="0" collapsed="false">
      <c r="A5093" s="1" t="s">
        <v>9545</v>
      </c>
      <c r="B5093" s="1" t="s">
        <v>9546</v>
      </c>
      <c r="C5093" s="1" t="str">
        <f aca="false">A5093 &amp;" " &amp;"""" &amp;B5093 &amp;""""</f>
        <v> AST_create_cac:5 "Das CAC gründen"</v>
      </c>
      <c r="D5093" s="1" t="str">
        <f aca="false">IF(ISBLANK(A5093),"",C5093)</f>
        <v> AST_create_cac:5 "Das CAC gründen"</v>
      </c>
    </row>
    <row r="5094" customFormat="false" ht="13.8" hidden="false" customHeight="false" outlineLevel="0" collapsed="false">
      <c r="A5094" s="1" t="s">
        <v>9547</v>
      </c>
      <c r="B5094" s="1" t="s">
        <v>9548</v>
      </c>
      <c r="C5094" s="1" t="str">
        <f aca="false">A5094 &amp;" " &amp;"""" &amp;B5094 &amp;""""</f>
        <v> AST_create_cac_desc:5 "Essington Lewis überzeugte unsere Regierung davon, dass in Kriegszeiten keine Flugzeuge aus "traditionellen" (d. h. britischen) Quellen zur Verfügung stehen würden, und schlug die Gründung einer Commonwealth Aircraft Corporation vor. Die Verhandlungen zwischen einigen unserer größten Unternehmen sind gut gelaufen, aber mit Unterstützung der Regierung können wir die Finanzierung dieser neuen Industrie beschleunigen und unterstützen."</v>
      </c>
      <c r="D5094" s="1" t="str">
        <f aca="false">IF(ISBLANK(A5094),"",C5094)</f>
        <v> AST_create_cac_desc:5 "Essington Lewis überzeugte unsere Regierung davon, dass in Kriegszeiten keine Flugzeuge aus "traditionellen" (d. h. britischen) Quellen zur Verfügung stehen würden, und schlug die Gründung einer Commonwealth Aircraft Corporation vor. Die Verhandlungen zwischen einigen unserer größten Unternehmen sind gut gelaufen, aber mit Unterstützung der Regierung können wir die Finanzierung dieser neuen Industrie beschleunigen und unterstützen."</v>
      </c>
    </row>
    <row r="5095" customFormat="false" ht="13.8" hidden="false" customHeight="false" outlineLevel="0" collapsed="false">
      <c r="A5095" s="1" t="s">
        <v>9549</v>
      </c>
      <c r="B5095" s="1" t="s">
        <v>9550</v>
      </c>
      <c r="C5095" s="1" t="str">
        <f aca="false">A5095 &amp;" " &amp;"""" &amp;B5095 &amp;""""</f>
        <v> AST_local_planes:5 "Lokale Designs unterstützen"</v>
      </c>
      <c r="D5095" s="1" t="str">
        <f aca="false">IF(ISBLANK(A5095),"",C5095)</f>
        <v> AST_local_planes:5 "Lokale Designs unterstützen"</v>
      </c>
    </row>
    <row r="5096" customFormat="false" ht="13.8" hidden="false" customHeight="false" outlineLevel="0" collapsed="false">
      <c r="A5096" s="1" t="s">
        <v>9551</v>
      </c>
      <c r="B5096" s="1" t="s">
        <v>9552</v>
      </c>
      <c r="C5096" s="1" t="str">
        <f aca="false">A5096 &amp;" " &amp;"""" &amp;B5096 &amp;""""</f>
        <v> AST_local_planes_desc:5 "Die Konzentration unserer Bemühungen auf einheimische Leichtflugzeugkonstruktionen wird uns helfen, die Lufthoheit zu erlangen."</v>
      </c>
      <c r="D5096" s="1" t="str">
        <f aca="false">IF(ISBLANK(A5096),"",C5096)</f>
        <v> AST_local_planes_desc:5 "Die Konzentration unserer Bemühungen auf einheimische Leichtflugzeugkonstruktionen wird uns helfen, die Lufthoheit zu erlangen."</v>
      </c>
    </row>
    <row r="5097" customFormat="false" ht="13.8" hidden="false" customHeight="false" outlineLevel="0" collapsed="false">
      <c r="A5097" s="1" t="s">
        <v>9553</v>
      </c>
      <c r="B5097" s="1" t="s">
        <v>9554</v>
      </c>
      <c r="C5097" s="1" t="str">
        <f aca="false">A5097 &amp;" " &amp;"""" &amp;B5097 &amp;""""</f>
        <v> AST_foreign_planes:5 "Kauf ausländischer Konstruktionen"</v>
      </c>
      <c r="D5097" s="1" t="str">
        <f aca="false">IF(ISBLANK(A5097),"",C5097)</f>
        <v> AST_foreign_planes:5 "Kauf ausländischer Konstruktionen"</v>
      </c>
    </row>
    <row r="5098" customFormat="false" ht="13.8" hidden="false" customHeight="false" outlineLevel="0" collapsed="false">
      <c r="A5098" s="1" t="s">
        <v>9555</v>
      </c>
      <c r="B5098" s="1" t="s">
        <v>9556</v>
      </c>
      <c r="C5098" s="1" t="str">
        <f aca="false">A5098 &amp;" " &amp;"""" &amp;B5098 &amp;""""</f>
        <v> AST_foreign_planes_desc:5 "Der Erwerb ausländischer Konstruktionen für schwere Flugzeuge wird Langstreckeneinsätzen zugute kommen."</v>
      </c>
      <c r="D5098" s="1" t="str">
        <f aca="false">IF(ISBLANK(A5098),"",C5098)</f>
        <v> AST_foreign_planes_desc:5 "Der Erwerb ausländischer Konstruktionen für schwere Flugzeuge wird Langstreckeneinsätzen zugute kommen."</v>
      </c>
    </row>
    <row r="5099" customFormat="false" ht="13.8" hidden="false" customHeight="false" outlineLevel="0" collapsed="false">
      <c r="A5099" s="1" t="s">
        <v>9557</v>
      </c>
      <c r="B5099" s="1" t="s">
        <v>9558</v>
      </c>
      <c r="C5099" s="1" t="str">
        <f aca="false">A5099 &amp;" " &amp;"""" &amp;B5099 &amp;""""</f>
        <v> AST_air_doctrine:5 "Bemühungen um den Pazifikkrieg"</v>
      </c>
      <c r="D5099" s="1" t="str">
        <f aca="false">IF(ISBLANK(A5099),"",C5099)</f>
        <v> AST_air_doctrine:5 "Bemühungen um den Pazifikkrieg"</v>
      </c>
    </row>
    <row r="5100" customFormat="false" ht="13.8" hidden="false" customHeight="false" outlineLevel="0" collapsed="false">
      <c r="A5100" s="1" t="s">
        <v>9559</v>
      </c>
      <c r="B5100" s="1" t="s">
        <v>9560</v>
      </c>
      <c r="C5100" s="1" t="str">
        <f aca="false">A5100 &amp;" " &amp;"""" &amp;B5100 &amp;""""</f>
        <v> AST_air_doctrine_desc:5 "Mit dem Beginn des Pazifikkriegs - und dem raschen Vormarsch der japanischen Streitkräfte - wurde das australische Festland zum ersten Mal in seiner Geschichte bedroht. Die RAAF war auf den Ernstfall nicht vorbereitet und verfügte zunächst nur über geringe Kräfte für den Einsatz im Pazifik. Dies müssen wir korrigieren."</v>
      </c>
      <c r="D5100" s="1" t="str">
        <f aca="false">IF(ISBLANK(A5100),"",C5100)</f>
        <v> AST_air_doctrine_desc:5 "Mit dem Beginn des Pazifikkriegs - und dem raschen Vormarsch der japanischen Streitkräfte - wurde das australische Festland zum ersten Mal in seiner Geschichte bedroht. Die RAAF war auf den Ernstfall nicht vorbereitet und verfügte zunächst nur über geringe Kräfte für den Einsatz im Pazifik. Dies müssen wir korrigieren."</v>
      </c>
    </row>
    <row r="5101" customFormat="false" ht="13.8" hidden="false" customHeight="false" outlineLevel="0" collapsed="false">
      <c r="A5101" s="1" t="s">
        <v>9561</v>
      </c>
      <c r="B5101" s="1" t="s">
        <v>9562</v>
      </c>
      <c r="C5101" s="1" t="str">
        <f aca="false">A5101 &amp;" " &amp;"""" &amp;B5101 &amp;""""</f>
        <v> AST_expand_cac:5 "Das CAC ausbauen"</v>
      </c>
      <c r="D5101" s="1" t="str">
        <f aca="false">IF(ISBLANK(A5101),"",C5101)</f>
        <v> AST_expand_cac:5 "Das CAC ausbauen"</v>
      </c>
    </row>
    <row r="5102" customFormat="false" ht="13.8" hidden="false" customHeight="false" outlineLevel="0" collapsed="false">
      <c r="A5102" s="1" t="s">
        <v>9563</v>
      </c>
      <c r="B5102" s="1" t="s">
        <v>9564</v>
      </c>
      <c r="C5102" s="1" t="str">
        <f aca="false">A5102 &amp;" " &amp;"""" &amp;B5102 &amp;""""</f>
        <v> AST_expand_cac_desc:5 "Wir müssen die Commonwealth Aircraft Corporation ausbauen, um mit den Anforderungen der ständig wachsenden Kriegsanstrengungen Schritt zu halten."</v>
      </c>
      <c r="D5102" s="1" t="str">
        <f aca="false">IF(ISBLANK(A5102),"",C5102)</f>
        <v> AST_expand_cac_desc:5 "Wir müssen die Commonwealth Aircraft Corporation ausbauen, um mit den Anforderungen der ständig wachsenden Kriegsanstrengungen Schritt zu halten."</v>
      </c>
    </row>
    <row r="5103" customFormat="false" ht="13.8" hidden="false" customHeight="false" outlineLevel="0" collapsed="false">
      <c r="A5103" s="1" t="s">
        <v>9565</v>
      </c>
      <c r="B5103" s="1" t="s">
        <v>9566</v>
      </c>
      <c r="C5103" s="1" t="str">
        <f aca="false">A5103 &amp;" " &amp;"""" &amp;B5103 &amp;""""</f>
        <v> AST_found_wraaf:5 "Gründung der WRAAF"</v>
      </c>
      <c r="D5103" s="1" t="str">
        <f aca="false">IF(ISBLANK(A5103),"",C5103)</f>
        <v> AST_found_wraaf:5 "Gründung der WRAAF"</v>
      </c>
    </row>
    <row r="5104" customFormat="false" ht="13.8" hidden="false" customHeight="false" outlineLevel="0" collapsed="false">
      <c r="A5104" s="1" t="s">
        <v>9567</v>
      </c>
      <c r="B5104" s="1" t="s">
        <v>9568</v>
      </c>
      <c r="C5104" s="1" t="str">
        <f aca="false">A5104 &amp;" " &amp;"""" &amp;B5104 &amp;""""</f>
        <v> AST_found_wraaf_desc:5 "Die Gründung der Women's Royal Australian Air Force (WRAAF) geht auf die beträchtliche Lobbyarbeit von dienstwilligen Frauen und des Chefs des Luftwaffenstabs zurück, der männliches Personal für den Einsatz in Übersee freistellen will."</v>
      </c>
      <c r="D5104" s="1" t="str">
        <f aca="false">IF(ISBLANK(A5104),"",C5104)</f>
        <v> AST_found_wraaf_desc:5 "Die Gründung der Women's Royal Australian Air Force (WRAAF) geht auf die beträchtliche Lobbyarbeit von dienstwilligen Frauen und des Chefs des Luftwaffenstabs zurück, der männliches Personal für den Einsatz in Übersee freistellen will."</v>
      </c>
    </row>
    <row r="5105" customFormat="false" ht="13.8" hidden="false" customHeight="false" outlineLevel="0" collapsed="false">
      <c r="A5105" s="1" t="s">
        <v>9569</v>
      </c>
      <c r="B5105" s="1" t="s">
        <v>5109</v>
      </c>
      <c r="C5105" s="1" t="str">
        <f aca="false">A5105 &amp;" " &amp;"""" &amp;B5105 &amp;""""</f>
        <v> AST_jet_effort:5 "Entwicklung von Strahltriebwerken"</v>
      </c>
      <c r="D5105" s="1" t="str">
        <f aca="false">IF(ISBLANK(A5105),"",C5105)</f>
        <v> AST_jet_effort:5 "Entwicklung von Strahltriebwerken"</v>
      </c>
    </row>
    <row r="5106" customFormat="false" ht="13.8" hidden="false" customHeight="false" outlineLevel="0" collapsed="false">
      <c r="A5106" s="1" t="s">
        <v>9570</v>
      </c>
      <c r="B5106" s="1" t="s">
        <v>9571</v>
      </c>
      <c r="C5106" s="1" t="str">
        <f aca="false">A5106 &amp;" " &amp;"""" &amp;B5106 &amp;""""</f>
        <v> AST_jet_effort_desc:5 "Vielversprechende frühe Entwicklungen im Bereich der Strahltriebwerkstechnologie könnten sich als entscheidend für den Sieg in der Luftschlacht erweisen."</v>
      </c>
      <c r="D5106" s="1" t="str">
        <f aca="false">IF(ISBLANK(A5106),"",C5106)</f>
        <v> AST_jet_effort_desc:5 "Vielversprechende frühe Entwicklungen im Bereich der Strahltriebwerkstechnologie könnten sich als entscheidend für den Sieg in der Luftschlacht erweisen."</v>
      </c>
    </row>
    <row r="5107" customFormat="false" ht="13.8" hidden="false" customHeight="false" outlineLevel="0" collapsed="false">
      <c r="A5107" s="1" t="s">
        <v>9572</v>
      </c>
      <c r="C5107" s="1" t="str">
        <f aca="false">A5107 &amp;" " &amp;"""" &amp;B5107 &amp;""""</f>
        <v> ###Navy### ""</v>
      </c>
      <c r="D5107" s="1" t="str">
        <f aca="false">IF(ISBLANK(A5107),"",C5107)</f>
        <v> ###Navy### ""</v>
      </c>
    </row>
    <row r="5108" customFormat="false" ht="13.8" hidden="false" customHeight="false" outlineLevel="0" collapsed="false">
      <c r="A5108" s="1" t="s">
        <v>9573</v>
      </c>
      <c r="B5108" s="1" t="s">
        <v>9574</v>
      </c>
      <c r="C5108" s="1" t="str">
        <f aca="false">A5108 &amp;" " &amp;"""" &amp;B5108 &amp;""""</f>
        <v> AST_fund_ran:5 "Finanzierung der RAN"</v>
      </c>
      <c r="D5108" s="1" t="str">
        <f aca="false">IF(ISBLANK(A5108),"",C5108)</f>
        <v> AST_fund_ran:5 "Finanzierung der RAN"</v>
      </c>
    </row>
    <row r="5109" customFormat="false" ht="13.8" hidden="false" customHeight="false" outlineLevel="0" collapsed="false">
      <c r="A5109" s="1" t="s">
        <v>9575</v>
      </c>
      <c r="B5109" s="1" t="s">
        <v>9576</v>
      </c>
      <c r="C5109" s="1" t="str">
        <f aca="false">A5109 &amp;" " &amp;"""" &amp;B5109 &amp;""""</f>
        <v> AST_fund_ran_desc:5 "Bei Kriegsausbruch war die Royal Australian Navy relativ bescheiden, auch wenn sie wohl die kampfbereiteste der drei Teilstreitkräfte war. Im Gegensatz zu den Vereinbarungen mit der britischen Admiralität zu Beginn des Ersten Weltkriegs blieben die Schiffe der RAN während des Zweiten Weltkriegs unter australischem Kommando."</v>
      </c>
      <c r="D5109" s="1" t="str">
        <f aca="false">IF(ISBLANK(A5109),"",C5109)</f>
        <v> AST_fund_ran_desc:5 "Bei Kriegsausbruch war die Royal Australian Navy relativ bescheiden, auch wenn sie wohl die kampfbereiteste der drei Teilstreitkräfte war. Im Gegensatz zu den Vereinbarungen mit der britischen Admiralität zu Beginn des Ersten Weltkriegs blieben die Schiffe der RAN während des Zweiten Weltkriegs unter australischem Kommando."</v>
      </c>
    </row>
    <row r="5110" customFormat="false" ht="13.8" hidden="false" customHeight="false" outlineLevel="0" collapsed="false">
      <c r="A5110" s="1" t="s">
        <v>9577</v>
      </c>
      <c r="B5110" s="1" t="s">
        <v>9578</v>
      </c>
      <c r="C5110" s="1" t="str">
        <f aca="false">A5110 &amp;" " &amp;"""" &amp;B5110 &amp;""""</f>
        <v> AST_underdog_focus:5 "Außenseitertaktik"</v>
      </c>
      <c r="D5110" s="1" t="str">
        <f aca="false">IF(ISBLANK(A5110),"",C5110)</f>
        <v> AST_underdog_focus:5 "Außenseitertaktik"</v>
      </c>
    </row>
    <row r="5111" customFormat="false" ht="13.8" hidden="false" customHeight="false" outlineLevel="0" collapsed="false">
      <c r="A5111" s="1" t="s">
        <v>9579</v>
      </c>
      <c r="B5111" s="1" t="s">
        <v>9580</v>
      </c>
      <c r="C5111" s="1" t="str">
        <f aca="false">A5111 &amp;" " &amp;"""" &amp;B5111 &amp;""""</f>
        <v> AST_underdog_focus_desc:5 "Wir haben weder die Industrie noch die Arbeitskräfte, um eine Flotte zu unterhalten, die unseren Gegnern zahlenmäßig überlegen oder ebenbürtig ist. Um potenzielle Feinde wirksam bekämpfen zu können, müssen wir nicht härter, sondern intelligenter kämpfen."</v>
      </c>
      <c r="D5111" s="1" t="str">
        <f aca="false">IF(ISBLANK(A5111),"",C5111)</f>
        <v> AST_underdog_focus_desc:5 "Wir haben weder die Industrie noch die Arbeitskräfte, um eine Flotte zu unterhalten, die unseren Gegnern zahlenmäßig überlegen oder ebenbürtig ist. Um potenzielle Feinde wirksam bekämpfen zu können, müssen wir nicht härter, sondern intelligenter kämpfen."</v>
      </c>
    </row>
    <row r="5112" customFormat="false" ht="13.8" hidden="false" customHeight="false" outlineLevel="0" collapsed="false">
      <c r="A5112" s="1" t="s">
        <v>9581</v>
      </c>
      <c r="B5112" s="1" t="s">
        <v>9582</v>
      </c>
      <c r="C5112" s="1" t="str">
        <f aca="false">A5112 &amp;" " &amp;"""" &amp;B5112 &amp;""""</f>
        <v> AST_british_navy:5 "Eine britische Marine"</v>
      </c>
      <c r="D5112" s="1" t="str">
        <f aca="false">IF(ISBLANK(A5112),"",C5112)</f>
        <v> AST_british_navy:5 "Eine britische Marine"</v>
      </c>
    </row>
    <row r="5113" customFormat="false" ht="13.8" hidden="false" customHeight="false" outlineLevel="0" collapsed="false">
      <c r="A5113" s="1" t="s">
        <v>9583</v>
      </c>
      <c r="B5113" s="1" t="s">
        <v>9584</v>
      </c>
      <c r="C5113" s="1" t="str">
        <f aca="false">A5113 &amp;" " &amp;"""" &amp;B5113 &amp;""""</f>
        <v> AST_british_navy_desc:5 "Wir sind ein Mitglied des Commonwealth! Wir haben wenig zu befürchten, wenn wir Seite an Seite mit der Royal Navy kämpfen, und daher werden wir unsere Marine ähnlich ausbauen, wie sie die ihre ausgebaut hat."</v>
      </c>
      <c r="D5113" s="1" t="str">
        <f aca="false">IF(ISBLANK(A5113),"",C5113)</f>
        <v> AST_british_navy_desc:5 "Wir sind ein Mitglied des Commonwealth! Wir haben wenig zu befürchten, wenn wir Seite an Seite mit der Royal Navy kämpfen, und daher werden wir unsere Marine ähnlich ausbauen, wie sie die ihre ausgebaut hat."</v>
      </c>
    </row>
    <row r="5114" customFormat="false" ht="13.8" hidden="false" customHeight="false" outlineLevel="0" collapsed="false">
      <c r="A5114" s="1" t="s">
        <v>9585</v>
      </c>
      <c r="B5114" s="1" t="s">
        <v>9586</v>
      </c>
      <c r="C5114" s="1" t="str">
        <f aca="false">A5114 &amp;" " &amp;"""" &amp;B5114 &amp;""""</f>
        <v> AST_commerce_focus:5 "Handel im Fokus"</v>
      </c>
      <c r="D5114" s="1" t="str">
        <f aca="false">IF(ISBLANK(A5114),"",C5114)</f>
        <v> AST_commerce_focus:5 "Handel im Fokus"</v>
      </c>
    </row>
    <row r="5115" customFormat="false" ht="13.8" hidden="false" customHeight="false" outlineLevel="0" collapsed="false">
      <c r="A5115" s="1" t="s">
        <v>9587</v>
      </c>
      <c r="B5115" s="1" t="s">
        <v>9588</v>
      </c>
      <c r="C5115" s="1" t="str">
        <f aca="false">A5115 &amp;" " &amp;"""" &amp;B5115 &amp;""""</f>
        <v> AST_commerce_focus_desc:5 "Unsere Verbündeten und Handelspartner sind weit weg, und unsere eigene Industrie ist letztlich begrenzt. Wenn wir uns auf die Produktion von Begleitschiffen und Transportern konzentrieren, können wir unsere lebenswichtigen Handelsverbindungen wirksam schützen und ausbauen."</v>
      </c>
      <c r="D5115" s="1" t="str">
        <f aca="false">IF(ISBLANK(A5115),"",C5115)</f>
        <v> AST_commerce_focus_desc:5 "Unsere Verbündeten und Handelspartner sind weit weg, und unsere eigene Industrie ist letztlich begrenzt. Wenn wir uns auf die Produktion von Begleitschiffen und Transportern konzentrieren, können wir unsere lebenswichtigen Handelsverbindungen wirksam schützen und ausbauen."</v>
      </c>
    </row>
    <row r="5116" customFormat="false" ht="13.8" hidden="false" customHeight="false" outlineLevel="0" collapsed="false">
      <c r="A5116" s="1" t="s">
        <v>9589</v>
      </c>
      <c r="B5116" s="1" t="s">
        <v>9590</v>
      </c>
      <c r="C5116" s="1" t="str">
        <f aca="false">A5116 &amp;" " &amp;"""" &amp;B5116 &amp;""""</f>
        <v> AST_fleet_hub:5 "Bau von Flottenstützpunkten"</v>
      </c>
      <c r="D5116" s="1" t="str">
        <f aca="false">IF(ISBLANK(A5116),"",C5116)</f>
        <v> AST_fleet_hub:5 "Bau von Flottenstützpunkten"</v>
      </c>
    </row>
    <row r="5117" customFormat="false" ht="13.8" hidden="false" customHeight="false" outlineLevel="0" collapsed="false">
      <c r="A5117" s="1" t="s">
        <v>9591</v>
      </c>
      <c r="B5117" s="1" t="s">
        <v>9592</v>
      </c>
      <c r="C5117" s="1" t="str">
        <f aca="false">A5117 &amp;" " &amp;"""" &amp;B5117 &amp;""""</f>
        <v> AST_fleet_hub_desc:5 "Die australischen Häfen gehören zu den wichtigsten im Osten. Während des Zweiten Weltkriegs waren australische Häfen wie Fremantle und Brisbane Dreh- und Angelpunkte der alliierten Kriegsanstrengungen im Südostasien- und Pazifikraum. Der nördlichste Hafen von Darwin, der Ausgangspunkt für unsere Operationen im Norden, wird um das Zehnfache erweitert, um unsere Ziele zu erreichen."</v>
      </c>
      <c r="D5117" s="1" t="str">
        <f aca="false">IF(ISBLANK(A5117),"",C5117)</f>
        <v> AST_fleet_hub_desc:5 "Die australischen Häfen gehören zu den wichtigsten im Osten. Während des Zweiten Weltkriegs waren australische Häfen wie Fremantle und Brisbane Dreh- und Angelpunkte der alliierten Kriegsanstrengungen im Südostasien- und Pazifikraum. Der nördlichste Hafen von Darwin, der Ausgangspunkt für unsere Operationen im Norden, wird um das Zehnfache erweitert, um unsere Ziele zu erreichen."</v>
      </c>
    </row>
    <row r="5118" customFormat="false" ht="13.8" hidden="false" customHeight="false" outlineLevel="0" collapsed="false">
      <c r="A5118" s="1" t="s">
        <v>9593</v>
      </c>
      <c r="B5118" s="1" t="s">
        <v>9594</v>
      </c>
      <c r="C5118" s="1" t="str">
        <f aca="false">A5118 &amp;" " &amp;"""" &amp;B5118 &amp;""""</f>
        <v> AST_cruiser_focus:5 "Kreuzergeschwader"</v>
      </c>
      <c r="D5118" s="1" t="str">
        <f aca="false">IF(ISBLANK(A5118),"",C5118)</f>
        <v> AST_cruiser_focus:5 "Kreuzergeschwader"</v>
      </c>
    </row>
    <row r="5119" customFormat="false" ht="13.8" hidden="false" customHeight="false" outlineLevel="0" collapsed="false">
      <c r="A5119" s="1" t="s">
        <v>9595</v>
      </c>
      <c r="B5119" s="1" t="s">
        <v>9596</v>
      </c>
      <c r="C5119" s="1" t="str">
        <f aca="false">A5119 &amp;" " &amp;"""" &amp;B5119 &amp;""""</f>
        <v> AST_cruiser_focus_desc:5 "Der erste Schritt zum Ausbau unserer Flotte besteht in der Verbesserung unserer Kreuzer. Kreuzer sind das Herzstück jeder Marine, denn sie sind die vielseitigsten Schiffe mit ausgewogener Geschwindigkeit, Reichweite, Panzerung und Feuerkraft."</v>
      </c>
      <c r="D5119" s="1" t="str">
        <f aca="false">IF(ISBLANK(A5119),"",C5119)</f>
        <v> AST_cruiser_focus_desc:5 "Der erste Schritt zum Ausbau unserer Flotte besteht in der Verbesserung unserer Kreuzer. Kreuzer sind das Herzstück jeder Marine, denn sie sind die vielseitigsten Schiffe mit ausgewogener Geschwindigkeit, Reichweite, Panzerung und Feuerkraft."</v>
      </c>
    </row>
    <row r="5120" customFormat="false" ht="13.8" hidden="false" customHeight="false" outlineLevel="0" collapsed="false">
      <c r="A5120" s="1" t="s">
        <v>9597</v>
      </c>
      <c r="B5120" s="1" t="s">
        <v>9598</v>
      </c>
      <c r="C5120" s="1" t="str">
        <f aca="false">A5120 &amp;" " &amp;"""" &amp;B5120 &amp;""""</f>
        <v> AST_sea_wolves:5 "Wiederbelebung der RANSS"</v>
      </c>
      <c r="D5120" s="1" t="str">
        <f aca="false">IF(ISBLANK(A5120),"",C5120)</f>
        <v> AST_sea_wolves:5 "Wiederbelebung der RANSS"</v>
      </c>
    </row>
    <row r="5121" customFormat="false" ht="13.8" hidden="false" customHeight="false" outlineLevel="0" collapsed="false">
      <c r="A5121" s="1" t="s">
        <v>9599</v>
      </c>
      <c r="B5121" s="1" t="s">
        <v>9600</v>
      </c>
      <c r="C5121" s="1" t="str">
        <f aca="false">A5121 &amp;" " &amp;"""" &amp;B5121 &amp;""""</f>
        <v> AST_sea_wolves_desc:5 "U-Boote haben ihren Wert als äußerst kosteneffiziente Kriegsschiffe mit den Erfolgen der deutschen U-Boote im Ersten Weltkrieg unter Beweis gestellt. Zweimal zuvor ist der U-Boot-Dienst der Royal Australian Navy aufgrund wirtschaftlicher Umstände oder einfach wegen defekter Maschinen gescheitert. Die dritte Gründung des RANSS wird seine Zukunft als Kernstück der RAN sichern."</v>
      </c>
      <c r="D5121" s="1" t="str">
        <f aca="false">IF(ISBLANK(A5121),"",C5121)</f>
        <v> AST_sea_wolves_desc:5 "U-Boote haben ihren Wert als äußerst kosteneffiziente Kriegsschiffe mit den Erfolgen der deutschen U-Boote im Ersten Weltkrieg unter Beweis gestellt. Zweimal zuvor ist der U-Boot-Dienst der Royal Australian Navy aufgrund wirtschaftlicher Umstände oder einfach wegen defekter Maschinen gescheitert. Die dritte Gründung des RANSS wird seine Zukunft als Kernstück der RAN sichern."</v>
      </c>
    </row>
    <row r="5122" customFormat="false" ht="13.8" hidden="false" customHeight="false" outlineLevel="0" collapsed="false">
      <c r="A5122" s="1" t="s">
        <v>9601</v>
      </c>
      <c r="B5122" s="1" t="s">
        <v>9602</v>
      </c>
      <c r="C5122" s="1" t="str">
        <f aca="false">A5122 &amp;" " &amp;"""" &amp;B5122 &amp;""""</f>
        <v> AST_destroyer_force:5 "Die Schrottflottille"</v>
      </c>
      <c r="D5122" s="1" t="str">
        <f aca="false">IF(ISBLANK(A5122),"",C5122)</f>
        <v> AST_destroyer_force:5 "Die Schrottflottille"</v>
      </c>
    </row>
    <row r="5123" customFormat="false" ht="13.8" hidden="false" customHeight="false" outlineLevel="0" collapsed="false">
      <c r="A5123" s="1" t="s">
        <v>9603</v>
      </c>
      <c r="B5123" s="1" t="s">
        <v>9604</v>
      </c>
      <c r="C5123" s="1" t="str">
        <f aca="false">A5123 &amp;" " &amp;"""" &amp;B5123 &amp;""""</f>
        <v> AST_destroyer_force_desc:5 "Die Schrottflottille war der Name, den der Nazi-Propagandaminister Joseph Goebbels der fünf Schiffe umfassenden Zerstörerflottille der RAN gab. Nach australischer Manier werden wir die so genannte Schrotteisenflottille zur mächtigsten Zerstörerflotte auf hoher See ausbauen und dann sehen, was ein ausländischer Propagandaminister dazu zu sagen hat!"</v>
      </c>
      <c r="D5123" s="1" t="str">
        <f aca="false">IF(ISBLANK(A5123),"",C5123)</f>
        <v> AST_destroyer_force_desc:5 "Die Schrottflottille war der Name, den der Nazi-Propagandaminister Joseph Goebbels der fünf Schiffe umfassenden Zerstörerflottille der RAN gab. Nach australischer Manier werden wir die so genannte Schrotteisenflottille zur mächtigsten Zerstörerflotte auf hoher See ausbauen und dann sehen, was ein ausländischer Propagandaminister dazu zu sagen hat!"</v>
      </c>
    </row>
    <row r="5124" customFormat="false" ht="13.8" hidden="false" customHeight="false" outlineLevel="0" collapsed="false">
      <c r="A5124" s="1" t="s">
        <v>9605</v>
      </c>
      <c r="B5124" s="1" t="s">
        <v>9606</v>
      </c>
      <c r="C5124" s="1" t="str">
        <f aca="false">A5124 &amp;" " &amp;"""" &amp;B5124 &amp;""""</f>
        <v> AST_arm_coast:5 "Bewaffnung der Küste"</v>
      </c>
      <c r="D5124" s="1" t="str">
        <f aca="false">IF(ISBLANK(A5124),"",C5124)</f>
        <v> AST_arm_coast:5 "Bewaffnung der Küste"</v>
      </c>
    </row>
    <row r="5125" customFormat="false" ht="13.8" hidden="false" customHeight="false" outlineLevel="0" collapsed="false">
      <c r="A5125" s="1" t="s">
        <v>9607</v>
      </c>
      <c r="B5125" s="1" t="s">
        <v>9608</v>
      </c>
      <c r="C5125" s="1" t="str">
        <f aca="false">A5125 &amp;" " &amp;"""" &amp;B5125 &amp;""""</f>
        <v> AST_arm_coast_desc:5 "Da sich die Spannungen in der Welt zuspitzen, ist es jetzt von größter Wichtigkeit, den Schutz unserer lebenswichtigen Häfen zu verbessern, um sie vor Angriffen von See aus zu schützen."</v>
      </c>
      <c r="D5125" s="1" t="str">
        <f aca="false">IF(ISBLANK(A5125),"",C5125)</f>
        <v> AST_arm_coast_desc:5 "Da sich die Spannungen in der Welt zuspitzen, ist es jetzt von größter Wichtigkeit, den Schutz unserer lebenswichtigen Häfen zu verbessern, um sie vor Angriffen von See aus zu schützen."</v>
      </c>
    </row>
    <row r="5126" customFormat="false" ht="13.8" hidden="false" customHeight="false" outlineLevel="0" collapsed="false">
      <c r="A5126" s="1" t="s">
        <v>9609</v>
      </c>
      <c r="B5126" s="1" t="s">
        <v>9610</v>
      </c>
      <c r="C5126" s="1" t="str">
        <f aca="false">A5126 &amp;" " &amp;"""" &amp;B5126 &amp;""""</f>
        <v> AST_battleship_focus:5 "Unterstützung der Cockatoo-Werften"</v>
      </c>
      <c r="D5126" s="1" t="str">
        <f aca="false">IF(ISBLANK(A5126),"",C5126)</f>
        <v> AST_battleship_focus:5 "Unterstützung der Cockatoo-Werften"</v>
      </c>
    </row>
    <row r="5127" customFormat="false" ht="13.8" hidden="false" customHeight="false" outlineLevel="0" collapsed="false">
      <c r="A5127" s="1" t="s">
        <v>9611</v>
      </c>
      <c r="B5127" s="1" t="s">
        <v>9612</v>
      </c>
      <c r="C5127" s="1" t="str">
        <f aca="false">A5127 &amp;" " &amp;"""" &amp;B5127 &amp;""""</f>
        <v> AST_battleship_focus_desc:5 "Während des Zweiten Weltkriegs war Cockatoo Island die wichtigste Schiffsreparaturanlage im südwestlichen Pazifik. Etwa 250 Schiffe wurden auf der Insel umgebaut oder repariert."</v>
      </c>
      <c r="D5127" s="1" t="str">
        <f aca="false">IF(ISBLANK(A5127),"",C5127)</f>
        <v> AST_battleship_focus_desc:5 "Während des Zweiten Weltkriegs war Cockatoo Island die wichtigste Schiffsreparaturanlage im südwestlichen Pazifik. Etwa 250 Schiffe wurden auf der Insel umgebaut oder repariert."</v>
      </c>
    </row>
    <row r="5128" customFormat="false" ht="13.8" hidden="false" customHeight="false" outlineLevel="0" collapsed="false">
      <c r="A5128" s="1" t="s">
        <v>9613</v>
      </c>
      <c r="B5128" s="1" t="s">
        <v>9614</v>
      </c>
      <c r="C5128" s="1" t="str">
        <f aca="false">A5128 &amp;" " &amp;"""" &amp;B5128 &amp;""""</f>
        <v> AST_carrier_focus:5 "Aufbau der Flottenluftwaffe"</v>
      </c>
      <c r="D5128" s="1" t="str">
        <f aca="false">IF(ISBLANK(A5128),"",C5128)</f>
        <v> AST_carrier_focus:5 "Aufbau der Flottenluftwaffe"</v>
      </c>
    </row>
    <row r="5129" customFormat="false" ht="13.8" hidden="false" customHeight="false" outlineLevel="0" collapsed="false">
      <c r="A5129" s="1" t="s">
        <v>9615</v>
      </c>
      <c r="B5129" s="1" t="s">
        <v>9616</v>
      </c>
      <c r="C5129" s="1" t="str">
        <f aca="false">A5129 &amp;" " &amp;"""" &amp;B5129 &amp;""""</f>
        <v> AST_carrier_focus_desc:5 "Nachdem die Qualität und Bedeutung der Marinefliegerei zugenommen hatte, wurde 1947 die Fleet Air Arm gegründet, die die alte Australian Navy Aviation Group ablöste. Die FAA bildete die Kernstreitkraft der neuen Royal Australian Navy."</v>
      </c>
      <c r="D5129" s="1" t="str">
        <f aca="false">IF(ISBLANK(A5129),"",C5129)</f>
        <v> AST_carrier_focus_desc:5 "Nachdem die Qualität und Bedeutung der Marinefliegerei zugenommen hatte, wurde 1947 die Fleet Air Arm gegründet, die die alte Australian Navy Aviation Group ablöste. Die FAA bildete die Kernstreitkraft der neuen Royal Australian Navy."</v>
      </c>
    </row>
    <row r="5130" customFormat="false" ht="13.8" hidden="false" customHeight="false" outlineLevel="0" collapsed="false">
      <c r="A5130" s="1" t="s">
        <v>9617</v>
      </c>
      <c r="B5130" s="1" t="s">
        <v>9618</v>
      </c>
      <c r="C5130" s="1" t="str">
        <f aca="false">A5130 &amp;" " &amp;"""" &amp;B5130 &amp;""""</f>
        <v> AST_trade_interdiction:5 "Veröffentlichung der australischen Marinedoktrin"</v>
      </c>
      <c r="D5130" s="1" t="str">
        <f aca="false">IF(ISBLANK(A5130),"",C5130)</f>
        <v> AST_trade_interdiction:5 "Veröffentlichung der australischen Marinedoktrin"</v>
      </c>
    </row>
    <row r="5131" customFormat="false" ht="13.8" hidden="false" customHeight="false" outlineLevel="0" collapsed="false">
      <c r="A5131" s="1" t="s">
        <v>9619</v>
      </c>
      <c r="B5131" s="1" t="s">
        <v>9620</v>
      </c>
      <c r="C5131" s="1" t="str">
        <f aca="false">A5131 &amp;" " &amp;"""" &amp;B5131 &amp;""""</f>
        <v> AST_trade_interdiction_desc:5 "Durch den Einsatz überlegener Technologie, fachmännisch ausgebildeter Seeleute und einer flexiblen, soliden Doktrin wird sich die Royal Australian Navy unabhängig von der Anzahl der Schiffe als die Beste der Besten profilieren."</v>
      </c>
      <c r="D5131" s="1" t="str">
        <f aca="false">IF(ISBLANK(A5131),"",C5131)</f>
        <v> AST_trade_interdiction_desc:5 "Durch den Einsatz überlegener Technologie, fachmännisch ausgebildeter Seeleute und einer flexiblen, soliden Doktrin wird sich die Royal Australian Navy unabhängig von der Anzahl der Schiffe als die Beste der Besten profilieren."</v>
      </c>
    </row>
    <row r="5132" customFormat="false" ht="13.8" hidden="false" customHeight="false" outlineLevel="0" collapsed="false">
      <c r="A5132" s="1" t="s">
        <v>9621</v>
      </c>
      <c r="B5132" s="1" t="s">
        <v>9622</v>
      </c>
      <c r="C5132" s="1" t="str">
        <f aca="false">A5132 &amp;" " &amp;"""" &amp;B5132 &amp;""""</f>
        <v> AST_rule_waves:5 "Gemeinsam beherrschen wir die Wellen"</v>
      </c>
      <c r="D5132" s="1" t="str">
        <f aca="false">IF(ISBLANK(A5132),"",C5132)</f>
        <v> AST_rule_waves:5 "Gemeinsam beherrschen wir die Wellen"</v>
      </c>
    </row>
    <row r="5133" customFormat="false" ht="13.8" hidden="false" customHeight="false" outlineLevel="0" collapsed="false">
      <c r="A5133" s="1" t="s">
        <v>9623</v>
      </c>
      <c r="B5133" s="1" t="s">
        <v>9624</v>
      </c>
      <c r="C5133" s="1" t="str">
        <f aca="false">A5133 &amp;" " &amp;"""" &amp;B5133 &amp;""""</f>
        <v> AST_rule_waves_desc:5 "Seite an Seite mit der Royal Navy werden die Schiffe, die unter dem Union Jack und unter dem Commonwealth segeln, ihren Status als ewige Herrscher über die Wellen behaupten!"</v>
      </c>
      <c r="D5133" s="1" t="str">
        <f aca="false">IF(ISBLANK(A5133),"",C5133)</f>
        <v> AST_rule_waves_desc:5 "Seite an Seite mit der Royal Navy werden die Schiffe, die unter dem Union Jack und unter dem Commonwealth segeln, ihren Status als ewige Herrscher über die Wellen behaupten!"</v>
      </c>
    </row>
    <row r="5134" customFormat="false" ht="13.8" hidden="false" customHeight="false" outlineLevel="0" collapsed="false">
      <c r="A5134" s="1" t="s">
        <v>9625</v>
      </c>
      <c r="C5134" s="1" t="str">
        <f aca="false">A5134 &amp;" " &amp;"""" &amp;B5134 &amp;""""</f>
        <v> ###Political### ""</v>
      </c>
      <c r="D5134" s="1" t="str">
        <f aca="false">IF(ISBLANK(A5134),"",C5134)</f>
        <v> ###Political### ""</v>
      </c>
    </row>
    <row r="5135" customFormat="false" ht="13.8" hidden="false" customHeight="false" outlineLevel="0" collapsed="false">
      <c r="A5135" s="1" t="s">
        <v>9626</v>
      </c>
      <c r="B5135" s="1" t="s">
        <v>9627</v>
      </c>
      <c r="C5135" s="1" t="str">
        <f aca="false">A5135 &amp;" " &amp;"""" &amp;B5135 &amp;""""</f>
        <v> AST_leave_commonwealth:5 "Verlassen Sie das Commonwealth"</v>
      </c>
      <c r="D5135" s="1" t="str">
        <f aca="false">IF(ISBLANK(A5135),"",C5135)</f>
        <v> AST_leave_commonwealth:5 "Verlassen Sie das Commonwealth"</v>
      </c>
    </row>
    <row r="5136" customFormat="false" ht="13.8" hidden="false" customHeight="false" outlineLevel="0" collapsed="false">
      <c r="A5136" s="1" t="s">
        <v>9628</v>
      </c>
      <c r="B5136" s="1" t="s">
        <v>9629</v>
      </c>
      <c r="C5136" s="1" t="str">
        <f aca="false">A5136 &amp;" " &amp;"""" &amp;B5136 &amp;""""</f>
        <v> AST_leave_commonwealth_desc:5 "Zu lange haben wir uns unter der Verachtung unserer britischen Oberherren geplagt. Es ist an der Zeit, Stellung zu beziehen und ein neues Schicksal für die australische Nation zu schmieden."</v>
      </c>
      <c r="D5136" s="1" t="str">
        <f aca="false">IF(ISBLANK(A5136),"",C5136)</f>
        <v> AST_leave_commonwealth_desc:5 "Zu lange haben wir uns unter der Verachtung unserer britischen Oberherren geplagt. Es ist an der Zeit, Stellung zu beziehen und ein neues Schicksal für die australische Nation zu schmieden."</v>
      </c>
    </row>
    <row r="5137" customFormat="false" ht="13.8" hidden="false" customHeight="false" outlineLevel="0" collapsed="false">
      <c r="A5137" s="1" t="s">
        <v>9630</v>
      </c>
      <c r="B5137" s="1" t="s">
        <v>9631</v>
      </c>
      <c r="C5137" s="1" t="str">
        <f aca="false">A5137 &amp;" " &amp;"""" &amp;B5137 &amp;""""</f>
        <v> AST_create_board:5 "Beratenden Kriegsrat einrichten"</v>
      </c>
      <c r="D5137" s="1" t="str">
        <f aca="false">IF(ISBLANK(A5137),"",C5137)</f>
        <v> AST_create_board:5 "Beratenden Kriegsrat einrichten"</v>
      </c>
    </row>
    <row r="5138" customFormat="false" ht="13.8" hidden="false" customHeight="false" outlineLevel="0" collapsed="false">
      <c r="A5138" s="1" t="s">
        <v>9632</v>
      </c>
      <c r="B5138" s="1" t="s">
        <v>9633</v>
      </c>
      <c r="C5138" s="1" t="str">
        <f aca="false">A5138 &amp;" " &amp;"""" &amp;B5138 &amp;""""</f>
        <v> AST_create_board_desc:5 "1940 akzeptierte Menzies widerwillig Curtins Vorschlag, einen Beratenden Kriegsrat einzurichten, in dem Regierung und Opposition gleichberechtigt vertreten sein sollten und den die Regierung in allen Fragen der Kriegsführung informieren und konsultieren konnte."</v>
      </c>
      <c r="D5138" s="1" t="str">
        <f aca="false">IF(ISBLANK(A5138),"",C5138)</f>
        <v> AST_create_board_desc:5 "1940 akzeptierte Menzies widerwillig Curtins Vorschlag, einen Beratenden Kriegsrat einzurichten, in dem Regierung und Opposition gleichberechtigt vertreten sein sollten und den die Regierung in allen Fragen der Kriegsführung informieren und konsultieren konnte."</v>
      </c>
    </row>
    <row r="5139" customFormat="false" ht="13.8" hidden="false" customHeight="false" outlineLevel="0" collapsed="false">
      <c r="A5139" s="1" t="s">
        <v>9634</v>
      </c>
      <c r="B5139" s="1" t="s">
        <v>9635</v>
      </c>
      <c r="C5139" s="1" t="str">
        <f aca="false">A5139 &amp;" " &amp;"""" &amp;B5139 &amp;""""</f>
        <v> AST_stay_commonwealth:5 "Den Kurs beibehalten"</v>
      </c>
      <c r="D5139" s="1" t="str">
        <f aca="false">IF(ISBLANK(A5139),"",C5139)</f>
        <v> AST_stay_commonwealth:5 "Den Kurs beibehalten"</v>
      </c>
    </row>
    <row r="5140" customFormat="false" ht="13.8" hidden="false" customHeight="false" outlineLevel="0" collapsed="false">
      <c r="A5140" s="1" t="s">
        <v>9636</v>
      </c>
      <c r="B5140" s="1" t="s">
        <v>9637</v>
      </c>
      <c r="C5140" s="1" t="str">
        <f aca="false">A5140 &amp;" " &amp;"""" &amp;B5140 &amp;""""</f>
        <v> AST_stay_commonwealth_desc:5 "Die Demokratie ist die wahrhaftigste und gerechteste Form, ein Land in der heutigen Zeit zu regieren. Den Commonwealth hinter sich zu lassen, wäre nicht töricht und würde uns ausländischen Widrigkeiten völlig ausliefern."</v>
      </c>
      <c r="D5140" s="1" t="str">
        <f aca="false">IF(ISBLANK(A5140),"",C5140)</f>
        <v> AST_stay_commonwealth_desc:5 "Die Demokratie ist die wahrhaftigste und gerechteste Form, ein Land in der heutigen Zeit zu regieren. Den Commonwealth hinter sich zu lassen, wäre nicht töricht und würde uns ausländischen Widrigkeiten völlig ausliefern."</v>
      </c>
    </row>
    <row r="5141" customFormat="false" ht="13.8" hidden="false" customHeight="false" outlineLevel="0" collapsed="false">
      <c r="A5141" s="1" t="s">
        <v>9638</v>
      </c>
      <c r="C5141" s="1" t="str">
        <f aca="false">A5141 &amp;" " &amp;"""" &amp;B5141 &amp;""""</f>
        <v> ###Fascism## ""</v>
      </c>
      <c r="D5141" s="1" t="str">
        <f aca="false">IF(ISBLANK(A5141),"",C5141)</f>
        <v> ###Fascism## ""</v>
      </c>
    </row>
    <row r="5142" customFormat="false" ht="13.8" hidden="false" customHeight="false" outlineLevel="0" collapsed="false">
      <c r="A5142" s="1" t="s">
        <v>9639</v>
      </c>
      <c r="B5142" s="1" t="s">
        <v>9640</v>
      </c>
      <c r="C5142" s="1" t="str">
        <f aca="false">A5142 &amp;" " &amp;"""" &amp;B5142 &amp;""""</f>
        <v> AST_nationalism_focus:5 "Faschist werden"</v>
      </c>
      <c r="D5142" s="1" t="str">
        <f aca="false">IF(ISBLANK(A5142),"",C5142)</f>
        <v> AST_nationalism_focus:5 "Faschist werden"</v>
      </c>
    </row>
    <row r="5143" customFormat="false" ht="13.8" hidden="false" customHeight="false" outlineLevel="0" collapsed="false">
      <c r="A5143" s="1" t="s">
        <v>9641</v>
      </c>
      <c r="B5143" s="1" t="s">
        <v>9642</v>
      </c>
      <c r="C5143" s="1" t="str">
        <f aca="false">A5143 &amp;" " &amp;"""" &amp;B5143 &amp;""""</f>
        <v> AST_nationalism_focus_desc:5 "Stärke ist die einzige Eigenschaft, die es wert ist, verfolgt zu werden. Andere haben sich diese Wahrheit zu eigen gemacht, wir auch."</v>
      </c>
      <c r="D5143" s="1" t="str">
        <f aca="false">IF(ISBLANK(A5143),"",C5143)</f>
        <v> AST_nationalism_focus_desc:5 "Stärke ist die einzige Eigenschaft, die es wert ist, verfolgt zu werden. Andere haben sich diese Wahrheit zu eigen gemacht, wir auch."</v>
      </c>
    </row>
    <row r="5144" customFormat="false" ht="13.8" hidden="false" customHeight="false" outlineLevel="0" collapsed="false">
      <c r="A5144" s="1" t="s">
        <v>9643</v>
      </c>
      <c r="B5144" s="1" t="s">
        <v>4898</v>
      </c>
      <c r="C5144" s="1" t="str">
        <f aca="false">A5144 &amp;" " &amp;"""" &amp;B5144 &amp;""""</f>
        <v> AST_intervention_nationalists:5 "Nationalistische Intervention"</v>
      </c>
      <c r="D5144" s="1" t="str">
        <f aca="false">IF(ISBLANK(A5144),"",C5144)</f>
        <v> AST_intervention_nationalists:5 "Nationalistische Intervention"</v>
      </c>
    </row>
    <row r="5145" customFormat="false" ht="13.8" hidden="false" customHeight="false" outlineLevel="0" collapsed="false">
      <c r="A5145" s="1" t="s">
        <v>9644</v>
      </c>
      <c r="B5145" s="1" t="s">
        <v>9645</v>
      </c>
      <c r="C5145" s="1" t="str">
        <f aca="false">A5145 &amp;" " &amp;"""" &amp;B5145 &amp;""""</f>
        <v> AST_intervention_nationalists_desc:5 " Die Nationalisten sind in Spanien endlich auf dem Vormarsch. Ihre Sache ist gerecht, und jeder, der bereit ist, für sie zu kämpfen, sollte das auch dürfen."</v>
      </c>
      <c r="D5145" s="1" t="str">
        <f aca="false">IF(ISBLANK(A5145),"",C5145)</f>
        <v> AST_intervention_nationalists_desc:5 " Die Nationalisten sind in Spanien endlich auf dem Vormarsch. Ihre Sache ist gerecht, und jeder, der bereit ist, für sie zu kämpfen, sollte das auch dürfen."</v>
      </c>
    </row>
    <row r="5146" customFormat="false" ht="13.8" hidden="false" customHeight="false" outlineLevel="0" collapsed="false">
      <c r="A5146" s="1" t="s">
        <v>9646</v>
      </c>
      <c r="B5146" s="1" t="s">
        <v>9647</v>
      </c>
      <c r="C5146" s="1" t="str">
        <f aca="false">A5146 &amp;" " &amp;"""" &amp;B5146 &amp;""""</f>
        <v> AST_militarism_focus:5 "Nationaler Militarismus"</v>
      </c>
      <c r="D5146" s="1" t="str">
        <f aca="false">IF(ISBLANK(A5146),"",C5146)</f>
        <v> AST_militarism_focus:5 "Nationaler Militarismus"</v>
      </c>
    </row>
    <row r="5147" customFormat="false" ht="13.8" hidden="false" customHeight="false" outlineLevel="0" collapsed="false">
      <c r="A5147" s="1" t="s">
        <v>9648</v>
      </c>
      <c r="B5147" s="1" t="s">
        <v>189</v>
      </c>
      <c r="C5147" s="1" t="str">
        <f aca="false">A5147 &amp;" " &amp;"""" &amp;B5147 &amp;""""</f>
        <v> AST_militarism_focus_desc:5 "Diejenigen, die das Militär als notwendiges Übel betrachten, sind dazu verdammt, im Angesicht des Krieges zu zögern. Wir werden den Militarismus in unserer Kultur verankern, um ein Volk von Soldaten zu werden."</v>
      </c>
      <c r="D5147" s="1" t="str">
        <f aca="false">IF(ISBLANK(A5147),"",C5147)</f>
        <v> AST_militarism_focus_desc:5 "Diejenigen, die das Militär als notwendiges Übel betrachten, sind dazu verdammt, im Angesicht des Krieges zu zögern. Wir werden den Militarismus in unserer Kultur verankern, um ein Volk von Soldaten zu werden."</v>
      </c>
    </row>
    <row r="5148" customFormat="false" ht="13.8" hidden="false" customHeight="false" outlineLevel="0" collapsed="false">
      <c r="A5148" s="1" t="s">
        <v>9649</v>
      </c>
      <c r="B5148" s="1" t="s">
        <v>9650</v>
      </c>
      <c r="C5148" s="1" t="str">
        <f aca="false">A5148 &amp;" " &amp;"""" &amp;B5148 &amp;""""</f>
        <v> AST_demand_nz:5 "Fordern Sie Neuseeland"</v>
      </c>
      <c r="D5148" s="1" t="str">
        <f aca="false">IF(ISBLANK(A5148),"",C5148)</f>
        <v> AST_demand_nz:5 "Fordern Sie Neuseeland"</v>
      </c>
    </row>
    <row r="5149" customFormat="false" ht="13.8" hidden="false" customHeight="false" outlineLevel="0" collapsed="false">
      <c r="A5149" s="1" t="s">
        <v>9651</v>
      </c>
      <c r="B5149" s="1" t="s">
        <v>9652</v>
      </c>
      <c r="C5149" s="1" t="str">
        <f aca="false">A5149 &amp;" " &amp;"""" &amp;B5149 &amp;""""</f>
        <v> AST_demand_nz_desc:5 "Jetzt, da wir unsere Unabhängigkeit von den Briten erreicht haben, sollten sie verstehen, dass sich dieser Anspruch auf alle ihre Ländereien in dieser Region erstreckt."</v>
      </c>
      <c r="D5149" s="1" t="str">
        <f aca="false">IF(ISBLANK(A5149),"",C5149)</f>
        <v> AST_demand_nz_desc:5 "Jetzt, da wir unsere Unabhängigkeit von den Briten erreicht haben, sollten sie verstehen, dass sich dieser Anspruch auf alle ihre Ländereien in dieser Region erstreckt."</v>
      </c>
    </row>
    <row r="5150" customFormat="false" ht="13.8" hidden="false" customHeight="false" outlineLevel="0" collapsed="false">
      <c r="A5150" s="1" t="s">
        <v>9653</v>
      </c>
      <c r="B5150" s="1" t="s">
        <v>9654</v>
      </c>
      <c r="C5150" s="1" t="str">
        <f aca="false">A5150 &amp;" " &amp;"""" &amp;B5150 &amp;""""</f>
        <v> AST_war_propaganda:5 "Die Anzac-Legende"</v>
      </c>
      <c r="D5150" s="1" t="str">
        <f aca="false">IF(ISBLANK(A5150),"",C5150)</f>
        <v> AST_war_propaganda:5 "Die Anzac-Legende"</v>
      </c>
    </row>
    <row r="5151" customFormat="false" ht="13.8" hidden="false" customHeight="false" outlineLevel="0" collapsed="false">
      <c r="A5151" s="1" t="s">
        <v>9655</v>
      </c>
      <c r="B5151" s="1" t="s">
        <v>221</v>
      </c>
      <c r="C5151" s="1" t="str">
        <f aca="false">A5151 &amp;" " &amp;"""" &amp;B5151 &amp;""""</f>
        <v> AST_war_propaganda_desc:5 "Nachdem wir festgestellt haben, dass unsere Ideologie auf der Wahrheit beruht, kann sie als Wahrheit gelehrt werden. Bildung und Medien müssen diese Lektion widerspiegeln."</v>
      </c>
      <c r="D5151" s="1" t="str">
        <f aca="false">IF(ISBLANK(A5151),"",C5151)</f>
        <v> AST_war_propaganda_desc:5 "Nachdem wir festgestellt haben, dass unsere Ideologie auf der Wahrheit beruht, kann sie als Wahrheit gelehrt werden. Bildung und Medien müssen diese Lektion widerspiegeln."</v>
      </c>
    </row>
    <row r="5152" customFormat="false" ht="13.8" hidden="false" customHeight="false" outlineLevel="0" collapsed="false">
      <c r="A5152" s="1" t="s">
        <v>9656</v>
      </c>
      <c r="B5152" s="1" t="s">
        <v>9657</v>
      </c>
      <c r="C5152" s="1" t="str">
        <f aca="false">A5152 &amp;" " &amp;"""" &amp;B5152 &amp;""""</f>
        <v> AST_claim_indonesia:5 "Anspruch auf Indonesien"</v>
      </c>
      <c r="D5152" s="1" t="str">
        <f aca="false">IF(ISBLANK(A5152),"",C5152)</f>
        <v> AST_claim_indonesia:5 "Anspruch auf Indonesien"</v>
      </c>
    </row>
    <row r="5153" customFormat="false" ht="13.8" hidden="false" customHeight="false" outlineLevel="0" collapsed="false">
      <c r="A5153" s="1" t="s">
        <v>9658</v>
      </c>
      <c r="B5153" s="1" t="s">
        <v>9659</v>
      </c>
      <c r="C5153" s="1" t="str">
        <f aca="false">A5153 &amp;" " &amp;"""" &amp;B5153 &amp;""""</f>
        <v> AST_claim_indonesia_desc:5 "Die Niederländer haben ihren Einfluss weit über ihre Grenzen hinaus ausgedehnt, genau wie die Briten, und dies verdient die gleiche Behandlung."</v>
      </c>
      <c r="D5153" s="1" t="str">
        <f aca="false">IF(ISBLANK(A5153),"",C5153)</f>
        <v> AST_claim_indonesia_desc:5 "Die Niederländer haben ihren Einfluss weit über ihre Grenzen hinaus ausgedehnt, genau wie die Briten, und dies verdient die gleiche Behandlung."</v>
      </c>
    </row>
    <row r="5154" customFormat="false" ht="13.8" hidden="false" customHeight="false" outlineLevel="0" collapsed="false">
      <c r="A5154" s="1" t="s">
        <v>9660</v>
      </c>
      <c r="B5154" s="1" t="s">
        <v>8860</v>
      </c>
      <c r="C5154" s="1" t="str">
        <f aca="false">A5154 &amp;" " &amp;"""" &amp;B5154 &amp;""""</f>
        <v> AST_ban_communism:5 "Verbot des Kommunismus"</v>
      </c>
      <c r="D5154" s="1" t="str">
        <f aca="false">IF(ISBLANK(A5154),"",C5154)</f>
        <v> AST_ban_communism:5 "Verbot des Kommunismus"</v>
      </c>
    </row>
    <row r="5155" customFormat="false" ht="13.8" hidden="false" customHeight="false" outlineLevel="0" collapsed="false">
      <c r="A5155" s="1" t="s">
        <v>9661</v>
      </c>
      <c r="B5155" s="1" t="s">
        <v>9662</v>
      </c>
      <c r="C5155" s="1" t="str">
        <f aca="false">A5155 &amp;" " &amp;"""" &amp;B5155 &amp;""""</f>
        <v> AST_ban_communism_desc:5 "Wir haben die Kontrolle über das Land erlangt, aber wir sind nicht völlig sicher. Der Kommunismus, der Erzfeind der von uns verfolgten ultranationalistischen Doktrinen, wird fortan aus Veröffentlichungen, Politik und Öffentlichkeit verbannt."</v>
      </c>
      <c r="D5155" s="1" t="str">
        <f aca="false">IF(ISBLANK(A5155),"",C5155)</f>
        <v> AST_ban_communism_desc:5 "Wir haben die Kontrolle über das Land erlangt, aber wir sind nicht völlig sicher. Der Kommunismus, der Erzfeind der von uns verfolgten ultranationalistischen Doktrinen, wird fortan aus Veröffentlichungen, Politik und Öffentlichkeit verbannt."</v>
      </c>
    </row>
    <row r="5156" customFormat="false" ht="13.8" hidden="false" customHeight="false" outlineLevel="0" collapsed="false">
      <c r="A5156" s="1" t="s">
        <v>9663</v>
      </c>
      <c r="B5156" s="1" t="s">
        <v>9664</v>
      </c>
      <c r="C5156" s="1" t="str">
        <f aca="false">A5156 &amp;" " &amp;"""" &amp;B5156 &amp;""""</f>
        <v> AST_fascist_faction:5 "Australien zuerst"</v>
      </c>
      <c r="D5156" s="1" t="str">
        <f aca="false">IF(ISBLANK(A5156),"",C5156)</f>
        <v> AST_fascist_faction:5 "Australien zuerst"</v>
      </c>
    </row>
    <row r="5157" customFormat="false" ht="13.8" hidden="false" customHeight="false" outlineLevel="0" collapsed="false">
      <c r="A5157" s="1" t="s">
        <v>9665</v>
      </c>
      <c r="B5157" s="1" t="s">
        <v>9666</v>
      </c>
      <c r="C5157" s="1" t="str">
        <f aca="false">A5157 &amp;" " &amp;"""" &amp;B5157 &amp;""""</f>
        <v> AST_fascist_faction_desc:5 "Um uns wirklich von unseren früheren schwachen Oberherren zu unterscheiden, müssen wir unsere eigene Fraktion gründen, eine Fraktion, die das australische Volk, die australischen Interessen und den australischen Ehrgeiz an erste Stelle setzt!"</v>
      </c>
      <c r="D5157" s="1" t="str">
        <f aca="false">IF(ISBLANK(A5157),"",C5157)</f>
        <v> AST_fascist_faction_desc:5 "Um uns wirklich von unseren früheren schwachen Oberherren zu unterscheiden, müssen wir unsere eigene Fraktion gründen, eine Fraktion, die das australische Volk, die australischen Interessen und den australischen Ehrgeiz an erste Stelle setzt!"</v>
      </c>
    </row>
    <row r="5158" customFormat="false" ht="13.8" hidden="false" customHeight="false" outlineLevel="0" collapsed="false">
      <c r="A5158" s="1" t="s">
        <v>9667</v>
      </c>
      <c r="B5158" s="1" t="s">
        <v>2824</v>
      </c>
      <c r="C5158" s="1" t="str">
        <f aca="false">A5158 &amp;" " &amp;"""" &amp;B5158 &amp;""""</f>
        <v> AST_join_axis:5 "Schließen Sie sich der Achse an"</v>
      </c>
      <c r="D5158" s="1" t="str">
        <f aca="false">IF(ISBLANK(A5158),"",C5158)</f>
        <v> AST_join_axis:5 "Schließen Sie sich der Achse an"</v>
      </c>
    </row>
    <row r="5159" customFormat="false" ht="13.8" hidden="false" customHeight="false" outlineLevel="0" collapsed="false">
      <c r="A5159" s="1" t="s">
        <v>9668</v>
      </c>
      <c r="B5159" s="1" t="s">
        <v>9669</v>
      </c>
      <c r="C5159" s="1" t="str">
        <f aca="false">A5159 &amp;" " &amp;"""" &amp;B5159 &amp;""""</f>
        <v> AST_join_axis_desc:5 "Es ist nur klug, sich der internationalen faschistischen Gemeinschaft anzuschließen und uns mit den großen Militärmächten des Westens und des Ostens zu verbünden."</v>
      </c>
      <c r="D5159" s="1" t="str">
        <f aca="false">IF(ISBLANK(A5159),"",C5159)</f>
        <v> AST_join_axis_desc:5 "Es ist nur klug, sich der internationalen faschistischen Gemeinschaft anzuschließen und uns mit den großen Militärmächten des Westens und des Ostens zu verbünden."</v>
      </c>
    </row>
    <row r="5160" customFormat="false" ht="13.8" hidden="false" customHeight="false" outlineLevel="0" collapsed="false">
      <c r="A5160" s="1" t="s">
        <v>9670</v>
      </c>
      <c r="B5160" s="1" t="s">
        <v>9671</v>
      </c>
      <c r="C5160" s="1" t="str">
        <f aca="false">A5160 &amp;" " &amp;"""" &amp;B5160 &amp;""""</f>
        <v> AST_asian_thrust:5 "Asiatischer Vorstoß"</v>
      </c>
      <c r="D5160" s="1" t="str">
        <f aca="false">IF(ISBLANK(A5160),"",C5160)</f>
        <v> AST_asian_thrust:5 "Asiatischer Vorstoß"</v>
      </c>
    </row>
    <row r="5161" customFormat="false" ht="13.8" hidden="false" customHeight="false" outlineLevel="0" collapsed="false">
      <c r="A5161" s="1" t="s">
        <v>9672</v>
      </c>
      <c r="B5161" s="1" t="s">
        <v>9673</v>
      </c>
      <c r="C5161" s="1" t="str">
        <f aca="false">A5161 &amp;" " &amp;"""" &amp;B5161 &amp;""""</f>
        <v> AST_asian_thrust_desc:5 "Da der europäische Einfluss in der indopazifischen Region auf einem historischen Tiefpunkt angelangt ist, ist es an der Zeit, unseren Einfluss in Übersee auf den großen eurasischen Kontinent auszudehnen - die ersten Schritte auf unserem Weg zur Größe!"</v>
      </c>
      <c r="D5161" s="1" t="str">
        <f aca="false">IF(ISBLANK(A5161),"",C5161)</f>
        <v> AST_asian_thrust_desc:5 "Da der europäische Einfluss in der indopazifischen Region auf einem historischen Tiefpunkt angelangt ist, ist es an der Zeit, unseren Einfluss in Übersee auf den großen eurasischen Kontinent auszudehnen - die ersten Schritte auf unserem Weg zur Größe!"</v>
      </c>
    </row>
    <row r="5162" customFormat="false" ht="13.8" hidden="false" customHeight="false" outlineLevel="0" collapsed="false">
      <c r="A5162" s="1" t="s">
        <v>9674</v>
      </c>
      <c r="B5162" s="1" t="s">
        <v>9675</v>
      </c>
      <c r="C5162" s="1" t="str">
        <f aca="false">A5162 &amp;" " &amp;"""" &amp;B5162 &amp;""""</f>
        <v> AST_german_research:5 "Deutscher Forschungspakt"</v>
      </c>
      <c r="D5162" s="1" t="str">
        <f aca="false">IF(ISBLANK(A5162),"",C5162)</f>
        <v> AST_german_research:5 "Deutscher Forschungspakt"</v>
      </c>
    </row>
    <row r="5163" customFormat="false" ht="13.8" hidden="false" customHeight="false" outlineLevel="0" collapsed="false">
      <c r="A5163" s="1" t="s">
        <v>9676</v>
      </c>
      <c r="B5163" s="1" t="s">
        <v>9677</v>
      </c>
      <c r="C5163" s="1" t="str">
        <f aca="false">A5163 &amp;" " &amp;"""" &amp;B5163 &amp;""""</f>
        <v> AST_german_research_desc:5 "Die Deutschen haben ein Angebot für einen Forschungspakt zwischen unseren beiden großen Ländern unterbreitet. Es ist an der Zeit, dieses Angebot anzunehmen, denn die klügsten Köpfe aus Deutschland und Australien haben viel zu lehren."</v>
      </c>
      <c r="D5163" s="1" t="str">
        <f aca="false">IF(ISBLANK(A5163),"",C5163)</f>
        <v> AST_german_research_desc:5 "Die Deutschen haben ein Angebot für einen Forschungspakt zwischen unseren beiden großen Ländern unterbreitet. Es ist an der Zeit, dieses Angebot anzunehmen, denn die klügsten Köpfe aus Deutschland und Australien haben viel zu lehren."</v>
      </c>
    </row>
    <row r="5164" customFormat="false" ht="13.8" hidden="false" customHeight="false" outlineLevel="0" collapsed="false">
      <c r="A5164" s="1" t="s">
        <v>9678</v>
      </c>
      <c r="C5164" s="1" t="str">
        <f aca="false">A5164 &amp;" " &amp;"""" &amp;B5164 &amp;""""</f>
        <v> ###Communism## ""</v>
      </c>
      <c r="D5164" s="1" t="str">
        <f aca="false">IF(ISBLANK(A5164),"",C5164)</f>
        <v> ###Communism## ""</v>
      </c>
    </row>
    <row r="5165" customFormat="false" ht="13.8" hidden="false" customHeight="false" outlineLevel="0" collapsed="false">
      <c r="A5165" s="1" t="s">
        <v>9679</v>
      </c>
      <c r="B5165" s="1" t="s">
        <v>9680</v>
      </c>
      <c r="C5165" s="1" t="str">
        <f aca="false">A5165 &amp;" " &amp;"""" &amp;B5165 &amp;""""</f>
        <v> AST_communism_focus:5 "Kommunistisch werden"</v>
      </c>
      <c r="D5165" s="1" t="str">
        <f aca="false">IF(ISBLANK(A5165),"",C5165)</f>
        <v> AST_communism_focus:5 "Kommunistisch werden"</v>
      </c>
    </row>
    <row r="5166" customFormat="false" ht="13.8" hidden="false" customHeight="false" outlineLevel="0" collapsed="false">
      <c r="A5166" s="1" t="s">
        <v>9681</v>
      </c>
      <c r="B5166" s="1" t="s">
        <v>9682</v>
      </c>
      <c r="C5166" s="1" t="str">
        <f aca="false">A5166 &amp;" " &amp;"""" &amp;B5166 &amp;""""</f>
        <v> AST_communism_focus_desc:5 "Nur wenn wir unser Volk vereinen, können wir uns gegen die Feinde durchsetzen, die uns zu vernichten drohen."</v>
      </c>
      <c r="D5166" s="1" t="str">
        <f aca="false">IF(ISBLANK(A5166),"",C5166)</f>
        <v> AST_communism_focus_desc:5 "Nur wenn wir unser Volk vereinen, können wir uns gegen die Feinde durchsetzen, die uns zu vernichten drohen."</v>
      </c>
    </row>
    <row r="5167" customFormat="false" ht="13.8" hidden="false" customHeight="false" outlineLevel="0" collapsed="false">
      <c r="A5167" s="1" t="s">
        <v>9683</v>
      </c>
      <c r="B5167" s="1" t="s">
        <v>9684</v>
      </c>
      <c r="C5167" s="1" t="str">
        <f aca="false">A5167 &amp;" " &amp;"""" &amp;B5167 &amp;""""</f>
        <v> AST_workers_state:5 "Der Arbeiterstaat"</v>
      </c>
      <c r="D5167" s="1" t="str">
        <f aca="false">IF(ISBLANK(A5167),"",C5167)</f>
        <v> AST_workers_state:5 "Der Arbeiterstaat"</v>
      </c>
    </row>
    <row r="5168" customFormat="false" ht="13.8" hidden="false" customHeight="false" outlineLevel="0" collapsed="false">
      <c r="A5168" s="1" t="s">
        <v>9685</v>
      </c>
      <c r="B5168" s="1" t="s">
        <v>9686</v>
      </c>
      <c r="C5168" s="1" t="str">
        <f aca="false">A5168 &amp;" " &amp;"""" &amp;B5168 &amp;""""</f>
        <v> AST_workers_state_desc:5 "Wir sind ein Land der endlosen Wälder, der bodenlosen Minen, der fruchtbaren Böden und der pulsierenden Städte. Wir sind ein Land der Möglichkeiten, mit einem Arbeitsplatz für jeden Menschen und einem Menschen für jeden Arbeitsplatz."</v>
      </c>
      <c r="D5168" s="1" t="str">
        <f aca="false">IF(ISBLANK(A5168),"",C5168)</f>
        <v> AST_workers_state_desc:5 "Wir sind ein Land der endlosen Wälder, der bodenlosen Minen, der fruchtbaren Böden und der pulsierenden Städte. Wir sind ein Land der Möglichkeiten, mit einem Arbeitsplatz für jeden Menschen und einem Menschen für jeden Arbeitsplatz."</v>
      </c>
    </row>
    <row r="5169" customFormat="false" ht="13.8" hidden="false" customHeight="false" outlineLevel="0" collapsed="false">
      <c r="A5169" s="1" t="s">
        <v>9687</v>
      </c>
      <c r="B5169" s="1" t="s">
        <v>4846</v>
      </c>
      <c r="C5169" s="1" t="str">
        <f aca="false">A5169 &amp;" " &amp;"""" &amp;B5169 &amp;""""</f>
        <v> AST_intervention_republicans:5 "Republikanische Intervention"</v>
      </c>
      <c r="D5169" s="1" t="str">
        <f aca="false">IF(ISBLANK(A5169),"",C5169)</f>
        <v> AST_intervention_republicans:5 "Republikanische Intervention"</v>
      </c>
    </row>
    <row r="5170" customFormat="false" ht="13.8" hidden="false" customHeight="false" outlineLevel="0" collapsed="false">
      <c r="A5170" s="1" t="s">
        <v>9688</v>
      </c>
      <c r="B5170" s="1" t="s">
        <v>9689</v>
      </c>
      <c r="C5170" s="1" t="str">
        <f aca="false">A5170 &amp;" " &amp;"""" &amp;B5170 &amp;""""</f>
        <v> AST_intervention_republicans_desc:5 "Das republikanische Spanien braucht unsere Hilfe! \Jeder, der bereit ist, für die Sache zu kämpfen, sollte das auch dürfen. Wir können nicht zulassen, dass ein weiteres faschistisches Regime an Boden gewinnt."</v>
      </c>
      <c r="D5170" s="1" t="str">
        <f aca="false">IF(ISBLANK(A5170),"",C5170)</f>
        <v> AST_intervention_republicans_desc:5 "Das republikanische Spanien braucht unsere Hilfe! \Jeder, der bereit ist, für die Sache zu kämpfen, sollte das auch dürfen. Wir können nicht zulassen, dass ein weiteres faschistisches Regime an Boden gewinnt."</v>
      </c>
    </row>
    <row r="5171" customFormat="false" ht="13.8" hidden="false" customHeight="false" outlineLevel="0" collapsed="false">
      <c r="A5171" s="1" t="s">
        <v>9690</v>
      </c>
      <c r="B5171" s="1" t="s">
        <v>9691</v>
      </c>
      <c r="C5171" s="1" t="str">
        <f aca="false">A5171 &amp;" " &amp;"""" &amp;B5171 &amp;""""</f>
        <v> AST_influence_neighbours:5 "Einflussnahme auf die Nachbarn"</v>
      </c>
      <c r="D5171" s="1" t="str">
        <f aca="false">IF(ISBLANK(A5171),"",C5171)</f>
        <v> AST_influence_neighbours:5 "Einflussnahme auf die Nachbarn"</v>
      </c>
    </row>
    <row r="5172" customFormat="false" ht="13.8" hidden="false" customHeight="false" outlineLevel="0" collapsed="false">
      <c r="A5172" s="1" t="s">
        <v>9692</v>
      </c>
      <c r="B5172" s="1" t="s">
        <v>9693</v>
      </c>
      <c r="C5172" s="1" t="str">
        <f aca="false">A5172 &amp;" " &amp;"""" &amp;B5172 &amp;""""</f>
        <v> AST_influence_neighbours_desc:5 "Der Kommunismus konzentriert sich auf die Menschen. Nicht das Volk einer Nation, sondern das Volk aller Nationen. Unsere Nachbarn sympathisieren mit dem Kommunismus, und es ist unsere Pflicht, ihnen den wahren Weg zu zeigen."</v>
      </c>
      <c r="D5172" s="1" t="str">
        <f aca="false">IF(ISBLANK(A5172),"",C5172)</f>
        <v> AST_influence_neighbours_desc:5 "Der Kommunismus konzentriert sich auf die Menschen. Nicht das Volk einer Nation, sondern das Volk aller Nationen. Unsere Nachbarn sympathisieren mit dem Kommunismus, und es ist unsere Pflicht, ihnen den wahren Weg zu zeigen."</v>
      </c>
    </row>
    <row r="5173" customFormat="false" ht="13.8" hidden="false" customHeight="false" outlineLevel="0" collapsed="false">
      <c r="A5173" s="1" t="s">
        <v>9694</v>
      </c>
      <c r="B5173" s="1" t="s">
        <v>9695</v>
      </c>
      <c r="C5173" s="1" t="str">
        <f aca="false">A5173 &amp;" " &amp;"""" &amp;B5173 &amp;""""</f>
        <v> AST_communist_industry:5 "Großer Sprung nach vorn"</v>
      </c>
      <c r="D5173" s="1" t="str">
        <f aca="false">IF(ISBLANK(A5173),"",C5173)</f>
        <v> AST_communist_industry:5 "Großer Sprung nach vorn"</v>
      </c>
    </row>
    <row r="5174" customFormat="false" ht="13.8" hidden="false" customHeight="false" outlineLevel="0" collapsed="false">
      <c r="A5174" s="1" t="s">
        <v>9696</v>
      </c>
      <c r="B5174" s="1" t="s">
        <v>9697</v>
      </c>
      <c r="C5174" s="1" t="str">
        <f aca="false">A5174 &amp;" " &amp;"""" &amp;B5174 &amp;""""</f>
        <v> AST_communist_industry_desc:5 "Durch umfangreiche Investitionen in den Industriesektor und die Suche nach Ressourcen wurden neue Bergbaumöglichkeiten entdeckt. Große Bauxitvorkommen in der Weipa-Region in Queensland, die Coobina-Chromitmine in der Pilbara in Westaustralien und die Middleback Ranges in Südaustralien enthielten Arrium in Hülle und Fülle."</v>
      </c>
      <c r="D5174" s="1" t="str">
        <f aca="false">IF(ISBLANK(A5174),"",C5174)</f>
        <v> AST_communist_industry_desc:5 "Durch umfangreiche Investitionen in den Industriesektor und die Suche nach Ressourcen wurden neue Bergbaumöglichkeiten entdeckt. Große Bauxitvorkommen in der Weipa-Region in Queensland, die Coobina-Chromitmine in der Pilbara in Westaustralien und die Middleback Ranges in Südaustralien enthielten Arrium in Hülle und Fülle."</v>
      </c>
    </row>
    <row r="5175" customFormat="false" ht="13.8" hidden="false" customHeight="false" outlineLevel="0" collapsed="false">
      <c r="A5175" s="1" t="s">
        <v>9698</v>
      </c>
      <c r="B5175" s="1" t="s">
        <v>9699</v>
      </c>
      <c r="C5175" s="1" t="str">
        <f aca="false">A5175 &amp;" " &amp;"""" &amp;B5175 &amp;""""</f>
        <v> AST_mobalise_unions:5 "Mobilisieren Sie die Gewerkschaften"</v>
      </c>
      <c r="D5175" s="1" t="str">
        <f aca="false">IF(ISBLANK(A5175),"",C5175)</f>
        <v> AST_mobalise_unions:5 "Mobilisieren Sie die Gewerkschaften"</v>
      </c>
    </row>
    <row r="5176" customFormat="false" ht="13.8" hidden="false" customHeight="false" outlineLevel="0" collapsed="false">
      <c r="A5176" s="1" t="s">
        <v>9700</v>
      </c>
      <c r="B5176" s="1" t="s">
        <v>9701</v>
      </c>
      <c r="C5176" s="1" t="str">
        <f aca="false">A5176 &amp;" " &amp;"""" &amp;B5176 &amp;""""</f>
        <v> AST_mobalise_unions_desc:5 "Gewerkschaften sind ein Mittel für die vielen Arbeiter, sich gegen die wenigen Eliten zu wehren. Jetzt, wo das Land vom Volk regiert wird, ist es an der Zeit, die Gewerkschaften in die Regierung zu integrieren, als eine echte Gewerkschaft des Volkes!"</v>
      </c>
      <c r="D5176" s="1" t="str">
        <f aca="false">IF(ISBLANK(A5176),"",C5176)</f>
        <v> AST_mobalise_unions_desc:5 "Gewerkschaften sind ein Mittel für die vielen Arbeiter, sich gegen die wenigen Eliten zu wehren. Jetzt, wo das Land vom Volk regiert wird, ist es an der Zeit, die Gewerkschaften in die Regierung zu integrieren, als eine echte Gewerkschaft des Volkes!"</v>
      </c>
    </row>
    <row r="5177" customFormat="false" ht="13.8" hidden="false" customHeight="false" outlineLevel="0" collapsed="false">
      <c r="A5177" s="1" t="s">
        <v>9702</v>
      </c>
      <c r="B5177" s="1" t="s">
        <v>3604</v>
      </c>
      <c r="C5177" s="1" t="str">
        <f aca="false">A5177 &amp;" " &amp;"""" &amp;B5177 &amp;""""</f>
        <v> AST_socialist_science:5 "Sozialistische Wissenschaft"</v>
      </c>
      <c r="D5177" s="1" t="str">
        <f aca="false">IF(ISBLANK(A5177),"",C5177)</f>
        <v> AST_socialist_science:5 "Sozialistische Wissenschaft"</v>
      </c>
    </row>
    <row r="5178" customFormat="false" ht="13.8" hidden="false" customHeight="false" outlineLevel="0" collapsed="false">
      <c r="A5178" s="1" t="s">
        <v>9703</v>
      </c>
      <c r="B5178" s="1" t="s">
        <v>9704</v>
      </c>
      <c r="C5178" s="1" t="str">
        <f aca="false">A5178 &amp;" " &amp;"""" &amp;B5178 &amp;""""</f>
        <v> AST_socialist_science_desc:5 "Zu lange wurden die Wissenschaften vernachlässigt, unterfinanziert und von den Massen ignoriert. Damit ist jetzt Schluss. Nie wieder sollen die großen Geister unserer Zeit der Gnade der Elite ausgeliefert sein. Die Wissenschaft wird eines der Hauptziele unserer Nation sein, und sie wird die Finanzierung und Unterstützung erhalten, die sie benötigt, denn sie ist der Wegweiser für die Zukunft!"</v>
      </c>
      <c r="D5178" s="1" t="str">
        <f aca="false">IF(ISBLANK(A5178),"",C5178)</f>
        <v> AST_socialist_science_desc:5 "Zu lange wurden die Wissenschaften vernachlässigt, unterfinanziert und von den Massen ignoriert. Damit ist jetzt Schluss. Nie wieder sollen die großen Geister unserer Zeit der Gnade der Elite ausgeliefert sein. Die Wissenschaft wird eines der Hauptziele unserer Nation sein, und sie wird die Finanzierung und Unterstützung erhalten, die sie benötigt, denn sie ist der Wegweiser für die Zukunft!"</v>
      </c>
    </row>
    <row r="5179" customFormat="false" ht="13.8" hidden="false" customHeight="false" outlineLevel="0" collapsed="false">
      <c r="A5179" s="1" t="s">
        <v>9705</v>
      </c>
      <c r="B5179" s="1" t="s">
        <v>9706</v>
      </c>
      <c r="C5179" s="1" t="str">
        <f aca="false">A5179 &amp;" " &amp;"""" &amp;B5179 &amp;""""</f>
        <v> AST_join_comintern:5 "Treten Sie der Komintern bei"</v>
      </c>
      <c r="D5179" s="1" t="str">
        <f aca="false">IF(ISBLANK(A5179),"",C5179)</f>
        <v> AST_join_comintern:5 "Treten Sie der Komintern bei"</v>
      </c>
    </row>
    <row r="5180" customFormat="false" ht="13.8" hidden="false" customHeight="false" outlineLevel="0" collapsed="false">
      <c r="A5180" s="1" t="s">
        <v>9707</v>
      </c>
      <c r="B5180" s="1" t="s">
        <v>9708</v>
      </c>
      <c r="C5180" s="1" t="str">
        <f aca="false">A5180 &amp;" " &amp;"""" &amp;B5180 &amp;""""</f>
        <v> AST_join_comintern_desc:5 "Unsere Zukunft liegt im Kommunismus, also müssen wir uns unseren Genossen in aller Welt in diesem globalen Kampf anschließen. Papa Joe wird uns den Weg zeigen und die Arbeiter in Australien und überall sonst in ein glorreiches Morgen führen."</v>
      </c>
      <c r="D5180" s="1" t="str">
        <f aca="false">IF(ISBLANK(A5180),"",C5180)</f>
        <v> AST_join_comintern_desc:5 "Unsere Zukunft liegt im Kommunismus, also müssen wir uns unseren Genossen in aller Welt in diesem globalen Kampf anschließen. Papa Joe wird uns den Weg zeigen und die Arbeiter in Australien und überall sonst in ein glorreiches Morgen führen."</v>
      </c>
    </row>
    <row r="5181" customFormat="false" ht="13.8" hidden="false" customHeight="false" outlineLevel="0" collapsed="false">
      <c r="A5181" s="1" t="s">
        <v>9709</v>
      </c>
      <c r="B5181" s="1" t="s">
        <v>9710</v>
      </c>
      <c r="C5181" s="1" t="str">
        <f aca="false">A5181 &amp;" " &amp;"""" &amp;B5181 &amp;""""</f>
        <v> AST_communist_faction:5 "Boykottiert die Komintern"</v>
      </c>
      <c r="D5181" s="1" t="str">
        <f aca="false">IF(ISBLANK(A5181),"",C5181)</f>
        <v> AST_communist_faction:5 "Boykottiert die Komintern"</v>
      </c>
    </row>
    <row r="5182" customFormat="false" ht="13.8" hidden="false" customHeight="false" outlineLevel="0" collapsed="false">
      <c r="A5182" s="1" t="s">
        <v>9711</v>
      </c>
      <c r="B5182" s="1" t="s">
        <v>9712</v>
      </c>
      <c r="C5182" s="1" t="str">
        <f aca="false">A5182 &amp;" " &amp;"""" &amp;B5182 &amp;""""</f>
        <v> AST_communist_faction_desc:5 "Stalin hat den Kommunismus korrumpiert! Die Komintern ist nicht die utopische Arbeitergesellschaft, von der die großen Marx und Lenin träumten, sie ist ein System, das nur zur systematischen Unterdrückung von Minderheiten und zur Aufblähung von Stalins Ego existiert! Wir werden uns niemals an einer solch verdrehten, degenerierten Gesellschaft beteiligen, und wir werden der Welt zeigen, was Kommunismus wirklich ist!"</v>
      </c>
      <c r="D5182" s="1" t="str">
        <f aca="false">IF(ISBLANK(A5182),"",C5182)</f>
        <v> AST_communist_faction_desc:5 "Stalin hat den Kommunismus korrumpiert! Die Komintern ist nicht die utopische Arbeitergesellschaft, von der die großen Marx und Lenin träumten, sie ist ein System, das nur zur systematischen Unterdrückung von Minderheiten und zur Aufblähung von Stalins Ego existiert! Wir werden uns niemals an einer solch verdrehten, degenerierten Gesellschaft beteiligen, und wir werden der Welt zeigen, was Kommunismus wirklich ist!"</v>
      </c>
    </row>
    <row r="5183" customFormat="false" ht="13.8" hidden="false" customHeight="false" outlineLevel="0" collapsed="false">
      <c r="A5183" s="1" t="s">
        <v>9713</v>
      </c>
      <c r="B5183" s="1" t="s">
        <v>9714</v>
      </c>
      <c r="C5183" s="1" t="str">
        <f aca="false">A5183 &amp;" " &amp;"""" &amp;B5183 &amp;""""</f>
        <v> AST_anti_japanese:5 "Anti-japanische Posen"</v>
      </c>
      <c r="D5183" s="1" t="str">
        <f aca="false">IF(ISBLANK(A5183),"",C5183)</f>
        <v> AST_anti_japanese:5 "Anti-japanische Posen"</v>
      </c>
    </row>
    <row r="5184" customFormat="false" ht="13.8" hidden="false" customHeight="false" outlineLevel="0" collapsed="false">
      <c r="A5184" s="1" t="s">
        <v>9715</v>
      </c>
      <c r="B5184" s="1" t="s">
        <v>9716</v>
      </c>
      <c r="C5184" s="1" t="str">
        <f aca="false">A5184 &amp;" " &amp;"""" &amp;B5184 &amp;""""</f>
        <v> AST_anti_japanese_desc:5 "Unser Land ist ein Ziel des japanischen Ultranationalismus, sie glauben, dass wir nur ein Sprungbrett auf ihrem Weg zum Ruhm sind. Wir werden die Japaner wissen lassen, dass wir kein bloßer Stein sind, auf den man treten kann, wir sind das Volk, und wir werden uns wehren!"</v>
      </c>
      <c r="D5184" s="1" t="str">
        <f aca="false">IF(ISBLANK(A5184),"",C5184)</f>
        <v> AST_anti_japanese_desc:5 "Unser Land ist ein Ziel des japanischen Ultranationalismus, sie glauben, dass wir nur ein Sprungbrett auf ihrem Weg zum Ruhm sind. Wir werden die Japaner wissen lassen, dass wir kein bloßer Stein sind, auf den man treten kann, wir sind das Volk, und wir werden uns wehren!"</v>
      </c>
    </row>
    <row r="5185" customFormat="false" ht="13.8" hidden="false" customHeight="false" outlineLevel="0" collapsed="false">
      <c r="A5185" s="1" t="s">
        <v>9717</v>
      </c>
      <c r="B5185" s="1" t="s">
        <v>9718</v>
      </c>
      <c r="C5185" s="1" t="str">
        <f aca="false">A5185 &amp;" " &amp;"""" &amp;B5185 &amp;""""</f>
        <v> AST_convert_nz:5 "Bekehrung Neuseelands"</v>
      </c>
      <c r="D5185" s="1" t="str">
        <f aca="false">IF(ISBLANK(A5185),"",C5185)</f>
        <v> AST_convert_nz:5 "Bekehrung Neuseelands"</v>
      </c>
    </row>
    <row r="5186" customFormat="false" ht="13.8" hidden="false" customHeight="false" outlineLevel="0" collapsed="false">
      <c r="A5186" s="1" t="s">
        <v>9719</v>
      </c>
      <c r="B5186" s="1" t="s">
        <v>9720</v>
      </c>
      <c r="C5186" s="1" t="str">
        <f aca="false">A5186 &amp;" " &amp;"""" &amp;B5186 &amp;""""</f>
        <v> AST_convert_nz_desc:5 "Das neuseeländische Volk ist seiner Regierung überdrüssig, die der britischen Krone wie ein Schoßhündchen dient. Wir werden nicht länger zulassen, dass ein solcher Missbrauch fortbesteht. Wir werden Forderungen stellen; Forderungen an das Vereinigte Königreich, Neuseeland von seinem imperialistischen Imperium zu befreien, und Forderungen an die neuseeländische Regierung, dass sie dem Volk dient und nicht, dass das Volk ihr dient."</v>
      </c>
      <c r="D5186" s="1" t="str">
        <f aca="false">IF(ISBLANK(A5186),"",C5186)</f>
        <v> AST_convert_nz_desc:5 "Das neuseeländische Volk ist seiner Regierung überdrüssig, die der britischen Krone wie ein Schoßhündchen dient. Wir werden nicht länger zulassen, dass ein solcher Missbrauch fortbesteht. Wir werden Forderungen stellen; Forderungen an das Vereinigte Königreich, Neuseeland von seinem imperialistischen Imperium zu befreien, und Forderungen an die neuseeländische Regierung, dass sie dem Volk dient und nicht, dass das Volk ihr dient."</v>
      </c>
    </row>
    <row r="5187" customFormat="false" ht="13.8" hidden="false" customHeight="false" outlineLevel="0" collapsed="false">
      <c r="A5187" s="1" t="s">
        <v>9721</v>
      </c>
      <c r="B5187" s="1" t="s">
        <v>9722</v>
      </c>
      <c r="C5187" s="1" t="str">
        <f aca="false">A5187 &amp;" " &amp;"""" &amp;B5187 &amp;""""</f>
        <v> AST_usa_pact:5 "Der Feind unseres Feindes"</v>
      </c>
      <c r="D5187" s="1" t="str">
        <f aca="false">IF(ISBLANK(A5187),"",C5187)</f>
        <v> AST_usa_pact:5 "Der Feind unseres Feindes"</v>
      </c>
    </row>
    <row r="5188" customFormat="false" ht="13.8" hidden="false" customHeight="false" outlineLevel="0" collapsed="false">
      <c r="A5188" s="1" t="s">
        <v>9723</v>
      </c>
      <c r="B5188" s="1" t="s">
        <v>9724</v>
      </c>
      <c r="C5188" s="1" t="str">
        <f aca="false">A5188 &amp;" " &amp;"""" &amp;B5188 &amp;""""</f>
        <v> AST_usa_pact_desc:5 "Amerika mag eines Tages unser Feind sein, aber an diesem Tag sind sie der Feind unseres Feindes. Der japanische Imperialismus muss eingedämmt und niedergeschlagen werden, und Amerika teilt den Wunsch, Japans Ambitionen zu zügeln."</v>
      </c>
      <c r="D5188" s="1" t="str">
        <f aca="false">IF(ISBLANK(A5188),"",C5188)</f>
        <v> AST_usa_pact_desc:5 "Amerika mag eines Tages unser Feind sein, aber an diesem Tag sind sie der Feind unseres Feindes. Der japanische Imperialismus muss eingedämmt und niedergeschlagen werden, und Amerika teilt den Wunsch, Japans Ambitionen zu zügeln."</v>
      </c>
    </row>
    <row r="5189" customFormat="false" ht="13.8" hidden="false" customHeight="false" outlineLevel="0" collapsed="false">
      <c r="A5189" s="1" t="s">
        <v>9725</v>
      </c>
      <c r="B5189" s="1" t="s">
        <v>9726</v>
      </c>
      <c r="C5189" s="1" t="str">
        <f aca="false">A5189 &amp;" " &amp;"""" &amp;B5189 &amp;""""</f>
        <v> AST_befriend_siam:5 "Siam unter Druck setzen"</v>
      </c>
      <c r="D5189" s="1" t="str">
        <f aca="false">IF(ISBLANK(A5189),"",C5189)</f>
        <v> AST_befriend_siam:5 "Siam unter Druck setzen"</v>
      </c>
    </row>
    <row r="5190" customFormat="false" ht="13.8" hidden="false" customHeight="false" outlineLevel="0" collapsed="false">
      <c r="A5190" s="1" t="s">
        <v>9727</v>
      </c>
      <c r="B5190" s="1" t="s">
        <v>9728</v>
      </c>
      <c r="C5190" s="1" t="str">
        <f aca="false">A5190 &amp;" " &amp;"""" &amp;B5190 &amp;""""</f>
        <v> AST_befriend_siam_desc:5 "Siam ist ein Bollwerk des indochinesischen Volkes, umgeben vom europäischen Kolonialismus und Imperialismus. Unsere Propagandabemühungen unter dem siamesischen Volk haben Wurzeln geschlagen, aber es ist an der Zeit, zu handeln, das Volk das Volk führen zu lassen und Siam den Kommunismus annehmen zu lassen."</v>
      </c>
      <c r="D5190" s="1" t="str">
        <f aca="false">IF(ISBLANK(A5190),"",C5190)</f>
        <v> AST_befriend_siam_desc:5 "Siam ist ein Bollwerk des indochinesischen Volkes, umgeben vom europäischen Kolonialismus und Imperialismus. Unsere Propagandabemühungen unter dem siamesischen Volk haben Wurzeln geschlagen, aber es ist an der Zeit, zu handeln, das Volk das Volk führen zu lassen und Siam den Kommunismus annehmen zu lassen."</v>
      </c>
    </row>
    <row r="5191" customFormat="false" ht="13.8" hidden="false" customHeight="false" outlineLevel="0" collapsed="false">
      <c r="A5191" s="1" t="s">
        <v>9729</v>
      </c>
      <c r="C5191" s="1" t="str">
        <f aca="false">A5191 &amp;" " &amp;"""" &amp;B5191 &amp;""""</f>
        <v> ##White Australia## ""</v>
      </c>
      <c r="D5191" s="1" t="str">
        <f aca="false">IF(ISBLANK(A5191),"",C5191)</f>
        <v> ##White Australia## ""</v>
      </c>
    </row>
    <row r="5192" customFormat="false" ht="13.8" hidden="false" customHeight="false" outlineLevel="0" collapsed="false">
      <c r="A5192" s="1" t="s">
        <v>9730</v>
      </c>
      <c r="B5192" s="1" t="s">
        <v>9731</v>
      </c>
      <c r="C5192" s="1" t="str">
        <f aca="false">A5192 &amp;" " &amp;"""" &amp;B5192 &amp;""""</f>
        <v> AST_strengthen_white_australia:5 "Stärkung der Politik des Weißen Australiens"</v>
      </c>
      <c r="D5192" s="1" t="str">
        <f aca="false">IF(ISBLANK(A5192),"",C5192)</f>
        <v> AST_strengthen_white_australia:5 "Stärkung der Politik des Weißen Australiens"</v>
      </c>
    </row>
    <row r="5193" customFormat="false" ht="13.8" hidden="false" customHeight="false" outlineLevel="0" collapsed="false">
      <c r="A5193" s="1" t="s">
        <v>9732</v>
      </c>
      <c r="B5193" s="1" t="s">
        <v>9733</v>
      </c>
      <c r="C5193" s="1" t="str">
        <f aca="false">A5193 &amp;" " &amp;"""" &amp;B5193 &amp;""""</f>
        <v> AST_strengthen_white_australia_desc:5 "Wenn man sicherstellt, dass nur die richtigen Bürger ins Land gelassen werden, kann sich das Land zu einer stärkeren Gesellschaft entwickeln, die unserem Mutterland ähnlicher ist."</v>
      </c>
      <c r="D5193" s="1" t="str">
        <f aca="false">IF(ISBLANK(A5193),"",C5193)</f>
        <v> AST_strengthen_white_australia_desc:5 "Wenn man sicherstellt, dass nur die richtigen Bürger ins Land gelassen werden, kann sich das Land zu einer stärkeren Gesellschaft entwickeln, die unserem Mutterland ähnlicher ist."</v>
      </c>
    </row>
    <row r="5194" customFormat="false" ht="13.8" hidden="false" customHeight="false" outlineLevel="0" collapsed="false">
      <c r="A5194" s="1" t="s">
        <v>9734</v>
      </c>
      <c r="B5194" s="1" t="s">
        <v>9735</v>
      </c>
      <c r="C5194" s="1" t="str">
        <f aca="false">A5194 &amp;" " &amp;"""" &amp;B5194 &amp;""""</f>
        <v> AST_british_loyalty:5 "Loyalität gegenüber den Briten"</v>
      </c>
      <c r="D5194" s="1" t="str">
        <f aca="false">IF(ISBLANK(A5194),"",C5194)</f>
        <v> AST_british_loyalty:5 "Loyalität gegenüber den Briten"</v>
      </c>
    </row>
    <row r="5195" customFormat="false" ht="13.8" hidden="false" customHeight="false" outlineLevel="0" collapsed="false">
      <c r="A5195" s="1" t="s">
        <v>9736</v>
      </c>
      <c r="C5195" s="1" t="str">
        <f aca="false">A5195 &amp;" " &amp;"""" &amp;B5195 &amp;""""</f>
        <v> AST_british_loyalty_desc:5 ""</v>
      </c>
      <c r="D5195" s="1" t="str">
        <f aca="false">IF(ISBLANK(A5195),"",C5195)</f>
        <v> AST_british_loyalty_desc:5 ""</v>
      </c>
    </row>
    <row r="5196" customFormat="false" ht="13.8" hidden="false" customHeight="false" outlineLevel="0" collapsed="false">
      <c r="A5196" s="1" t="s">
        <v>9737</v>
      </c>
      <c r="B5196" s="1" t="s">
        <v>9738</v>
      </c>
      <c r="C5196" s="1" t="str">
        <f aca="false">A5196 &amp;" " &amp;"""" &amp;B5196 &amp;""""</f>
        <v> AST_neutrality_focus:5 "Fokus auf die Heimatfront"</v>
      </c>
      <c r="D5196" s="1" t="str">
        <f aca="false">IF(ISBLANK(A5196),"",C5196)</f>
        <v> AST_neutrality_focus:5 "Fokus auf die Heimatfront"</v>
      </c>
    </row>
    <row r="5197" customFormat="false" ht="13.8" hidden="false" customHeight="false" outlineLevel="0" collapsed="false">
      <c r="A5197" s="1" t="s">
        <v>9739</v>
      </c>
      <c r="B5197" s="1" t="s">
        <v>9740</v>
      </c>
      <c r="C5197" s="1" t="str">
        <f aca="false">A5197 &amp;" " &amp;"""" &amp;B5197 &amp;""""</f>
        <v> AST_neutrality_focus_desc:5 "Trotz - oder vielleicht gerade wegen - ihrer lebhaften Erinnerungen an die Schrecken des Ersten Weltkriegs führten viele Australier in den ersten Jahren des Zweiten Weltkriegs ihr alltägliches Leben ohne große Veränderungen weiter. Sie kämpften mit steigenden Preisen und Arbeitslosigkeit, aber wenn sie nicht gerade Verwandte hatten, die in Übersee dienten, hatten sie noch keine wirkliche Gefahr gespürt."</v>
      </c>
      <c r="D5197" s="1" t="str">
        <f aca="false">IF(ISBLANK(A5197),"",C5197)</f>
        <v> AST_neutrality_focus_desc:5 "Trotz - oder vielleicht gerade wegen - ihrer lebhaften Erinnerungen an die Schrecken des Ersten Weltkriegs führten viele Australier in den ersten Jahren des Zweiten Weltkriegs ihr alltägliches Leben ohne große Veränderungen weiter. Sie kämpften mit steigenden Preisen und Arbeitslosigkeit, aber wenn sie nicht gerade Verwandte hatten, die in Übersee dienten, hatten sie noch keine wirkliche Gefahr gespürt."</v>
      </c>
    </row>
    <row r="5198" customFormat="false" ht="13.8" hidden="false" customHeight="false" outlineLevel="0" collapsed="false">
      <c r="A5198" s="1" t="s">
        <v>9741</v>
      </c>
      <c r="B5198" s="1" t="s">
        <v>9742</v>
      </c>
      <c r="C5198" s="1" t="str">
        <f aca="false">A5198 &amp;" " &amp;"""" &amp;B5198 &amp;""""</f>
        <v> AST_interventionism_focus:5 "Handeln Sie in Übersee"</v>
      </c>
      <c r="D5198" s="1" t="str">
        <f aca="false">IF(ISBLANK(A5198),"",C5198)</f>
        <v> AST_interventionism_focus:5 "Handeln Sie in Übersee"</v>
      </c>
    </row>
    <row r="5199" customFormat="false" ht="13.8" hidden="false" customHeight="false" outlineLevel="0" collapsed="false">
      <c r="A5199" s="1" t="s">
        <v>9743</v>
      </c>
      <c r="B5199" s="1" t="s">
        <v>9744</v>
      </c>
      <c r="C5199" s="1" t="str">
        <f aca="false">A5199 &amp;" " &amp;"""" &amp;B5199 &amp;""""</f>
        <v> AST_interventionism_focus_desc:5 "Wenn wir die Freiheit wertschätzen, müssen wir sie nicht nur für uns, sondern für alle Nationen schützen. Wenn dies Krieg bedeutet, dann soll es so sein!"</v>
      </c>
      <c r="D5199" s="1" t="str">
        <f aca="false">IF(ISBLANK(A5199),"",C5199)</f>
        <v> AST_interventionism_focus_desc:5 "Wenn wir die Freiheit wertschätzen, müssen wir sie nicht nur für uns, sondern für alle Nationen schützen. Wenn dies Krieg bedeutet, dann soll es so sein!"</v>
      </c>
    </row>
    <row r="5200" customFormat="false" ht="13.8" hidden="false" customHeight="false" outlineLevel="0" collapsed="false">
      <c r="A5200" s="1" t="s">
        <v>9745</v>
      </c>
      <c r="B5200" s="1" t="s">
        <v>9746</v>
      </c>
      <c r="C5200" s="1" t="str">
        <f aca="false">A5200 &amp;" " &amp;"""" &amp;B5200 &amp;""""</f>
        <v> AST_deterrence:5 "Die japanische Bedrohung"</v>
      </c>
      <c r="D5200" s="1" t="str">
        <f aca="false">IF(ISBLANK(A5200),"",C5200)</f>
        <v> AST_deterrence:5 "Die japanische Bedrohung"</v>
      </c>
    </row>
    <row r="5201" customFormat="false" ht="13.8" hidden="false" customHeight="false" outlineLevel="0" collapsed="false">
      <c r="A5201" s="1" t="s">
        <v>9747</v>
      </c>
      <c r="B5201" s="1" t="s">
        <v>9748</v>
      </c>
      <c r="C5201" s="1" t="str">
        <f aca="false">A5201 &amp;" " &amp;"""" &amp;B5201 &amp;""""</f>
        <v> AST_deterrence_desc:5 "Im Februar 1942 glaubten viele Australier, dass die Japaner in Australien einmarschieren würden. In Erwartung eines feindlichen Luftangriffs wurden Verdunkelungsvorschriften erlassen und Anweisungen zur Warnung vor Luftangriffen herausgegeben. Außerdem wurde an vielen Stränden der Ostküste Stacheldraht angebracht."</v>
      </c>
      <c r="D5201" s="1" t="str">
        <f aca="false">IF(ISBLANK(A5201),"",C5201)</f>
        <v> AST_deterrence_desc:5 "Im Februar 1942 glaubten viele Australier, dass die Japaner in Australien einmarschieren würden. In Erwartung eines feindlichen Luftangriffs wurden Verdunkelungsvorschriften erlassen und Anweisungen zur Warnung vor Luftangriffen herausgegeben. Außerdem wurde an vielen Stränden der Ostküste Stacheldraht angebracht."</v>
      </c>
    </row>
    <row r="5202" customFormat="false" ht="13.8" hidden="false" customHeight="false" outlineLevel="0" collapsed="false">
      <c r="A5202" s="1" t="s">
        <v>9749</v>
      </c>
      <c r="B5202" s="1" t="s">
        <v>9750</v>
      </c>
      <c r="C5202" s="1" t="str">
        <f aca="false">A5202 &amp;" " &amp;"""" &amp;B5202 &amp;""""</f>
        <v> AST_volunteer_corps:5 "Rekrutierungspropaganda"</v>
      </c>
      <c r="D5202" s="1" t="str">
        <f aca="false">IF(ISBLANK(A5202),"",C5202)</f>
        <v> AST_volunteer_corps:5 "Rekrutierungspropaganda"</v>
      </c>
    </row>
    <row r="5203" customFormat="false" ht="13.8" hidden="false" customHeight="false" outlineLevel="0" collapsed="false">
      <c r="A5203" s="1" t="s">
        <v>9751</v>
      </c>
      <c r="B5203" s="1" t="s">
        <v>9752</v>
      </c>
      <c r="C5203" s="1" t="str">
        <f aca="false">A5203 &amp;" " &amp;"""" &amp;B5203 &amp;""""</f>
        <v> AST_volunteer_corps_desc:5 "Die Freiheit kann nicht von Unwilligen erzwungen werden, sonst würde sie zur Travestie. Diejenigen, die freiwillig zu den Waffen greifen, um ihre Freiheit zu verteidigen, müssen jedoch die Mittel dazu erhalten."</v>
      </c>
      <c r="D5203" s="1" t="str">
        <f aca="false">IF(ISBLANK(A5203),"",C5203)</f>
        <v> AST_volunteer_corps_desc:5 "Die Freiheit kann nicht von Unwilligen erzwungen werden, sonst würde sie zur Travestie. Diejenigen, die freiwillig zu den Waffen greifen, um ihre Freiheit zu verteidigen, müssen jedoch die Mittel dazu erhalten."</v>
      </c>
    </row>
    <row r="5204" customFormat="false" ht="13.8" hidden="false" customHeight="false" outlineLevel="0" collapsed="false">
      <c r="A5204" s="1" t="s">
        <v>9753</v>
      </c>
      <c r="B5204" s="1" t="s">
        <v>223</v>
      </c>
      <c r="C5204" s="1" t="str">
        <f aca="false">A5204 &amp;" " &amp;"""" &amp;B5204 &amp;""""</f>
        <v> AST_foreign_expeditions:5 "Ausländische Expeditionen"</v>
      </c>
      <c r="D5204" s="1" t="str">
        <f aca="false">IF(ISBLANK(A5204),"",C5204)</f>
        <v> AST_foreign_expeditions:5 "Ausländische Expeditionen"</v>
      </c>
    </row>
    <row r="5205" customFormat="false" ht="13.8" hidden="false" customHeight="false" outlineLevel="0" collapsed="false">
      <c r="A5205" s="1" t="s">
        <v>9754</v>
      </c>
      <c r="B5205" s="1" t="s">
        <v>9755</v>
      </c>
      <c r="C5205" s="1" t="str">
        <f aca="false">A5205 &amp;" " &amp;"""" &amp;B5205 &amp;""""</f>
        <v> AST_foreign_expeditions_desc:5 "Da unsere Feinde bereit sind, für ihre Ideale in ferne Konflikte einzugreifen, müssen wir bereit sein, das Gleiche für unsere Ideale zu tun."</v>
      </c>
      <c r="D5205" s="1" t="str">
        <f aca="false">IF(ISBLANK(A5205),"",C5205)</f>
        <v> AST_foreign_expeditions_desc:5 "Da unsere Feinde bereit sind, für ihre Ideale in ferne Konflikte einzugreifen, müssen wir bereit sein, das Gleiche für unsere Ideale zu tun."</v>
      </c>
    </row>
    <row r="5206" customFormat="false" ht="13.8" hidden="false" customHeight="false" outlineLevel="0" collapsed="false">
      <c r="A5206" s="1" t="s">
        <v>9756</v>
      </c>
      <c r="B5206" s="1" t="s">
        <v>9757</v>
      </c>
      <c r="C5206" s="1" t="str">
        <f aca="false">A5206 &amp;" " &amp;"""" &amp;B5206 &amp;""""</f>
        <v> AST_why_we_fight:5 "Alle einbeziehen"</v>
      </c>
      <c r="D5206" s="1" t="str">
        <f aca="false">IF(ISBLANK(A5206),"",C5206)</f>
        <v> AST_why_we_fight:5 "Alle einbeziehen"</v>
      </c>
    </row>
    <row r="5207" customFormat="false" ht="13.8" hidden="false" customHeight="false" outlineLevel="0" collapsed="false">
      <c r="A5207" s="1" t="s">
        <v>9758</v>
      </c>
      <c r="B5207" s="1" t="s">
        <v>9759</v>
      </c>
      <c r="C5207" s="1" t="str">
        <f aca="false">A5207 &amp;" " &amp;"""" &amp;B5207 &amp;""""</f>
        <v> AST_why_we_fight_desc:5 "Um der kommenden Bedrohung zu begegnen, werden alle Australier, Männer, Frauen und Kinder, aufgefordert, sich an den Kriegsanstrengungen zu beteiligen. Tatsächlich wurde die erwachsene Bevölkerung für den Krieg mobilisiert."</v>
      </c>
      <c r="D5207" s="1" t="str">
        <f aca="false">IF(ISBLANK(A5207),"",C5207)</f>
        <v> AST_why_we_fight_desc:5 "Um der kommenden Bedrohung zu begegnen, werden alle Australier, Männer, Frauen und Kinder, aufgefordert, sich an den Kriegsanstrengungen zu beteiligen. Tatsächlich wurde die erwachsene Bevölkerung für den Krieg mobilisiert."</v>
      </c>
    </row>
    <row r="5208" customFormat="false" ht="13.8" hidden="false" customHeight="false" outlineLevel="0" collapsed="false">
      <c r="A5208" s="1" t="s">
        <v>9760</v>
      </c>
      <c r="B5208" s="1" t="s">
        <v>9761</v>
      </c>
      <c r="C5208" s="1" t="str">
        <f aca="false">A5208 &amp;" " &amp;"""" &amp;B5208 &amp;""""</f>
        <v> AST_british_tech:5 "Britische Technologien"</v>
      </c>
      <c r="D5208" s="1" t="str">
        <f aca="false">IF(ISBLANK(A5208),"",C5208)</f>
        <v> AST_british_tech:5 "Britische Technologien"</v>
      </c>
    </row>
    <row r="5209" customFormat="false" ht="13.8" hidden="false" customHeight="false" outlineLevel="0" collapsed="false">
      <c r="A5209" s="1" t="s">
        <v>9762</v>
      </c>
      <c r="B5209" s="1" t="s">
        <v>9763</v>
      </c>
      <c r="C5209" s="1" t="str">
        <f aca="false">A5209 &amp;" " &amp;"""" &amp;B5209 &amp;""""</f>
        <v> AST_british_tech_desc:5 "Durch den Austausch von technologischen Fortschritten mit unseren Verbündeten wird unsere gesamte Fraktion in der Lage sein, Forschung und Entwicklung im Krieg effizienter zu betreiben."</v>
      </c>
      <c r="D5209" s="1" t="str">
        <f aca="false">IF(ISBLANK(A5209),"",C5209)</f>
        <v> AST_british_tech_desc:5 "Durch den Austausch von technologischen Fortschritten mit unseren Verbündeten wird unsere gesamte Fraktion in der Lage sein, Forschung und Entwicklung im Krieg effizienter zu betreiben."</v>
      </c>
    </row>
    <row r="5210" customFormat="false" ht="13.8" hidden="false" customHeight="false" outlineLevel="0" collapsed="false">
      <c r="A5210" s="1" t="s">
        <v>9764</v>
      </c>
      <c r="C5210" s="1" t="str">
        <f aca="false">A5210 &amp;" " &amp;"""" &amp;B5210 &amp;""""</f>
        <v> ##Diverse Australia## ""</v>
      </c>
      <c r="D5210" s="1" t="str">
        <f aca="false">IF(ISBLANK(A5210),"",C5210)</f>
        <v> ##Diverse Australia## ""</v>
      </c>
    </row>
    <row r="5211" customFormat="false" ht="13.8" hidden="false" customHeight="false" outlineLevel="0" collapsed="false">
      <c r="A5211" s="1" t="s">
        <v>9765</v>
      </c>
      <c r="B5211" s="1" t="s">
        <v>9766</v>
      </c>
      <c r="C5211" s="1" t="str">
        <f aca="false">A5211 &amp;" " &amp;"""" &amp;B5211 &amp;""""</f>
        <v> AST_weaken_white_australia:5 "Schwächung der White Australia Policy"</v>
      </c>
      <c r="D5211" s="1" t="str">
        <f aca="false">IF(ISBLANK(A5211),"",C5211)</f>
        <v> AST_weaken_white_australia:5 "Schwächung der White Australia Policy"</v>
      </c>
    </row>
    <row r="5212" customFormat="false" ht="13.8" hidden="false" customHeight="false" outlineLevel="0" collapsed="false">
      <c r="A5212" s="1" t="s">
        <v>9767</v>
      </c>
      <c r="B5212" s="1" t="s">
        <v>9768</v>
      </c>
      <c r="C5212" s="1" t="str">
        <f aca="false">A5212 &amp;" " &amp;"""" &amp;B5212 &amp;""""</f>
        <v> AST_weaken_white_australia_desc:5 "Eine Lockerung der Beschränkungen für die Einwanderung nach Australien wird dazu beitragen, dass sich alle hier wohler fühlen."</v>
      </c>
      <c r="D5212" s="1" t="str">
        <f aca="false">IF(ISBLANK(A5212),"",C5212)</f>
        <v> AST_weaken_white_australia_desc:5 "Eine Lockerung der Beschränkungen für die Einwanderung nach Australien wird dazu beitragen, dass sich alle hier wohler fühlen."</v>
      </c>
    </row>
    <row r="5213" customFormat="false" ht="13.8" hidden="false" customHeight="false" outlineLevel="0" collapsed="false">
      <c r="A5213" s="1" t="s">
        <v>9769</v>
      </c>
      <c r="B5213" s="1" t="s">
        <v>9770</v>
      </c>
      <c r="C5213" s="1" t="str">
        <f aca="false">A5213 &amp;" " &amp;"""" &amp;B5213 &amp;""""</f>
        <v> AST_make_island_states:5 "Die Inselstaaten zu Staaten machen"</v>
      </c>
      <c r="D5213" s="1" t="str">
        <f aca="false">IF(ISBLANK(A5213),"",C5213)</f>
        <v> AST_make_island_states:5 "Die Inselstaaten zu Staaten machen"</v>
      </c>
    </row>
    <row r="5214" customFormat="false" ht="13.8" hidden="false" customHeight="false" outlineLevel="0" collapsed="false">
      <c r="A5214" s="1" t="s">
        <v>9771</v>
      </c>
      <c r="B5214" s="1" t="s">
        <v>9772</v>
      </c>
      <c r="C5214" s="1" t="str">
        <f aca="false">A5214 &amp;" " &amp;"""" &amp;B5214 &amp;""""</f>
        <v> AST_make_island_states_desc:5 "Wenn Neuguinea, Neubritannien und die Salomonen den Status eines Staates erhalten, wird dies ihre Bindung an unser Land stärken."</v>
      </c>
      <c r="D5214" s="1" t="str">
        <f aca="false">IF(ISBLANK(A5214),"",C5214)</f>
        <v> AST_make_island_states_desc:5 "Wenn Neuguinea, Neubritannien und die Salomonen den Status eines Staates erhalten, wird dies ihre Bindung an unser Land stärken."</v>
      </c>
    </row>
    <row r="5215" customFormat="false" ht="13.8" hidden="false" customHeight="false" outlineLevel="0" collapsed="false">
      <c r="A5215" s="1" t="s">
        <v>9773</v>
      </c>
      <c r="B5215" s="1" t="s">
        <v>9774</v>
      </c>
      <c r="C5215" s="1" t="str">
        <f aca="false">A5215 &amp;" " &amp;"""" &amp;B5215 &amp;""""</f>
        <v> AST_defend_others:5 "Unsere Brüder verteidigen"</v>
      </c>
      <c r="D5215" s="1" t="str">
        <f aca="false">IF(ISBLANK(A5215),"",C5215)</f>
        <v> AST_defend_others:5 "Unsere Brüder verteidigen"</v>
      </c>
    </row>
    <row r="5216" customFormat="false" ht="13.8" hidden="false" customHeight="false" outlineLevel="0" collapsed="false">
      <c r="A5216" s="1" t="s">
        <v>9775</v>
      </c>
      <c r="B5216" s="1" t="s">
        <v>9776</v>
      </c>
      <c r="C5216" s="1" t="str">
        <f aca="false">A5216 &amp;" " &amp;"""" &amp;B5216 &amp;""""</f>
        <v> AST_defend_others_desc:5 "Die neuen Versprechungen, die wir der Öffentlichkeit gemacht haben, werden keinen Bestand haben, wenn wir nicht bereit sind, unsere Brüder in Übersee zu verteidigen."</v>
      </c>
      <c r="D5216" s="1" t="str">
        <f aca="false">IF(ISBLANK(A5216),"",C5216)</f>
        <v> AST_defend_others_desc:5 "Die neuen Versprechungen, die wir der Öffentlichkeit gemacht haben, werden keinen Bestand haben, wenn wir nicht bereit sind, unsere Brüder in Übersee zu verteidigen."</v>
      </c>
    </row>
    <row r="5217" customFormat="false" ht="13.8" hidden="false" customHeight="false" outlineLevel="0" collapsed="false">
      <c r="A5217" s="1" t="s">
        <v>9777</v>
      </c>
      <c r="B5217" s="1" t="s">
        <v>9778</v>
      </c>
      <c r="C5217" s="1" t="str">
        <f aca="false">A5217 &amp;" " &amp;"""" &amp;B5217 &amp;""""</f>
        <v> AST_invite_nz:5 "Laden Sie Neuseeland ein"</v>
      </c>
      <c r="D5217" s="1" t="str">
        <f aca="false">IF(ISBLANK(A5217),"",C5217)</f>
        <v> AST_invite_nz:5 "Laden Sie Neuseeland ein"</v>
      </c>
    </row>
    <row r="5218" customFormat="false" ht="13.8" hidden="false" customHeight="false" outlineLevel="0" collapsed="false">
      <c r="A5218" s="1" t="s">
        <v>9779</v>
      </c>
      <c r="B5218" s="1" t="s">
        <v>9780</v>
      </c>
      <c r="C5218" s="1" t="str">
        <f aca="false">A5218 &amp;" " &amp;"""" &amp;B5218 &amp;""""</f>
        <v> AST_invite_nz_desc:5 "Wenn man sieht, wie gut sich Australien entwickelt, wird eine Versöhnung mit Neuseeland von unseren Nachbarn mit offenen Armen empfangen werden."</v>
      </c>
      <c r="D5218" s="1" t="str">
        <f aca="false">IF(ISBLANK(A5218),"",C5218)</f>
        <v> AST_invite_nz_desc:5 "Wenn man sieht, wie gut sich Australien entwickelt, wird eine Versöhnung mit Neuseeland von unseren Nachbarn mit offenen Armen empfangen werden."</v>
      </c>
    </row>
    <row r="5219" customFormat="false" ht="13.8" hidden="false" customHeight="false" outlineLevel="0" collapsed="false">
      <c r="A5219" s="1" t="s">
        <v>9781</v>
      </c>
      <c r="B5219" s="1" t="s">
        <v>9782</v>
      </c>
      <c r="C5219" s="1" t="str">
        <f aca="false">A5219 &amp;" " &amp;"""" &amp;B5219 &amp;""""</f>
        <v> AST_social_security:5 "Gesetz zur sozialen Sicherheit"</v>
      </c>
      <c r="D5219" s="1" t="str">
        <f aca="false">IF(ISBLANK(A5219),"",C5219)</f>
        <v> AST_social_security:5 "Gesetz zur sozialen Sicherheit"</v>
      </c>
    </row>
    <row r="5220" customFormat="false" ht="13.8" hidden="false" customHeight="false" outlineLevel="0" collapsed="false">
      <c r="A5220" s="1" t="s">
        <v>9783</v>
      </c>
      <c r="B5220" s="1" t="s">
        <v>9784</v>
      </c>
      <c r="C5220" s="1" t="str">
        <f aca="false">A5220 &amp;" " &amp;"""" &amp;B5220 &amp;""""</f>
        <v> AST_social_security_desc:5 "Das Sozialversicherungsgesetz von 1935 garantierte den Bundesstaaten Zuschüsse für die Altershilfe, Bundesleistungen für das Alter, Zuschüsse an die Bundesstaaten für die Arbeitslosenunterstützung, Beihilfen für unterhaltsberechtigte Kinder und viele andere Verbesserungen für das australische Volk. Australien wird sich von der Welt als ein Ort abheben, an dem alle das Recht haben, so zu leben, wie sie wollen, in Luxus zu leben und in Frieden zu leben."</v>
      </c>
      <c r="D5220" s="1" t="str">
        <f aca="false">IF(ISBLANK(A5220),"",C5220)</f>
        <v> AST_social_security_desc:5 "Das Sozialversicherungsgesetz von 1935 garantierte den Bundesstaaten Zuschüsse für die Altershilfe, Bundesleistungen für das Alter, Zuschüsse an die Bundesstaaten für die Arbeitslosenunterstützung, Beihilfen für unterhaltsberechtigte Kinder und viele andere Verbesserungen für das australische Volk. Australien wird sich von der Welt als ein Ort abheben, an dem alle das Recht haben, so zu leben, wie sie wollen, in Luxus zu leben und in Frieden zu leben."</v>
      </c>
    </row>
    <row r="5221" customFormat="false" ht="13.8" hidden="false" customHeight="false" outlineLevel="0" collapsed="false">
      <c r="A5221" s="1" t="s">
        <v>9785</v>
      </c>
      <c r="B5221" s="1" t="s">
        <v>9786</v>
      </c>
      <c r="C5221" s="1" t="str">
        <f aca="false">A5221 &amp;" " &amp;"""" &amp;B5221 &amp;""""</f>
        <v> AST_island_construction:5 "Bemühungen um Inselressourcen"</v>
      </c>
      <c r="D5221" s="1" t="str">
        <f aca="false">IF(ISBLANK(A5221),"",C5221)</f>
        <v> AST_island_construction:5 "Bemühungen um Inselressourcen"</v>
      </c>
    </row>
    <row r="5222" customFormat="false" ht="13.8" hidden="false" customHeight="false" outlineLevel="0" collapsed="false">
      <c r="A5222" s="1" t="s">
        <v>9787</v>
      </c>
      <c r="B5222" s="1" t="s">
        <v>9788</v>
      </c>
      <c r="C5222" s="1" t="str">
        <f aca="false">A5222 &amp;" " &amp;"""" &amp;B5222 &amp;""""</f>
        <v> AST_island_construction_desc:5 "Unsere neuen Bundesstaaten können mit neuem Zugang zu Ressourcen zu Australiens industriellen Bemühungen beitragen."</v>
      </c>
      <c r="D5222" s="1" t="str">
        <f aca="false">IF(ISBLANK(A5222),"",C5222)</f>
        <v> AST_island_construction_desc:5 "Unsere neuen Bundesstaaten können mit neuem Zugang zu Ressourcen zu Australiens industriellen Bemühungen beitragen."</v>
      </c>
    </row>
    <row r="5223" customFormat="false" ht="13.8" hidden="false" customHeight="false" outlineLevel="0" collapsed="false">
      <c r="A5223" s="1" t="s">
        <v>9789</v>
      </c>
      <c r="B5223" s="1" t="s">
        <v>9790</v>
      </c>
      <c r="C5223" s="1" t="str">
        <f aca="false">A5223 &amp;" " &amp;"""" &amp;B5223 &amp;""""</f>
        <v> AST_island_naval:5 "Bemühungen der Inselstaaten im Bereich der Marine"</v>
      </c>
      <c r="D5223" s="1" t="str">
        <f aca="false">IF(ISBLANK(A5223),"",C5223)</f>
        <v> AST_island_naval:5 "Bemühungen der Inselstaaten im Bereich der Marine"</v>
      </c>
    </row>
    <row r="5224" customFormat="false" ht="13.8" hidden="false" customHeight="false" outlineLevel="0" collapsed="false">
      <c r="A5224" s="1" t="s">
        <v>9791</v>
      </c>
      <c r="B5224" s="1" t="s">
        <v>9792</v>
      </c>
      <c r="C5224" s="1" t="str">
        <f aca="false">A5224 &amp;" " &amp;"""" &amp;B5224 &amp;""""</f>
        <v> AST_island_naval_desc:5 "Unsere neuen Staaten können sich an Australiens Marineanstrengungen beteiligen."</v>
      </c>
      <c r="D5224" s="1" t="str">
        <f aca="false">IF(ISBLANK(A5224),"",C5224)</f>
        <v> AST_island_naval_desc:5 "Unsere neuen Staaten können sich an Australiens Marineanstrengungen beteiligen."</v>
      </c>
    </row>
    <row r="5225" customFormat="false" ht="13.8" hidden="false" customHeight="false" outlineLevel="0" collapsed="false">
      <c r="A5225" s="1" t="s">
        <v>9793</v>
      </c>
      <c r="B5225" s="1" t="s">
        <v>9794</v>
      </c>
      <c r="C5225" s="1" t="str">
        <f aca="false">A5225 &amp;" " &amp;"""" &amp;B5225 &amp;""""</f>
        <v> AST_form_confederation:5 "Australasiatische Konföderation bilden"</v>
      </c>
      <c r="D5225" s="1" t="str">
        <f aca="false">IF(ISBLANK(A5225),"",C5225)</f>
        <v> AST_form_confederation:5 "Australasiatische Konföderation bilden"</v>
      </c>
    </row>
    <row r="5226" customFormat="false" ht="13.8" hidden="false" customHeight="false" outlineLevel="0" collapsed="false">
      <c r="A5226" s="1" t="s">
        <v>9795</v>
      </c>
      <c r="B5226" s="1" t="s">
        <v>9796</v>
      </c>
      <c r="C5226" s="1" t="str">
        <f aca="false">A5226 &amp;" " &amp;"""" &amp;B5226 &amp;""""</f>
        <v> AST_form_confederation_desc:5 "Unsere neu gegründete Koalition gewinnt an Macht und verdient es, auf der Weltbühne so anerkannt zu werden, wie es ihr gebührt."</v>
      </c>
      <c r="D5226" s="1" t="str">
        <f aca="false">IF(ISBLANK(A5226),"",C5226)</f>
        <v> AST_form_confederation_desc:5 "Unsere neu gegründete Koalition gewinnt an Macht und verdient es, auf der Weltbühne so anerkannt zu werden, wie es ihr gebührt."</v>
      </c>
    </row>
    <row r="5227" customFormat="false" ht="13.8" hidden="false" customHeight="false" outlineLevel="0" collapsed="false">
      <c r="A5227" s="1" t="s">
        <v>9797</v>
      </c>
      <c r="B5227" s="1" t="s">
        <v>9798</v>
      </c>
      <c r="C5227" s="1" t="str">
        <f aca="false">A5227 &amp;" " &amp;"""" &amp;B5227 &amp;""""</f>
        <v> AST_unite_acdf:5 "Vereinigen Sie die ACDF"</v>
      </c>
      <c r="D5227" s="1" t="str">
        <f aca="false">IF(ISBLANK(A5227),"",C5227)</f>
        <v> AST_unite_acdf:5 "Vereinigen Sie die ACDF"</v>
      </c>
    </row>
    <row r="5228" customFormat="false" ht="13.8" hidden="false" customHeight="false" outlineLevel="0" collapsed="false">
      <c r="A5228" s="1" t="s">
        <v>9799</v>
      </c>
      <c r="B5228" s="1" t="s">
        <v>9800</v>
      </c>
      <c r="C5228" s="1" t="str">
        <f aca="false">A5228 &amp;" " &amp;"""" &amp;B5228 &amp;""""</f>
        <v> AST_unite_acdf_desc:5 "Die Verteidigungsstreitkräfte der Australasiatischen Konföderation vereinen die taktische Macht aller Länder unter unserer Kontrolle."</v>
      </c>
      <c r="D5228" s="1" t="str">
        <f aca="false">IF(ISBLANK(A5228),"",C5228)</f>
        <v> AST_unite_acdf_desc:5 "Die Verteidigungsstreitkräfte der Australasiatischen Konföderation vereinen die taktische Macht aller Länder unter unserer Kontrolle."</v>
      </c>
    </row>
    <row r="5229" customFormat="false" ht="13.8" hidden="false" customHeight="false" outlineLevel="0" collapsed="false">
      <c r="A5229" s="1" t="s">
        <v>9801</v>
      </c>
      <c r="B5229" s="1" t="s">
        <v>9802</v>
      </c>
      <c r="C5229" s="1" t="str">
        <f aca="false">A5229 &amp;" " &amp;"""" &amp;B5229 &amp;""""</f>
        <v> AST_acdf_research:5 "Forschungsinstitute"</v>
      </c>
      <c r="D5229" s="1" t="str">
        <f aca="false">IF(ISBLANK(A5229),"",C5229)</f>
        <v> AST_acdf_research:5 "Forschungsinstitute"</v>
      </c>
    </row>
    <row r="5230" customFormat="false" ht="13.8" hidden="false" customHeight="false" outlineLevel="0" collapsed="false">
      <c r="A5230" s="1" t="s">
        <v>9803</v>
      </c>
      <c r="B5230" s="1" t="s">
        <v>9804</v>
      </c>
      <c r="C5230" s="1" t="str">
        <f aca="false">A5230 &amp;" " &amp;"""" &amp;B5230 &amp;""""</f>
        <v> AST_acdf_research_desc:5 "Die Forschungsentwicklung der Inselstaaten hat in allen möglichen Bereichen erstaunliche Leistungen hervorgebracht."</v>
      </c>
      <c r="D5230" s="1" t="str">
        <f aca="false">IF(ISBLANK(A5230),"",C5230)</f>
        <v> AST_acdf_research_desc:5 "Die Forschungsentwicklung der Inselstaaten hat in allen möglichen Bereichen erstaunliche Leistungen hervorgebracht."</v>
      </c>
    </row>
    <row r="5231" customFormat="false" ht="13.8" hidden="false" customHeight="false" outlineLevel="0" collapsed="false">
      <c r="A5231" s="1" t="s">
        <v>9805</v>
      </c>
      <c r="B5231" s="1" t="s">
        <v>9806</v>
      </c>
      <c r="C5231" s="1" t="str">
        <f aca="false">A5231 &amp;" " &amp;"""" &amp;B5231 &amp;""""</f>
        <v> AST_offshore_cac:5 "Entwickeltes Offshore-CAC"</v>
      </c>
      <c r="D5231" s="1" t="str">
        <f aca="false">IF(ISBLANK(A5231),"",C5231)</f>
        <v> AST_offshore_cac:5 "Entwickeltes Offshore-CAC"</v>
      </c>
    </row>
    <row r="5232" customFormat="false" ht="13.8" hidden="false" customHeight="false" outlineLevel="0" collapsed="false">
      <c r="A5232" s="1" t="s">
        <v>9807</v>
      </c>
      <c r="B5232" s="1" t="s">
        <v>9808</v>
      </c>
      <c r="C5232" s="1" t="str">
        <f aca="false">A5232 &amp;" " &amp;"""" &amp;B5232 &amp;""""</f>
        <v> AST_offshore_cac_desc:5 "Wir sind nun in der Lage, eine der Commonwealth Aircraft Corporation in unseren Offshore-Ländern zu etablieren."</v>
      </c>
      <c r="D5232" s="1" t="str">
        <f aca="false">IF(ISBLANK(A5232),"",C5232)</f>
        <v> AST_offshore_cac_desc:5 "Wir sind nun in der Lage, eine der Commonwealth Aircraft Corporation in unseren Offshore-Ländern zu etablieren."</v>
      </c>
    </row>
    <row r="5233" customFormat="false" ht="13.8" hidden="false" customHeight="false" outlineLevel="0" collapsed="false">
      <c r="A5233" s="1" t="s">
        <v>9809</v>
      </c>
      <c r="C5233" s="1" t="str">
        <f aca="false">A5233 &amp;" " &amp;"""" &amp;B5233 &amp;""""</f>
        <v> ## DLC Australia ""</v>
      </c>
      <c r="D5233" s="1" t="str">
        <f aca="false">IF(ISBLANK(A5233),"",C5233)</f>
        <v> ## DLC Australia ""</v>
      </c>
    </row>
    <row r="5234" customFormat="false" ht="13.8" hidden="false" customHeight="false" outlineLevel="0" collapsed="false">
      <c r="A5234" s="1" t="s">
        <v>9810</v>
      </c>
      <c r="B5234" s="1" t="s">
        <v>9811</v>
      </c>
      <c r="C5234" s="1" t="str">
        <f aca="false">A5234 &amp;" " &amp;"""" &amp;B5234 &amp;""""</f>
        <v> AST_additional_militia_training:5 "Zusätzliche Milizausbildung"</v>
      </c>
      <c r="D5234" s="1" t="str">
        <f aca="false">IF(ISBLANK(A5234),"",C5234)</f>
        <v> AST_additional_militia_training:5 "Zusätzliche Milizausbildung"</v>
      </c>
    </row>
    <row r="5235" customFormat="false" ht="13.8" hidden="false" customHeight="false" outlineLevel="0" collapsed="false">
      <c r="A5235" s="1" t="s">
        <v>9812</v>
      </c>
      <c r="B5235" s="1" t="s">
        <v>9813</v>
      </c>
      <c r="C5235" s="1" t="str">
        <f aca="false">A5235 &amp;" " &amp;"""" &amp;B5235 &amp;""""</f>
        <v> AST_additional_militia_training_desc:5 "Ein großer Teil unserer Miliz ist nicht diensttauglich - entweder krank oder nicht ausreichend ausgerüstet. Wir ergreifen Maßnahmen, um dieses Versäumnis in einer gefährlichen Welt zu beheben."</v>
      </c>
      <c r="D5235" s="1" t="str">
        <f aca="false">IF(ISBLANK(A5235),"",C5235)</f>
        <v> AST_additional_militia_training_desc:5 "Ein großer Teil unserer Miliz ist nicht diensttauglich - entweder krank oder nicht ausreichend ausgerüstet. Wir ergreifen Maßnahmen, um dieses Versäumnis in einer gefährlichen Welt zu beheben."</v>
      </c>
    </row>
    <row r="5236" customFormat="false" ht="13.8" hidden="false" customHeight="false" outlineLevel="0" collapsed="false">
      <c r="A5236" s="1" t="s">
        <v>9814</v>
      </c>
      <c r="B5236" s="1" t="s">
        <v>9815</v>
      </c>
      <c r="C5236" s="1" t="str">
        <f aca="false">A5236 &amp;" " &amp;"""" &amp;B5236 &amp;""""</f>
        <v> AST_royal_australian_artillery:5 "Königlich Australische Artillerie"</v>
      </c>
      <c r="D5236" s="1" t="str">
        <f aca="false">IF(ISBLANK(A5236),"",C5236)</f>
        <v> AST_royal_australian_artillery:5 "Königlich Australische Artillerie"</v>
      </c>
    </row>
    <row r="5237" customFormat="false" ht="13.8" hidden="false" customHeight="false" outlineLevel="0" collapsed="false">
      <c r="A5237" s="1" t="s">
        <v>9816</v>
      </c>
      <c r="B5237" s="1" t="s">
        <v>9817</v>
      </c>
      <c r="C5237" s="1" t="str">
        <f aca="false">A5237 &amp;" " &amp;"""" &amp;B5237 &amp;""""</f>
        <v> AST_royal_australian_artillery_desc:5 "Die Artillerie ist die Königin des Schlachtfelds, und wir müssen unseren Zugang zu schweren Geschützen erweitern."</v>
      </c>
      <c r="D5237" s="1" t="str">
        <f aca="false">IF(ISBLANK(A5237),"",C5237)</f>
        <v> AST_royal_australian_artillery_desc:5 "Die Artillerie ist die Königin des Schlachtfelds, und wir müssen unseren Zugang zu schweren Geschützen erweitern."</v>
      </c>
    </row>
    <row r="5238" customFormat="false" ht="13.8" hidden="false" customHeight="false" outlineLevel="0" collapsed="false">
      <c r="A5238" s="1" t="s">
        <v>9818</v>
      </c>
      <c r="B5238" s="1" t="s">
        <v>9819</v>
      </c>
      <c r="C5238" s="1" t="str">
        <f aca="false">A5238 &amp;" " &amp;"""" &amp;B5238 &amp;""""</f>
        <v> AST_promote_reservists:5 "Förderung von Reservisten"</v>
      </c>
      <c r="D5238" s="1" t="str">
        <f aca="false">IF(ISBLANK(A5238),"",C5238)</f>
        <v> AST_promote_reservists:5 "Förderung von Reservisten"</v>
      </c>
    </row>
    <row r="5239" customFormat="false" ht="13.8" hidden="false" customHeight="false" outlineLevel="0" collapsed="false">
      <c r="A5239" s="1" t="s">
        <v>9820</v>
      </c>
      <c r="B5239" s="1" t="s">
        <v>9821</v>
      </c>
      <c r="C5239" s="1" t="str">
        <f aca="false">A5239 &amp;" " &amp;"""" &amp;B5239 &amp;""""</f>
        <v> AST_promote_reservists_desc:5 "Wir brauchen zwar eine Heimatverteidigung, aber die Beförderung von Milizionären und Reservisten in die reguläre Armee wird uns den nötigen Schub an verfügbaren Soldaten und Erfahrung geben."</v>
      </c>
      <c r="D5239" s="1" t="str">
        <f aca="false">IF(ISBLANK(A5239),"",C5239)</f>
        <v> AST_promote_reservists_desc:5 "Wir brauchen zwar eine Heimatverteidigung, aber die Beförderung von Milizionären und Reservisten in die reguläre Armee wird uns den nötigen Schub an verfügbaren Soldaten und Erfahrung geben."</v>
      </c>
    </row>
    <row r="5240" customFormat="false" ht="13.8" hidden="false" customHeight="false" outlineLevel="0" collapsed="false">
      <c r="A5240" s="1" t="s">
        <v>9822</v>
      </c>
      <c r="B5240" s="1" t="s">
        <v>9823</v>
      </c>
      <c r="C5240" s="1" t="str">
        <f aca="false">A5240 &amp;" " &amp;"""" &amp;B5240 &amp;""""</f>
        <v> AST_daimler_dingo:5 "Daimler Dingo"</v>
      </c>
      <c r="D5240" s="1" t="str">
        <f aca="false">IF(ISBLANK(A5240),"",C5240)</f>
        <v> AST_daimler_dingo:5 "Daimler Dingo"</v>
      </c>
    </row>
    <row r="5241" customFormat="false" ht="13.8" hidden="false" customHeight="false" outlineLevel="0" collapsed="false">
      <c r="A5241" s="1" t="s">
        <v>9824</v>
      </c>
      <c r="B5241" s="1" t="s">
        <v>9825</v>
      </c>
      <c r="C5241" s="1" t="str">
        <f aca="false">A5241 &amp;" " &amp;"""" &amp;B5241 &amp;""""</f>
        <v> AST_daimler_dingo_desc:5 "Dieser in Großbritannien hergestellte Panzerwagen wird unsere Mobilität auf dem Schlachtfeld verbessern. Und schließlich ist er nach unserem Nationalhund benannt."</v>
      </c>
      <c r="D5241" s="1" t="str">
        <f aca="false">IF(ISBLANK(A5241),"",C5241)</f>
        <v> AST_daimler_dingo_desc:5 "Dieser in Großbritannien hergestellte Panzerwagen wird unsere Mobilität auf dem Schlachtfeld verbessern. Und schließlich ist er nach unserem Nationalhund benannt."</v>
      </c>
    </row>
    <row r="5242" customFormat="false" ht="13.8" hidden="false" customHeight="false" outlineLevel="0" collapsed="false">
      <c r="A5242" s="1" t="s">
        <v>9826</v>
      </c>
      <c r="B5242" s="1" t="s">
        <v>9827</v>
      </c>
      <c r="C5242" s="1" t="str">
        <f aca="false">A5242 &amp;" " &amp;"""" &amp;B5242 &amp;""""</f>
        <v> AST_hmas_assault:5 "HMAS Assault"</v>
      </c>
      <c r="D5242" s="1" t="str">
        <f aca="false">IF(ISBLANK(A5242),"",C5242)</f>
        <v> AST_hmas_assault:5 "HMAS Assault"</v>
      </c>
    </row>
    <row r="5243" customFormat="false" ht="13.8" hidden="false" customHeight="false" outlineLevel="0" collapsed="false">
      <c r="A5243" s="1" t="s">
        <v>9828</v>
      </c>
      <c r="B5243" s="1" t="s">
        <v>9829</v>
      </c>
      <c r="C5243" s="1" t="str">
        <f aca="false">A5243 &amp;" " &amp;"""" &amp;B5243 &amp;""""</f>
        <v> AST_hmas_assault_desc:5 "Der Krieg im Pazifik wird ein amphibischer Krieg sein, daher ist der Bau eines Marinestützpunktes, der auf die Ausbildung von Marinesoldaten für die Einnahme von Stränden spezialisiert ist, für die Kriegsanstrengungen unerlässlich."</v>
      </c>
      <c r="D5243" s="1" t="str">
        <f aca="false">IF(ISBLANK(A5243),"",C5243)</f>
        <v> AST_hmas_assault_desc:5 "Der Krieg im Pazifik wird ein amphibischer Krieg sein, daher ist der Bau eines Marinestützpunktes, der auf die Ausbildung von Marinesoldaten für die Einnahme von Stränden spezialisiert ist, für die Kriegsanstrengungen unerlässlich."</v>
      </c>
    </row>
    <row r="5244" customFormat="false" ht="13.8" hidden="false" customHeight="false" outlineLevel="0" collapsed="false">
      <c r="A5244" s="1" t="s">
        <v>9830</v>
      </c>
      <c r="B5244" s="1" t="s">
        <v>9831</v>
      </c>
      <c r="C5244" s="1" t="str">
        <f aca="false">A5244 &amp;" " &amp;"""" &amp;B5244 &amp;""""</f>
        <v> AST_specialize_equipment:5 "Spezialisierte Ausrüstung"</v>
      </c>
      <c r="D5244" s="1" t="str">
        <f aca="false">IF(ISBLANK(A5244),"",C5244)</f>
        <v> AST_specialize_equipment:5 "Spezialisierte Ausrüstung"</v>
      </c>
    </row>
    <row r="5245" customFormat="false" ht="13.8" hidden="false" customHeight="false" outlineLevel="0" collapsed="false">
      <c r="A5245" s="1" t="s">
        <v>9832</v>
      </c>
      <c r="B5245" s="1" t="s">
        <v>9833</v>
      </c>
      <c r="C5245" s="1" t="str">
        <f aca="false">A5245 &amp;" " &amp;"""" &amp;B5245 &amp;""""</f>
        <v> AST_specialize_equipment_desc:5 "Nicht alle von uns verwendeten britischen Ausrüstungsgegenstände sind für unsere einzigartige Kampfsituation geeignet. Spezial- und Sonderausrüstungen sind notwendig geworden."</v>
      </c>
      <c r="D5245" s="1" t="str">
        <f aca="false">IF(ISBLANK(A5245),"",C5245)</f>
        <v> AST_specialize_equipment_desc:5 "Nicht alle von uns verwendeten britischen Ausrüstungsgegenstände sind für unsere einzigartige Kampfsituation geeignet. Spezial- und Sonderausrüstungen sind notwendig geworden."</v>
      </c>
    </row>
    <row r="5246" customFormat="false" ht="13.8" hidden="false" customHeight="false" outlineLevel="0" collapsed="false">
      <c r="A5246" s="1" t="s">
        <v>9834</v>
      </c>
      <c r="B5246" s="1" t="s">
        <v>9835</v>
      </c>
      <c r="C5246" s="1" t="str">
        <f aca="false">A5246 &amp;" " &amp;"""" &amp;B5246 &amp;""""</f>
        <v> AST_australian_womens_army_service:5 "Australian Women's Army Service"</v>
      </c>
      <c r="D5246" s="1" t="str">
        <f aca="false">IF(ISBLANK(A5246),"",C5246)</f>
        <v> AST_australian_womens_army_service:5 "Australian Women's Army Service"</v>
      </c>
    </row>
    <row r="5247" customFormat="false" ht="13.8" hidden="false" customHeight="false" outlineLevel="0" collapsed="false">
      <c r="A5247" s="1" t="s">
        <v>9836</v>
      </c>
      <c r="B5247" s="1" t="s">
        <v>9837</v>
      </c>
      <c r="C5247" s="1" t="str">
        <f aca="false">A5247 &amp;" " &amp;"""" &amp;B5247 &amp;""""</f>
        <v> AST_australian_womens_army_service_desc:5 "Da jeder Mann an der Front gebraucht wird, werden Tausende von australischen Frauen mit Fahr-, Signal- und Wartungsaufgaben betraut."</v>
      </c>
      <c r="D5247" s="1" t="str">
        <f aca="false">IF(ISBLANK(A5247),"",C5247)</f>
        <v> AST_australian_womens_army_service_desc:5 "Da jeder Mann an der Front gebraucht wird, werden Tausende von australischen Frauen mit Fahr-, Signal- und Wartungsaufgaben betraut."</v>
      </c>
    </row>
    <row r="5248" customFormat="false" ht="13.8" hidden="false" customHeight="false" outlineLevel="0" collapsed="false">
      <c r="A5248" s="1" t="s">
        <v>9838</v>
      </c>
      <c r="B5248" s="1" t="s">
        <v>9839</v>
      </c>
      <c r="C5248" s="1" t="str">
        <f aca="false">A5248 &amp;" " &amp;"""" &amp;B5248 &amp;""""</f>
        <v> AST_australian_army_catering_corps:5 "Verpflegungskorps der australischen Armee"</v>
      </c>
      <c r="D5248" s="1" t="str">
        <f aca="false">IF(ISBLANK(A5248),"",C5248)</f>
        <v> AST_australian_army_catering_corps:5 "Verpflegungskorps der australischen Armee"</v>
      </c>
    </row>
    <row r="5249" customFormat="false" ht="13.8" hidden="false" customHeight="false" outlineLevel="0" collapsed="false">
      <c r="A5249" s="1" t="s">
        <v>9840</v>
      </c>
      <c r="B5249" s="1" t="s">
        <v>9841</v>
      </c>
      <c r="C5249" s="1" t="str">
        <f aca="false">A5249 &amp;" " &amp;"""" &amp;B5249 &amp;""""</f>
        <v> AST_australian_army_catering_corps_desc:5 "Die Qualität der Verpflegung der australischen Armee lässt zu wünschen übrig, was vor allem an der Qualität der Köche liegt. Durch eine Umstrukturierung dieses Prozesses können wir die Moral und die Effizienz steigern."</v>
      </c>
      <c r="D5249" s="1" t="str">
        <f aca="false">IF(ISBLANK(A5249),"",C5249)</f>
        <v> AST_australian_army_catering_corps_desc:5 "Die Qualität der Verpflegung der australischen Armee lässt zu wünschen übrig, was vor allem an der Qualität der Köche liegt. Durch eine Umstrukturierung dieses Prozesses können wir die Moral und die Effizienz steigern."</v>
      </c>
    </row>
    <row r="5250" customFormat="false" ht="13.8" hidden="false" customHeight="false" outlineLevel="0" collapsed="false">
      <c r="A5250" s="1" t="s">
        <v>9842</v>
      </c>
      <c r="B5250" s="1" t="s">
        <v>9843</v>
      </c>
      <c r="C5250" s="1" t="str">
        <f aca="false">A5250 &amp;" " &amp;"""" &amp;B5250 &amp;""""</f>
        <v> AST_fund_owen_gun_research:5 "Finanzierung der Owen-Waffenforschung"</v>
      </c>
      <c r="D5250" s="1" t="str">
        <f aca="false">IF(ISBLANK(A5250),"",C5250)</f>
        <v> AST_fund_owen_gun_research:5 "Finanzierung der Owen-Waffenforschung"</v>
      </c>
    </row>
    <row r="5251" customFormat="false" ht="13.8" hidden="false" customHeight="false" outlineLevel="0" collapsed="false">
      <c r="A5251" s="1" t="s">
        <v>9844</v>
      </c>
      <c r="B5251" s="1" t="s">
        <v>9845</v>
      </c>
      <c r="C5251" s="1" t="str">
        <f aca="false">A5251 &amp;" " &amp;"""" &amp;B5251 &amp;""""</f>
        <v> AST_fund_owen_gun_research_desc:5 "Evelyn Owen hat eine neue Maschinenpistole entwickelt, die den harten Bedingungen des Dschungelkriegs standhält. Wir sollten staatliche Mittel in die Produktion und Verbesserung dieser Waffe stecken."</v>
      </c>
      <c r="D5251" s="1" t="str">
        <f aca="false">IF(ISBLANK(A5251),"",C5251)</f>
        <v> AST_fund_owen_gun_research_desc:5 "Evelyn Owen hat eine neue Maschinenpistole entwickelt, die den harten Bedingungen des Dschungelkriegs standhält. Wir sollten staatliche Mittel in die Produktion und Verbesserung dieser Waffe stecken."</v>
      </c>
    </row>
    <row r="5252" customFormat="false" ht="13.8" hidden="false" customHeight="false" outlineLevel="0" collapsed="false">
      <c r="A5252" s="1" t="s">
        <v>9846</v>
      </c>
      <c r="B5252" s="1" t="s">
        <v>9847</v>
      </c>
      <c r="C5252" s="1" t="str">
        <f aca="false">A5252 &amp;" " &amp;"""" &amp;B5252 &amp;""""</f>
        <v> AST_sentinel_tank_project:5 "Sentinel-Panzer-Projekt"</v>
      </c>
      <c r="D5252" s="1" t="str">
        <f aca="false">IF(ISBLANK(A5252),"",C5252)</f>
        <v> AST_sentinel_tank_project:5 "Sentinel-Panzer-Projekt"</v>
      </c>
    </row>
    <row r="5253" customFormat="false" ht="13.8" hidden="false" customHeight="false" outlineLevel="0" collapsed="false">
      <c r="A5253" s="1" t="s">
        <v>9848</v>
      </c>
      <c r="B5253" s="1" t="s">
        <v>9849</v>
      </c>
      <c r="C5253" s="1" t="str">
        <f aca="false">A5253 &amp;" " &amp;"""" &amp;B5253 &amp;""""</f>
        <v> AST_sentinel_tank_project_desc:5 "Australien sollte sein eigenes, selbst gebautes gepanzertes Fahrzeug entwickeln. Basierend auf deutschen und amerikanischen Ideen sollte das Sentinel-Programm vorangetrieben werden."</v>
      </c>
      <c r="D5253" s="1" t="str">
        <f aca="false">IF(ISBLANK(A5253),"",C5253)</f>
        <v> AST_sentinel_tank_project_desc:5 "Australien sollte sein eigenes, selbst gebautes gepanzertes Fahrzeug entwickeln. Basierend auf deutschen und amerikanischen Ideen sollte das Sentinel-Programm vorangetrieben werden."</v>
      </c>
    </row>
    <row r="5254" customFormat="false" ht="13.8" hidden="false" customHeight="false" outlineLevel="0" collapsed="false">
      <c r="A5254" s="1" t="s">
        <v>9850</v>
      </c>
      <c r="B5254" s="1" t="s">
        <v>9851</v>
      </c>
      <c r="C5254" s="1" t="str">
        <f aca="false">A5254 &amp;" " &amp;"""" &amp;B5254 &amp;""""</f>
        <v> AST_british_infantry_tanks:5 "Britische Infanteriepanzer"</v>
      </c>
      <c r="D5254" s="1" t="str">
        <f aca="false">IF(ISBLANK(A5254),"",C5254)</f>
        <v> AST_british_infantry_tanks:5 "Britische Infanteriepanzer"</v>
      </c>
    </row>
    <row r="5255" customFormat="false" ht="13.8" hidden="false" customHeight="false" outlineLevel="0" collapsed="false">
      <c r="A5255" s="1" t="s">
        <v>9852</v>
      </c>
      <c r="B5255" s="1" t="s">
        <v>9853</v>
      </c>
      <c r="C5255" s="1" t="str">
        <f aca="false">A5255 &amp;" " &amp;"""" &amp;B5255 &amp;""""</f>
        <v> AST_british_infantry_tanks_desc:5 "Australien sollte Infanteriepanzerkonzepte aus Großbritannien für die eigene Produktion und Entwicklung übernehmen."</v>
      </c>
      <c r="D5255" s="1" t="str">
        <f aca="false">IF(ISBLANK(A5255),"",C5255)</f>
        <v> AST_british_infantry_tanks_desc:5 "Australien sollte Infanteriepanzerkonzepte aus Großbritannien für die eigene Produktion und Entwicklung übernehmen."</v>
      </c>
    </row>
    <row r="5256" customFormat="false" ht="13.8" hidden="false" customHeight="false" outlineLevel="0" collapsed="false">
      <c r="A5256" s="1" t="s">
        <v>9854</v>
      </c>
      <c r="B5256" s="1" t="s">
        <v>9855</v>
      </c>
      <c r="C5256" s="1" t="str">
        <f aca="false">A5256 &amp;" " &amp;"""" &amp;B5256 &amp;""""</f>
        <v> AST_british_cruiser_tanks:5 "Britische Kreuzerpanzer"</v>
      </c>
      <c r="D5256" s="1" t="str">
        <f aca="false">IF(ISBLANK(A5256),"",C5256)</f>
        <v> AST_british_cruiser_tanks:5 "Britische Kreuzerpanzer"</v>
      </c>
    </row>
    <row r="5257" customFormat="false" ht="13.8" hidden="false" customHeight="false" outlineLevel="0" collapsed="false">
      <c r="A5257" s="1" t="s">
        <v>9856</v>
      </c>
      <c r="B5257" s="1" t="s">
        <v>9857</v>
      </c>
      <c r="C5257" s="1" t="str">
        <f aca="false">A5257 &amp;" " &amp;"""" &amp;B5257 &amp;""""</f>
        <v> AST_british_cruiser_tanks_desc:5 "Australien sollte die Entwürfe britischer Kreuzerpanzer für die Produktion und Entwicklung im Inland übernehmen."</v>
      </c>
      <c r="D5257" s="1" t="str">
        <f aca="false">IF(ISBLANK(A5257),"",C5257)</f>
        <v> AST_british_cruiser_tanks_desc:5 "Australien sollte die Entwürfe britischer Kreuzerpanzer für die Produktion und Entwicklung im Inland übernehmen."</v>
      </c>
    </row>
    <row r="5258" customFormat="false" ht="13.8" hidden="false" customHeight="false" outlineLevel="0" collapsed="false">
      <c r="A5258" s="1" t="s">
        <v>9858</v>
      </c>
      <c r="B5258" s="1" t="s">
        <v>9859</v>
      </c>
      <c r="C5258" s="1" t="str">
        <f aca="false">A5258 &amp;" " &amp;"""" &amp;B5258 &amp;""""</f>
        <v> AST_tank_allow_infantry_tank_tt:5 "Ermöglicht die Erforschung und Herstellung des Infanteriepanzers Valentine und seiner Nachfolger\n"</v>
      </c>
      <c r="D5258" s="1" t="str">
        <f aca="false">IF(ISBLANK(A5258),"",C5258)</f>
        <v> AST_tank_allow_infantry_tank_tt:5 "Ermöglicht die Erforschung und Herstellung des Infanteriepanzers Valentine und seiner Nachfolger\n"</v>
      </c>
    </row>
    <row r="5259" customFormat="false" ht="13.8" hidden="false" customHeight="false" outlineLevel="0" collapsed="false">
      <c r="A5259" s="1" t="s">
        <v>9860</v>
      </c>
      <c r="B5259" s="1" t="s">
        <v>9861</v>
      </c>
      <c r="C5259" s="1" t="str">
        <f aca="false">A5259 &amp;" " &amp;"""" &amp;B5259 &amp;""""</f>
        <v> AST_tank_allow_cruiser_tank_tt:5 "Ermöglicht die Erforschung und Herstellung von leichten Kreuzerpanzern bis zum Mk.VI\n\n"</v>
      </c>
      <c r="D5259" s="1" t="str">
        <f aca="false">IF(ISBLANK(A5259),"",C5259)</f>
        <v> AST_tank_allow_cruiser_tank_tt:5 "Ermöglicht die Erforschung und Herstellung von leichten Kreuzerpanzern bis zum Mk.VI\n\n"</v>
      </c>
    </row>
    <row r="5260" customFormat="false" ht="13.8" hidden="false" customHeight="false" outlineLevel="0" collapsed="false">
      <c r="A5260" s="1" t="s">
        <v>9862</v>
      </c>
      <c r="B5260" s="1" t="s">
        <v>9863</v>
      </c>
      <c r="C5260" s="1" t="str">
        <f aca="false">A5260 &amp;" " &amp;"""" &amp;B5260 &amp;""""</f>
        <v> AST_tank_allow_sentinel_tank_tt:5 "Ermöglicht die Erforschung und Produktion der Panzerserie Australian Cruiser (AC)\n\n"</v>
      </c>
      <c r="D5260" s="1" t="str">
        <f aca="false">IF(ISBLANK(A5260),"",C5260)</f>
        <v> AST_tank_allow_sentinel_tank_tt:5 "Ermöglicht die Erforschung und Produktion der Panzerserie Australian Cruiser (AC)\n\n"</v>
      </c>
    </row>
    <row r="5261" customFormat="false" ht="13.8" hidden="false" customHeight="false" outlineLevel="0" collapsed="false">
      <c r="A5261" s="1" t="s">
        <v>9864</v>
      </c>
      <c r="B5261" s="1" t="s">
        <v>7654</v>
      </c>
      <c r="C5261" s="1" t="str">
        <f aca="false">A5261 &amp;" " &amp;"""" &amp;B5261 &amp;""""</f>
        <v> AST_airborne_defence:5 "Luftverteidigung"</v>
      </c>
      <c r="D5261" s="1" t="str">
        <f aca="false">IF(ISBLANK(A5261),"",C5261)</f>
        <v> AST_airborne_defence:5 "Luftverteidigung"</v>
      </c>
    </row>
    <row r="5262" customFormat="false" ht="13.8" hidden="false" customHeight="false" outlineLevel="0" collapsed="false">
      <c r="A5262" s="1" t="s">
        <v>9865</v>
      </c>
      <c r="B5262" s="1" t="s">
        <v>9866</v>
      </c>
      <c r="C5262" s="1" t="str">
        <f aca="false">A5262 &amp;" " &amp;"""" &amp;B5262 &amp;""""</f>
        <v> AST_airborne_defence_desc:5 "Wir müssen den Luftraum über Australien schützen, indem wir in die Luftverteidigung, einschließlich Abfangjäger und Luftabwehr, investieren."</v>
      </c>
      <c r="D5262" s="1" t="str">
        <f aca="false">IF(ISBLANK(A5262),"",C5262)</f>
        <v> AST_airborne_defence_desc:5 "Wir müssen den Luftraum über Australien schützen, indem wir in die Luftverteidigung, einschließlich Abfangjäger und Luftabwehr, investieren."</v>
      </c>
    </row>
    <row r="5263" customFormat="false" ht="13.8" hidden="false" customHeight="false" outlineLevel="0" collapsed="false">
      <c r="A5263" s="1" t="s">
        <v>9867</v>
      </c>
      <c r="B5263" s="1" t="s">
        <v>9868</v>
      </c>
      <c r="C5263" s="1" t="str">
        <f aca="false">A5263 &amp;" " &amp;"""" &amp;B5263 &amp;""""</f>
        <v> AST_introduce_unconventional_warfare:5 "Unkonventionelle Kriegsführung einführen"</v>
      </c>
      <c r="D5263" s="1" t="str">
        <f aca="false">IF(ISBLANK(A5263),"",C5263)</f>
        <v> AST_introduce_unconventional_warfare:5 "Unkonventionelle Kriegsführung einführen"</v>
      </c>
    </row>
    <row r="5264" customFormat="false" ht="13.8" hidden="false" customHeight="false" outlineLevel="0" collapsed="false">
      <c r="A5264" s="1" t="s">
        <v>9869</v>
      </c>
      <c r="B5264" s="1" t="s">
        <v>9870</v>
      </c>
      <c r="C5264" s="1" t="str">
        <f aca="false">A5264 &amp;" " &amp;"""" &amp;B5264 &amp;""""</f>
        <v> AST_introduce_unconventional_warfare_desc:5 "Der Dschungel des Pazifiks wird eine neue Art der Kriegsführung erfordern. Wir müssen lernen, uns schnell und leise durch die dichte Deckung zu bewegen, unsere Feinde aus dem Hinterhalt anzugreifen und das Gleiche von ihnen zu erwarten."</v>
      </c>
      <c r="D5264" s="1" t="str">
        <f aca="false">IF(ISBLANK(A5264),"",C5264)</f>
        <v> AST_introduce_unconventional_warfare_desc:5 "Der Dschungel des Pazifiks wird eine neue Art der Kriegsführung erfordern. Wir müssen lernen, uns schnell und leise durch die dichte Deckung zu bewegen, unsere Feinde aus dem Hinterhalt anzugreifen und das Gleiche von ihnen zu erwarten."</v>
      </c>
    </row>
    <row r="5265" customFormat="false" ht="13.8" hidden="false" customHeight="false" outlineLevel="0" collapsed="false">
      <c r="A5265" s="1" t="s">
        <v>9871</v>
      </c>
      <c r="B5265" s="1" t="s">
        <v>9518</v>
      </c>
      <c r="C5265" s="1" t="str">
        <f aca="false">A5265 &amp;" " &amp;"""" &amp;B5265 &amp;""""</f>
        <v> AST_z_special_unit:5 "Z-Spezialeinheit"</v>
      </c>
      <c r="D5265" s="1" t="str">
        <f aca="false">IF(ISBLANK(A5265),"",C5265)</f>
        <v> AST_z_special_unit:5 "Z-Spezialeinheit"</v>
      </c>
    </row>
    <row r="5266" customFormat="false" ht="13.8" hidden="false" customHeight="false" outlineLevel="0" collapsed="false">
      <c r="A5266" s="1" t="s">
        <v>9872</v>
      </c>
      <c r="B5266" s="1" t="s">
        <v>9873</v>
      </c>
      <c r="C5266" s="1" t="str">
        <f aca="false">A5266 &amp;" " &amp;"""" &amp;B5266 &amp;""""</f>
        <v> AST_z_special_unit_desc:5 "Die Spezialeinheit Z wird unser Kommandoteam sein, das auf Aufklärung und Sabotage hinter den feindlichen Linien spezialisiert ist. Hierfür werden mutige Männer benötigt, die bereit sind, sich einem sehr harten Training zu unterziehen."</v>
      </c>
      <c r="D5266" s="1" t="str">
        <f aca="false">IF(ISBLANK(A5266),"",C5266)</f>
        <v> AST_z_special_unit_desc:5 "Die Spezialeinheit Z wird unser Kommandoteam sein, das auf Aufklärung und Sabotage hinter den feindlichen Linien spezialisiert ist. Hierfür werden mutige Männer benötigt, die bereit sind, sich einem sehr harten Training zu unterziehen."</v>
      </c>
    </row>
    <row r="5267" customFormat="false" ht="13.8" hidden="false" customHeight="false" outlineLevel="0" collapsed="false">
      <c r="A5267" s="1" t="s">
        <v>9874</v>
      </c>
      <c r="B5267" s="1" t="s">
        <v>9875</v>
      </c>
      <c r="C5267" s="1" t="str">
        <f aca="false">A5267 &amp;" " &amp;"""" &amp;B5267 &amp;""""</f>
        <v> AST_m_special_unit:5 "Spezialeinheit M"</v>
      </c>
      <c r="D5267" s="1" t="str">
        <f aca="false">IF(ISBLANK(A5267),"",C5267)</f>
        <v> AST_m_special_unit:5 "Spezialeinheit M"</v>
      </c>
    </row>
    <row r="5268" customFormat="false" ht="13.8" hidden="false" customHeight="false" outlineLevel="0" collapsed="false">
      <c r="A5268" s="1" t="s">
        <v>9876</v>
      </c>
      <c r="B5268" s="1" t="s">
        <v>9877</v>
      </c>
      <c r="C5268" s="1" t="str">
        <f aca="false">A5268 &amp;" " &amp;"""" &amp;B5268 &amp;""""</f>
        <v> AST_m_special_unit_desc:5 "Die M-Spezialeinheit wird unsere vorauseilende Späh- und Aufklärungseinheit im Krieg sein, die uns aktuelle Informationen über feindliche Stellungen und Positionen übermittelt."</v>
      </c>
      <c r="D5268" s="1" t="str">
        <f aca="false">IF(ISBLANK(A5268),"",C5268)</f>
        <v> AST_m_special_unit_desc:5 "Die M-Spezialeinheit wird unsere vorauseilende Späh- und Aufklärungseinheit im Krieg sein, die uns aktuelle Informationen über feindliche Stellungen und Positionen übermittelt."</v>
      </c>
    </row>
    <row r="5269" customFormat="false" ht="13.8" hidden="false" customHeight="false" outlineLevel="0" collapsed="false">
      <c r="A5269" s="1" t="s">
        <v>9878</v>
      </c>
      <c r="B5269" s="1" t="s">
        <v>9879</v>
      </c>
      <c r="C5269" s="1" t="str">
        <f aca="false">A5269 &amp;" " &amp;"""" &amp;B5269 &amp;""""</f>
        <v> AST_expand_the_raaf:5 "Die RAAF ausbauen"</v>
      </c>
      <c r="D5269" s="1" t="str">
        <f aca="false">IF(ISBLANK(A5269),"",C5269)</f>
        <v> AST_expand_the_raaf:5 "Die RAAF ausbauen"</v>
      </c>
    </row>
    <row r="5270" customFormat="false" ht="13.8" hidden="false" customHeight="false" outlineLevel="0" collapsed="false">
      <c r="A5270" s="1" t="s">
        <v>9880</v>
      </c>
      <c r="B5270" s="1" t="s">
        <v>9881</v>
      </c>
      <c r="C5270" s="1" t="str">
        <f aca="false">A5270 &amp;" " &amp;"""" &amp;B5270 &amp;""""</f>
        <v> AST_expand_the_raaf_desc:5 "Unsere Luftwaffe muss wachsen, deshalb investieren wir in mehr Stützpunkte, mehr Ausbildung und mehr Produktion."</v>
      </c>
      <c r="D5270" s="1" t="str">
        <f aca="false">IF(ISBLANK(A5270),"",C5270)</f>
        <v> AST_expand_the_raaf_desc:5 "Unsere Luftwaffe muss wachsen, deshalb investieren wir in mehr Stützpunkte, mehr Ausbildung und mehr Produktion."</v>
      </c>
    </row>
    <row r="5271" customFormat="false" ht="13.8" hidden="false" customHeight="false" outlineLevel="0" collapsed="false">
      <c r="A5271" s="1" t="s">
        <v>9882</v>
      </c>
      <c r="B5271" s="1" t="s">
        <v>9883</v>
      </c>
      <c r="C5271" s="1" t="str">
        <f aca="false">A5271 &amp;" " &amp;"""" &amp;B5271 &amp;""""</f>
        <v> AST_cac_boomerang:5 "CAC Boomerang"</v>
      </c>
      <c r="D5271" s="1" t="str">
        <f aca="false">IF(ISBLANK(A5271),"",C5271)</f>
        <v> AST_cac_boomerang:5 "CAC Boomerang"</v>
      </c>
    </row>
    <row r="5272" customFormat="false" ht="13.8" hidden="false" customHeight="false" outlineLevel="0" collapsed="false">
      <c r="A5272" s="1" t="s">
        <v>9884</v>
      </c>
      <c r="B5272" s="1" t="s">
        <v>9885</v>
      </c>
      <c r="C5272" s="1" t="str">
        <f aca="false">A5272 &amp;" " &amp;"""" &amp;B5272 &amp;""""</f>
        <v> AST_cac_boomerang_desc:5 "Der Boomerang wird Australiens Beitrag zur Entwicklung von Kampfflugzeugen sein und eine Versicherung gegen den Verlust importierter Flugzeuge darstellen. Wir müssen mit japanischen und amerikanischen Flugzeugen konkurrieren."</v>
      </c>
      <c r="D5272" s="1" t="str">
        <f aca="false">IF(ISBLANK(A5272),"",C5272)</f>
        <v> AST_cac_boomerang_desc:5 "Der Boomerang wird Australiens Beitrag zur Entwicklung von Kampfflugzeugen sein und eine Versicherung gegen den Verlust importierter Flugzeuge darstellen. Wir müssen mit japanischen und amerikanischen Flugzeugen konkurrieren."</v>
      </c>
    </row>
    <row r="5273" customFormat="false" ht="13.8" hidden="false" customHeight="false" outlineLevel="0" collapsed="false">
      <c r="A5273" s="1" t="s">
        <v>9886</v>
      </c>
      <c r="B5273" s="1" t="s">
        <v>9887</v>
      </c>
      <c r="C5273" s="1" t="str">
        <f aca="false">A5273 &amp;" " &amp;"""" &amp;B5273 &amp;""""</f>
        <v> AST_expand_northern_presence:5 "Ausweitung der Präsenz im Norden"</v>
      </c>
      <c r="D5273" s="1" t="str">
        <f aca="false">IF(ISBLANK(A5273),"",C5273)</f>
        <v> AST_expand_northern_presence:5 "Ausweitung der Präsenz im Norden"</v>
      </c>
    </row>
    <row r="5274" customFormat="false" ht="13.8" hidden="false" customHeight="false" outlineLevel="0" collapsed="false">
      <c r="A5274" s="1" t="s">
        <v>9888</v>
      </c>
      <c r="B5274" s="1" t="s">
        <v>9889</v>
      </c>
      <c r="C5274" s="1" t="str">
        <f aca="false">A5274 &amp;" " &amp;"""" &amp;B5274 &amp;""""</f>
        <v> AST_expand_northern_presence_desc:5 "Da sich unsere Städte größtenteils an der Ost- und Westküste der Insel befinden, ist die Nordgrenze Australiens im Falle einer Invasion oder eines Angriffs nicht ausreichend verteidigt oder vorbereitet. Neue militärische Strukturen in diesem Gebiet werden willkommen sein."</v>
      </c>
      <c r="D5274" s="1" t="str">
        <f aca="false">IF(ISBLANK(A5274),"",C5274)</f>
        <v> AST_expand_northern_presence_desc:5 "Da sich unsere Städte größtenteils an der Ost- und Westküste der Insel befinden, ist die Nordgrenze Australiens im Falle einer Invasion oder eines Angriffs nicht ausreichend verteidigt oder vorbereitet. Neue militärische Strukturen in diesem Gebiet werden willkommen sein."</v>
      </c>
    </row>
    <row r="5275" customFormat="false" ht="13.8" hidden="false" customHeight="false" outlineLevel="0" collapsed="false">
      <c r="A5275" s="1" t="s">
        <v>9890</v>
      </c>
      <c r="B5275" s="1" t="s">
        <v>9891</v>
      </c>
      <c r="C5275" s="1" t="str">
        <f aca="false">A5275 &amp;" " &amp;"""" &amp;B5275 &amp;""""</f>
        <v> AST_cac_woomera:5 "CAC Woomera"</v>
      </c>
      <c r="D5275" s="1" t="str">
        <f aca="false">IF(ISBLANK(A5275),"",C5275)</f>
        <v> AST_cac_woomera:5 "CAC Woomera"</v>
      </c>
    </row>
    <row r="5276" customFormat="false" ht="13.8" hidden="false" customHeight="false" outlineLevel="0" collapsed="false">
      <c r="A5276" s="1" t="s">
        <v>9892</v>
      </c>
      <c r="B5276" s="1" t="s">
        <v>9893</v>
      </c>
      <c r="C5276" s="1" t="str">
        <f aca="false">A5276 &amp;" " &amp;"""" &amp;B5276 &amp;""""</f>
        <v> AST_cac_woomera_desc:5 "Australien wird seine eigene Bomberwaffe entwickeln. Die Woomera ist zwar nur ein leichtes Flugzeug, wird aber für den Schutz unseres Heimatlandes und die leichte Luftunterstützung im Kampfeinsatz ausreichen."</v>
      </c>
      <c r="D5276" s="1" t="str">
        <f aca="false">IF(ISBLANK(A5276),"",C5276)</f>
        <v> AST_cac_woomera_desc:5 "Australien wird seine eigene Bomberwaffe entwickeln. Die Woomera ist zwar nur ein leichtes Flugzeug, wird aber für den Schutz unseres Heimatlandes und die leichte Luftunterstützung im Kampfeinsatz ausreichen."</v>
      </c>
    </row>
    <row r="5277" customFormat="false" ht="13.8" hidden="false" customHeight="false" outlineLevel="0" collapsed="false">
      <c r="A5277" s="1" t="s">
        <v>9894</v>
      </c>
      <c r="B5277" s="1" t="s">
        <v>9895</v>
      </c>
      <c r="C5277" s="1" t="str">
        <f aca="false">A5277 &amp;" " &amp;"""" &amp;B5277 &amp;""""</f>
        <v> AST_volunteer_air_observers_corps:5 "Freiwilliges Luftbeobachtungskorps"</v>
      </c>
      <c r="D5277" s="1" t="str">
        <f aca="false">IF(ISBLANK(A5277),"",C5277)</f>
        <v> AST_volunteer_air_observers_corps:5 "Freiwilliges Luftbeobachtungskorps"</v>
      </c>
    </row>
    <row r="5278" customFormat="false" ht="13.8" hidden="false" customHeight="false" outlineLevel="0" collapsed="false">
      <c r="A5278" s="1" t="s">
        <v>9896</v>
      </c>
      <c r="B5278" s="1" t="s">
        <v>9897</v>
      </c>
      <c r="C5278" s="1" t="str">
        <f aca="false">A5278 &amp;" " &amp;"""" &amp;B5278 &amp;""""</f>
        <v> AST_volunteer_air_observers_corps_desc:5 "Behalten Sie den Himmel im Auge! Wir rufen die Australier dazu auf, die Silhouetten gängiger Flugzeuge zu erkennen und die Regierung über verdächtige oder feindliche Flugzeuge zu informieren, die sich dem Dominion nähern."</v>
      </c>
      <c r="D5278" s="1" t="str">
        <f aca="false">IF(ISBLANK(A5278),"",C5278)</f>
        <v> AST_volunteer_air_observers_corps_desc:5 "Behalten Sie den Himmel im Auge! Wir rufen die Australier dazu auf, die Silhouetten gängiger Flugzeuge zu erkennen und die Regierung über verdächtige oder feindliche Flugzeuge zu informieren, die sich dem Dominion nähern."</v>
      </c>
    </row>
    <row r="5279" customFormat="false" ht="13.8" hidden="false" customHeight="false" outlineLevel="0" collapsed="false">
      <c r="A5279" s="1" t="s">
        <v>9898</v>
      </c>
      <c r="B5279" s="1" t="s">
        <v>9899</v>
      </c>
      <c r="C5279" s="1" t="str">
        <f aca="false">A5279 &amp;" " &amp;"""" &amp;B5279 &amp;""""</f>
        <v> AST_naval_bombers:5 "Marinebomber"</v>
      </c>
      <c r="D5279" s="1" t="str">
        <f aca="false">IF(ISBLANK(A5279),"",C5279)</f>
        <v> AST_naval_bombers:5 "Marinebomber"</v>
      </c>
    </row>
    <row r="5280" customFormat="false" ht="13.8" hidden="false" customHeight="false" outlineLevel="0" collapsed="false">
      <c r="A5280" s="1" t="s">
        <v>9900</v>
      </c>
      <c r="B5280" s="1" t="s">
        <v>9901</v>
      </c>
      <c r="C5280" s="1" t="str">
        <f aca="false">A5280 &amp;" " &amp;"""" &amp;B5280 &amp;""""</f>
        <v> AST_naval_bombers_desc:5 "Da wir von Wasser umgeben sind, sollten wir über Flugzeuge und Ausbildung nachdenken, die es uns ermöglichen, feindliche Flotten abzufangen und anzugreifen. Seebombenangriffe sind eine besondere Fähigkeit und sollten ein Schwerpunkt sein."</v>
      </c>
      <c r="D5280" s="1" t="str">
        <f aca="false">IF(ISBLANK(A5280),"",C5280)</f>
        <v> AST_naval_bombers_desc:5 "Da wir von Wasser umgeben sind, sollten wir über Flugzeuge und Ausbildung nachdenken, die es uns ermöglichen, feindliche Flotten abzufangen und anzugreifen. Seebombenangriffe sind eine besondere Fähigkeit und sollten ein Schwerpunkt sein."</v>
      </c>
    </row>
    <row r="5281" customFormat="false" ht="13.8" hidden="false" customHeight="false" outlineLevel="0" collapsed="false">
      <c r="A5281" s="1" t="s">
        <v>9902</v>
      </c>
      <c r="B5281" s="1" t="s">
        <v>9903</v>
      </c>
      <c r="C5281" s="1" t="str">
        <f aca="false">A5281 &amp;" " &amp;"""" &amp;B5281 &amp;""""</f>
        <v> AST_death_from_down_under:5 "Tod aus Down Under"</v>
      </c>
      <c r="D5281" s="1" t="str">
        <f aca="false">IF(ISBLANK(A5281),"",C5281)</f>
        <v> AST_death_from_down_under:5 "Tod aus Down Under"</v>
      </c>
    </row>
    <row r="5282" customFormat="false" ht="13.8" hidden="false" customHeight="false" outlineLevel="0" collapsed="false">
      <c r="A5282" s="1" t="s">
        <v>9904</v>
      </c>
      <c r="B5282" s="1" t="s">
        <v>9905</v>
      </c>
      <c r="C5282" s="1" t="str">
        <f aca="false">A5282 &amp;" " &amp;"""" &amp;B5282 &amp;""""</f>
        <v> AST_death_from_down_under_desc:5 "Keine Bomber werden unsere Häfen und Städte beschädigen, sobald wir unser Luftverteidigungssystem durch ein besseres Verständnis der Luftwaffe und die brachiale Kraft von Luftabwehrwaffen verbessert haben."</v>
      </c>
      <c r="D5282" s="1" t="str">
        <f aca="false">IF(ISBLANK(A5282),"",C5282)</f>
        <v> AST_death_from_down_under_desc:5 "Keine Bomber werden unsere Häfen und Städte beschädigen, sobald wir unser Luftverteidigungssystem durch ein besseres Verständnis der Luftwaffe und die brachiale Kraft von Luftabwehrwaffen verbessert haben."</v>
      </c>
    </row>
    <row r="5283" customFormat="false" ht="13.8" hidden="false" customHeight="false" outlineLevel="0" collapsed="false">
      <c r="A5283" s="1" t="s">
        <v>9906</v>
      </c>
      <c r="B5283" s="1" t="s">
        <v>9907</v>
      </c>
      <c r="C5283" s="1" t="str">
        <f aca="false">A5283 &amp;" " &amp;"""" &amp;B5283 &amp;""""</f>
        <v> AST_womens_auxilliary_australian_air_force:5 "Australische Frauenhilfsluftwaffe"</v>
      </c>
      <c r="D5283" s="1" t="str">
        <f aca="false">IF(ISBLANK(A5283),"",C5283)</f>
        <v> AST_womens_auxilliary_australian_air_force:5 "Australische Frauenhilfsluftwaffe"</v>
      </c>
    </row>
    <row r="5284" customFormat="false" ht="13.8" hidden="false" customHeight="false" outlineLevel="0" collapsed="false">
      <c r="A5284" s="1" t="s">
        <v>9908</v>
      </c>
      <c r="B5284" s="1" t="s">
        <v>9909</v>
      </c>
      <c r="C5284" s="1" t="str">
        <f aca="false">A5284 &amp;" " &amp;"""" &amp;B5284 &amp;""""</f>
        <v> AST_womens_auxilliary_australian_air_force_desc:5 "Die Hälfte unserer Bevölkerung kann besser in den Kriegsanstrengungen eingesetzt werden, als zu Hause zu sitzen. Die Wartung von Flugzeugen, das Signalkorps und andere damit zusammenhängende Aufgaben werden den Frauen übertragen."</v>
      </c>
      <c r="D5284" s="1" t="str">
        <f aca="false">IF(ISBLANK(A5284),"",C5284)</f>
        <v> AST_womens_auxilliary_australian_air_force_desc:5 "Die Hälfte unserer Bevölkerung kann besser in den Kriegsanstrengungen eingesetzt werden, als zu Hause zu sitzen. Die Wartung von Flugzeugen, das Signalkorps und andere damit zusammenhängende Aufgaben werden den Frauen übertragen."</v>
      </c>
    </row>
    <row r="5285" customFormat="false" ht="13.8" hidden="false" customHeight="false" outlineLevel="0" collapsed="false">
      <c r="A5285" s="1" t="s">
        <v>9910</v>
      </c>
      <c r="B5285" s="1" t="s">
        <v>9911</v>
      </c>
      <c r="C5285" s="1" t="str">
        <f aca="false">A5285 &amp;" " &amp;"""" &amp;B5285 &amp;""""</f>
        <v> AST_dominate_the_skies:5 "Beherrschung des Luftraums"</v>
      </c>
      <c r="D5285" s="1" t="str">
        <f aca="false">IF(ISBLANK(A5285),"",C5285)</f>
        <v> AST_dominate_the_skies:5 "Beherrschung des Luftraums"</v>
      </c>
    </row>
    <row r="5286" customFormat="false" ht="13.8" hidden="false" customHeight="false" outlineLevel="0" collapsed="false">
      <c r="A5286" s="1" t="s">
        <v>9912</v>
      </c>
      <c r="B5286" s="1" t="s">
        <v>9913</v>
      </c>
      <c r="C5286" s="1" t="str">
        <f aca="false">A5286 &amp;" " &amp;"""" &amp;B5286 &amp;""""</f>
        <v> AST_dominate_the_skies_desc:5 "Australien ist von vielen feindlichen Luftwaffenstützpunkten weit entfernt, daher sollte es unser Ziel sein, in unserem Teil der Welt die totale Luftüberlegenheit zu erlangen."</v>
      </c>
      <c r="D5286" s="1" t="str">
        <f aca="false">IF(ISBLANK(A5286),"",C5286)</f>
        <v> AST_dominate_the_skies_desc:5 "Australien ist von vielen feindlichen Luftwaffenstützpunkten weit entfernt, daher sollte es unser Ziel sein, in unserem Teil der Welt die totale Luftüberlegenheit zu erlangen."</v>
      </c>
    </row>
    <row r="5287" customFormat="false" ht="13.8" hidden="false" customHeight="false" outlineLevel="0" collapsed="false">
      <c r="A5287" s="1" t="s">
        <v>9914</v>
      </c>
      <c r="B5287" s="1" t="s">
        <v>9915</v>
      </c>
      <c r="C5287" s="1" t="str">
        <f aca="false">A5287 &amp;" " &amp;"""" &amp;B5287 &amp;""""</f>
        <v> AST_cockatoo_island_shipyards:5 "Cockatoo Island Schiffswerften"</v>
      </c>
      <c r="D5287" s="1" t="str">
        <f aca="false">IF(ISBLANK(A5287),"",C5287)</f>
        <v> AST_cockatoo_island_shipyards:5 "Cockatoo Island Schiffswerften"</v>
      </c>
    </row>
    <row r="5288" customFormat="false" ht="13.8" hidden="false" customHeight="false" outlineLevel="0" collapsed="false">
      <c r="A5288" s="1" t="s">
        <v>9916</v>
      </c>
      <c r="B5288" s="1" t="s">
        <v>9917</v>
      </c>
      <c r="C5288" s="1" t="str">
        <f aca="false">A5288 &amp;" " &amp;"""" &amp;B5288 &amp;""""</f>
        <v> AST_cockatoo_island_shipyards_desc:5 "Der Ausbau und die Verbesserung der Cockatoo Island Shipyards ist eine wichtige Priorität für unsere Regierung. Sydney Harbour hat den besten Zugang zu Arbeitskräften und Ressourcen, und dort sollten wir unsere Bemühungen im Marinebau konzentrieren."</v>
      </c>
      <c r="D5288" s="1" t="str">
        <f aca="false">IF(ISBLANK(A5288),"",C5288)</f>
        <v> AST_cockatoo_island_shipyards_desc:5 "Der Ausbau und die Verbesserung der Cockatoo Island Shipyards ist eine wichtige Priorität für unsere Regierung. Sydney Harbour hat den besten Zugang zu Arbeitskräften und Ressourcen, und dort sollten wir unsere Bemühungen im Marinebau konzentrieren."</v>
      </c>
    </row>
    <row r="5289" customFormat="false" ht="13.8" hidden="false" customHeight="false" outlineLevel="0" collapsed="false">
      <c r="A5289" s="1" t="s">
        <v>9918</v>
      </c>
      <c r="B5289" s="1" t="s">
        <v>9919</v>
      </c>
      <c r="C5289" s="1" t="str">
        <f aca="false">A5289 &amp;" " &amp;"""" &amp;B5289 &amp;""""</f>
        <v> AST_protect_overseas_commerce:5 "Schutz des Überseehandels"</v>
      </c>
      <c r="D5289" s="1" t="str">
        <f aca="false">IF(ISBLANK(A5289),"",C5289)</f>
        <v> AST_protect_overseas_commerce:5 "Schutz des Überseehandels"</v>
      </c>
    </row>
    <row r="5290" customFormat="false" ht="13.8" hidden="false" customHeight="false" outlineLevel="0" collapsed="false">
      <c r="A5290" s="1" t="s">
        <v>9920</v>
      </c>
      <c r="B5290" s="1" t="s">
        <v>9921</v>
      </c>
      <c r="C5290" s="1" t="str">
        <f aca="false">A5290 &amp;" " &amp;"""" &amp;B5290 &amp;""""</f>
        <v> AST_protect_overseas_commerce_desc:5 "Ein Inselstaat ist auf den Nachschub angewiesen, den er von anderen Ländern über die Meere einführen kann. Die Verteidigung der Konvoilinien und Handelsrouten ist nicht nur eine Strategie, sondern eine Notwendigkeit."</v>
      </c>
      <c r="D5290" s="1" t="str">
        <f aca="false">IF(ISBLANK(A5290),"",C5290)</f>
        <v> AST_protect_overseas_commerce_desc:5 "Ein Inselstaat ist auf den Nachschub angewiesen, den er von anderen Ländern über die Meere einführen kann. Die Verteidigung der Konvoilinien und Handelsrouten ist nicht nur eine Strategie, sondern eine Notwendigkeit."</v>
      </c>
    </row>
    <row r="5291" customFormat="false" ht="13.8" hidden="false" customHeight="false" outlineLevel="0" collapsed="false">
      <c r="A5291" s="1" t="s">
        <v>9922</v>
      </c>
      <c r="B5291" s="1" t="s">
        <v>9923</v>
      </c>
      <c r="C5291" s="1" t="str">
        <f aca="false">A5291 &amp;" " &amp;"""" &amp;B5291 &amp;""""</f>
        <v> AST_fly_the_jolly_roger:5 "Führen Sie die Jolly Roger"</v>
      </c>
      <c r="D5291" s="1" t="str">
        <f aca="false">IF(ISBLANK(A5291),"",C5291)</f>
        <v> AST_fly_the_jolly_roger:5 "Führen Sie die Jolly Roger"</v>
      </c>
    </row>
    <row r="5292" customFormat="false" ht="13.8" hidden="false" customHeight="false" outlineLevel="0" collapsed="false">
      <c r="A5292" s="1" t="s">
        <v>9924</v>
      </c>
      <c r="B5292" s="1" t="s">
        <v>9925</v>
      </c>
      <c r="C5292" s="1" t="str">
        <f aca="false">A5292 &amp;" " &amp;"""" &amp;B5292 &amp;""""</f>
        <v> AST_fly_the_jolly_roger_desc:5 "Von unserer Inselfestung aus können wir U-Boote ausschicken, um den feindlichen Handel und Nachschub, der unsere Küsten passiert, zu stören und zu zerstören."</v>
      </c>
      <c r="D5292" s="1" t="str">
        <f aca="false">IF(ISBLANK(A5292),"",C5292)</f>
        <v> AST_fly_the_jolly_roger_desc:5 "Von unserer Inselfestung aus können wir U-Boote ausschicken, um den feindlichen Handel und Nachschub, der unsere Küsten passiert, zu stören und zu zerstören."</v>
      </c>
    </row>
    <row r="5293" customFormat="false" ht="13.8" hidden="false" customHeight="false" outlineLevel="0" collapsed="false">
      <c r="A5293" s="1" t="s">
        <v>9926</v>
      </c>
      <c r="B5293" s="1" t="s">
        <v>9927</v>
      </c>
      <c r="C5293" s="1" t="str">
        <f aca="false">A5293 &amp;" " &amp;"""" &amp;B5293 &amp;""""</f>
        <v> AST_scrap_iron_flotilla:5 "Schrotteisen-Flottille"</v>
      </c>
      <c r="D5293" s="1" t="str">
        <f aca="false">IF(ISBLANK(A5293),"",C5293)</f>
        <v> AST_scrap_iron_flotilla:5 "Schrotteisen-Flottille"</v>
      </c>
    </row>
    <row r="5294" customFormat="false" ht="13.8" hidden="false" customHeight="false" outlineLevel="0" collapsed="false">
      <c r="A5294" s="1" t="s">
        <v>9928</v>
      </c>
      <c r="B5294" s="1" t="s">
        <v>9929</v>
      </c>
      <c r="C5294" s="1" t="str">
        <f aca="false">A5294 &amp;" " &amp;"""" &amp;B5294 &amp;""""</f>
        <v> AST_scrap_iron_flotilla_desc:5 "Bis wir unsere Flotte aufrüsten können, müssen wir uns mit den veralteten Schiffen begnügen, die wir haben. Unser Feind mag unsere älteren Zerstörer als Schrottflottille bezeichnen, aber wir werden stolz auf sie sein."</v>
      </c>
      <c r="D5294" s="1" t="str">
        <f aca="false">IF(ISBLANK(A5294),"",C5294)</f>
        <v> AST_scrap_iron_flotilla_desc:5 "Bis wir unsere Flotte aufrüsten können, müssen wir uns mit den veralteten Schiffen begnügen, die wir haben. Unser Feind mag unsere älteren Zerstörer als Schrottflottille bezeichnen, aber wir werden stolz auf sie sein."</v>
      </c>
    </row>
    <row r="5295" customFormat="false" ht="13.8" hidden="false" customHeight="false" outlineLevel="0" collapsed="false">
      <c r="A5295" s="1" t="s">
        <v>9930</v>
      </c>
      <c r="B5295" s="1" t="s">
        <v>9931</v>
      </c>
      <c r="C5295" s="1" t="str">
        <f aca="false">A5295 &amp;" " &amp;"""" &amp;B5295 &amp;""""</f>
        <v> AST_royal_australian_submarine_service:5 "Königlich Australischer U-Boot-Dienst"</v>
      </c>
      <c r="D5295" s="1" t="str">
        <f aca="false">IF(ISBLANK(A5295),"",C5295)</f>
        <v> AST_royal_australian_submarine_service:5 "Königlich Australischer U-Boot-Dienst"</v>
      </c>
    </row>
    <row r="5296" customFormat="false" ht="13.8" hidden="false" customHeight="false" outlineLevel="0" collapsed="false">
      <c r="A5296" s="1" t="s">
        <v>9932</v>
      </c>
      <c r="B5296" s="1" t="s">
        <v>9933</v>
      </c>
      <c r="C5296" s="1" t="str">
        <f aca="false">A5296 &amp;" " &amp;"""" &amp;B5296 &amp;""""</f>
        <v> AST_royal_australian_submarine_service_desc:5 "U-Boote sind die Seewaffe der Zukunft und ein wichtiger Bestandteil der Streitkräfte unserer Verbündeten. Wir müssen uns diese Art des Krieges zu eigen machen."</v>
      </c>
      <c r="D5296" s="1" t="str">
        <f aca="false">IF(ISBLANK(A5296),"",C5296)</f>
        <v> AST_royal_australian_submarine_service_desc:5 "U-Boote sind die Seewaffe der Zukunft und ein wichtiger Bestandteil der Streitkräfte unserer Verbündeten. Wir müssen uns diese Art des Krieges zu eigen machen."</v>
      </c>
    </row>
    <row r="5297" customFormat="false" ht="13.8" hidden="false" customHeight="false" outlineLevel="0" collapsed="false">
      <c r="A5297" s="1" t="s">
        <v>9934</v>
      </c>
      <c r="B5297" s="1" t="s">
        <v>9935</v>
      </c>
      <c r="C5297" s="1" t="str">
        <f aca="false">A5297 &amp;" " &amp;"""" &amp;B5297 &amp;""""</f>
        <v> AST_naval_auxiliary_patrol:5 "Hilfspatrouille der Marine"</v>
      </c>
      <c r="D5297" s="1" t="str">
        <f aca="false">IF(ISBLANK(A5297),"",C5297)</f>
        <v> AST_naval_auxiliary_patrol:5 "Hilfspatrouille der Marine"</v>
      </c>
    </row>
    <row r="5298" customFormat="false" ht="13.8" hidden="false" customHeight="false" outlineLevel="0" collapsed="false">
      <c r="A5298" s="1" t="s">
        <v>9936</v>
      </c>
      <c r="B5298" s="1" t="s">
        <v>9937</v>
      </c>
      <c r="C5298" s="1" t="str">
        <f aca="false">A5298 &amp;" " &amp;"""" &amp;B5298 &amp;""""</f>
        <v> AST_naval_auxiliary_patrol_desc:5 "Die vielen Häfen unseres großen Landes sind einladende Ziele für heimliche U-Boot-Angriffe. Eine Hilfstruppe von Küstenpatrouillenschiffen wird uns vor jeder Gefahr warnen."</v>
      </c>
      <c r="D5298" s="1" t="str">
        <f aca="false">IF(ISBLANK(A5298),"",C5298)</f>
        <v> AST_naval_auxiliary_patrol_desc:5 "Die vielen Häfen unseres großen Landes sind einladende Ziele für heimliche U-Boot-Angriffe. Eine Hilfstruppe von Küstenpatrouillenschiffen wird uns vor jeder Gefahr warnen."</v>
      </c>
    </row>
    <row r="5299" customFormat="false" ht="13.8" hidden="false" customHeight="false" outlineLevel="0" collapsed="false">
      <c r="A5299" s="1" t="s">
        <v>9938</v>
      </c>
      <c r="B5299" s="1" t="s">
        <v>9939</v>
      </c>
      <c r="C5299" s="1" t="str">
        <f aca="false">A5299 &amp;" " &amp;"""" &amp;B5299 &amp;""""</f>
        <v> AST_cruisers:5 "Kreuzer"</v>
      </c>
      <c r="D5299" s="1" t="str">
        <f aca="false">IF(ISBLANK(A5299),"",C5299)</f>
        <v> AST_cruisers:5 "Kreuzer"</v>
      </c>
    </row>
    <row r="5300" customFormat="false" ht="13.8" hidden="false" customHeight="false" outlineLevel="0" collapsed="false">
      <c r="A5300" s="1" t="s">
        <v>9940</v>
      </c>
      <c r="B5300" s="1" t="s">
        <v>9941</v>
      </c>
      <c r="C5300" s="1" t="str">
        <f aca="false">A5300 &amp;" " &amp;"""" &amp;B5300 &amp;""""</f>
        <v> AST_cruisers_desc:5 "Wir können die Schlachtschiffe und Flugzeugträger den großen Hunden überlassen, denn eine Masse von Schiffen in Kreuzergröße wird unseren Bedarf mehr als decken."</v>
      </c>
      <c r="D5300" s="1" t="str">
        <f aca="false">IF(ISBLANK(A5300),"",C5300)</f>
        <v> AST_cruisers_desc:5 "Wir können die Schlachtschiffe und Flugzeugträger den großen Hunden überlassen, denn eine Masse von Schiffen in Kreuzergröße wird unseren Bedarf mehr als decken."</v>
      </c>
    </row>
    <row r="5301" customFormat="false" ht="13.8" hidden="false" customHeight="false" outlineLevel="0" collapsed="false">
      <c r="A5301" s="1" t="s">
        <v>9942</v>
      </c>
      <c r="B5301" s="1" t="s">
        <v>9943</v>
      </c>
      <c r="C5301" s="1" t="str">
        <f aca="false">A5301 &amp;" " &amp;"""" &amp;B5301 &amp;""""</f>
        <v> AST_pacific_area_navy:5 "Marine im Pazifikraum"</v>
      </c>
      <c r="D5301" s="1" t="str">
        <f aca="false">IF(ISBLANK(A5301),"",C5301)</f>
        <v> AST_pacific_area_navy:5 "Marine im Pazifikraum"</v>
      </c>
    </row>
    <row r="5302" customFormat="false" ht="13.8" hidden="false" customHeight="false" outlineLevel="0" collapsed="false">
      <c r="A5302" s="1" t="s">
        <v>9944</v>
      </c>
      <c r="B5302" s="1" t="s">
        <v>9945</v>
      </c>
      <c r="C5302" s="1" t="str">
        <f aca="false">A5302 &amp;" " &amp;"""" &amp;B5302 &amp;""""</f>
        <v> AST_pacific_area_navy_desc:5 "Auch wenn Seine Majestät in Europa ums Überleben kämpft, sollte unsere unmittelbare Priorität eine Marine sein, die unsere Feinde hier im Pazifik bekämpfen kann. Wir müssen Strategien entwickeln, die mit diesem Ziel in Einklang stehen."</v>
      </c>
      <c r="D5302" s="1" t="str">
        <f aca="false">IF(ISBLANK(A5302),"",C5302)</f>
        <v> AST_pacific_area_navy_desc:5 "Auch wenn Seine Majestät in Europa ums Überleben kämpft, sollte unsere unmittelbare Priorität eine Marine sein, die unsere Feinde hier im Pazifik bekämpfen kann. Wir müssen Strategien entwickeln, die mit diesem Ziel in Einklang stehen."</v>
      </c>
    </row>
    <row r="5303" customFormat="false" ht="13.8" hidden="false" customHeight="false" outlineLevel="0" collapsed="false">
      <c r="A5303" s="1" t="s">
        <v>9946</v>
      </c>
      <c r="B5303" s="1" t="s">
        <v>9947</v>
      </c>
      <c r="C5303" s="1" t="str">
        <f aca="false">A5303 &amp;" " &amp;"""" &amp;B5303 &amp;""""</f>
        <v> AST_standard_gauge_railway:5 "Normalspurbahn"</v>
      </c>
      <c r="D5303" s="1" t="str">
        <f aca="false">IF(ISBLANK(A5303),"",C5303)</f>
        <v> AST_standard_gauge_railway:5 "Normalspurbahn"</v>
      </c>
    </row>
    <row r="5304" customFormat="false" ht="13.8" hidden="false" customHeight="false" outlineLevel="0" collapsed="false">
      <c r="A5304" s="1" t="s">
        <v>9948</v>
      </c>
      <c r="B5304" s="1" t="s">
        <v>9949</v>
      </c>
      <c r="C5304" s="1" t="str">
        <f aca="false">A5304 &amp;" " &amp;"""" &amp;B5304 &amp;""""</f>
        <v> AST_standard_gauge_railway_desc:5 "Seit Jahrzehnten gibt es in Australien konkurrierende Eisenbahnspuren, die unsere Transport- und Schifffahrtsbedürfnisse durcheinander bringen. Es ist an der Zeit, die Eisenbahnspuren im ganzen Land endlich zu vereinheitlichen."</v>
      </c>
      <c r="D5304" s="1" t="str">
        <f aca="false">IF(ISBLANK(A5304),"",C5304)</f>
        <v> AST_standard_gauge_railway_desc:5 "Seit Jahrzehnten gibt es in Australien konkurrierende Eisenbahnspuren, die unsere Transport- und Schifffahrtsbedürfnisse durcheinander bringen. Es ist an der Zeit, die Eisenbahnspuren im ganzen Land endlich zu vereinheitlichen."</v>
      </c>
    </row>
    <row r="5305" customFormat="false" ht="13.8" hidden="false" customHeight="false" outlineLevel="0" collapsed="false">
      <c r="A5305" s="1" t="s">
        <v>9950</v>
      </c>
      <c r="B5305" s="1" t="s">
        <v>9951</v>
      </c>
      <c r="C5305" s="1" t="str">
        <f aca="false">A5305 &amp;" " &amp;"""" &amp;B5305 &amp;""""</f>
        <v> AST_industries_assistance_corporation:5 "Gesellschaft zur Unterstützung der Industrie"</v>
      </c>
      <c r="D5305" s="1" t="str">
        <f aca="false">IF(ISBLANK(A5305),"",C5305)</f>
        <v> AST_industries_assistance_corporation:5 "Gesellschaft zur Unterstützung der Industrie"</v>
      </c>
    </row>
    <row r="5306" customFormat="false" ht="13.8" hidden="false" customHeight="false" outlineLevel="0" collapsed="false">
      <c r="A5306" s="1" t="s">
        <v>9952</v>
      </c>
      <c r="B5306" s="1" t="s">
        <v>9953</v>
      </c>
      <c r="C5306" s="1" t="str">
        <f aca="false">A5306 &amp;" " &amp;"""" &amp;B5306 &amp;""""</f>
        <v> AST_industries_assistance_corporation_desc:5 "Die jüngste weltweite Wirtschaftskrise hat Investitionen und Unternehmertum in Australien gebremst. Die Industries Assistance Corporation wird kleine Unternehmen im ganzen Land beraten und finanzieren, um die Wirtschaft wieder in Gang zu bringen."</v>
      </c>
      <c r="D5306" s="1" t="str">
        <f aca="false">IF(ISBLANK(A5306),"",C5306)</f>
        <v> AST_industries_assistance_corporation_desc:5 "Die jüngste weltweite Wirtschaftskrise hat Investitionen und Unternehmertum in Australien gebremst. Die Industries Assistance Corporation wird kleine Unternehmen im ganzen Land beraten und finanzieren, um die Wirtschaft wieder in Gang zu bringen."</v>
      </c>
    </row>
    <row r="5307" customFormat="false" ht="13.8" hidden="false" customHeight="false" outlineLevel="0" collapsed="false">
      <c r="A5307" s="1" t="s">
        <v>9954</v>
      </c>
      <c r="B5307" s="1" t="s">
        <v>9955</v>
      </c>
      <c r="C5307" s="1" t="str">
        <f aca="false">A5307 &amp;" " &amp;"""" &amp;B5307 &amp;""""</f>
        <v> AST_western_australian_government_railways:5 "Westaustralische Staatseisenbahnen"</v>
      </c>
      <c r="D5307" s="1" t="str">
        <f aca="false">IF(ISBLANK(A5307),"",C5307)</f>
        <v> AST_western_australian_government_railways:5 "Westaustralische Staatseisenbahnen"</v>
      </c>
    </row>
    <row r="5308" customFormat="false" ht="13.8" hidden="false" customHeight="false" outlineLevel="0" collapsed="false">
      <c r="A5308" s="1" t="s">
        <v>9956</v>
      </c>
      <c r="B5308" s="1" t="s">
        <v>9957</v>
      </c>
      <c r="C5308" s="1" t="str">
        <f aca="false">A5308 &amp;" " &amp;"""" &amp;B5308 &amp;""""</f>
        <v> AST_western_australian_government_railways_desc:5 "Die staatlichen Eisenbahnen in Westaustralien sollten zum jetzigen Zeitpunkt eine höhere Priorität als der Straßenbau erhalten. Die Geographie begünstigt die Eisenbahn im Westen - das sollten wir ausnutzen."</v>
      </c>
      <c r="D5308" s="1" t="str">
        <f aca="false">IF(ISBLANK(A5308),"",C5308)</f>
        <v> AST_western_australian_government_railways_desc:5 "Die staatlichen Eisenbahnen in Westaustralien sollten zum jetzigen Zeitpunkt eine höhere Priorität als der Straßenbau erhalten. Die Geographie begünstigt die Eisenbahn im Westen - das sollten wir ausnutzen."</v>
      </c>
    </row>
    <row r="5309" customFormat="false" ht="13.8" hidden="false" customHeight="false" outlineLevel="0" collapsed="false">
      <c r="A5309" s="1" t="s">
        <v>9958</v>
      </c>
      <c r="B5309" s="1" t="s">
        <v>9959</v>
      </c>
      <c r="C5309" s="1" t="str">
        <f aca="false">A5309 &amp;" " &amp;"""" &amp;B5309 &amp;""""</f>
        <v> AST_south_australian_housing_trust:5 "South Australian Housing Trust"</v>
      </c>
      <c r="D5309" s="1" t="str">
        <f aca="false">IF(ISBLANK(A5309),"",C5309)</f>
        <v> AST_south_australian_housing_trust:5 "South Australian Housing Trust"</v>
      </c>
    </row>
    <row r="5310" customFormat="false" ht="13.8" hidden="false" customHeight="false" outlineLevel="0" collapsed="false">
      <c r="A5310" s="1" t="s">
        <v>9960</v>
      </c>
      <c r="B5310" s="1" t="s">
        <v>9961</v>
      </c>
      <c r="C5310" s="1" t="str">
        <f aca="false">A5310 &amp;" " &amp;"""" &amp;B5310 &amp;""""</f>
        <v> AST_south_australian_housing_trust_desc:5 "Südaustralien braucht mehr Industrie und Investitionen und wird daher Mittel für eine Reihe geplanter Gemeinden und Verbesserungen im Wohnungsbau, insbesondere um Adelaide, bereitstellen."</v>
      </c>
      <c r="D5310" s="1" t="str">
        <f aca="false">IF(ISBLANK(A5310),"",C5310)</f>
        <v> AST_south_australian_housing_trust_desc:5 "Südaustralien braucht mehr Industrie und Investitionen und wird daher Mittel für eine Reihe geplanter Gemeinden und Verbesserungen im Wohnungsbau, insbesondere um Adelaide, bereitstellen."</v>
      </c>
    </row>
    <row r="5311" customFormat="false" ht="13.8" hidden="false" customHeight="false" outlineLevel="0" collapsed="false">
      <c r="A5311" s="1" t="s">
        <v>9962</v>
      </c>
      <c r="B5311" s="1" t="s">
        <v>9963</v>
      </c>
      <c r="C5311" s="1" t="str">
        <f aca="false">A5311 &amp;" " &amp;"""" &amp;B5311 &amp;""""</f>
        <v> AST_department_of_supply_and_development:5 "Ministerium für Versorgung und Entwicklung"</v>
      </c>
      <c r="D5311" s="1" t="str">
        <f aca="false">IF(ISBLANK(A5311),"",C5311)</f>
        <v> AST_department_of_supply_and_development:5 "Ministerium für Versorgung und Entwicklung"</v>
      </c>
    </row>
    <row r="5312" customFormat="false" ht="13.8" hidden="false" customHeight="false" outlineLevel="0" collapsed="false">
      <c r="A5312" s="1" t="s">
        <v>9964</v>
      </c>
      <c r="B5312" s="1" t="s">
        <v>9965</v>
      </c>
      <c r="C5312" s="1" t="str">
        <f aca="false">A5312 &amp;" " &amp;"""" &amp;B5312 &amp;""""</f>
        <v> AST_department_of_supply_and_development_desc:5 "In Kriegszeiten brauchen wir eine spezielle Abteilung, die sich um logistische und versorgungstechnische Angelegenheiten kümmert - Munition, Treibstoffvorräte und alles, was nötig ist, um eine Armee in Bewegung zu halten."</v>
      </c>
      <c r="D5312" s="1" t="str">
        <f aca="false">IF(ISBLANK(A5312),"",C5312)</f>
        <v> AST_department_of_supply_and_development_desc:5 "In Kriegszeiten brauchen wir eine spezielle Abteilung, die sich um logistische und versorgungstechnische Angelegenheiten kümmert - Munition, Treibstoffvorräte und alles, was nötig ist, um eine Armee in Bewegung zu halten."</v>
      </c>
    </row>
    <row r="5313" customFormat="false" ht="13.8" hidden="false" customHeight="false" outlineLevel="0" collapsed="false">
      <c r="A5313" s="1" t="s">
        <v>9966</v>
      </c>
      <c r="B5313" s="1" t="s">
        <v>9967</v>
      </c>
      <c r="C5313" s="1" t="str">
        <f aca="false">A5313 &amp;" " &amp;"""" &amp;B5313 &amp;""""</f>
        <v> AST_expand_lithgow_small_arms_factory:5 "Ausbau der Lithgow-Kleinwaffenfabrik"</v>
      </c>
      <c r="D5313" s="1" t="str">
        <f aca="false">IF(ISBLANK(A5313),"",C5313)</f>
        <v> AST_expand_lithgow_small_arms_factory:5 "Ausbau der Lithgow-Kleinwaffenfabrik"</v>
      </c>
    </row>
    <row r="5314" customFormat="false" ht="13.8" hidden="false" customHeight="false" outlineLevel="0" collapsed="false">
      <c r="A5314" s="1" t="s">
        <v>9968</v>
      </c>
      <c r="B5314" s="1" t="s">
        <v>9969</v>
      </c>
      <c r="C5314" s="1" t="str">
        <f aca="false">A5314 &amp;" " &amp;"""" &amp;B5314 &amp;""""</f>
        <v> AST_expand_lithgow_small_arms_factory_desc:5 "Unsere Vickers und Brens kommen aus der Lithgow Small Arms Factory. Je größer sie wird, desto leichter wird es uns fallen, unsere Kampfkraft zu erhöhen."</v>
      </c>
      <c r="D5314" s="1" t="str">
        <f aca="false">IF(ISBLANK(A5314),"",C5314)</f>
        <v> AST_expand_lithgow_small_arms_factory_desc:5 "Unsere Vickers und Brens kommen aus der Lithgow Small Arms Factory. Je größer sie wird, desto leichter wird es uns fallen, unsere Kampfkraft zu erhöhen."</v>
      </c>
    </row>
    <row r="5315" customFormat="false" ht="13.8" hidden="false" customHeight="false" outlineLevel="0" collapsed="false">
      <c r="A5315" s="1" t="s">
        <v>9970</v>
      </c>
      <c r="B5315" s="1" t="s">
        <v>9449</v>
      </c>
      <c r="C5315" s="1" t="str">
        <f aca="false">A5315 &amp;" " &amp;"""" &amp;B5315 &amp;""""</f>
        <v> AST_allied_works_council:5 "Alliierter Betriebsrat"</v>
      </c>
      <c r="D5315" s="1" t="str">
        <f aca="false">IF(ISBLANK(A5315),"",C5315)</f>
        <v> AST_allied_works_council:5 "Alliierter Betriebsrat"</v>
      </c>
    </row>
    <row r="5316" customFormat="false" ht="13.8" hidden="false" customHeight="false" outlineLevel="0" collapsed="false">
      <c r="A5316" s="1" t="s">
        <v>9971</v>
      </c>
      <c r="B5316" s="1" t="s">
        <v>9972</v>
      </c>
      <c r="C5316" s="1" t="str">
        <f aca="false">A5316 &amp;" " &amp;"""" &amp;B5316 &amp;""""</f>
        <v> AST_allied_works_council_desc:5 "Alle militärischen Bauvorhaben in Australien werden vom Alliierten Betriebsrat beaufsichtigt. Diese zentralisierte Planung wird sicherstellen, dass die Regierung die Produktivität erhält, die sie benötigt."</v>
      </c>
      <c r="D5316" s="1" t="str">
        <f aca="false">IF(ISBLANK(A5316),"",C5316)</f>
        <v> AST_allied_works_council_desc:5 "Alle militärischen Bauvorhaben in Australien werden vom Alliierten Betriebsrat beaufsichtigt. Diese zentralisierte Planung wird sicherstellen, dass die Regierung die Produktivität erhält, die sie benötigt."</v>
      </c>
    </row>
    <row r="5317" customFormat="false" ht="13.8" hidden="false" customHeight="false" outlineLevel="0" collapsed="false">
      <c r="A5317" s="1" t="s">
        <v>9973</v>
      </c>
      <c r="B5317" s="1" t="s">
        <v>9974</v>
      </c>
      <c r="C5317" s="1" t="str">
        <f aca="false">A5317 &amp;" " &amp;"""" &amp;B5317 &amp;""""</f>
        <v> AST_expand_the_northern_railway:5 "Ausbau der Nordbahn"</v>
      </c>
      <c r="D5317" s="1" t="str">
        <f aca="false">IF(ISBLANK(A5317),"",C5317)</f>
        <v> AST_expand_the_northern_railway:5 "Ausbau der Nordbahn"</v>
      </c>
    </row>
    <row r="5318" customFormat="false" ht="13.8" hidden="false" customHeight="false" outlineLevel="0" collapsed="false">
      <c r="A5318" s="1" t="s">
        <v>9975</v>
      </c>
      <c r="B5318" s="1" t="s">
        <v>9976</v>
      </c>
      <c r="C5318" s="1" t="str">
        <f aca="false">A5318 &amp;" " &amp;"""" &amp;B5318 &amp;""""</f>
        <v> AST_expand_the_northern_railway_desc:5 "Wir haben eine Eisenbahnlinie, die von Adelaide im Süden bis Alice Springs im Norden reicht. Jetzt müssen wir diesen nördlichen Punkt auf andere Städte in der Region ausdehnen, um ganz Australien zu verbinden."</v>
      </c>
      <c r="D5318" s="1" t="str">
        <f aca="false">IF(ISBLANK(A5318),"",C5318)</f>
        <v> AST_expand_the_northern_railway_desc:5 "Wir haben eine Eisenbahnlinie, die von Adelaide im Süden bis Alice Springs im Norden reicht. Jetzt müssen wir diesen nördlichen Punkt auf andere Städte in der Region ausdehnen, um ganz Australien zu verbinden."</v>
      </c>
    </row>
    <row r="5319" customFormat="false" ht="13.8" hidden="false" customHeight="false" outlineLevel="0" collapsed="false">
      <c r="A5319" s="1" t="s">
        <v>9977</v>
      </c>
      <c r="B5319" s="1" t="s">
        <v>9978</v>
      </c>
      <c r="C5319" s="1" t="str">
        <f aca="false">A5319 &amp;" " &amp;"""" &amp;B5319 &amp;""""</f>
        <v> AST_australian_arms_production:5 "Australische Rüstungsproduktion"</v>
      </c>
      <c r="D5319" s="1" t="str">
        <f aca="false">IF(ISBLANK(A5319),"",C5319)</f>
        <v> AST_australian_arms_production:5 "Australische Rüstungsproduktion"</v>
      </c>
    </row>
    <row r="5320" customFormat="false" ht="13.8" hidden="false" customHeight="false" outlineLevel="0" collapsed="false">
      <c r="A5320" s="1" t="s">
        <v>9979</v>
      </c>
      <c r="B5320" s="1" t="s">
        <v>9980</v>
      </c>
      <c r="C5320" s="1" t="str">
        <f aca="false">A5320 &amp;" " &amp;"""" &amp;B5320 &amp;""""</f>
        <v> AST_australian_arms_production_desc:5 "Die langen Transportzeiten bedeuten, dass Australien eine größere Verantwortung für die Produktion seiner eigenen Waffen übernehmen muss als andere Dominions. Wir haben die Fabriken, und wir haben das Know-how."</v>
      </c>
      <c r="D5320" s="1" t="str">
        <f aca="false">IF(ISBLANK(A5320),"",C5320)</f>
        <v> AST_australian_arms_production_desc:5 "Die langen Transportzeiten bedeuten, dass Australien eine größere Verantwortung für die Produktion seiner eigenen Waffen übernehmen muss als andere Dominions. Wir haben die Fabriken, und wir haben das Know-how."</v>
      </c>
    </row>
    <row r="5321" customFormat="false" ht="13.8" hidden="false" customHeight="false" outlineLevel="0" collapsed="false">
      <c r="A5321" s="1" t="s">
        <v>9981</v>
      </c>
      <c r="B5321" s="1" t="s">
        <v>9982</v>
      </c>
      <c r="C5321" s="1" t="str">
        <f aca="false">A5321 &amp;" " &amp;"""" &amp;B5321 &amp;""""</f>
        <v> AST_uranium_mining:5 "Uranabbau"</v>
      </c>
      <c r="D5321" s="1" t="str">
        <f aca="false">IF(ISBLANK(A5321),"",C5321)</f>
        <v> AST_uranium_mining:5 "Uranabbau"</v>
      </c>
    </row>
    <row r="5322" customFormat="false" ht="13.8" hidden="false" customHeight="false" outlineLevel="0" collapsed="false">
      <c r="A5322" s="1" t="s">
        <v>9983</v>
      </c>
      <c r="B5322" s="1" t="s">
        <v>9984</v>
      </c>
      <c r="C5322" s="1" t="str">
        <f aca="false">A5322 &amp;" " &amp;"""" &amp;B5322 &amp;""""</f>
        <v> AST_uranium_mining_desc:5 "In den letzten Jahrzehnten haben wir in Südaustralien große Uranvorkommen gefunden, insbesondere in der Gegend um Mt Gee. Uran ist jetzt eine lebenswichtige militärische Ressource und die Ausbeutung dieser Reserven sollte verstärkt werden."</v>
      </c>
      <c r="D5322" s="1" t="str">
        <f aca="false">IF(ISBLANK(A5322),"",C5322)</f>
        <v> AST_uranium_mining_desc:5 "In den letzten Jahrzehnten haben wir in Südaustralien große Uranvorkommen gefunden, insbesondere in der Gegend um Mt Gee. Uran ist jetzt eine lebenswichtige militärische Ressource und die Ausbeutung dieser Reserven sollte verstärkt werden."</v>
      </c>
    </row>
    <row r="5323" customFormat="false" ht="13.8" hidden="false" customHeight="false" outlineLevel="0" collapsed="false">
      <c r="A5323" s="1" t="s">
        <v>9985</v>
      </c>
      <c r="B5323" s="1" t="s">
        <v>9631</v>
      </c>
      <c r="C5323" s="1" t="str">
        <f aca="false">A5323 &amp;" " &amp;"""" &amp;B5323 &amp;""""</f>
        <v> AST_establish_advisory_war_council:5 "Beratenden Kriegsrat einrichten"</v>
      </c>
      <c r="D5323" s="1" t="str">
        <f aca="false">IF(ISBLANK(A5323),"",C5323)</f>
        <v> AST_establish_advisory_war_council:5 "Beratenden Kriegsrat einrichten"</v>
      </c>
    </row>
    <row r="5324" customFormat="false" ht="13.8" hidden="false" customHeight="false" outlineLevel="0" collapsed="false">
      <c r="A5324" s="1" t="s">
        <v>9986</v>
      </c>
      <c r="B5324" s="1" t="s">
        <v>9987</v>
      </c>
      <c r="C5324" s="1" t="str">
        <f aca="false">A5324 &amp;" " &amp;"""" &amp;B5324 &amp;""""</f>
        <v> AST_establish_advisory_war_council_desc:5 "Die australischen Politiker müssen ideologische und parteipolitische Meinungsverschiedenheiten beiseite lassen und zusammenkommen, um sich zu beraten und über die Kriegsführung zu informieren."</v>
      </c>
      <c r="D5324" s="1" t="str">
        <f aca="false">IF(ISBLANK(A5324),"",C5324)</f>
        <v> AST_establish_advisory_war_council_desc:5 "Die australischen Politiker müssen ideologische und parteipolitische Meinungsverschiedenheiten beiseite lassen und zusammenkommen, um sich zu beraten und über die Kriegsführung zu informieren."</v>
      </c>
    </row>
    <row r="5325" customFormat="false" ht="13.8" hidden="false" customHeight="false" outlineLevel="0" collapsed="false">
      <c r="A5325" s="1" t="s">
        <v>9988</v>
      </c>
      <c r="B5325" s="1" t="s">
        <v>9989</v>
      </c>
      <c r="C5325" s="1" t="str">
        <f aca="false">A5325 &amp;" " &amp;"""" &amp;B5325 &amp;""""</f>
        <v> AST_national_security_act:5 "Nationales Sicherheitsgesetz"</v>
      </c>
      <c r="D5325" s="1" t="str">
        <f aca="false">IF(ISBLANK(A5325),"",C5325)</f>
        <v> AST_national_security_act:5 "Nationales Sicherheitsgesetz"</v>
      </c>
    </row>
    <row r="5326" customFormat="false" ht="13.8" hidden="false" customHeight="false" outlineLevel="0" collapsed="false">
      <c r="A5326" s="1" t="s">
        <v>9990</v>
      </c>
      <c r="B5326" s="1" t="s">
        <v>9991</v>
      </c>
      <c r="C5326" s="1" t="str">
        <f aca="false">A5326 &amp;" " &amp;"""" &amp;B5326 &amp;""""</f>
        <v> AST_national_security_act_desc:5 "Jetzt, da wir uns im Krieg befinden, wird die Bundesregierung größere Befugnisse zum Schutz Australiens erhalten. Stärkere Pressezensur, Unterdrückung von Dissidentengruppen und mehr Möglichkeiten zur Besteuerung und Beschlagnahmung von Eigentum zur Verteidigung des Dominion."</v>
      </c>
      <c r="D5326" s="1" t="str">
        <f aca="false">IF(ISBLANK(A5326),"",C5326)</f>
        <v> AST_national_security_act_desc:5 "Jetzt, da wir uns im Krieg befinden, wird die Bundesregierung größere Befugnisse zum Schutz Australiens erhalten. Stärkere Pressezensur, Unterdrückung von Dissidentengruppen und mehr Möglichkeiten zur Besteuerung und Beschlagnahmung von Eigentum zur Verteidigung des Dominion."</v>
      </c>
    </row>
    <row r="5327" customFormat="false" ht="13.8" hidden="false" customHeight="false" outlineLevel="0" collapsed="false">
      <c r="A5327" s="1" t="s">
        <v>9992</v>
      </c>
      <c r="B5327" s="1" t="s">
        <v>9993</v>
      </c>
      <c r="C5327" s="1" t="str">
        <f aca="false">A5327 &amp;" " &amp;"""" &amp;B5327 &amp;""""</f>
        <v> AST_volunteer_defence_corps:5 "Freiwilligenkorps zur Verteidigung"</v>
      </c>
      <c r="D5327" s="1" t="str">
        <f aca="false">IF(ISBLANK(A5327),"",C5327)</f>
        <v> AST_volunteer_defence_corps:5 "Freiwilligenkorps zur Verteidigung"</v>
      </c>
    </row>
    <row r="5328" customFormat="false" ht="13.8" hidden="false" customHeight="false" outlineLevel="0" collapsed="false">
      <c r="A5328" s="1" t="s">
        <v>9994</v>
      </c>
      <c r="B5328" s="1" t="s">
        <v>9995</v>
      </c>
      <c r="C5328" s="1" t="str">
        <f aca="false">A5328 &amp;" " &amp;"""" &amp;B5328 &amp;""""</f>
        <v> AST_volunteer_defence_corps_desc:5 "Aus älteren Veteranen und anderen Bürgern, die nicht der regulären Armee angehören, wurde ein Freiwilligenkorps zur Verteidigung zusammengestellt. Sie dienen als Home Guard, um der Armee den Rücken freizuhalten, damit sie direkt gegen ihre Feinde vorgehen kann."</v>
      </c>
      <c r="D5328" s="1" t="str">
        <f aca="false">IF(ISBLANK(A5328),"",C5328)</f>
        <v> AST_volunteer_defence_corps_desc:5 "Aus älteren Veteranen und anderen Bürgern, die nicht der regulären Armee angehören, wurde ein Freiwilligenkorps zur Verteidigung zusammengestellt. Sie dienen als Home Guard, um der Armee den Rücken freizuhalten, damit sie direkt gegen ihre Feinde vorgehen kann."</v>
      </c>
    </row>
    <row r="5329" customFormat="false" ht="13.8" hidden="false" customHeight="false" outlineLevel="0" collapsed="false">
      <c r="A5329" s="1" t="s">
        <v>9996</v>
      </c>
      <c r="B5329" s="1" t="s">
        <v>9410</v>
      </c>
      <c r="C5329" s="1" t="str">
        <f aca="false">A5329 &amp;" " &amp;"""" &amp;B5329 &amp;""""</f>
        <v> AST_civil_construction_corps:5 "Ziviles Baukorps"</v>
      </c>
      <c r="D5329" s="1" t="str">
        <f aca="false">IF(ISBLANK(A5329),"",C5329)</f>
        <v> AST_civil_construction_corps:5 "Ziviles Baukorps"</v>
      </c>
    </row>
    <row r="5330" customFormat="false" ht="13.8" hidden="false" customHeight="false" outlineLevel="0" collapsed="false">
      <c r="A5330" s="1" t="s">
        <v>9997</v>
      </c>
      <c r="B5330" s="1" t="s">
        <v>9998</v>
      </c>
      <c r="C5330" s="1" t="str">
        <f aca="false">A5330 &amp;" " &amp;"""" &amp;B5330 &amp;""""</f>
        <v> AST_civil_construction_corps_desc:5 "Wir werden wehrfähige Männer für ein ziviles Baukorps einberufen, das beim Bau von Flugplätzen, Transportmitteln, Festungen und anderer wichtiger militärischer Infrastruktur helfen soll."</v>
      </c>
      <c r="D5330" s="1" t="str">
        <f aca="false">IF(ISBLANK(A5330),"",C5330)</f>
        <v> AST_civil_construction_corps_desc:5 "Wir werden wehrfähige Männer für ein ziviles Baukorps einberufen, das beim Bau von Flugplätzen, Transportmitteln, Festungen und anderer wichtiger militärischer Infrastruktur helfen soll."</v>
      </c>
    </row>
    <row r="5331" customFormat="false" ht="13.8" hidden="false" customHeight="false" outlineLevel="0" collapsed="false">
      <c r="A5331" s="1" t="s">
        <v>9999</v>
      </c>
      <c r="B5331" s="1" t="s">
        <v>10000</v>
      </c>
      <c r="C5331" s="1" t="str">
        <f aca="false">A5331 &amp;" " &amp;"""" &amp;B5331 &amp;""""</f>
        <v> AST_army_inventions_directorate:5 "£tech_mod Direktion für Erfindungen der Armee"</v>
      </c>
      <c r="D5331" s="1" t="str">
        <f aca="false">IF(ISBLANK(A5331),"",C5331)</f>
        <v> AST_army_inventions_directorate:5 "£tech_mod Direktion für Erfindungen der Armee"</v>
      </c>
    </row>
    <row r="5332" customFormat="false" ht="13.8" hidden="false" customHeight="false" outlineLevel="0" collapsed="false">
      <c r="A5332" s="1" t="s">
        <v>10001</v>
      </c>
      <c r="B5332" s="1" t="s">
        <v>10002</v>
      </c>
      <c r="C5332" s="1" t="str">
        <f aca="false">A5332 &amp;" " &amp;"""" &amp;B5332 &amp;""""</f>
        <v> AST_army_inventions_directorate_desc:5 "Kriege fördern Innovation und Kreativität, und die Regierung braucht eine Möglichkeit, die guten von den schlechten Ideen zu unterscheiden. Ein neues, spezialisiertes Patentamt soll herausfinden, welche der vielen bei der Regierung eingereichten Ideen von Wert sind."</v>
      </c>
      <c r="D5332" s="1" t="str">
        <f aca="false">IF(ISBLANK(A5332),"",C5332)</f>
        <v> AST_army_inventions_directorate_desc:5 "Kriege fördern Innovation und Kreativität, und die Regierung braucht eine Möglichkeit, die guten von den schlechten Ideen zu unterscheiden. Ein neues, spezialisiertes Patentamt soll herausfinden, welche der vielen bei der Regierung eingereichten Ideen von Wert sind."</v>
      </c>
    </row>
    <row r="5333" customFormat="false" ht="13.8" hidden="false" customHeight="false" outlineLevel="0" collapsed="false">
      <c r="A5333" s="1" t="s">
        <v>10003</v>
      </c>
      <c r="B5333" s="1" t="s">
        <v>10004</v>
      </c>
      <c r="C5333" s="1" t="str">
        <f aca="false">A5333 &amp;" " &amp;"""" &amp;B5333 &amp;""""</f>
        <v> AST_invest_in_victory:5 "In den Sieg investieren"</v>
      </c>
      <c r="D5333" s="1" t="str">
        <f aca="false">IF(ISBLANK(A5333),"",C5333)</f>
        <v> AST_invest_in_victory:5 "In den Sieg investieren"</v>
      </c>
    </row>
    <row r="5334" customFormat="false" ht="13.8" hidden="false" customHeight="false" outlineLevel="0" collapsed="false">
      <c r="A5334" s="1" t="s">
        <v>10005</v>
      </c>
      <c r="B5334" s="1" t="s">
        <v>10006</v>
      </c>
      <c r="C5334" s="1" t="str">
        <f aca="false">A5334 &amp;" " &amp;"""" &amp;B5334 &amp;""""</f>
        <v> AST_invest_in_victory_desc:5 "Durch den Verkauf von Kriegsanleihen an die Bevölkerung können diese ihre Ersparnisse in den Krieg einbringen."</v>
      </c>
      <c r="D5334" s="1" t="str">
        <f aca="false">IF(ISBLANK(A5334),"",C5334)</f>
        <v> AST_invest_in_victory_desc:5 "Durch den Verkauf von Kriegsanleihen an die Bevölkerung können diese ihre Ersparnisse in den Krieg einbringen."</v>
      </c>
    </row>
    <row r="5335" customFormat="false" ht="13.8" hidden="false" customHeight="false" outlineLevel="0" collapsed="false">
      <c r="A5335" s="1" t="s">
        <v>10007</v>
      </c>
      <c r="B5335" s="1" t="s">
        <v>10008</v>
      </c>
      <c r="C5335" s="1" t="str">
        <f aca="false">A5335 &amp;" " &amp;"""" &amp;B5335 &amp;""""</f>
        <v> AST_citizen_military_forces:5 "Bürgerliche Streitkräfte"</v>
      </c>
      <c r="D5335" s="1" t="str">
        <f aca="false">IF(ISBLANK(A5335),"",C5335)</f>
        <v> AST_citizen_military_forces:5 "Bürgerliche Streitkräfte"</v>
      </c>
    </row>
    <row r="5336" customFormat="false" ht="13.8" hidden="false" customHeight="false" outlineLevel="0" collapsed="false">
      <c r="A5336" s="1" t="s">
        <v>10009</v>
      </c>
      <c r="B5336" s="1" t="s">
        <v>10010</v>
      </c>
      <c r="C5336" s="1" t="str">
        <f aca="false">A5336 &amp;" " &amp;"""" &amp;B5336 &amp;""""</f>
        <v> AST_citizen_military_forces_desc:5 "Es ist nun an der Zeit, eine Reservearmee aufzustellen, um unsere Bereitschaft im Kriegsfall zu erhöhen. Wir werden verfügbare Milizionäre in die Armee für die Landesverteidigung einberufen und sie dann für den Einsatz in Übersee vorbereiten, falls dies erforderlich ist."</v>
      </c>
      <c r="D5336" s="1" t="str">
        <f aca="false">IF(ISBLANK(A5336),"",C5336)</f>
        <v> AST_citizen_military_forces_desc:5 "Es ist nun an der Zeit, eine Reservearmee aufzustellen, um unsere Bereitschaft im Kriegsfall zu erhöhen. Wir werden verfügbare Milizionäre in die Armee für die Landesverteidigung einberufen und sie dann für den Einsatz in Übersee vorbereiten, falls dies erforderlich ist."</v>
      </c>
    </row>
    <row r="5337" customFormat="false" ht="13.8" hidden="false" customHeight="false" outlineLevel="0" collapsed="false">
      <c r="A5337" s="1" t="s">
        <v>10011</v>
      </c>
      <c r="B5337" s="1" t="s">
        <v>10012</v>
      </c>
      <c r="C5337" s="1" t="str">
        <f aca="false">A5337 &amp;" " &amp;"""" &amp;B5337 &amp;""""</f>
        <v> AST_rats_of_tobruk:5 "Ratten von Tobruk"</v>
      </c>
      <c r="D5337" s="1" t="str">
        <f aca="false">IF(ISBLANK(A5337),"",C5337)</f>
        <v> AST_rats_of_tobruk:5 "Ratten von Tobruk"</v>
      </c>
    </row>
    <row r="5338" customFormat="false" ht="13.8" hidden="false" customHeight="false" outlineLevel="0" collapsed="false">
      <c r="A5338" s="1" t="s">
        <v>10013</v>
      </c>
      <c r="B5338" s="1" t="s">
        <v>10014</v>
      </c>
      <c r="C5338" s="1" t="str">
        <f aca="false">A5338 &amp;" " &amp;"""" &amp;B5338 &amp;""""</f>
        <v> AST_rats_of_tobruk_desc:5 "Unsere tapferen Soldaten haben sich im Wüstenkrieg und beim Plündern des Schlachtfelds bewährt. Sie bedrängen den Feind, schlagen von ihren Stützpunkten aus zu und ziehen sich dann vor dem Gegenangriff zurück."</v>
      </c>
      <c r="D5338" s="1" t="str">
        <f aca="false">IF(ISBLANK(A5338),"",C5338)</f>
        <v> AST_rats_of_tobruk_desc:5 "Unsere tapferen Soldaten haben sich im Wüstenkrieg und beim Plündern des Schlachtfelds bewährt. Sie bedrängen den Feind, schlagen von ihren Stützpunkten aus zu und ziehen sich dann vor dem Gegenangriff zurück."</v>
      </c>
    </row>
    <row r="5339" customFormat="false" ht="13.8" hidden="false" customHeight="false" outlineLevel="0" collapsed="false">
      <c r="A5339" s="1" t="s">
        <v>10015</v>
      </c>
      <c r="B5339" s="1" t="s">
        <v>10016</v>
      </c>
      <c r="C5339" s="1" t="str">
        <f aca="false">A5339 &amp;" " &amp;"""" &amp;B5339 &amp;""""</f>
        <v> AST_rats_of_tobruk_effect_1:5 "Gewinnt eine Eliteeinheit in Tobruk"</v>
      </c>
      <c r="D5339" s="1" t="str">
        <f aca="false">IF(ISBLANK(A5339),"",C5339)</f>
        <v> AST_rats_of_tobruk_effect_1:5 "Gewinnt eine Eliteeinheit in Tobruk"</v>
      </c>
    </row>
    <row r="5340" customFormat="false" ht="13.8" hidden="false" customHeight="false" outlineLevel="0" collapsed="false">
      <c r="A5340" s="1" t="s">
        <v>10017</v>
      </c>
      <c r="B5340" s="1" t="s">
        <v>10018</v>
      </c>
      <c r="C5340" s="1" t="str">
        <f aca="false">A5340 &amp;" " &amp;"""" &amp;B5340 &amp;""""</f>
        <v> AST_rats_of_tobruk_effect_2:5 "Erhalte eine Eliteeinheit in Sydney"</v>
      </c>
      <c r="D5340" s="1" t="str">
        <f aca="false">IF(ISBLANK(A5340),"",C5340)</f>
        <v> AST_rats_of_tobruk_effect_2:5 "Erhalte eine Eliteeinheit in Sydney"</v>
      </c>
    </row>
    <row r="5341" customFormat="false" ht="13.8" hidden="false" customHeight="false" outlineLevel="0" collapsed="false">
      <c r="A5341" s="1" t="s">
        <v>10019</v>
      </c>
      <c r="B5341" s="1" t="s">
        <v>10020</v>
      </c>
      <c r="C5341" s="1" t="str">
        <f aca="false">A5341 &amp;" " &amp;"""" &amp;B5341 &amp;""""</f>
        <v> AST_fight_work_or_perish:5 "Arbeit bekämpfen oder untergehen"</v>
      </c>
      <c r="D5341" s="1" t="str">
        <f aca="false">IF(ISBLANK(A5341),"",C5341)</f>
        <v> AST_fight_work_or_perish:5 "Arbeit bekämpfen oder untergehen"</v>
      </c>
    </row>
    <row r="5342" customFormat="false" ht="13.8" hidden="false" customHeight="false" outlineLevel="0" collapsed="false">
      <c r="A5342" s="1" t="s">
        <v>10021</v>
      </c>
      <c r="B5342" s="1" t="s">
        <v>10022</v>
      </c>
      <c r="C5342" s="1" t="str">
        <f aca="false">A5342 &amp;" " &amp;"""" &amp;B5342 &amp;""""</f>
        <v> AST_fight_work_or_perish_desc:5 "Da unser Feind eine existenzielle Bedrohung für das Dominion darstellt, müssen die Australier eine Entscheidung treffen. Sie werden kämpfen, sie werden arbeiten, oder sie werden untergehen."</v>
      </c>
      <c r="D5342" s="1" t="str">
        <f aca="false">IF(ISBLANK(A5342),"",C5342)</f>
        <v> AST_fight_work_or_perish_desc:5 "Da unser Feind eine existenzielle Bedrohung für das Dominion darstellt, müssen die Australier eine Entscheidung treffen. Sie werden kämpfen, sie werden arbeiten, oder sie werden untergehen."</v>
      </c>
    </row>
    <row r="5343" customFormat="false" ht="13.8" hidden="false" customHeight="false" outlineLevel="0" collapsed="false">
      <c r="A5343" s="1" t="s">
        <v>10023</v>
      </c>
      <c r="B5343" s="1" t="s">
        <v>10024</v>
      </c>
      <c r="C5343" s="1" t="str">
        <f aca="false">A5343 &amp;" " &amp;"""" &amp;B5343 &amp;""""</f>
        <v> AST_research_collaboration:5 "£tech_mod Forschungszusammenarbeit"</v>
      </c>
      <c r="D5343" s="1" t="str">
        <f aca="false">IF(ISBLANK(A5343),"",C5343)</f>
        <v> AST_research_collaboration:5 "£tech_mod Forschungszusammenarbeit"</v>
      </c>
    </row>
    <row r="5344" customFormat="false" ht="13.8" hidden="false" customHeight="false" outlineLevel="0" collapsed="false">
      <c r="A5344" s="1" t="s">
        <v>10025</v>
      </c>
      <c r="B5344" s="1" t="s">
        <v>10026</v>
      </c>
      <c r="C5344" s="1" t="str">
        <f aca="false">A5344 &amp;" " &amp;"""" &amp;B5344 &amp;""""</f>
        <v> AST_research_collaboration_desc:5 "Die Briten haben uns gezeigt, wie vorteilhaft es ist, wenn enge Verbündete den wissenschaftlichen Fortschritt miteinander teilen. Unsere gesamte Fraktion wird in der Lage sein, Forschung und Entwicklung im Krieg effizienter zu betreiben, wenn wir die notwendigen Schritte zur Koordinierung unternehmen."</v>
      </c>
      <c r="D5344" s="1" t="str">
        <f aca="false">IF(ISBLANK(A5344),"",C5344)</f>
        <v> AST_research_collaboration_desc:5 "Die Briten haben uns gezeigt, wie vorteilhaft es ist, wenn enge Verbündete den wissenschaftlichen Fortschritt miteinander teilen. Unsere gesamte Fraktion wird in der Lage sein, Forschung und Entwicklung im Krieg effizienter zu betreiben, wenn wir die notwendigen Schritte zur Koordinierung unternehmen."</v>
      </c>
    </row>
    <row r="5345" customFormat="false" ht="13.8" hidden="false" customHeight="false" outlineLevel="0" collapsed="false">
      <c r="A5345" s="1" t="s">
        <v>10027</v>
      </c>
      <c r="B5345" s="1" t="s">
        <v>10028</v>
      </c>
      <c r="C5345" s="1" t="str">
        <f aca="false">A5345 &amp;" " &amp;"""" &amp;B5345 &amp;""""</f>
        <v> AST_fund_australian_defense_research:5 "£tech_mod Finanzierung der australischen Verteidigungsforschung"</v>
      </c>
      <c r="D5345" s="1" t="str">
        <f aca="false">IF(ISBLANK(A5345),"",C5345)</f>
        <v> AST_fund_australian_defense_research:5 "£tech_mod Finanzierung der australischen Verteidigungsforschung"</v>
      </c>
    </row>
    <row r="5346" customFormat="false" ht="13.8" hidden="false" customHeight="false" outlineLevel="0" collapsed="false">
      <c r="A5346" s="1" t="s">
        <v>10029</v>
      </c>
      <c r="B5346" s="1" t="s">
        <v>10030</v>
      </c>
      <c r="C5346" s="1" t="str">
        <f aca="false">A5346 &amp;" " &amp;"""" &amp;B5346 &amp;""""</f>
        <v> AST_fund_australian_defense_research_desc:5 "Jetzt, da Australien eine vollständig souveräne Nation ist, erhalten wir nicht mehr wie früher Zugang zu fortschrittlichen Prototypen und Entwürfen. Wir müssen sicherstellen, dass wir unseren Feinden immer einen Schritt voraus sind und technologisch nicht ins Hintertreffen geraten."</v>
      </c>
      <c r="D5346" s="1" t="str">
        <f aca="false">IF(ISBLANK(A5346),"",C5346)</f>
        <v> AST_fund_australian_defense_research_desc:5 "Jetzt, da Australien eine vollständig souveräne Nation ist, erhalten wir nicht mehr wie früher Zugang zu fortschrittlichen Prototypen und Entwürfen. Wir müssen sicherstellen, dass wir unseren Feinden immer einen Schritt voraus sind und technologisch nicht ins Hintertreffen geraten."</v>
      </c>
    </row>
    <row r="5347" customFormat="false" ht="13.8" hidden="false" customHeight="false" outlineLevel="0" collapsed="false">
      <c r="A5347" s="1" t="s">
        <v>10031</v>
      </c>
      <c r="B5347" s="1" t="s">
        <v>10032</v>
      </c>
      <c r="C5347" s="1" t="str">
        <f aca="false">A5347 &amp;" " &amp;"""" &amp;B5347 &amp;""""</f>
        <v> AST_squash_the_squanderbugs:5 "Beseitigen Sie die Verschwendungswanzen"</v>
      </c>
      <c r="D5347" s="1" t="str">
        <f aca="false">IF(ISBLANK(A5347),"",C5347)</f>
        <v> AST_squash_the_squanderbugs:5 "Beseitigen Sie die Verschwendungswanzen"</v>
      </c>
    </row>
    <row r="5348" customFormat="false" ht="13.8" hidden="false" customHeight="false" outlineLevel="0" collapsed="false">
      <c r="A5348" s="1" t="s">
        <v>10033</v>
      </c>
      <c r="B5348" s="1" t="s">
        <v>10034</v>
      </c>
      <c r="C5348" s="1" t="str">
        <f aca="false">A5348 &amp;" " &amp;"""" &amp;B5348 &amp;""""</f>
        <v> AST_squash_the_squanderbugs_desc:5 "Durch verschwenderische Ausgaben für inflationsbedingte Konsumgüter wird Geld von Kriegsanleihen und Kriegsanstrengungen abgezogen. Wir müssen diesem Appetit auf Luxus Einhalt gebieten, solange unsere Armee in Not ist."</v>
      </c>
      <c r="D5348" s="1" t="str">
        <f aca="false">IF(ISBLANK(A5348),"",C5348)</f>
        <v> AST_squash_the_squanderbugs_desc:5 "Durch verschwenderische Ausgaben für inflationsbedingte Konsumgüter wird Geld von Kriegsanleihen und Kriegsanstrengungen abgezogen. Wir müssen diesem Appetit auf Luxus Einhalt gebieten, solange unsere Armee in Not ist."</v>
      </c>
    </row>
    <row r="5349" customFormat="false" ht="13.8" hidden="false" customHeight="false" outlineLevel="0" collapsed="false">
      <c r="A5349" s="1" t="s">
        <v>10035</v>
      </c>
      <c r="B5349" s="1" t="s">
        <v>10036</v>
      </c>
      <c r="C5349" s="1" t="str">
        <f aca="false">A5349 &amp;" " &amp;"""" &amp;B5349 &amp;""""</f>
        <v> AST_rationing_and_recycling:5 "Rationierung und Recycling"</v>
      </c>
      <c r="D5349" s="1" t="str">
        <f aca="false">IF(ISBLANK(A5349),"",C5349)</f>
        <v> AST_rationing_and_recycling:5 "Rationierung und Recycling"</v>
      </c>
    </row>
    <row r="5350" customFormat="false" ht="13.8" hidden="false" customHeight="false" outlineLevel="0" collapsed="false">
      <c r="A5350" s="1" t="s">
        <v>10037</v>
      </c>
      <c r="B5350" s="1" t="s">
        <v>10038</v>
      </c>
      <c r="C5350" s="1" t="str">
        <f aca="false">A5350 &amp;" " &amp;"""" &amp;B5350 &amp;""""</f>
        <v> AST_rationing_and_recycling_desc:5 "Jede Ressource ist wichtig. Wir werden Lebensmittel für unsere Bürger rationieren, Recycling betreiben, um so viel Metall wie möglich aus abgenutzten Waren zu gewinnen, und die Wirtschaft im ganzen Land fördern."</v>
      </c>
      <c r="D5350" s="1" t="str">
        <f aca="false">IF(ISBLANK(A5350),"",C5350)</f>
        <v> AST_rationing_and_recycling_desc:5 "Jede Ressource ist wichtig. Wir werden Lebensmittel für unsere Bürger rationieren, Recycling betreiben, um so viel Metall wie möglich aus abgenutzten Waren zu gewinnen, und die Wirtschaft im ganzen Land fördern."</v>
      </c>
    </row>
    <row r="5351" customFormat="false" ht="13.8" hidden="false" customHeight="false" outlineLevel="0" collapsed="false">
      <c r="A5351" s="1" t="s">
        <v>10039</v>
      </c>
      <c r="B5351" s="1" t="s">
        <v>10040</v>
      </c>
      <c r="C5351" s="1" t="str">
        <f aca="false">A5351 &amp;" " &amp;"""" &amp;B5351 &amp;""""</f>
        <v> AST_classify_aliens:5 "Klassifizierung von Ausländern"</v>
      </c>
      <c r="D5351" s="1" t="str">
        <f aca="false">IF(ISBLANK(A5351),"",C5351)</f>
        <v> AST_classify_aliens:5 "Klassifizierung von Ausländern"</v>
      </c>
    </row>
    <row r="5352" customFormat="false" ht="13.8" hidden="false" customHeight="false" outlineLevel="0" collapsed="false">
      <c r="A5352" s="1" t="s">
        <v>10041</v>
      </c>
      <c r="B5352" s="1" t="s">
        <v>10042</v>
      </c>
      <c r="C5352" s="1" t="str">
        <f aca="false">A5352 &amp;" " &amp;"""" &amp;B5352 &amp;""""</f>
        <v> AST_classify_aliens_desc:5 "Australien ist eine Nation von Einwanderern, und als solche hat es möglicherweise einige aufgenommen, die ihrem Heimatland gegenüber loyal sind. Wir werden im Ausland geborene Australier registrieren und verfolgen."</v>
      </c>
      <c r="D5352" s="1" t="str">
        <f aca="false">IF(ISBLANK(A5352),"",C5352)</f>
        <v> AST_classify_aliens_desc:5 "Australien ist eine Nation von Einwanderern, und als solche hat es möglicherweise einige aufgenommen, die ihrem Heimatland gegenüber loyal sind. Wir werden im Ausland geborene Australier registrieren und verfolgen."</v>
      </c>
    </row>
    <row r="5353" customFormat="false" ht="13.8" hidden="false" customHeight="false" outlineLevel="0" collapsed="false">
      <c r="A5353" s="1" t="s">
        <v>10043</v>
      </c>
      <c r="B5353" s="1" t="s">
        <v>10044</v>
      </c>
      <c r="C5353" s="1" t="str">
        <f aca="false">A5353 &amp;" " &amp;"""" &amp;B5353 &amp;""""</f>
        <v> AST_strengthen_ties_with_uk:5 "Stärkung der Beziehungen zu Großbritannien"</v>
      </c>
      <c r="D5353" s="1" t="str">
        <f aca="false">IF(ISBLANK(A5353),"",C5353)</f>
        <v> AST_strengthen_ties_with_uk:5 "Stärkung der Beziehungen zu Großbritannien"</v>
      </c>
    </row>
    <row r="5354" customFormat="false" ht="13.8" hidden="false" customHeight="false" outlineLevel="0" collapsed="false">
      <c r="A5354" s="1" t="s">
        <v>10045</v>
      </c>
      <c r="B5354" s="1" t="s">
        <v>10046</v>
      </c>
      <c r="C5354" s="1" t="str">
        <f aca="false">A5354 &amp;" " &amp;"""" &amp;B5354 &amp;""""</f>
        <v> AST_strengthen_ties_with_uk_desc:5 "Unsere Loyalität gilt dem Mutterland. Wir werden dorthin gehen, wohin es uns folgt, und uns verpflichten, seine Feinde zu bekämpfen. Gott schütze den König."</v>
      </c>
      <c r="D5354" s="1" t="str">
        <f aca="false">IF(ISBLANK(A5354),"",C5354)</f>
        <v> AST_strengthen_ties_with_uk_desc:5 "Unsere Loyalität gilt dem Mutterland. Wir werden dorthin gehen, wohin es uns folgt, und uns verpflichten, seine Feinde zu bekämpfen. Gott schütze den König."</v>
      </c>
    </row>
    <row r="5355" customFormat="false" ht="13.8" hidden="false" customHeight="false" outlineLevel="0" collapsed="false">
      <c r="A5355" s="1" t="s">
        <v>10047</v>
      </c>
      <c r="B5355" s="1" t="s">
        <v>10048</v>
      </c>
      <c r="C5355" s="1" t="str">
        <f aca="false">A5355 &amp;" " &amp;"""" &amp;B5355 &amp;""""</f>
        <v> AST_support_the_policy_of_appeasement:5 "Die Politik des Appeasement unterstützen"</v>
      </c>
      <c r="D5355" s="1" t="str">
        <f aca="false">IF(ISBLANK(A5355),"",C5355)</f>
        <v> AST_support_the_policy_of_appeasement:5 "Die Politik des Appeasement unterstützen"</v>
      </c>
    </row>
    <row r="5356" customFormat="false" ht="13.8" hidden="false" customHeight="false" outlineLevel="0" collapsed="false">
      <c r="A5356" s="1" t="s">
        <v>10049</v>
      </c>
      <c r="B5356" s="1" t="s">
        <v>10050</v>
      </c>
      <c r="C5356" s="1" t="str">
        <f aca="false">A5356 &amp;" " &amp;"""" &amp;B5356 &amp;""""</f>
        <v> AST_support_the_policy_of_appeasement_desc:5 "Die Kosten des letzten Krieges lasten noch immer schwer auf dem nationalen Gedächtnis. Wenn territoriale Zugeständnisse eine halbe Welt entfernt Australien aus dem Krieg heraushalten können, dann sollten wir diese Zugeständnisse auf jeden Fall in Betracht ziehen."</v>
      </c>
      <c r="D5356" s="1" t="str">
        <f aca="false">IF(ISBLANK(A5356),"",C5356)</f>
        <v> AST_support_the_policy_of_appeasement_desc:5 "Die Kosten des letzten Krieges lasten noch immer schwer auf dem nationalen Gedächtnis. Wenn territoriale Zugeständnisse eine halbe Welt entfernt Australien aus dem Krieg heraushalten können, dann sollten wir diese Zugeständnisse auf jeden Fall in Betracht ziehen."</v>
      </c>
    </row>
    <row r="5357" customFormat="false" ht="13.8" hidden="false" customHeight="false" outlineLevel="0" collapsed="false">
      <c r="A5357" s="1" t="s">
        <v>10051</v>
      </c>
      <c r="B5357" s="1" t="s">
        <v>7741</v>
      </c>
      <c r="C5357" s="1" t="str">
        <f aca="false">A5357 &amp;" " &amp;"""" &amp;B5357 &amp;""""</f>
        <v> AST_the_singapore_strategy:5 "Die Singapur-Strategie"</v>
      </c>
      <c r="D5357" s="1" t="str">
        <f aca="false">IF(ISBLANK(A5357),"",C5357)</f>
        <v> AST_the_singapore_strategy:5 "Die Singapur-Strategie"</v>
      </c>
    </row>
    <row r="5358" customFormat="false" ht="13.8" hidden="false" customHeight="false" outlineLevel="0" collapsed="false">
      <c r="A5358" s="1" t="s">
        <v>10052</v>
      </c>
      <c r="B5358" s="1" t="s">
        <v>10053</v>
      </c>
      <c r="C5358" s="1" t="str">
        <f aca="false">A5358 &amp;" " &amp;"""" &amp;B5358 &amp;""""</f>
        <v> AST_the_singapore_strategy_desc:5 "Singapur ist zu weit von London entfernt, um sicher zu sein. Australien wird es auf sich nehmen, diesen Außenposten des Imperiums vor Angriffen anderer zu schützen."</v>
      </c>
      <c r="D5358" s="1" t="str">
        <f aca="false">IF(ISBLANK(A5358),"",C5358)</f>
        <v> AST_the_singapore_strategy_desc:5 "Singapur ist zu weit von London entfernt, um sicher zu sein. Australien wird es auf sich nehmen, diesen Außenposten des Imperiums vor Angriffen anderer zu schützen."</v>
      </c>
    </row>
    <row r="5359" customFormat="false" ht="13.8" hidden="false" customHeight="false" outlineLevel="0" collapsed="false">
      <c r="A5359" s="1" t="s">
        <v>10054</v>
      </c>
      <c r="B5359" s="1" t="s">
        <v>10055</v>
      </c>
      <c r="C5359" s="1" t="str">
        <f aca="false">A5359 &amp;" " &amp;"""" &amp;B5359 &amp;""""</f>
        <v> AST_adopt_westminster:5 "Übernahme von Westminster"</v>
      </c>
      <c r="D5359" s="1" t="str">
        <f aca="false">IF(ISBLANK(A5359),"",C5359)</f>
        <v> AST_adopt_westminster:5 "Übernahme von Westminster"</v>
      </c>
    </row>
    <row r="5360" customFormat="false" ht="13.8" hidden="false" customHeight="false" outlineLevel="0" collapsed="false">
      <c r="A5360" s="1" t="s">
        <v>10056</v>
      </c>
      <c r="B5360" s="1" t="s">
        <v>10057</v>
      </c>
      <c r="C5360" s="1" t="str">
        <f aca="false">A5360 &amp;" " &amp;"""" &amp;B5360 &amp;""""</f>
        <v> AST_adopt_westminster_desc:5 "Wir machen uns das Westminster-System zu eigen, das wir vom Vereinigten Königreich geerbt haben."</v>
      </c>
      <c r="D5360" s="1" t="str">
        <f aca="false">IF(ISBLANK(A5360),"",C5360)</f>
        <v> AST_adopt_westminster_desc:5 "Wir machen uns das Westminster-System zu eigen, das wir vom Vereinigten Königreich geerbt haben."</v>
      </c>
    </row>
    <row r="5361" customFormat="false" ht="13.8" hidden="false" customHeight="false" outlineLevel="0" collapsed="false">
      <c r="A5361" s="1" t="s">
        <v>10058</v>
      </c>
      <c r="B5361" s="1" t="s">
        <v>10059</v>
      </c>
      <c r="C5361" s="1" t="str">
        <f aca="false">A5361 &amp;" " &amp;"""" &amp;B5361 &amp;""""</f>
        <v> AST_CSIR:5 "CSIR"</v>
      </c>
      <c r="D5361" s="1" t="str">
        <f aca="false">IF(ISBLANK(A5361),"",C5361)</f>
        <v> AST_CSIR:5 "CSIR"</v>
      </c>
    </row>
    <row r="5362" customFormat="false" ht="13.8" hidden="false" customHeight="false" outlineLevel="0" collapsed="false">
      <c r="A5362" s="1" t="s">
        <v>10060</v>
      </c>
      <c r="B5362" s="1" t="s">
        <v>10061</v>
      </c>
      <c r="C5362" s="1" t="str">
        <f aca="false">A5362 &amp;" " &amp;"""" &amp;B5362 &amp;""""</f>
        <v> AST_CSIR_desc:5 "Die Commonwealth Scientific and Industrial Research Organisation ist unser staatlicher Forschungsarm zur Verbesserung der Effizienz von Wissenschaft und Produktion in Australien. Indem wir unsere Unterstützung für diese Organisation erhöhen, werden wir den Kriegssehnen weitere Energie zuführen."</v>
      </c>
      <c r="D5362" s="1" t="str">
        <f aca="false">IF(ISBLANK(A5362),"",C5362)</f>
        <v> AST_CSIR_desc:5 "Die Commonwealth Scientific and Industrial Research Organisation ist unser staatlicher Forschungsarm zur Verbesserung der Effizienz von Wissenschaft und Produktion in Australien. Indem wir unsere Unterstützung für diese Organisation erhöhen, werden wir den Kriegssehnen weitere Energie zuführen."</v>
      </c>
    </row>
    <row r="5363" customFormat="false" ht="13.8" hidden="false" customHeight="false" outlineLevel="0" collapsed="false">
      <c r="A5363" s="1" t="s">
        <v>10062</v>
      </c>
      <c r="B5363" s="1" t="s">
        <v>10063</v>
      </c>
      <c r="C5363" s="1" t="str">
        <f aca="false">A5363 &amp;" " &amp;"""" &amp;B5363 &amp;""""</f>
        <v> AST_swpa_protector:5 "SWPA-Beschützer"</v>
      </c>
      <c r="D5363" s="1" t="str">
        <f aca="false">IF(ISBLANK(A5363),"",C5363)</f>
        <v> AST_swpa_protector:5 "SWPA-Beschützer"</v>
      </c>
    </row>
    <row r="5364" customFormat="false" ht="13.8" hidden="false" customHeight="false" outlineLevel="0" collapsed="false">
      <c r="A5364" s="1" t="s">
        <v>10064</v>
      </c>
      <c r="B5364" s="1" t="s">
        <v>10065</v>
      </c>
      <c r="C5364" s="1" t="str">
        <f aca="false">A5364 &amp;" " &amp;"""" &amp;B5364 &amp;""""</f>
        <v> AST_swpa_protector_desc:5 "Australien muss die primäre Position als Beschützer des südwestpazifischen Raums übernehmen. Das gesamte Seegebiet von Indochina über Indonesien bis Neuguinea sollte unter unserer Ägide stehen."</v>
      </c>
      <c r="D5364" s="1" t="str">
        <f aca="false">IF(ISBLANK(A5364),"",C5364)</f>
        <v> AST_swpa_protector_desc:5 "Australien muss die primäre Position als Beschützer des südwestpazifischen Raums übernehmen. Das gesamte Seegebiet von Indochina über Indonesien bis Neuguinea sollte unter unserer Ägide stehen."</v>
      </c>
    </row>
    <row r="5365" customFormat="false" ht="13.8" hidden="false" customHeight="false" outlineLevel="0" collapsed="false">
      <c r="A5365" s="1" t="s">
        <v>10066</v>
      </c>
      <c r="B5365" s="1" t="s">
        <v>10067</v>
      </c>
      <c r="C5365" s="1" t="str">
        <f aca="false">A5365 &amp;" " &amp;"""" &amp;B5365 &amp;""""</f>
        <v> AST_empire_air_training_scheme:5 "Empire Air Training Scheme"</v>
      </c>
      <c r="D5365" s="1" t="str">
        <f aca="false">IF(ISBLANK(A5365),"",C5365)</f>
        <v> AST_empire_air_training_scheme:5 "Empire Air Training Scheme"</v>
      </c>
    </row>
    <row r="5366" customFormat="false" ht="13.8" hidden="false" customHeight="false" outlineLevel="0" collapsed="false">
      <c r="A5366" s="1" t="s">
        <v>10068</v>
      </c>
      <c r="B5366" s="1" t="s">
        <v>10069</v>
      </c>
      <c r="C5366" s="1" t="str">
        <f aca="false">A5366 &amp;" " &amp;"""" &amp;B5366 &amp;""""</f>
        <v> AST_empire_air_training_scheme_desc:5 "Es ist an der Zeit, dass Australien sich für ein angemessenes Lufttrainingsprogramm einsetzt. Mit der Ermutigung und Unterstützung des Vereinigten Königreichs werden alle Dominions zusammenarbeiten, um Piloten und Hilfspersonal für die Kriegsanstrengungen bereitzustellen."</v>
      </c>
      <c r="D5366" s="1" t="str">
        <f aca="false">IF(ISBLANK(A5366),"",C5366)</f>
        <v> AST_empire_air_training_scheme_desc:5 "Es ist an der Zeit, dass Australien sich für ein angemessenes Lufttrainingsprogramm einsetzt. Mit der Ermutigung und Unterstützung des Vereinigten Königreichs werden alle Dominions zusammenarbeiten, um Piloten und Hilfspersonal für die Kriegsanstrengungen bereitzustellen."</v>
      </c>
    </row>
    <row r="5367" customFormat="false" ht="13.8" hidden="false" customHeight="false" outlineLevel="0" collapsed="false">
      <c r="A5367" s="1" t="s">
        <v>10070</v>
      </c>
      <c r="B5367" s="1" t="s">
        <v>10071</v>
      </c>
      <c r="C5367" s="1" t="str">
        <f aca="false">A5367 &amp;" " &amp;"""" &amp;B5367 &amp;""""</f>
        <v> AST_commonwealth_aircraft_corporation:5 "Commonwealth Aircraft Corporation"</v>
      </c>
      <c r="D5367" s="1" t="str">
        <f aca="false">IF(ISBLANK(A5367),"",C5367)</f>
        <v> AST_commonwealth_aircraft_corporation:5 "Commonwealth Aircraft Corporation"</v>
      </c>
    </row>
    <row r="5368" customFormat="false" ht="13.8" hidden="false" customHeight="false" outlineLevel="0" collapsed="false">
      <c r="A5368" s="1" t="s">
        <v>10072</v>
      </c>
      <c r="B5368" s="1" t="s">
        <v>10073</v>
      </c>
      <c r="C5368" s="1" t="str">
        <f aca="false">A5368 &amp;" " &amp;"""" &amp;B5368 &amp;""""</f>
        <v> AST_commonwealth_aircraft_corporation_desc:5 "Die Commonwealth Aircraft Corporation ist der wichtigste Hersteller von Flugzeugen und Flugzeugmotoren in Australien. Sie hat eine nachgewiesene Erfolgsbilanz, und ihre Unterstützung wird unseren Piloten das erforderliche Material liefern."</v>
      </c>
      <c r="D5368" s="1" t="str">
        <f aca="false">IF(ISBLANK(A5368),"",C5368)</f>
        <v> AST_commonwealth_aircraft_corporation_desc:5 "Die Commonwealth Aircraft Corporation ist der wichtigste Hersteller von Flugzeugen und Flugzeugmotoren in Australien. Sie hat eine nachgewiesene Erfolgsbilanz, und ihre Unterstützung wird unseren Piloten das erforderliche Material liefern."</v>
      </c>
    </row>
    <row r="5369" customFormat="false" ht="13.8" hidden="false" customHeight="false" outlineLevel="0" collapsed="false">
      <c r="A5369" s="1" t="s">
        <v>10074</v>
      </c>
      <c r="B5369" s="1" t="s">
        <v>10075</v>
      </c>
      <c r="C5369" s="1" t="str">
        <f aca="false">A5369 &amp;" " &amp;"""" &amp;B5369 &amp;""""</f>
        <v> AST_sever_ties_with_uk:5 "Abbruch der Beziehungen zu Großbritannien"</v>
      </c>
      <c r="D5369" s="1" t="str">
        <f aca="false">IF(ISBLANK(A5369),"",C5369)</f>
        <v> AST_sever_ties_with_uk:5 "Abbruch der Beziehungen zu Großbritannien"</v>
      </c>
    </row>
    <row r="5370" customFormat="false" ht="13.8" hidden="false" customHeight="false" outlineLevel="0" collapsed="false">
      <c r="A5370" s="1" t="s">
        <v>10076</v>
      </c>
      <c r="B5370" s="1" t="s">
        <v>10077</v>
      </c>
      <c r="C5370" s="1" t="str">
        <f aca="false">A5370 &amp;" " &amp;"""" &amp;B5370 &amp;""""</f>
        <v> AST_sever_ties_with_uk_desc:5 "Die Zeit ist gekommen, sich vom Vereinigten Königreich zu lösen. Australien kann ohne Einmischung aus London seinen eigenen Kurs bestimmen und sein Schicksal in seiner eigenen Region selbst in die Hand nehmen."</v>
      </c>
      <c r="D5370" s="1" t="str">
        <f aca="false">IF(ISBLANK(A5370),"",C5370)</f>
        <v> AST_sever_ties_with_uk_desc:5 "Die Zeit ist gekommen, sich vom Vereinigten Königreich zu lösen. Australien kann ohne Einmischung aus London seinen eigenen Kurs bestimmen und sein Schicksal in seiner eigenen Region selbst in die Hand nehmen."</v>
      </c>
    </row>
    <row r="5371" customFormat="false" ht="13.8" hidden="false" customHeight="false" outlineLevel="0" collapsed="false">
      <c r="A5371" s="1" t="s">
        <v>10078</v>
      </c>
      <c r="B5371" s="1" t="s">
        <v>10079</v>
      </c>
      <c r="C5371" s="1" t="str">
        <f aca="false">A5371 &amp;" " &amp;"""" &amp;B5371 &amp;""""</f>
        <v> AST_protect_the_homeland:5 "Das Heimatland beschützen"</v>
      </c>
      <c r="D5371" s="1" t="str">
        <f aca="false">IF(ISBLANK(A5371),"",C5371)</f>
        <v> AST_protect_the_homeland:5 "Das Heimatland beschützen"</v>
      </c>
    </row>
    <row r="5372" customFormat="false" ht="13.8" hidden="false" customHeight="false" outlineLevel="0" collapsed="false">
      <c r="A5372" s="1" t="s">
        <v>10080</v>
      </c>
      <c r="B5372" s="1" t="s">
        <v>10081</v>
      </c>
      <c r="C5372" s="1" t="str">
        <f aca="false">A5372 &amp;" " &amp;"""" &amp;B5372 &amp;""""</f>
        <v> AST_protect_the_homeland_desc:5 "Australien ist groß, aber seine Küsten können geschützt werden. Die Sicherheit unserer eigenen Nation hat höchste Priorität."</v>
      </c>
      <c r="D5372" s="1" t="str">
        <f aca="false">IF(ISBLANK(A5372),"",C5372)</f>
        <v> AST_protect_the_homeland_desc:5 "Australien ist groß, aber seine Küsten können geschützt werden. Die Sicherheit unserer eigenen Nation hat höchste Priorität."</v>
      </c>
    </row>
    <row r="5373" customFormat="false" ht="13.8" hidden="false" customHeight="false" outlineLevel="0" collapsed="false">
      <c r="A5373" s="1" t="s">
        <v>10082</v>
      </c>
      <c r="B5373" s="1" t="s">
        <v>10083</v>
      </c>
      <c r="C5373" s="1" t="str">
        <f aca="false">A5373 &amp;" " &amp;"""" &amp;B5373 &amp;""""</f>
        <v> AST_the_swpa_menace:5 "Die SWPA-Bedrohung"</v>
      </c>
      <c r="D5373" s="1" t="str">
        <f aca="false">IF(ISBLANK(A5373),"",C5373)</f>
        <v> AST_the_swpa_menace:5 "Die SWPA-Bedrohung"</v>
      </c>
    </row>
    <row r="5374" customFormat="false" ht="13.8" hidden="false" customHeight="false" outlineLevel="0" collapsed="false">
      <c r="A5374" s="1" t="s">
        <v>10084</v>
      </c>
      <c r="B5374" s="1" t="s">
        <v>10085</v>
      </c>
      <c r="C5374" s="1" t="str">
        <f aca="false">A5374 &amp;" " &amp;"""" &amp;B5374 &amp;""""</f>
        <v> AST_the_swpa_menace_desc:5 "Japan baut ein Imperium auf, das die Sicherheit Australiens und die Freiheit in der Region bedroht. Wir sollten uns an gleichgesinnte Nationen wenden, um unsere Verbündeten zu sein."</v>
      </c>
      <c r="D5374" s="1" t="str">
        <f aca="false">IF(ISBLANK(A5374),"",C5374)</f>
        <v> AST_the_swpa_menace_desc:5 "Japan baut ein Imperium auf, das die Sicherheit Australiens und die Freiheit in der Region bedroht. Wir sollten uns an gleichgesinnte Nationen wenden, um unsere Verbündeten zu sein."</v>
      </c>
    </row>
    <row r="5375" customFormat="false" ht="13.8" hidden="false" customHeight="false" outlineLevel="0" collapsed="false">
      <c r="A5375" s="1" t="s">
        <v>10086</v>
      </c>
      <c r="B5375" s="1" t="s">
        <v>10087</v>
      </c>
      <c r="C5375" s="1" t="str">
        <f aca="false">A5375 &amp;" " &amp;"""" &amp;B5375 &amp;""""</f>
        <v> AST_never_another_gallipoli:5 "Nie wieder Gallipoli"</v>
      </c>
      <c r="D5375" s="1" t="str">
        <f aca="false">IF(ISBLANK(A5375),"",C5375)</f>
        <v> AST_never_another_gallipoli:5 "Nie wieder Gallipoli"</v>
      </c>
    </row>
    <row r="5376" customFormat="false" ht="13.8" hidden="false" customHeight="false" outlineLevel="0" collapsed="false">
      <c r="A5376" s="1" t="s">
        <v>10088</v>
      </c>
      <c r="B5376" s="1" t="s">
        <v>10089</v>
      </c>
      <c r="C5376" s="1" t="str">
        <f aca="false">A5376 &amp;" " &amp;"""" &amp;B5376 &amp;""""</f>
        <v> AST_never_another_gallipoli_desc:5 "Der einzige Weg, um sicherzustellen, dass Australien nicht durch Gefühle in weitere kostspielige Kriege hineingezogen wird, besteht darin, die vollständige Kontrolle über unsere Außenpolitik zu übernehmen. Wir brauchen keinen fernen König und können es uns nicht leisten, dass alte Blutsbande uns in Konflikte hineinziehen, die nicht unseren Interessen dienen."</v>
      </c>
      <c r="D5376" s="1" t="str">
        <f aca="false">IF(ISBLANK(A5376),"",C5376)</f>
        <v> AST_never_another_gallipoli_desc:5 "Der einzige Weg, um sicherzustellen, dass Australien nicht durch Gefühle in weitere kostspielige Kriege hineingezogen wird, besteht darin, die vollständige Kontrolle über unsere Außenpolitik zu übernehmen. Wir brauchen keinen fernen König und können es uns nicht leisten, dass alte Blutsbande uns in Konflikte hineinziehen, die nicht unseren Interessen dienen."</v>
      </c>
    </row>
    <row r="5377" customFormat="false" ht="13.8" hidden="false" customHeight="false" outlineLevel="0" collapsed="false">
      <c r="A5377" s="1" t="s">
        <v>10090</v>
      </c>
      <c r="B5377" s="1" t="s">
        <v>10091</v>
      </c>
      <c r="C5377" s="1" t="str">
        <f aca="false">A5377 &amp;" " &amp;"""" &amp;B5377 &amp;""""</f>
        <v> AST_woo_usa:5 "Umwerben Sie die USA"</v>
      </c>
      <c r="D5377" s="1" t="str">
        <f aca="false">IF(ISBLANK(A5377),"",C5377)</f>
        <v> AST_woo_usa:5 "Umwerben Sie die USA"</v>
      </c>
    </row>
    <row r="5378" customFormat="false" ht="13.8" hidden="false" customHeight="false" outlineLevel="0" collapsed="false">
      <c r="A5378" s="1" t="s">
        <v>10092</v>
      </c>
      <c r="B5378" s="1" t="s">
        <v>10093</v>
      </c>
      <c r="C5378" s="1" t="str">
        <f aca="false">A5378 &amp;" " &amp;"""" &amp;B5378 &amp;""""</f>
        <v> AST_woo_usa_desc:5 "Unser wahrer Verbündeter ist Amerika, eine weitere pazifische Macht mit britischen Wurzeln. Dieses reiche und mächtige Land ist besser in der Lage, unsere Bedürfnisse zu verstehen, unseren Wohlstand zu mehren und uns vor Aggressionen zu schützen."</v>
      </c>
      <c r="D5378" s="1" t="str">
        <f aca="false">IF(ISBLANK(A5378),"",C5378)</f>
        <v> AST_woo_usa_desc:5 "Unser wahrer Verbündeter ist Amerika, eine weitere pazifische Macht mit britischen Wurzeln. Dieses reiche und mächtige Land ist besser in der Lage, unsere Bedürfnisse zu verstehen, unseren Wohlstand zu mehren und uns vor Aggressionen zu schützen."</v>
      </c>
    </row>
    <row r="5379" customFormat="false" ht="13.8" hidden="false" customHeight="false" outlineLevel="0" collapsed="false">
      <c r="A5379" s="1" t="s">
        <v>10094</v>
      </c>
      <c r="B5379" s="1" t="s">
        <v>10095</v>
      </c>
      <c r="C5379" s="1" t="str">
        <f aca="false">A5379 &amp;" " &amp;"""" &amp;B5379 &amp;""""</f>
        <v> AST_protect_the_dutch_colonies:5 "Die niederländischen Kolonien beschützen"</v>
      </c>
      <c r="D5379" s="1" t="str">
        <f aca="false">IF(ISBLANK(A5379),"",C5379)</f>
        <v> AST_protect_the_dutch_colonies:5 "Die niederländischen Kolonien beschützen"</v>
      </c>
    </row>
    <row r="5380" customFormat="false" ht="13.8" hidden="false" customHeight="false" outlineLevel="0" collapsed="false">
      <c r="A5380" s="1" t="s">
        <v>10096</v>
      </c>
      <c r="B5380" s="1" t="s">
        <v>10097</v>
      </c>
      <c r="C5380" s="1" t="str">
        <f aca="false">A5380 &amp;" " &amp;"""" &amp;B5380 &amp;""""</f>
        <v> AST_protect_the_dutch_colonies_desc:5 "Die Niederlande sind ein schwacher und weit entfernter Herr über ihre indonesischen Kolonien. Sie können sie nicht gegen Angriffe aus Japan, China oder anderen potenziell feindlichen Nationen verteidigen. Wir müssen zum Wohle der Allgemeinheit die Kontrolle übernehmen."</v>
      </c>
      <c r="D5380" s="1" t="str">
        <f aca="false">IF(ISBLANK(A5380),"",C5380)</f>
        <v> AST_protect_the_dutch_colonies_desc:5 "Die Niederlande sind ein schwacher und weit entfernter Herr über ihre indonesischen Kolonien. Sie können sie nicht gegen Angriffe aus Japan, China oder anderen potenziell feindlichen Nationen verteidigen. Wir müssen zum Wohle der Allgemeinheit die Kontrolle übernehmen."</v>
      </c>
    </row>
    <row r="5381" customFormat="false" ht="13.8" hidden="false" customHeight="false" outlineLevel="0" collapsed="false">
      <c r="A5381" s="1" t="s">
        <v>10098</v>
      </c>
      <c r="B5381" s="1" t="s">
        <v>10099</v>
      </c>
      <c r="C5381" s="1" t="str">
        <f aca="false">A5381 &amp;" " &amp;"""" &amp;B5381 &amp;""""</f>
        <v> AST_the_south_west_pacific_initiative:5 "Die Südwestpazifik-Initiative"</v>
      </c>
      <c r="D5381" s="1" t="str">
        <f aca="false">IF(ISBLANK(A5381),"",C5381)</f>
        <v> AST_the_south_west_pacific_initiative:5 "Die Südwestpazifik-Initiative"</v>
      </c>
    </row>
    <row r="5382" customFormat="false" ht="13.8" hidden="false" customHeight="false" outlineLevel="0" collapsed="false">
      <c r="A5382" s="1" t="s">
        <v>10100</v>
      </c>
      <c r="B5382" s="1" t="s">
        <v>10101</v>
      </c>
      <c r="C5382" s="1" t="str">
        <f aca="false">A5382 &amp;" " &amp;"""" &amp;B5382 &amp;""""</f>
        <v> AST_the_south_west_pacific_initiative_desc:5 "Wir haben die Machtbasis und die Glaubwürdigkeit geschaffen, um unser eigenes Netzwerk von Allianzen zu schaffen, das sich auf die Verteidigung des südwestpazifischen Raums gegen feindliche Mächte konzentriert. Wir werden uns um gleichgesinnte Mächte bemühen und Australien zu einer wichtigen Stimme in globalen Angelegenheiten machen."</v>
      </c>
      <c r="D5382" s="1" t="str">
        <f aca="false">IF(ISBLANK(A5382),"",C5382)</f>
        <v> AST_the_south_west_pacific_initiative_desc:5 "Wir haben die Machtbasis und die Glaubwürdigkeit geschaffen, um unser eigenes Netzwerk von Allianzen zu schaffen, das sich auf die Verteidigung des südwestpazifischen Raums gegen feindliche Mächte konzentriert. Wir werden uns um gleichgesinnte Mächte bemühen und Australien zu einer wichtigen Stimme in globalen Angelegenheiten machen."</v>
      </c>
    </row>
    <row r="5383" customFormat="false" ht="13.8" hidden="false" customHeight="false" outlineLevel="0" collapsed="false">
      <c r="A5383" s="1" t="s">
        <v>10102</v>
      </c>
      <c r="B5383" s="1" t="s">
        <v>5212</v>
      </c>
      <c r="C5383" s="1" t="str">
        <f aca="false">A5383 &amp;" " &amp;"""" &amp;B5383 &amp;""""</f>
        <v> AST_preemptive_intervention:5 "Präventive Intervention"</v>
      </c>
      <c r="D5383" s="1" t="str">
        <f aca="false">IF(ISBLANK(A5383),"",C5383)</f>
        <v> AST_preemptive_intervention:5 "Präventive Intervention"</v>
      </c>
    </row>
    <row r="5384" customFormat="false" ht="13.8" hidden="false" customHeight="false" outlineLevel="0" collapsed="false">
      <c r="A5384" s="1" t="s">
        <v>10103</v>
      </c>
      <c r="B5384" s="1" t="s">
        <v>10104</v>
      </c>
      <c r="C5384" s="1" t="str">
        <f aca="false">A5384 &amp;" " &amp;"""" &amp;B5384 &amp;""""</f>
        <v> AST_preemptive_intervention_desc:5 "Japans Aufbau eines Imperiums im letzten Jahrzehnt stellt eine Bedrohung für jedes freie Volk im Pazifik dar. Wir können es uns nicht leisten zu warten, bis es seine hungrigen Augen in unsere Richtung richtet. Die Zeit zum Handeln ist jetzt gekommen."</v>
      </c>
      <c r="D5384" s="1" t="str">
        <f aca="false">IF(ISBLANK(A5384),"",C5384)</f>
        <v> AST_preemptive_intervention_desc:5 "Japans Aufbau eines Imperiums im letzten Jahrzehnt stellt eine Bedrohung für jedes freie Volk im Pazifik dar. Wir können es uns nicht leisten zu warten, bis es seine hungrigen Augen in unsere Richtung richtet. Die Zeit zum Handeln ist jetzt gekommen."</v>
      </c>
    </row>
    <row r="5385" customFormat="false" ht="13.8" hidden="false" customHeight="false" outlineLevel="0" collapsed="false">
      <c r="A5385" s="1" t="s">
        <v>10105</v>
      </c>
      <c r="B5385" s="1" t="s">
        <v>10106</v>
      </c>
      <c r="C5385" s="1" t="str">
        <f aca="false">A5385 &amp;" " &amp;"""" &amp;B5385 &amp;""""</f>
        <v> AST_research_cooperation:5 "Forschungszusammenarbeit"</v>
      </c>
      <c r="D5385" s="1" t="str">
        <f aca="false">IF(ISBLANK(A5385),"",C5385)</f>
        <v> AST_research_cooperation:5 "Forschungszusammenarbeit"</v>
      </c>
    </row>
    <row r="5386" customFormat="false" ht="13.8" hidden="false" customHeight="false" outlineLevel="0" collapsed="false">
      <c r="A5386" s="1" t="s">
        <v>10107</v>
      </c>
      <c r="B5386" s="1" t="s">
        <v>10108</v>
      </c>
      <c r="C5386" s="1" t="str">
        <f aca="false">A5386 &amp;" " &amp;"""" &amp;B5386 &amp;""""</f>
        <v> AST_research_cooperation_desc:1 "Die Australier sind ein intelligentes und einfallsreiches Volk, aber wir haben weder die Infrastruktur noch die Bevölkerung für ein ernsthaftes wissenschaftliches Programm. Wir werden mit unseren Verbündeten zusammenarbeiten und Wissen und Durchbrüche zum gegenseitigen Nutzen teilen."</v>
      </c>
      <c r="D5386" s="1" t="str">
        <f aca="false">IF(ISBLANK(A5386),"",C5386)</f>
        <v> AST_research_cooperation_desc:1 "Die Australier sind ein intelligentes und einfallsreiches Volk, aber wir haben weder die Infrastruktur noch die Bevölkerung für ein ernsthaftes wissenschaftliches Programm. Wir werden mit unseren Verbündeten zusammenarbeiten und Wissen und Durchbrüche zum gegenseitigen Nutzen teilen."</v>
      </c>
    </row>
    <row r="5387" customFormat="false" ht="13.8" hidden="false" customHeight="false" outlineLevel="0" collapsed="false">
      <c r="A5387" s="1" t="s">
        <v>10109</v>
      </c>
      <c r="B5387" s="1" t="s">
        <v>10110</v>
      </c>
      <c r="C5387" s="1" t="str">
        <f aca="false">A5387 &amp;" " &amp;"""" &amp;B5387 &amp;""""</f>
        <v> AST_abandon_the_westminster_system:5 "Abschaffung des Westminster-Systems"</v>
      </c>
      <c r="D5387" s="1" t="str">
        <f aca="false">IF(ISBLANK(A5387),"",C5387)</f>
        <v> AST_abandon_the_westminster_system:5 "Abschaffung des Westminster-Systems"</v>
      </c>
    </row>
    <row r="5388" customFormat="false" ht="13.8" hidden="false" customHeight="false" outlineLevel="0" collapsed="false">
      <c r="A5388" s="1" t="s">
        <v>10111</v>
      </c>
      <c r="B5388" s="1" t="s">
        <v>10112</v>
      </c>
      <c r="C5388" s="1" t="str">
        <f aca="false">A5388 &amp;" " &amp;"""" &amp;B5388 &amp;""""</f>
        <v> AST_abandon_the_westminster_system_desc:5 "Obwohl das Westminster-Parlament unser Erbe aus Großbritannien ist, hat es seine Nützlichkeit in der modernen Zeit überlebt. Unstimmigkeiten im Kabinett und Rivalitäten zwischen den Parteien haben wenig dazu beigetragen, Australien in der jüngsten Wirtschaftskrise zu stabilisieren."</v>
      </c>
      <c r="D5388" s="1" t="str">
        <f aca="false">IF(ISBLANK(A5388),"",C5388)</f>
        <v> AST_abandon_the_westminster_system_desc:5 "Obwohl das Westminster-Parlament unser Erbe aus Großbritannien ist, hat es seine Nützlichkeit in der modernen Zeit überlebt. Unstimmigkeiten im Kabinett und Rivalitäten zwischen den Parteien haben wenig dazu beigetragen, Australien in der jüngsten Wirtschaftskrise zu stabilisieren."</v>
      </c>
    </row>
    <row r="5389" customFormat="false" ht="13.8" hidden="false" customHeight="false" outlineLevel="0" collapsed="false">
      <c r="A5389" s="1" t="s">
        <v>10113</v>
      </c>
      <c r="B5389" s="1" t="s">
        <v>10114</v>
      </c>
      <c r="C5389" s="1" t="str">
        <f aca="false">A5389 &amp;" " &amp;"""" &amp;B5389 &amp;""""</f>
        <v> AST_support_the_centre_party:5 "Unterstützen Sie die Zentrumspartei"</v>
      </c>
      <c r="D5389" s="1" t="str">
        <f aca="false">IF(ISBLANK(A5389),"",C5389)</f>
        <v> AST_support_the_centre_party:5 "Unterstützen Sie die Zentrumspartei"</v>
      </c>
    </row>
    <row r="5390" customFormat="false" ht="13.8" hidden="false" customHeight="false" outlineLevel="0" collapsed="false">
      <c r="A5390" s="1" t="s">
        <v>10115</v>
      </c>
      <c r="B5390" s="1" t="s">
        <v>10116</v>
      </c>
      <c r="C5390" s="1" t="str">
        <f aca="false">A5390 &amp;" " &amp;"""" &amp;B5390 &amp;""""</f>
        <v> AST_support_the_centre_party_desc:5 "In New South Wales hat sich eine energische antikommunistische Bewegung gebildet. Unterstützt von ihren Verbündeten der Neuen Garde könnte die Zentrumspartei der Schlüssel zur Stärkung Australiens sein."</v>
      </c>
      <c r="D5390" s="1" t="str">
        <f aca="false">IF(ISBLANK(A5390),"",C5390)</f>
        <v> AST_support_the_centre_party_desc:5 "In New South Wales hat sich eine energische antikommunistische Bewegung gebildet. Unterstützt von ihren Verbündeten der Neuen Garde könnte die Zentrumspartei der Schlüssel zur Stärkung Australiens sein."</v>
      </c>
    </row>
    <row r="5391" customFormat="false" ht="13.8" hidden="false" customHeight="false" outlineLevel="0" collapsed="false">
      <c r="A5391" s="1" t="s">
        <v>10117</v>
      </c>
      <c r="B5391" s="1" t="s">
        <v>10118</v>
      </c>
      <c r="C5391" s="1" t="str">
        <f aca="false">A5391 &amp;" " &amp;"""" &amp;B5391 &amp;""""</f>
        <v> AST_supply_indonesian_nationalists:5 "Versorgung der indonesischen Nationalisten"</v>
      </c>
      <c r="D5391" s="1" t="str">
        <f aca="false">IF(ISBLANK(A5391),"",C5391)</f>
        <v> AST_supply_indonesian_nationalists:5 "Versorgung der indonesischen Nationalisten"</v>
      </c>
    </row>
    <row r="5392" customFormat="false" ht="13.8" hidden="false" customHeight="false" outlineLevel="0" collapsed="false">
      <c r="A5392" s="1" t="s">
        <v>10119</v>
      </c>
      <c r="B5392" s="1" t="s">
        <v>10120</v>
      </c>
      <c r="C5392" s="1" t="str">
        <f aca="false">A5392 &amp;" " &amp;"""" &amp;B5392 &amp;""""</f>
        <v> AST_supply_indonesian_nationalists_desc:5 "Wir sollten das indonesische Volk in seinem Kampf gegen seine niederländischen Unterdrücker unterstützen. Sie werden Bildung und Ausbildung benötigen, aber angesichts ihrer zahlenmäßigen Überlegenheit ist der Sieg in diesem Kampf für Gerechtigkeit unvermeidlich, ebenso wie ihre Dankbarkeit uns gegenüber."</v>
      </c>
      <c r="D5392" s="1" t="str">
        <f aca="false">IF(ISBLANK(A5392),"",C5392)</f>
        <v> AST_supply_indonesian_nationalists_desc:5 "Wir sollten das indonesische Volk in seinem Kampf gegen seine niederländischen Unterdrücker unterstützen. Sie werden Bildung und Ausbildung benötigen, aber angesichts ihrer zahlenmäßigen Überlegenheit ist der Sieg in diesem Kampf für Gerechtigkeit unvermeidlich, ebenso wie ihre Dankbarkeit uns gegenüber."</v>
      </c>
    </row>
    <row r="5393" customFormat="false" ht="13.8" hidden="false" customHeight="false" outlineLevel="0" collapsed="false">
      <c r="A5393" s="1" t="s">
        <v>10121</v>
      </c>
      <c r="B5393" s="1" t="s">
        <v>10122</v>
      </c>
      <c r="C5393" s="1" t="str">
        <f aca="false">A5393 &amp;" " &amp;"""" &amp;B5393 &amp;""""</f>
        <v> AST_support_indonesian_uprising:5 "Unterstützung des indonesischen Aufstands"</v>
      </c>
      <c r="D5393" s="1" t="str">
        <f aca="false">IF(ISBLANK(A5393),"",C5393)</f>
        <v> AST_support_indonesian_uprising:5 "Unterstützung des indonesischen Aufstands"</v>
      </c>
    </row>
    <row r="5394" customFormat="false" ht="13.8" hidden="false" customHeight="false" outlineLevel="0" collapsed="false">
      <c r="A5394" s="1" t="s">
        <v>10123</v>
      </c>
      <c r="B5394" s="1" t="s">
        <v>10124</v>
      </c>
      <c r="C5394" s="1" t="str">
        <f aca="false">A5394 &amp;" " &amp;"""" &amp;B5394 &amp;""""</f>
        <v> AST_support_indonesian_uprising_desc:5 "Jetzt, da die Indonesier gegen die Niederländer zu den Waffen gegriffen haben, werden sie mehr als nur Worte brauchen. Der Aufstand braucht Waffen und andere Ausrüstungsgegenstände sowie eine umfassende diplomatische Unterstützung."</v>
      </c>
      <c r="D5394" s="1" t="str">
        <f aca="false">IF(ISBLANK(A5394),"",C5394)</f>
        <v> AST_support_indonesian_uprising_desc:5 "Jetzt, da die Indonesier gegen die Niederländer zu den Waffen gegriffen haben, werden sie mehr als nur Worte brauchen. Der Aufstand braucht Waffen und andere Ausrüstungsgegenstände sowie eine umfassende diplomatische Unterstützung."</v>
      </c>
    </row>
    <row r="5395" customFormat="false" ht="13.8" hidden="false" customHeight="false" outlineLevel="0" collapsed="false">
      <c r="A5395" s="1" t="s">
        <v>10125</v>
      </c>
      <c r="B5395" s="1" t="s">
        <v>9650</v>
      </c>
      <c r="C5395" s="1" t="str">
        <f aca="false">A5395 &amp;" " &amp;"""" &amp;B5395 &amp;""""</f>
        <v> AST_demand_new_zealand:5 "Fordern Sie Neuseeland"</v>
      </c>
      <c r="D5395" s="1" t="str">
        <f aca="false">IF(ISBLANK(A5395),"",C5395)</f>
        <v> AST_demand_new_zealand:5 "Fordern Sie Neuseeland"</v>
      </c>
    </row>
    <row r="5396" customFormat="false" ht="13.8" hidden="false" customHeight="false" outlineLevel="0" collapsed="false">
      <c r="A5396" s="1" t="s">
        <v>10126</v>
      </c>
      <c r="B5396" s="1" t="s">
        <v>10127</v>
      </c>
      <c r="C5396" s="1" t="str">
        <f aca="false">A5396 &amp;" " &amp;"""" &amp;B5396 &amp;""""</f>
        <v> AST_demand_new_zealand_desc:5 "Die Kiwis sind seit langem unsere engsten Verbündeten und Freunde. Wir haben an denselben Stränden gekämpft und sind in denselben nutzlosen imperialen Kriegen gestorben. Es ist an der Zeit, unsere beiden Länder unter einer Flagge zu vereinen."</v>
      </c>
      <c r="D5396" s="1" t="str">
        <f aca="false">IF(ISBLANK(A5396),"",C5396)</f>
        <v> AST_demand_new_zealand_desc:5 "Die Kiwis sind seit langem unsere engsten Verbündeten und Freunde. Wir haben an denselben Stränden gekämpft und sind in denselben nutzlosen imperialen Kriegen gestorben. Es ist an der Zeit, unsere beiden Länder unter einer Flagge zu vereinen."</v>
      </c>
    </row>
    <row r="5397" customFormat="false" ht="13.8" hidden="false" customHeight="false" outlineLevel="0" collapsed="false">
      <c r="A5397" s="1" t="s">
        <v>10128</v>
      </c>
      <c r="B5397" s="1" t="s">
        <v>10129</v>
      </c>
      <c r="C5397" s="1" t="str">
        <f aca="false">A5397 &amp;" " &amp;"""" &amp;B5397 &amp;""""</f>
        <v> AST_protect_the_south_west_pacific:5 "Schützen Sie den Südwestpazifik"</v>
      </c>
      <c r="D5397" s="1" t="str">
        <f aca="false">IF(ISBLANK(A5397),"",C5397)</f>
        <v> AST_protect_the_south_west_pacific:5 "Schützen Sie den Südwestpazifik"</v>
      </c>
    </row>
    <row r="5398" customFormat="false" ht="13.8" hidden="false" customHeight="false" outlineLevel="0" collapsed="false">
      <c r="A5398" s="1" t="s">
        <v>10130</v>
      </c>
      <c r="B5398" s="1" t="s">
        <v>10131</v>
      </c>
      <c r="C5398" s="1" t="str">
        <f aca="false">A5398 &amp;" " &amp;"""" &amp;B5398 &amp;""""</f>
        <v> AST_protect_the_south_west_pacific_desc:5 "Es ist an der Zeit, unsere regionale Macht zu nutzen, um den gesamten Südwestpazifik in unsere Einflusssphäre zu bringen. Nur wir können die Menschen und Ressourcen vor Außenstehenden schützen, die unser Erbe plündern wollen."</v>
      </c>
      <c r="D5398" s="1" t="str">
        <f aca="false">IF(ISBLANK(A5398),"",C5398)</f>
        <v> AST_protect_the_south_west_pacific_desc:5 "Es ist an der Zeit, unsere regionale Macht zu nutzen, um den gesamten Südwestpazifik in unsere Einflusssphäre zu bringen. Nur wir können die Menschen und Ressourcen vor Außenstehenden schützen, die unser Erbe plündern wollen."</v>
      </c>
    </row>
    <row r="5399" customFormat="false" ht="13.8" hidden="false" customHeight="false" outlineLevel="0" collapsed="false">
      <c r="A5399" s="1" t="s">
        <v>10132</v>
      </c>
      <c r="B5399" s="1" t="s">
        <v>10133</v>
      </c>
      <c r="C5399" s="1" t="str">
        <f aca="false">A5399 &amp;" " &amp;"""" &amp;B5399 &amp;""""</f>
        <v> AST_a_deal_with_japan:5 "Ein Abkommen mit Japan"</v>
      </c>
      <c r="D5399" s="1" t="str">
        <f aca="false">IF(ISBLANK(A5399),"",C5399)</f>
        <v> AST_a_deal_with_japan:5 "Ein Abkommen mit Japan"</v>
      </c>
    </row>
    <row r="5400" customFormat="false" ht="13.8" hidden="false" customHeight="false" outlineLevel="0" collapsed="false">
      <c r="A5400" s="1" t="s">
        <v>10134</v>
      </c>
      <c r="B5400" s="1" t="s">
        <v>10135</v>
      </c>
      <c r="C5400" s="1" t="str">
        <f aca="false">A5400 &amp;" " &amp;"""" &amp;B5400 &amp;""""</f>
        <v> AST_a_deal_with_japan_desc:5 "Mit dem Südwestpazifik in unserer Umlaufbahn können wir eine Annäherung mit dem Kaiserreich Japan erreichen. Wenn es im Nordwesten bleibt und uns unsere Sphäre überlässt, gibt es für uns keinen Grund, zu kämpfen."</v>
      </c>
      <c r="D5400" s="1" t="str">
        <f aca="false">IF(ISBLANK(A5400),"",C5400)</f>
        <v> AST_a_deal_with_japan_desc:5 "Mit dem Südwestpazifik in unserer Umlaufbahn können wir eine Annäherung mit dem Kaiserreich Japan erreichen. Wenn es im Nordwesten bleibt und uns unsere Sphäre überlässt, gibt es für uns keinen Grund, zu kämpfen."</v>
      </c>
    </row>
    <row r="5401" customFormat="false" ht="13.8" hidden="false" customHeight="false" outlineLevel="0" collapsed="false">
      <c r="A5401" s="1" t="s">
        <v>10136</v>
      </c>
      <c r="B5401" s="1" t="s">
        <v>10137</v>
      </c>
      <c r="C5401" s="1" t="str">
        <f aca="false">A5401 &amp;" " &amp;"""" &amp;B5401 &amp;""""</f>
        <v> AST_our_own_empire:5 "Unser eigenes Reich"</v>
      </c>
      <c r="D5401" s="1" t="str">
        <f aca="false">IF(ISBLANK(A5401),"",C5401)</f>
        <v> AST_our_own_empire:5 "Unser eigenes Reich"</v>
      </c>
    </row>
    <row r="5402" customFormat="false" ht="13.8" hidden="false" customHeight="false" outlineLevel="0" collapsed="false">
      <c r="A5402" s="1" t="s">
        <v>10138</v>
      </c>
      <c r="B5402" s="1" t="s">
        <v>10139</v>
      </c>
      <c r="C5402" s="1" t="str">
        <f aca="false">A5402 &amp;" " &amp;"""" &amp;B5402 &amp;""""</f>
        <v> AST_our_own_empire_desc:5 "Es ist an der Zeit, dass die ehemalige Kolonie auf eigenen Füßen steht und ein australisches Imperium ausruft. Unser Wohlwollen und unsere weitsichtige Planung werden zum Wohle aller in diesem Gebiet sein."</v>
      </c>
      <c r="D5402" s="1" t="str">
        <f aca="false">IF(ISBLANK(A5402),"",C5402)</f>
        <v> AST_our_own_empire_desc:5 "Es ist an der Zeit, dass die ehemalige Kolonie auf eigenen Füßen steht und ein australisches Imperium ausruft. Unser Wohlwollen und unsere weitsichtige Planung werden zum Wohle aller in diesem Gebiet sein."</v>
      </c>
    </row>
    <row r="5403" customFormat="false" ht="13.8" hidden="false" customHeight="false" outlineLevel="0" collapsed="false">
      <c r="A5403" s="1" t="s">
        <v>10140</v>
      </c>
      <c r="B5403" s="1" t="s">
        <v>10141</v>
      </c>
      <c r="C5403" s="1" t="str">
        <f aca="false">A5403 &amp;" " &amp;"""" &amp;B5403 &amp;""""</f>
        <v> AST_japan_tech_sharing:5 "Gemeinsame Nutzung japanischer Technologie"</v>
      </c>
      <c r="D5403" s="1" t="str">
        <f aca="false">IF(ISBLANK(A5403),"",C5403)</f>
        <v> AST_japan_tech_sharing:5 "Gemeinsame Nutzung japanischer Technologie"</v>
      </c>
    </row>
    <row r="5404" customFormat="false" ht="13.8" hidden="false" customHeight="false" outlineLevel="0" collapsed="false">
      <c r="A5404" s="1" t="s">
        <v>10142</v>
      </c>
      <c r="B5404" s="1" t="s">
        <v>10143</v>
      </c>
      <c r="C5404" s="1" t="str">
        <f aca="false">A5404 &amp;" " &amp;"""" &amp;B5404 &amp;""""</f>
        <v> AST_japan_tech_sharing_desc:5 "Japanische Wissenschaftler haben es geschafft, unsere eigenen Forschungsinstitute zu überflügeln, aber unsere neue Harmonie mit dem Reich der aufgehenden Sonne eröffnet neue Möglichkeiten des Lernens und des Austauschs."</v>
      </c>
      <c r="D5404" s="1" t="str">
        <f aca="false">IF(ISBLANK(A5404),"",C5404)</f>
        <v> AST_japan_tech_sharing_desc:5 "Japanische Wissenschaftler haben es geschafft, unsere eigenen Forschungsinstitute zu überflügeln, aber unsere neue Harmonie mit dem Reich der aufgehenden Sonne eröffnet neue Möglichkeiten des Lernens und des Austauschs."</v>
      </c>
    </row>
    <row r="5405" customFormat="false" ht="13.8" hidden="false" customHeight="false" outlineLevel="0" collapsed="false">
      <c r="A5405" s="1" t="s">
        <v>10144</v>
      </c>
      <c r="B5405" s="1" t="s">
        <v>10145</v>
      </c>
      <c r="C5405" s="1" t="str">
        <f aca="false">A5405 &amp;" " &amp;"""" &amp;B5405 &amp;""""</f>
        <v> AST_war_on_japan:5 "Krieg gegen Japan"</v>
      </c>
      <c r="D5405" s="1" t="str">
        <f aca="false">IF(ISBLANK(A5405),"",C5405)</f>
        <v> AST_war_on_japan:5 "Krieg gegen Japan"</v>
      </c>
    </row>
    <row r="5406" customFormat="false" ht="13.8" hidden="false" customHeight="false" outlineLevel="0" collapsed="false">
      <c r="A5406" s="1" t="s">
        <v>10146</v>
      </c>
      <c r="B5406" s="1" t="s">
        <v>10147</v>
      </c>
      <c r="C5406" s="1" t="str">
        <f aca="false">A5406 &amp;" " &amp;"""" &amp;B5406 &amp;""""</f>
        <v> AST_war_on_japan_desc:5 "Japans Aggression dauert schon zu lange an. Es hat sich seinen Weg durch Ostasien geplündert und vergewaltigt und hat nun ein Auge auf die Länder und Ressourcen weiter südlich geworfen. Wir dürfen nicht abseits stehen."</v>
      </c>
      <c r="D5406" s="1" t="str">
        <f aca="false">IF(ISBLANK(A5406),"",C5406)</f>
        <v> AST_war_on_japan_desc:5 "Japans Aggression dauert schon zu lange an. Es hat sich seinen Weg durch Ostasien geplündert und vergewaltigt und hat nun ein Auge auf die Länder und Ressourcen weiter südlich geworfen. Wir dürfen nicht abseits stehen."</v>
      </c>
    </row>
    <row r="5407" customFormat="false" ht="13.8" hidden="false" customHeight="false" outlineLevel="0" collapsed="false">
      <c r="A5407" s="1" t="s">
        <v>10148</v>
      </c>
      <c r="B5407" s="1" t="s">
        <v>10149</v>
      </c>
      <c r="C5407" s="1" t="str">
        <f aca="false">A5407 &amp;" " &amp;"""" &amp;B5407 &amp;""""</f>
        <v> AST_empower_the_workers:5 "Macht den Arbeitern Beine"</v>
      </c>
      <c r="D5407" s="1" t="str">
        <f aca="false">IF(ISBLANK(A5407),"",C5407)</f>
        <v> AST_empower_the_workers:5 "Macht den Arbeitern Beine"</v>
      </c>
    </row>
    <row r="5408" customFormat="false" ht="13.8" hidden="false" customHeight="false" outlineLevel="0" collapsed="false">
      <c r="A5408" s="1" t="s">
        <v>10150</v>
      </c>
      <c r="B5408" s="1" t="s">
        <v>10151</v>
      </c>
      <c r="C5408" s="1" t="str">
        <f aca="false">A5408 &amp;" " &amp;"""" &amp;B5408 &amp;""""</f>
        <v> AST_empower_the_workers_desc:5 "Eine Nation von Sträflingen, Viehzüchtern und Hafenarbeitern. Das ist Australien. Es ist an der Zeit, den Arbeitern und dem Proletariat Australiens Stimme und Macht zu geben. Lang lebe die Revolution."</v>
      </c>
      <c r="D5408" s="1" t="str">
        <f aca="false">IF(ISBLANK(A5408),"",C5408)</f>
        <v> AST_empower_the_workers_desc:5 "Eine Nation von Sträflingen, Viehzüchtern und Hafenarbeitern. Das ist Australien. Es ist an der Zeit, den Arbeitern und dem Proletariat Australiens Stimme und Macht zu geben. Lang lebe die Revolution."</v>
      </c>
    </row>
    <row r="5409" customFormat="false" ht="13.8" hidden="false" customHeight="false" outlineLevel="0" collapsed="false">
      <c r="A5409" s="1" t="s">
        <v>10152</v>
      </c>
      <c r="B5409" s="1" t="s">
        <v>10153</v>
      </c>
      <c r="C5409" s="1" t="str">
        <f aca="false">A5409 &amp;" " &amp;"""" &amp;B5409 &amp;""""</f>
        <v> AST_delegation_to_china:5 "Delegation nach China"</v>
      </c>
      <c r="D5409" s="1" t="str">
        <f aca="false">IF(ISBLANK(A5409),"",C5409)</f>
        <v> AST_delegation_to_china:5 "Delegation nach China"</v>
      </c>
    </row>
    <row r="5410" customFormat="false" ht="13.8" hidden="false" customHeight="false" outlineLevel="0" collapsed="false">
      <c r="A5410" s="1" t="s">
        <v>10154</v>
      </c>
      <c r="B5410" s="1" t="s">
        <v>10155</v>
      </c>
      <c r="C5410" s="1" t="str">
        <f aca="false">A5410 &amp;" " &amp;"""" &amp;B5410 &amp;""""</f>
        <v> AST_delegation_to_china_desc:5 "Das chinesische Volk, das seit langem von imperialer Gier zerrissen ist, braucht einen Freund. Und wir brauchen einen regionalen Verbündeten gegen den Faschismus. Dieses offizielle Treffen mit der chinesischen Regierung wird uns näher zusammenbringen."</v>
      </c>
      <c r="D5410" s="1" t="str">
        <f aca="false">IF(ISBLANK(A5410),"",C5410)</f>
        <v> AST_delegation_to_china_desc:5 "Das chinesische Volk, das seit langem von imperialer Gier zerrissen ist, braucht einen Freund. Und wir brauchen einen regionalen Verbündeten gegen den Faschismus. Dieses offizielle Treffen mit der chinesischen Regierung wird uns näher zusammenbringen."</v>
      </c>
    </row>
    <row r="5411" customFormat="false" ht="13.8" hidden="false" customHeight="false" outlineLevel="0" collapsed="false">
      <c r="A5411" s="1" t="s">
        <v>10156</v>
      </c>
      <c r="B5411" s="1" t="s">
        <v>10157</v>
      </c>
      <c r="C5411" s="1" t="str">
        <f aca="false">A5411 &amp;" " &amp;"""" &amp;B5411 &amp;""""</f>
        <v> AST_commitment_to_the_cause:5 "Bekenntnis zur Sache"</v>
      </c>
      <c r="D5411" s="1" t="str">
        <f aca="false">IF(ISBLANK(A5411),"",C5411)</f>
        <v> AST_commitment_to_the_cause:5 "Bekenntnis zur Sache"</v>
      </c>
    </row>
    <row r="5412" customFormat="false" ht="13.8" hidden="false" customHeight="false" outlineLevel="0" collapsed="false">
      <c r="A5412" s="1" t="s">
        <v>10158</v>
      </c>
      <c r="B5412" s="1" t="s">
        <v>10159</v>
      </c>
      <c r="C5412" s="1" t="str">
        <f aca="false">A5412 &amp;" " &amp;"""" &amp;B5412 &amp;""""</f>
        <v> AST_commitment_to_the_cause_desc:5 "Es ist an der Zeit, die Fesseln eines fremden Königs abzuschütteln und ein Arbeiterparadies zu errichten, das frei ist von der imperialistischen Kriegstreiberei, die ganz Australien gefährdet."</v>
      </c>
      <c r="D5412" s="1" t="str">
        <f aca="false">IF(ISBLANK(A5412),"",C5412)</f>
        <v> AST_commitment_to_the_cause_desc:5 "Es ist an der Zeit, die Fesseln eines fremden Königs abzuschütteln und ein Arbeiterparadies zu errichten, das frei ist von der imperialistischen Kriegstreiberei, die ganz Australien gefährdet."</v>
      </c>
    </row>
    <row r="5413" customFormat="false" ht="13.8" hidden="false" customHeight="false" outlineLevel="0" collapsed="false">
      <c r="A5413" s="1" t="s">
        <v>10160</v>
      </c>
      <c r="B5413" s="1" t="s">
        <v>10161</v>
      </c>
      <c r="C5413" s="1" t="str">
        <f aca="false">A5413 &amp;" " &amp;"""" &amp;B5413 &amp;""""</f>
        <v> AST_indirect_support:5 "Indirekte Unterstützung"</v>
      </c>
      <c r="D5413" s="1" t="str">
        <f aca="false">IF(ISBLANK(A5413),"",C5413)</f>
        <v> AST_indirect_support:5 "Indirekte Unterstützung"</v>
      </c>
    </row>
    <row r="5414" customFormat="false" ht="13.8" hidden="false" customHeight="false" outlineLevel="0" collapsed="false">
      <c r="A5414" s="1" t="s">
        <v>10162</v>
      </c>
      <c r="B5414" s="1" t="s">
        <v>10163</v>
      </c>
      <c r="C5414" s="1" t="str">
        <f aca="false">A5414 &amp;" " &amp;"""" &amp;B5414 &amp;""""</f>
        <v> AST_indirect_support_desc:5 "Die Volksrepublik China befindet sich im Krieg, aber wir sind nicht in der Lage, uns zu exponieren. Eine kleine Lieferung von Waffen und vorsichtige Ermutigung ist alles, was wir jetzt riskieren können."</v>
      </c>
      <c r="D5414" s="1" t="str">
        <f aca="false">IF(ISBLANK(A5414),"",C5414)</f>
        <v> AST_indirect_support_desc:5 "Die Volksrepublik China befindet sich im Krieg, aber wir sind nicht in der Lage, uns zu exponieren. Eine kleine Lieferung von Waffen und vorsichtige Ermutigung ist alles, was wir jetzt riskieren können."</v>
      </c>
    </row>
    <row r="5415" customFormat="false" ht="13.8" hidden="false" customHeight="false" outlineLevel="0" collapsed="false">
      <c r="A5415" s="1" t="s">
        <v>10164</v>
      </c>
      <c r="B5415" s="1" t="s">
        <v>10165</v>
      </c>
      <c r="C5415" s="1" t="str">
        <f aca="false">A5415 &amp;" " &amp;"""" &amp;B5415 &amp;""""</f>
        <v> AST_direct_support:5 "Direkte Unterstützung"</v>
      </c>
      <c r="D5415" s="1" t="str">
        <f aca="false">IF(ISBLANK(A5415),"",C5415)</f>
        <v> AST_direct_support:5 "Direkte Unterstützung"</v>
      </c>
    </row>
    <row r="5416" customFormat="false" ht="13.8" hidden="false" customHeight="false" outlineLevel="0" collapsed="false">
      <c r="A5416" s="1" t="s">
        <v>10166</v>
      </c>
      <c r="B5416" s="1" t="s">
        <v>10167</v>
      </c>
      <c r="C5416" s="1" t="str">
        <f aca="false">A5416 &amp;" " &amp;"""" &amp;B5416 &amp;""""</f>
        <v> AST_direct_support_desc:5 "Zu den Waffen, Kameraden! Hört den Ruf unserer chinesischen Brüder, die im Krieg gegen den Faschismus leiden! Unterschreibt und schließt euch dem weltweiten Kampf aller Arbeiter an!"</v>
      </c>
      <c r="D5416" s="1" t="str">
        <f aca="false">IF(ISBLANK(A5416),"",C5416)</f>
        <v> AST_direct_support_desc:5 "Zu den Waffen, Kameraden! Hört den Ruf unserer chinesischen Brüder, die im Krieg gegen den Faschismus leiden! Unterschreibt und schließt euch dem weltweiten Kampf aller Arbeiter an!"</v>
      </c>
    </row>
    <row r="5417" customFormat="false" ht="13.8" hidden="false" customHeight="false" outlineLevel="0" collapsed="false">
      <c r="A5417" s="1" t="s">
        <v>10168</v>
      </c>
      <c r="B5417" s="1" t="s">
        <v>10169</v>
      </c>
      <c r="C5417" s="1" t="str">
        <f aca="false">A5417 &amp;" " &amp;"""" &amp;B5417 &amp;""""</f>
        <v> AST_workers_paradise:5 "Das Paradies der Arbeiter"</v>
      </c>
      <c r="D5417" s="1" t="str">
        <f aca="false">IF(ISBLANK(A5417),"",C5417)</f>
        <v> AST_workers_paradise:5 "Das Paradies der Arbeiter"</v>
      </c>
    </row>
    <row r="5418" customFormat="false" ht="13.8" hidden="false" customHeight="false" outlineLevel="0" collapsed="false">
      <c r="A5418" s="1" t="s">
        <v>10170</v>
      </c>
      <c r="B5418" s="1" t="s">
        <v>10171</v>
      </c>
      <c r="C5418" s="1" t="str">
        <f aca="false">A5418 &amp;" " &amp;"""" &amp;B5418 &amp;""""</f>
        <v> AST_workers_paradise_desc:5 "Das stalinistische kommunistische Experiment ist gescheitert, aber wir glauben, dass der Sozialismus der richtige Weg ist. Australien wird einen zweiten Weg für die Arbeiter einschlagen, der frei von den Anweisungen aus Moskau ist."</v>
      </c>
      <c r="D5418" s="1" t="str">
        <f aca="false">IF(ISBLANK(A5418),"",C5418)</f>
        <v> AST_workers_paradise_desc:5 "Das stalinistische kommunistische Experiment ist gescheitert, aber wir glauben, dass der Sozialismus der richtige Weg ist. Australien wird einen zweiten Weg für die Arbeiter einschlagen, der frei von den Anweisungen aus Moskau ist."</v>
      </c>
    </row>
    <row r="5419" customFormat="false" ht="13.8" hidden="false" customHeight="false" outlineLevel="0" collapsed="false">
      <c r="A5419" s="1" t="s">
        <v>10172</v>
      </c>
      <c r="B5419" s="1" t="s">
        <v>10173</v>
      </c>
      <c r="C5419" s="1" t="str">
        <f aca="false">A5419 &amp;" " &amp;"""" &amp;B5419 &amp;""""</f>
        <v> AST_research_city_excursions:5 "Exkursionen in Forschungsstädte"</v>
      </c>
      <c r="D5419" s="1" t="str">
        <f aca="false">IF(ISBLANK(A5419),"",C5419)</f>
        <v> AST_research_city_excursions:5 "Exkursionen in Forschungsstädte"</v>
      </c>
    </row>
    <row r="5420" customFormat="false" ht="13.8" hidden="false" customHeight="false" outlineLevel="0" collapsed="false">
      <c r="A5420" s="1" t="s">
        <v>10174</v>
      </c>
      <c r="B5420" s="1" t="s">
        <v>10175</v>
      </c>
      <c r="C5420" s="1" t="str">
        <f aca="false">A5420 &amp;" " &amp;"""" &amp;B5420 &amp;""""</f>
        <v> AST_research_city_excursions_desc:5 "Die Sowjetunion hat auf ihrem gesamten Territorium Forschungsstädte und -laboratorien errichtet und australische Forscher eingeladen, sich über den Ruhm der kommunistischen Wissenschaft zu informieren."</v>
      </c>
      <c r="D5420" s="1" t="str">
        <f aca="false">IF(ISBLANK(A5420),"",C5420)</f>
        <v> AST_research_city_excursions_desc:5 "Die Sowjetunion hat auf ihrem gesamten Territorium Forschungsstädte und -laboratorien errichtet und australische Forscher eingeladen, sich über den Ruhm der kommunistischen Wissenschaft zu informieren."</v>
      </c>
    </row>
    <row r="5421" customFormat="false" ht="13.8" hidden="false" customHeight="false" outlineLevel="0" collapsed="false">
      <c r="A5421" s="1" t="s">
        <v>10176</v>
      </c>
      <c r="B5421" s="1" t="s">
        <v>10177</v>
      </c>
      <c r="C5421" s="1" t="str">
        <f aca="false">A5421 &amp;" " &amp;"""" &amp;B5421 &amp;""""</f>
        <v> AST_nz_puppet:5 "NZ-Marionette"</v>
      </c>
      <c r="D5421" s="1" t="str">
        <f aca="false">IF(ISBLANK(A5421),"",C5421)</f>
        <v> AST_nz_puppet:5 "NZ-Marionette"</v>
      </c>
    </row>
    <row r="5422" customFormat="false" ht="13.8" hidden="false" customHeight="false" outlineLevel="0" collapsed="false">
      <c r="A5422" s="1" t="s">
        <v>10178</v>
      </c>
      <c r="B5422" s="1" t="s">
        <v>10179</v>
      </c>
      <c r="C5422" s="1" t="str">
        <f aca="false">A5422 &amp;" " &amp;"""" &amp;B5422 &amp;""""</f>
        <v> AST_nz_puppet_desc:5 "Die Arbeiter Neuseelands sollten sich mit ihren australischen Brüdern und Schwestern zusammenschließen. Wir können sie beschützen und haben ihnen die sanfte Hand der Freundschaft angeboten, solange sie sich unserer Führung unterwerfen."</v>
      </c>
      <c r="D5422" s="1" t="str">
        <f aca="false">IF(ISBLANK(A5422),"",C5422)</f>
        <v> AST_nz_puppet_desc:5 "Die Arbeiter Neuseelands sollten sich mit ihren australischen Brüdern und Schwestern zusammenschließen. Wir können sie beschützen und haben ihnen die sanfte Hand der Freundschaft angeboten, solange sie sich unserer Führung unterwerfen."</v>
      </c>
    </row>
    <row r="5423" customFormat="false" ht="13.8" hidden="false" customHeight="false" outlineLevel="0" collapsed="false">
      <c r="A5423" s="1" t="s">
        <v>10180</v>
      </c>
      <c r="B5423" s="1" t="s">
        <v>10181</v>
      </c>
      <c r="C5423" s="1" t="str">
        <f aca="false">A5423 &amp;" " &amp;"""" &amp;B5423 &amp;""""</f>
        <v> AST_the_threat_against_the_people:5 "Die Bedrohung des Volkes"</v>
      </c>
      <c r="D5423" s="1" t="str">
        <f aca="false">IF(ISBLANK(A5423),"",C5423)</f>
        <v> AST_the_threat_against_the_people:5 "Die Bedrohung des Volkes"</v>
      </c>
    </row>
    <row r="5424" customFormat="false" ht="13.8" hidden="false" customHeight="false" outlineLevel="0" collapsed="false">
      <c r="A5424" s="1" t="s">
        <v>10182</v>
      </c>
      <c r="B5424" s="1" t="s">
        <v>10183</v>
      </c>
      <c r="C5424" s="1" t="str">
        <f aca="false">A5424 &amp;" " &amp;"""" &amp;B5424 &amp;""""</f>
        <v> AST_the_threat_against_the_people_desc:5 "Die militaristische und faschistische Macht des kaiserlichen Japan ist eine Bedrohung für das Wohlergehen aller Australier und blockiert das friedliche Zusammenleben der Arbeiter der Welt. Australien wird diesen Feind des Volkes zurückdrängen und ihn zwingen, auf seinen trostlosen, felsigen Inseln zu bleiben."</v>
      </c>
      <c r="D5424" s="1" t="str">
        <f aca="false">IF(ISBLANK(A5424),"",C5424)</f>
        <v> AST_the_threat_against_the_people_desc:5 "Die militaristische und faschistische Macht des kaiserlichen Japan ist eine Bedrohung für das Wohlergehen aller Australier und blockiert das friedliche Zusammenleben der Arbeiter der Welt. Australien wird diesen Feind des Volkes zurückdrängen und ihn zwingen, auf seinen trostlosen, felsigen Inseln zu bleiben."</v>
      </c>
    </row>
    <row r="5425" customFormat="false" ht="13.8" hidden="false" customHeight="false" outlineLevel="0" collapsed="false">
      <c r="A5425" s="1" t="s">
        <v>10184</v>
      </c>
      <c r="B5425" s="1" t="s">
        <v>10185</v>
      </c>
      <c r="C5425" s="1" t="str">
        <f aca="false">A5425 &amp;" " &amp;"""" &amp;B5425 &amp;""""</f>
        <v> AST_new_general_tt:5 "Ein neuer §Y3 Skill§! General namens §YIven Mackay§! wird erscheinen."</v>
      </c>
      <c r="D5425" s="1" t="str">
        <f aca="false">IF(ISBLANK(A5425),"",C5425)</f>
        <v> AST_new_general_tt:5 "Ein neuer §Y3 Skill§! General namens §YIven Mackay§! wird erscheinen."</v>
      </c>
    </row>
    <row r="5426" customFormat="false" ht="13.8" hidden="false" customHeight="false" outlineLevel="0" collapsed="false">
      <c r="A5426" s="1" t="s">
        <v>10186</v>
      </c>
      <c r="B5426" s="1" t="s">
        <v>10187</v>
      </c>
      <c r="C5426" s="1" t="str">
        <f aca="false">A5426 &amp;" " &amp;"""" &amp;B5426 &amp;""""</f>
        <v> AST_homeland_defense_tt:5 "Befestige das Heimatland mit §YKüstenforts und Landforts§! und bewache die möglichen Landungsplätze und Häfen."</v>
      </c>
      <c r="D5426" s="1" t="str">
        <f aca="false">IF(ISBLANK(A5426),"",C5426)</f>
        <v> AST_homeland_defense_tt:5 "Befestige das Heimatland mit §YKüstenforts und Landforts§! und bewache die möglichen Landungsplätze und Häfen."</v>
      </c>
    </row>
    <row r="5427" customFormat="false" ht="13.8" hidden="false" customHeight="false" outlineLevel="0" collapsed="false">
      <c r="A5427" s="1" t="s">
        <v>10188</v>
      </c>
      <c r="B5427" s="1" t="s">
        <v>10189</v>
      </c>
      <c r="C5427" s="1" t="str">
        <f aca="false">A5427 &amp;" " &amp;"""" &amp;B5427 &amp;""""</f>
        <v> AST_swpi_research_tt:5 "Wir werden ein §Ytech sharing agreement§! mit den USA oder mit anderen Mitgliedern unserer Fraktion abschließen."</v>
      </c>
      <c r="D5427" s="1" t="str">
        <f aca="false">IF(ISBLANK(A5427),"",C5427)</f>
        <v> AST_swpi_research_tt:5 "Wir werden ein §Ytech sharing agreement§! mit den USA oder mit anderen Mitgliedern unserer Fraktion abschließen."</v>
      </c>
    </row>
    <row r="5428" customFormat="false" ht="13.8" hidden="false" customHeight="false" outlineLevel="0" collapsed="false">
      <c r="A5428" s="1" t="s">
        <v>10190</v>
      </c>
      <c r="B5428" s="1" t="s">
        <v>10191</v>
      </c>
      <c r="C5428" s="1" t="str">
        <f aca="false">A5428 &amp;" " &amp;"""" &amp;B5428 &amp;""""</f>
        <v> AST_deal_with_japan_tt:1 "Wir werden Japan vorschlagen, das Eigentum an §YMalaya§! im Gegenzug für ein Bündnis zu übertragen. Sollte dies nicht möglich sein, werden wir vorschlagen, stattdessen die Staaten §YKalimantan§!, §YSulawesi§! und §YDie Molukken§! an Japan abzutreten.\n"</v>
      </c>
      <c r="D5428" s="1" t="str">
        <f aca="false">IF(ISBLANK(A5428),"",C5428)</f>
        <v> AST_deal_with_japan_tt:1 "Wir werden Japan vorschlagen, das Eigentum an §YMalaya§! im Gegenzug für ein Bündnis zu übertragen. Sollte dies nicht möglich sein, werden wir vorschlagen, stattdessen die Staaten §YKalimantan§!, §YSulawesi§! und §YDie Molukken§! an Japan abzutreten.\n"</v>
      </c>
    </row>
    <row r="5429" customFormat="false" ht="13.8" hidden="false" customHeight="false" outlineLevel="0" collapsed="false">
      <c r="A5429" s="1" t="s">
        <v>10192</v>
      </c>
      <c r="C5429" s="1" t="str">
        <f aca="false">A5429 &amp;" " &amp;"""" &amp;B5429 &amp;""""</f>
        <v>### DLC Canada ""</v>
      </c>
      <c r="D5429" s="1" t="str">
        <f aca="false">IF(ISBLANK(A5429),"",C5429)</f>
        <v>### DLC Canada ""</v>
      </c>
    </row>
    <row r="5430" customFormat="false" ht="13.8" hidden="false" customHeight="false" outlineLevel="0" collapsed="false">
      <c r="A5430" s="1" t="s">
        <v>10193</v>
      </c>
      <c r="B5430" s="1" t="s">
        <v>10194</v>
      </c>
      <c r="C5430" s="1" t="str">
        <f aca="false">A5430 &amp;" " &amp;"""" &amp;B5430 &amp;""""</f>
        <v> CAN_rowell_sirois_commission:5 "Rowell-Sirois-Kommission"</v>
      </c>
      <c r="D5430" s="1" t="str">
        <f aca="false">IF(ISBLANK(A5430),"",C5430)</f>
        <v> CAN_rowell_sirois_commission:5 "Rowell-Sirois-Kommission"</v>
      </c>
    </row>
    <row r="5431" customFormat="false" ht="13.8" hidden="false" customHeight="false" outlineLevel="0" collapsed="false">
      <c r="A5431" s="1" t="s">
        <v>10195</v>
      </c>
      <c r="B5431" s="1" t="s">
        <v>10196</v>
      </c>
      <c r="C5431" s="1" t="str">
        <f aca="false">A5431 &amp;" " &amp;"""" &amp;B5431 &amp;""""</f>
        <v> CAN_rowell_sirois_commission_desc:5 "Die Rowell-Sirois-Kommission hat festgestellt, dass die föderale Verfassungsordnung Kanadas die Erholung von der Großen Depression behindert. Wir sollten die Standards für Dienstleistungen landesweit angleichen."</v>
      </c>
      <c r="D5431" s="1" t="str">
        <f aca="false">IF(ISBLANK(A5431),"",C5431)</f>
        <v> CAN_rowell_sirois_commission_desc:5 "Die Rowell-Sirois-Kommission hat festgestellt, dass die föderale Verfassungsordnung Kanadas die Erholung von der Großen Depression behindert. Wir sollten die Standards für Dienstleistungen landesweit angleichen."</v>
      </c>
    </row>
    <row r="5432" customFormat="false" ht="13.8" hidden="false" customHeight="false" outlineLevel="0" collapsed="false">
      <c r="A5432" s="1" t="s">
        <v>10197</v>
      </c>
      <c r="B5432" s="1" t="s">
        <v>10198</v>
      </c>
      <c r="C5432" s="1" t="str">
        <f aca="false">A5432 &amp;" " &amp;"""" &amp;B5432 &amp;""""</f>
        <v> CAN_crown_corporations:5 "Staatliche Unternehmen (Crown Corporations)"</v>
      </c>
      <c r="D5432" s="1" t="str">
        <f aca="false">IF(ISBLANK(A5432),"",C5432)</f>
        <v> CAN_crown_corporations:5 "Staatliche Unternehmen (Crown Corporations)"</v>
      </c>
    </row>
    <row r="5433" customFormat="false" ht="13.8" hidden="false" customHeight="false" outlineLevel="0" collapsed="false">
      <c r="A5433" s="1" t="s">
        <v>10199</v>
      </c>
      <c r="B5433" s="1" t="s">
        <v>10200</v>
      </c>
      <c r="C5433" s="1" t="str">
        <f aca="false">A5433 &amp;" " &amp;"""" &amp;B5433 &amp;""""</f>
        <v> CAN_crown_corporations_desc:5 "Um wesentliche Dienstleistungen bereitzustellen und das wirtschaftliche und industrielle Wachstum zu fördern, muss Kanada viele neue staatliche Unternehmen gründen. Wo die Privatwirtschaft nicht einspringen will, muss die Regierung einspringen."</v>
      </c>
      <c r="D5433" s="1" t="str">
        <f aca="false">IF(ISBLANK(A5433),"",C5433)</f>
        <v> CAN_crown_corporations_desc:5 "Um wesentliche Dienstleistungen bereitzustellen und das wirtschaftliche und industrielle Wachstum zu fördern, muss Kanada viele neue staatliche Unternehmen gründen. Wo die Privatwirtschaft nicht einspringen will, muss die Regierung einspringen."</v>
      </c>
    </row>
    <row r="5434" customFormat="false" ht="13.8" hidden="false" customHeight="false" outlineLevel="0" collapsed="false">
      <c r="A5434" s="1" t="s">
        <v>10201</v>
      </c>
      <c r="B5434" s="1" t="s">
        <v>10202</v>
      </c>
      <c r="C5434" s="1" t="str">
        <f aca="false">A5434 &amp;" " &amp;"""" &amp;B5434 &amp;""""</f>
        <v> CAN_war_bonds:5 "Kriegsanleihen"</v>
      </c>
      <c r="D5434" s="1" t="str">
        <f aca="false">IF(ISBLANK(A5434),"",C5434)</f>
        <v> CAN_war_bonds:5 "Kriegsanleihen"</v>
      </c>
    </row>
    <row r="5435" customFormat="false" ht="13.8" hidden="false" customHeight="false" outlineLevel="0" collapsed="false">
      <c r="A5435" s="1" t="s">
        <v>10203</v>
      </c>
      <c r="B5435" s="1" t="s">
        <v>10204</v>
      </c>
      <c r="C5435" s="1" t="str">
        <f aca="false">A5435 &amp;" " &amp;"""" &amp;B5435 &amp;""""</f>
        <v> CAN_war_bonds_desc:5 "Wir können die Kriegsanstrengungen nicht auf der Grundlage unserer mageren Steuerbasis oder unserer Rohstoffexporte finanzieren. Das patriotische kanadische Volk muss in sein Land investieren und die Kriegsanstrengungen durch Kriegsanleihen unterstützen."</v>
      </c>
      <c r="D5435" s="1" t="str">
        <f aca="false">IF(ISBLANK(A5435),"",C5435)</f>
        <v> CAN_war_bonds_desc:5 "Wir können die Kriegsanstrengungen nicht auf der Grundlage unserer mageren Steuerbasis oder unserer Rohstoffexporte finanzieren. Das patriotische kanadische Volk muss in sein Land investieren und die Kriegsanstrengungen durch Kriegsanleihen unterstützen."</v>
      </c>
    </row>
    <row r="5436" customFormat="false" ht="13.8" hidden="false" customHeight="false" outlineLevel="0" collapsed="false">
      <c r="A5436" s="1" t="s">
        <v>10205</v>
      </c>
      <c r="B5436" s="1" t="s">
        <v>10206</v>
      </c>
      <c r="C5436" s="1" t="str">
        <f aca="false">A5436 &amp;" " &amp;"""" &amp;B5436 &amp;""""</f>
        <v> CAN_defence_of_canada_regulations:5 "Verordnungen zur Verteidigung Kanadas"</v>
      </c>
      <c r="D5436" s="1" t="str">
        <f aca="false">IF(ISBLANK(A5436),"",C5436)</f>
        <v> CAN_defence_of_canada_regulations:5 "Verordnungen zur Verteidigung Kanadas"</v>
      </c>
    </row>
    <row r="5437" customFormat="false" ht="13.8" hidden="false" customHeight="false" outlineLevel="0" collapsed="false">
      <c r="A5437" s="1" t="s">
        <v>10207</v>
      </c>
      <c r="B5437" s="1" t="s">
        <v>10208</v>
      </c>
      <c r="C5437" s="1" t="str">
        <f aca="false">A5437 &amp;" " &amp;"""" &amp;B5437 &amp;""""</f>
        <v> CAN_defence_of_canada_regulations_desc:5 "In Kriegszeiten müssen die Bürgerrechte beschnitten werden, um eine Unterwanderung der Kriegsanstrengungen zu verhindern. Dies bedeutet Einschränkungen für die Presse, Dissidentengruppen und einige gesetzliche Rechte."</v>
      </c>
      <c r="D5437" s="1" t="str">
        <f aca="false">IF(ISBLANK(A5437),"",C5437)</f>
        <v> CAN_defence_of_canada_regulations_desc:5 "In Kriegszeiten müssen die Bürgerrechte beschnitten werden, um eine Unterwanderung der Kriegsanstrengungen zu verhindern. Dies bedeutet Einschränkungen für die Presse, Dissidentengruppen und einige gesetzliche Rechte."</v>
      </c>
    </row>
    <row r="5438" customFormat="false" ht="13.8" hidden="false" customHeight="false" outlineLevel="0" collapsed="false">
      <c r="A5438" s="1" t="s">
        <v>10209</v>
      </c>
      <c r="B5438" s="1" t="s">
        <v>10210</v>
      </c>
      <c r="C5438" s="1" t="str">
        <f aca="false">A5438 &amp;" " &amp;"""" &amp;B5438 &amp;""""</f>
        <v> CAN_national_housing_act:5 "Nationales Wohnungsbaugesetz"</v>
      </c>
      <c r="D5438" s="1" t="str">
        <f aca="false">IF(ISBLANK(A5438),"",C5438)</f>
        <v> CAN_national_housing_act:5 "Nationales Wohnungsbaugesetz"</v>
      </c>
    </row>
    <row r="5439" customFormat="false" ht="13.8" hidden="false" customHeight="false" outlineLevel="0" collapsed="false">
      <c r="A5439" s="1" t="s">
        <v>10211</v>
      </c>
      <c r="B5439" s="1" t="s">
        <v>10212</v>
      </c>
      <c r="C5439" s="1" t="str">
        <f aca="false">A5439 &amp;" " &amp;"""" &amp;B5439 &amp;""""</f>
        <v> CAN_national_housing_act_desc:5 "Ein sich modernisierendes Dominion braucht landesweit einheitliche Vorschriften für den Wohnungsbau. Wir müssen die Lebensbedingungen für alle Kanadier verbessern."</v>
      </c>
      <c r="D5439" s="1" t="str">
        <f aca="false">IF(ISBLANK(A5439),"",C5439)</f>
        <v> CAN_national_housing_act_desc:5 "Ein sich modernisierendes Dominion braucht landesweit einheitliche Vorschriften für den Wohnungsbau. Wir müssen die Lebensbedingungen für alle Kanadier verbessern."</v>
      </c>
    </row>
    <row r="5440" customFormat="false" ht="13.8" hidden="false" customHeight="false" outlineLevel="0" collapsed="false">
      <c r="A5440" s="1" t="s">
        <v>10213</v>
      </c>
      <c r="B5440" s="1" t="s">
        <v>10214</v>
      </c>
      <c r="C5440" s="1" t="str">
        <f aca="false">A5440 &amp;" " &amp;"""" &amp;B5440 &amp;""""</f>
        <v> CAN_dollar_a_year_men:5 "Dollar-Jahres-Menschen"</v>
      </c>
      <c r="D5440" s="1" t="str">
        <f aca="false">IF(ISBLANK(A5440),"",C5440)</f>
        <v> CAN_dollar_a_year_men:5 "Dollar-Jahres-Menschen"</v>
      </c>
    </row>
    <row r="5441" customFormat="false" ht="13.8" hidden="false" customHeight="false" outlineLevel="0" collapsed="false">
      <c r="A5441" s="1" t="s">
        <v>10215</v>
      </c>
      <c r="B5441" s="1" t="s">
        <v>10216</v>
      </c>
      <c r="C5441" s="1" t="str">
        <f aca="false">A5441 &amp;" " &amp;"""" &amp;B5441 &amp;""""</f>
        <v> CAN_dollar_a_year_men_desc:5 "Die kanadische Industrie hat Probleme mit der Effizienz, aber eine Reihe wohlhabender Geschäftsleute haben ihre Dienste und Ratschläge gegen eine symbolische Summe angeboten. Diese kleine Gruppe von Beratern wird uns voranbringen."</v>
      </c>
      <c r="D5441" s="1" t="str">
        <f aca="false">IF(ISBLANK(A5441),"",C5441)</f>
        <v> CAN_dollar_a_year_men_desc:5 "Die kanadische Industrie hat Probleme mit der Effizienz, aber eine Reihe wohlhabender Geschäftsleute haben ihre Dienste und Ratschläge gegen eine symbolische Summe angeboten. Diese kleine Gruppe von Beratern wird uns voranbringen."</v>
      </c>
    </row>
    <row r="5442" customFormat="false" ht="13.8" hidden="false" customHeight="false" outlineLevel="0" collapsed="false">
      <c r="A5442" s="1" t="s">
        <v>10217</v>
      </c>
      <c r="B5442" s="1" t="s">
        <v>10218</v>
      </c>
      <c r="C5442" s="1" t="str">
        <f aca="false">A5442 &amp;" " &amp;"""" &amp;B5442 &amp;""""</f>
        <v> CAN_canada_pacific_railway:5 "Kanadische Pazifik-Eisenbahn"</v>
      </c>
      <c r="D5442" s="1" t="str">
        <f aca="false">IF(ISBLANK(A5442),"",C5442)</f>
        <v> CAN_canada_pacific_railway:5 "Kanadische Pazifik-Eisenbahn"</v>
      </c>
    </row>
    <row r="5443" customFormat="false" ht="13.8" hidden="false" customHeight="false" outlineLevel="0" collapsed="false">
      <c r="A5443" s="1" t="s">
        <v>10219</v>
      </c>
      <c r="B5443" s="1" t="s">
        <v>10220</v>
      </c>
      <c r="C5443" s="1" t="str">
        <f aca="false">A5443 &amp;" " &amp;"""" &amp;B5443 &amp;""""</f>
        <v> CAN_canada_pacific_railway_desc:5 "Die CPR hat alle ihre Ressourcen für die Kriegsanstrengungen zur Verfügung gestellt. Tausende von Tonnen an Nachschub und Material werden unser großes Dominion von Meer zu Meer ohne Unterbrechung durchqueren."</v>
      </c>
      <c r="D5443" s="1" t="str">
        <f aca="false">IF(ISBLANK(A5443),"",C5443)</f>
        <v> CAN_canada_pacific_railway_desc:5 "Die CPR hat alle ihre Ressourcen für die Kriegsanstrengungen zur Verfügung gestellt. Tausende von Tonnen an Nachschub und Material werden unser großes Dominion von Meer zu Meer ohne Unterbrechung durchqueren."</v>
      </c>
    </row>
    <row r="5444" customFormat="false" ht="13.8" hidden="false" customHeight="false" outlineLevel="0" collapsed="false">
      <c r="A5444" s="1" t="s">
        <v>10221</v>
      </c>
      <c r="B5444" s="1" t="s">
        <v>10222</v>
      </c>
      <c r="C5444" s="1" t="str">
        <f aca="false">A5444 &amp;" " &amp;"""" &amp;B5444 &amp;""""</f>
        <v> CAN_maritime_colonial_railway:5 "Maritime Koloniale Eisenbahn"</v>
      </c>
      <c r="D5444" s="1" t="str">
        <f aca="false">IF(ISBLANK(A5444),"",C5444)</f>
        <v> CAN_maritime_colonial_railway:5 "Maritime Koloniale Eisenbahn"</v>
      </c>
    </row>
    <row r="5445" customFormat="false" ht="13.8" hidden="false" customHeight="false" outlineLevel="0" collapsed="false">
      <c r="A5445" s="1" t="s">
        <v>10223</v>
      </c>
      <c r="B5445" s="1" t="s">
        <v>10224</v>
      </c>
      <c r="C5445" s="1" t="str">
        <f aca="false">A5445 &amp;" " &amp;"""" &amp;B5445 &amp;""""</f>
        <v> CAN_maritime_colonial_railway_desc:5 "Seit dem Verkauf der Intercolonial Railway an die Canadian National Railway sind unsere östlichen Provinzen durch Eisenbahnlinien unterversorgt. Wir fördern und realisieren eine neue Maritime Colonial Railway, um die Verbindungen zwischen den Zentralprovinzen und den Atlantikprovinzen auszubauen."</v>
      </c>
      <c r="D5445" s="1" t="str">
        <f aca="false">IF(ISBLANK(A5445),"",C5445)</f>
        <v> CAN_maritime_colonial_railway_desc:5 "Seit dem Verkauf der Intercolonial Railway an die Canadian National Railway sind unsere östlichen Provinzen durch Eisenbahnlinien unterversorgt. Wir fördern und realisieren eine neue Maritime Colonial Railway, um die Verbindungen zwischen den Zentralprovinzen und den Atlantikprovinzen auszubauen."</v>
      </c>
    </row>
    <row r="5446" customFormat="false" ht="13.8" hidden="false" customHeight="false" outlineLevel="0" collapsed="false">
      <c r="A5446" s="1" t="s">
        <v>10225</v>
      </c>
      <c r="B5446" s="1" t="s">
        <v>10226</v>
      </c>
      <c r="C5446" s="1" t="str">
        <f aca="false">A5446 &amp;" " &amp;"""" &amp;B5446 &amp;""""</f>
        <v> CAN_retool_angus_shops:5 "Umrüstung der Angus Shops"</v>
      </c>
      <c r="D5446" s="1" t="str">
        <f aca="false">IF(ISBLANK(A5446),"",C5446)</f>
        <v> CAN_retool_angus_shops:5 "Umrüstung der Angus Shops"</v>
      </c>
    </row>
    <row r="5447" customFormat="false" ht="13.8" hidden="false" customHeight="false" outlineLevel="0" collapsed="false">
      <c r="A5447" s="1" t="s">
        <v>10227</v>
      </c>
      <c r="B5447" s="1" t="s">
        <v>10228</v>
      </c>
      <c r="C5447" s="1" t="str">
        <f aca="false">A5447 &amp;" " &amp;"""" &amp;B5447 &amp;""""</f>
        <v> CAN_retool_angus_shops_desc:5 "Eine moderne Armee braucht Panzer, und die Angus Shops der CPR sind für deren Bau geeignet. Rüsten Sie diese Infrastruktur für den Bau von Panzern um und rüsten Sie sie um."</v>
      </c>
      <c r="D5447" s="1" t="str">
        <f aca="false">IF(ISBLANK(A5447),"",C5447)</f>
        <v> CAN_retool_angus_shops_desc:5 "Eine moderne Armee braucht Panzer, und die Angus Shops der CPR sind für deren Bau geeignet. Rüsten Sie diese Infrastruktur für den Bau von Panzern um und rüsten Sie sie um."</v>
      </c>
    </row>
    <row r="5448" customFormat="false" ht="13.8" hidden="false" customHeight="false" outlineLevel="0" collapsed="false">
      <c r="A5448" s="1" t="s">
        <v>10229</v>
      </c>
      <c r="B5448" s="1" t="s">
        <v>10230</v>
      </c>
      <c r="C5448" s="1" t="str">
        <f aca="false">A5448 &amp;" " &amp;"""" &amp;B5448 &amp;""""</f>
        <v> CAN_imperial_oil:5 "Imperiales Öl"</v>
      </c>
      <c r="D5448" s="1" t="str">
        <f aca="false">IF(ISBLANK(A5448),"",C5448)</f>
        <v> CAN_imperial_oil:5 "Imperiales Öl"</v>
      </c>
    </row>
    <row r="5449" customFormat="false" ht="13.8" hidden="false" customHeight="false" outlineLevel="0" collapsed="false">
      <c r="A5449" s="1" t="s">
        <v>10231</v>
      </c>
      <c r="B5449" s="1" t="s">
        <v>10232</v>
      </c>
      <c r="C5449" s="1" t="str">
        <f aca="false">A5449 &amp;" " &amp;"""" &amp;B5449 &amp;""""</f>
        <v> CAN_imperial_oil_desc:5 "Imperial Oil möchte die Exploration in Westkanada finanzieren. Dies wird unsere Erdölreserven erhöhen und die Kriegsmaschinerie schmieren."</v>
      </c>
      <c r="D5449" s="1" t="str">
        <f aca="false">IF(ISBLANK(A5449),"",C5449)</f>
        <v> CAN_imperial_oil_desc:5 "Imperial Oil möchte die Exploration in Westkanada finanzieren. Dies wird unsere Erdölreserven erhöhen und die Kriegsmaschinerie schmieren."</v>
      </c>
    </row>
    <row r="5450" customFormat="false" ht="13.8" hidden="false" customHeight="false" outlineLevel="0" collapsed="false">
      <c r="A5450" s="1" t="s">
        <v>10233</v>
      </c>
      <c r="B5450" s="1" t="s">
        <v>10234</v>
      </c>
      <c r="C5450" s="1" t="str">
        <f aca="false">A5450 &amp;" " &amp;"""" &amp;B5450 &amp;""""</f>
        <v> CAN_department_of_munitions_and_supply:5 "Ministerium für Munition und Versorgung"</v>
      </c>
      <c r="D5450" s="1" t="str">
        <f aca="false">IF(ISBLANK(A5450),"",C5450)</f>
        <v> CAN_department_of_munitions_and_supply:5 "Ministerium für Munition und Versorgung"</v>
      </c>
    </row>
    <row r="5451" customFormat="false" ht="13.8" hidden="false" customHeight="false" outlineLevel="0" collapsed="false">
      <c r="A5451" s="1" t="s">
        <v>10235</v>
      </c>
      <c r="B5451" s="1" t="s">
        <v>10236</v>
      </c>
      <c r="C5451" s="1" t="str">
        <f aca="false">A5451 &amp;" " &amp;"""" &amp;B5451 &amp;""""</f>
        <v> CAN_department_of_munitions_and_supply_desc:5 "Wir werden die Kontrolle und Verwaltung der nationalen Ressourcen Kanadas unter C.D. Howe im Ministerium für Munition und Versorgung zusammenfassen."</v>
      </c>
      <c r="D5451" s="1" t="str">
        <f aca="false">IF(ISBLANK(A5451),"",C5451)</f>
        <v> CAN_department_of_munitions_and_supply_desc:5 "Wir werden die Kontrolle und Verwaltung der nationalen Ressourcen Kanadas unter C.D. Howe im Ministerium für Munition und Versorgung zusammenfassen."</v>
      </c>
    </row>
    <row r="5452" customFormat="false" ht="13.8" hidden="false" customHeight="false" outlineLevel="0" collapsed="false">
      <c r="A5452" s="1" t="s">
        <v>10237</v>
      </c>
      <c r="B5452" s="1" t="s">
        <v>10238</v>
      </c>
      <c r="C5452" s="1" t="str">
        <f aca="false">A5452 &amp;" " &amp;"""" &amp;B5452 &amp;""""</f>
        <v> CAN_national_resources_mobilization_act:5 "Gesetz zur Mobilisierung der nationalen Ressourcen"</v>
      </c>
      <c r="D5452" s="1" t="str">
        <f aca="false">IF(ISBLANK(A5452),"",C5452)</f>
        <v> CAN_national_resources_mobilization_act:5 "Gesetz zur Mobilisierung der nationalen Ressourcen"</v>
      </c>
    </row>
    <row r="5453" customFormat="false" ht="13.8" hidden="false" customHeight="false" outlineLevel="0" collapsed="false">
      <c r="A5453" s="1" t="s">
        <v>10239</v>
      </c>
      <c r="B5453" s="1" t="s">
        <v>10240</v>
      </c>
      <c r="C5453" s="1" t="str">
        <f aca="false">A5453 &amp;" " &amp;"""" &amp;B5453 &amp;""""</f>
        <v> CAN_national_resources_mobilization_act_desc:5 "Kanada ist groß und seine Bevölkerung ist über das ganze Land verstreut. Es sollte ein System entwickelt werden, um den Beschäftigungsstatus zu verfolgen und sicherzustellen, dass jeder, der für den Dienst in Übersee in Frage kommt, ausfindig gemacht werden kann."</v>
      </c>
      <c r="D5453" s="1" t="str">
        <f aca="false">IF(ISBLANK(A5453),"",C5453)</f>
        <v> CAN_national_resources_mobilization_act_desc:5 "Kanada ist groß und seine Bevölkerung ist über das ganze Land verstreut. Es sollte ein System entwickelt werden, um den Beschäftigungsstatus zu verfolgen und sicherzustellen, dass jeder, der für den Dienst in Übersee in Frage kommt, ausfindig gemacht werden kann."</v>
      </c>
    </row>
    <row r="5454" customFormat="false" ht="13.8" hidden="false" customHeight="false" outlineLevel="0" collapsed="false">
      <c r="A5454" s="1" t="s">
        <v>10241</v>
      </c>
      <c r="B5454" s="1" t="s">
        <v>10242</v>
      </c>
      <c r="C5454" s="1" t="str">
        <f aca="false">A5454 &amp;" " &amp;"""" &amp;B5454 &amp;""""</f>
        <v> CAN_wartime_prices_and_trade_board:5 "Amt für Kriegspreise und Handel"</v>
      </c>
      <c r="D5454" s="1" t="str">
        <f aca="false">IF(ISBLANK(A5454),"",C5454)</f>
        <v> CAN_wartime_prices_and_trade_board:5 "Amt für Kriegspreise und Handel"</v>
      </c>
    </row>
    <row r="5455" customFormat="false" ht="13.8" hidden="false" customHeight="false" outlineLevel="0" collapsed="false">
      <c r="A5455" s="1" t="s">
        <v>10243</v>
      </c>
      <c r="B5455" s="1" t="s">
        <v>10244</v>
      </c>
      <c r="C5455" s="1" t="str">
        <f aca="false">A5455 &amp;" " &amp;"""" &amp;B5455 &amp;""""</f>
        <v> CAN_wartime_prices_and_trade_board_desc:5 "Um Wucher und Hortung zu verhindern, wurden Preiskontrollen eingeführt, um die meisten Kanadier mit Waren zu versorgen."</v>
      </c>
      <c r="D5455" s="1" t="str">
        <f aca="false">IF(ISBLANK(A5455),"",C5455)</f>
        <v> CAN_wartime_prices_and_trade_board_desc:5 "Um Wucher und Hortung zu verhindern, wurden Preiskontrollen eingeführt, um die meisten Kanadier mit Waren zu versorgen."</v>
      </c>
    </row>
    <row r="5456" customFormat="false" ht="13.8" hidden="false" customHeight="false" outlineLevel="0" collapsed="false">
      <c r="A5456" s="1" t="s">
        <v>10245</v>
      </c>
      <c r="B5456" s="1" t="s">
        <v>10246</v>
      </c>
      <c r="C5456" s="1" t="str">
        <f aca="false">A5456 &amp;" " &amp;"""" &amp;B5456 &amp;""""</f>
        <v> CAN_bits_and_pieces_program:5 "Programm "Bits and Pieces"</v>
      </c>
      <c r="D5456" s="1" t="str">
        <f aca="false">IF(ISBLANK(A5456),"",C5456)</f>
        <v> CAN_bits_and_pieces_program:5 "Programm "Bits and Pieces"</v>
      </c>
    </row>
    <row r="5457" customFormat="false" ht="13.8" hidden="false" customHeight="false" outlineLevel="0" collapsed="false">
      <c r="A5457" s="1" t="s">
        <v>10247</v>
      </c>
      <c r="B5457" s="1" t="s">
        <v>10248</v>
      </c>
      <c r="C5457" s="1" t="str">
        <f aca="false">A5457 &amp;" " &amp;"""" &amp;B5457 &amp;""""</f>
        <v> CAN_bits_and_pieces_program_desc:5 "Das "Bits and Pieces"-Programm mobilisiert für die Kriegsanstrengungen eine Reihe von kleinen Fabriken, die sich der Herstellung kleinerer Konsumgüter verschrieben haben. Eine Fahrradfabrik kann Kapazitäten für eine Reihe von nützlichen Kriegsgütern finden."</v>
      </c>
      <c r="D5457" s="1" t="str">
        <f aca="false">IF(ISBLANK(A5457),"",C5457)</f>
        <v> CAN_bits_and_pieces_program_desc:5 "Das "Bits and Pieces"-Programm mobilisiert für die Kriegsanstrengungen eine Reihe von kleinen Fabriken, die sich der Herstellung kleinerer Konsumgüter verschrieben haben. Eine Fahrradfabrik kann Kapazitäten für eine Reihe von nützlichen Kriegsgütern finden."</v>
      </c>
    </row>
    <row r="5458" customFormat="false" ht="13.8" hidden="false" customHeight="false" outlineLevel="0" collapsed="false">
      <c r="A5458" s="1" t="s">
        <v>10249</v>
      </c>
      <c r="B5458" s="1" t="s">
        <v>10250</v>
      </c>
      <c r="C5458" s="1" t="str">
        <f aca="false">A5458 &amp;" " &amp;"""" &amp;B5458 &amp;""""</f>
        <v> CAN_fund_the_national_research_council:5 "£tech_mod Finanzierung des Nationalen Forschungsrats"</v>
      </c>
      <c r="D5458" s="1" t="str">
        <f aca="false">IF(ISBLANK(A5458),"",C5458)</f>
        <v> CAN_fund_the_national_research_council:5 "£tech_mod Finanzierung des Nationalen Forschungsrats"</v>
      </c>
    </row>
    <row r="5459" customFormat="false" ht="13.8" hidden="false" customHeight="false" outlineLevel="0" collapsed="false">
      <c r="A5459" s="1" t="s">
        <v>10251</v>
      </c>
      <c r="B5459" s="1" t="s">
        <v>10252</v>
      </c>
      <c r="C5459" s="1" t="str">
        <f aca="false">A5459 &amp;" " &amp;"""" &amp;B5459 &amp;""""</f>
        <v> CAN_fund_the_national_research_council_desc:5 "Kanada hat eine lange Geschichte der Wissenschaft und des Fortschritts, aber der Bedarf an Forschern ist größer denn je. Es ist an der Zeit, dem NRC mehr Gewicht zu verleihen."</v>
      </c>
      <c r="D5459" s="1" t="str">
        <f aca="false">IF(ISBLANK(A5459),"",C5459)</f>
        <v> CAN_fund_the_national_research_council_desc:5 "Kanada hat eine lange Geschichte der Wissenschaft und des Fortschritts, aber der Bedarf an Forschern ist größer denn je. Es ist an der Zeit, dem NRC mehr Gewicht zu verleihen."</v>
      </c>
    </row>
    <row r="5460" customFormat="false" ht="13.8" hidden="false" customHeight="false" outlineLevel="0" collapsed="false">
      <c r="A5460" s="1" t="s">
        <v>10253</v>
      </c>
      <c r="B5460" s="1" t="s">
        <v>10254</v>
      </c>
      <c r="C5460" s="1" t="str">
        <f aca="false">A5460 &amp;" " &amp;"""" &amp;B5460 &amp;""""</f>
        <v> CAN_mine_the_shield:5 "Abbau des Schildes"</v>
      </c>
      <c r="D5460" s="1" t="str">
        <f aca="false">IF(ISBLANK(A5460),"",C5460)</f>
        <v> CAN_mine_the_shield:5 "Abbau des Schildes"</v>
      </c>
    </row>
    <row r="5461" customFormat="false" ht="13.8" hidden="false" customHeight="false" outlineLevel="0" collapsed="false">
      <c r="A5461" s="1" t="s">
        <v>10255</v>
      </c>
      <c r="B5461" s="1" t="s">
        <v>10256</v>
      </c>
      <c r="C5461" s="1" t="str">
        <f aca="false">A5461 &amp;" " &amp;"""" &amp;B5461 &amp;""""</f>
        <v> CAN_mine_the_shield_desc:5 "Der Kanadische Schild ist reich an Nickel, Kupfer, Gold und Silber. Die Natur hat uns mit Mineralien reichlich beschenkt. Es ist an der Zeit, diese weiter auszubeuten."</v>
      </c>
      <c r="D5461" s="1" t="str">
        <f aca="false">IF(ISBLANK(A5461),"",C5461)</f>
        <v> CAN_mine_the_shield_desc:5 "Der Kanadische Schild ist reich an Nickel, Kupfer, Gold und Silber. Die Natur hat uns mit Mineralien reichlich beschenkt. Es ist an der Zeit, diese weiter auszubeuten."</v>
      </c>
    </row>
    <row r="5462" customFormat="false" ht="13.8" hidden="false" customHeight="false" outlineLevel="0" collapsed="false">
      <c r="A5462" s="1" t="s">
        <v>10257</v>
      </c>
      <c r="B5462" s="1" t="s">
        <v>10258</v>
      </c>
      <c r="C5462" s="1" t="str">
        <f aca="false">A5462 &amp;" " &amp;"""" &amp;B5462 &amp;""""</f>
        <v> CAN_canada_wheat_board:5 "Kanadisches Weizenamt"</v>
      </c>
      <c r="D5462" s="1" t="str">
        <f aca="false">IF(ISBLANK(A5462),"",C5462)</f>
        <v> CAN_canada_wheat_board:5 "Kanadisches Weizenamt"</v>
      </c>
    </row>
    <row r="5463" customFormat="false" ht="13.8" hidden="false" customHeight="false" outlineLevel="0" collapsed="false">
      <c r="A5463" s="1" t="s">
        <v>10259</v>
      </c>
      <c r="B5463" s="1" t="s">
        <v>10260</v>
      </c>
      <c r="C5463" s="1" t="str">
        <f aca="false">A5463 &amp;" " &amp;"""" &amp;B5463 &amp;""""</f>
        <v> CAN_canada_wheat_board_desc:5 "Die verheerenden Folgen der Depression für unsere westlichen Landwirte können behoben werden, wenn wir das Canada Wheat Board wiederbeleben und die Preise für den Verkauf von Weizen, Gerste, Hafer und anderen Feldfrüchten festlegen."</v>
      </c>
      <c r="D5463" s="1" t="str">
        <f aca="false">IF(ISBLANK(A5463),"",C5463)</f>
        <v> CAN_canada_wheat_board_desc:5 "Die verheerenden Folgen der Depression für unsere westlichen Landwirte können behoben werden, wenn wir das Canada Wheat Board wiederbeleben und die Preise für den Verkauf von Weizen, Gerste, Hafer und anderen Feldfrüchten festlegen."</v>
      </c>
    </row>
    <row r="5464" customFormat="false" ht="13.8" hidden="false" customHeight="false" outlineLevel="0" collapsed="false">
      <c r="A5464" s="1" t="s">
        <v>10261</v>
      </c>
      <c r="B5464" s="1" t="s">
        <v>10262</v>
      </c>
      <c r="C5464" s="1" t="str">
        <f aca="false">A5464 &amp;" " &amp;"""" &amp;B5464 &amp;""""</f>
        <v> CAN_victory_aircraft_limited:5 "Victory Aircraft Limited"</v>
      </c>
      <c r="D5464" s="1" t="str">
        <f aca="false">IF(ISBLANK(A5464),"",C5464)</f>
        <v> CAN_victory_aircraft_limited:5 "Victory Aircraft Limited"</v>
      </c>
    </row>
    <row r="5465" customFormat="false" ht="13.8" hidden="false" customHeight="false" outlineLevel="0" collapsed="false">
      <c r="A5465" s="1" t="s">
        <v>10263</v>
      </c>
      <c r="B5465" s="1" t="s">
        <v>10264</v>
      </c>
      <c r="C5465" s="1" t="str">
        <f aca="false">A5465 &amp;" " &amp;"""" &amp;B5465 &amp;""""</f>
        <v> CAN_victory_aircraft_limited_desc:5 "Victory Aircraft wurde mit dem Bau von Kanadas Bomberflotte beauftragt. Lancaster ist für alle da!"</v>
      </c>
      <c r="D5465" s="1" t="str">
        <f aca="false">IF(ISBLANK(A5465),"",C5465)</f>
        <v> CAN_victory_aircraft_limited_desc:5 "Victory Aircraft wurde mit dem Bau von Kanadas Bomberflotte beauftragt. Lancaster ist für alle da!"</v>
      </c>
    </row>
    <row r="5466" customFormat="false" ht="13.8" hidden="false" customHeight="false" outlineLevel="0" collapsed="false">
      <c r="A5466" s="1" t="s">
        <v>10265</v>
      </c>
      <c r="B5466" s="1" t="s">
        <v>10266</v>
      </c>
      <c r="C5466" s="1" t="str">
        <f aca="false">A5466 &amp;" " &amp;"""" &amp;B5466 &amp;""""</f>
        <v> CAN_alberta_coal_towns:5 "Alberta Kohle-Städte"</v>
      </c>
      <c r="D5466" s="1" t="str">
        <f aca="false">IF(ISBLANK(A5466),"",C5466)</f>
        <v> CAN_alberta_coal_towns:5 "Alberta Kohle-Städte"</v>
      </c>
    </row>
    <row r="5467" customFormat="false" ht="13.8" hidden="false" customHeight="false" outlineLevel="0" collapsed="false">
      <c r="A5467" s="1" t="s">
        <v>10267</v>
      </c>
      <c r="B5467" s="1" t="s">
        <v>10268</v>
      </c>
      <c r="C5467" s="1" t="str">
        <f aca="false">A5467 &amp;" " &amp;"""" &amp;B5467 &amp;""""</f>
        <v> CAN_alberta_coal_towns_desc:5 "Entlang der Rocky Mountains gibt es Kohlelagerstätten, die darauf warten, ausgebeutet zu werden. Wir können die Auswanderung zu diesen neuen Minenstandorten fördern und die Beschäftigung im Westen verbessern."</v>
      </c>
      <c r="D5467" s="1" t="str">
        <f aca="false">IF(ISBLANK(A5467),"",C5467)</f>
        <v> CAN_alberta_coal_towns_desc:5 "Entlang der Rocky Mountains gibt es Kohlelagerstätten, die darauf warten, ausgebeutet zu werden. Wir können die Auswanderung zu diesen neuen Minenstandorten fördern und die Beschäftigung im Westen verbessern."</v>
      </c>
    </row>
    <row r="5468" customFormat="false" ht="13.8" hidden="false" customHeight="false" outlineLevel="0" collapsed="false">
      <c r="A5468" s="1" t="s">
        <v>10269</v>
      </c>
      <c r="B5468" s="1" t="s">
        <v>10270</v>
      </c>
      <c r="C5468" s="1" t="str">
        <f aca="false">A5468 &amp;" " &amp;"""" &amp;B5468 &amp;""""</f>
        <v> CAN_commit_to_the_war:5 "Engagieren Sie sich für den Krieg"</v>
      </c>
      <c r="D5468" s="1" t="str">
        <f aca="false">IF(ISBLANK(A5468),"",C5468)</f>
        <v> CAN_commit_to_the_war:5 "Engagieren Sie sich für den Krieg"</v>
      </c>
    </row>
    <row r="5469" customFormat="false" ht="13.8" hidden="false" customHeight="false" outlineLevel="0" collapsed="false">
      <c r="A5469" s="1" t="s">
        <v>10271</v>
      </c>
      <c r="B5469" s="1" t="s">
        <v>10272</v>
      </c>
      <c r="C5469" s="1" t="str">
        <f aca="false">A5469 &amp;" " &amp;"""" &amp;B5469 &amp;""""</f>
        <v> CAN_commit_to_the_war_desc:5 "Die Welt brennt, und Kanada hat eine Rolle zu spielen. Wir geloben, die Demokratie und den britischen Lebensstil zu schützen."</v>
      </c>
      <c r="D5469" s="1" t="str">
        <f aca="false">IF(ISBLANK(A5469),"",C5469)</f>
        <v> CAN_commit_to_the_war_desc:5 "Die Welt brennt, und Kanada hat eine Rolle zu spielen. Wir geloben, die Demokratie und den britischen Lebensstil zu schützen."</v>
      </c>
    </row>
    <row r="5470" customFormat="false" ht="13.8" hidden="false" customHeight="false" outlineLevel="0" collapsed="false">
      <c r="A5470" s="1" t="s">
        <v>10273</v>
      </c>
      <c r="B5470" s="1" t="s">
        <v>10274</v>
      </c>
      <c r="C5470" s="1" t="str">
        <f aca="false">A5470 &amp;" " &amp;"""" &amp;B5470 &amp;""""</f>
        <v> CAN_john_inglis_and_company:5 "John Inglis und Unternehmen"</v>
      </c>
      <c r="D5470" s="1" t="str">
        <f aca="false">IF(ISBLANK(A5470),"",C5470)</f>
        <v> CAN_john_inglis_and_company:5 "John Inglis und Unternehmen"</v>
      </c>
    </row>
    <row r="5471" customFormat="false" ht="13.8" hidden="false" customHeight="false" outlineLevel="0" collapsed="false">
      <c r="A5471" s="1" t="s">
        <v>10275</v>
      </c>
      <c r="B5471" s="1" t="s">
        <v>10276</v>
      </c>
      <c r="C5471" s="1" t="str">
        <f aca="false">A5471 &amp;" " &amp;"""" &amp;B5471 &amp;""""</f>
        <v> CAN_john_inglis_and_company_desc:5 "John Inglis and Company sollte angewiesen werden, neue Maschinengewehre und Kanonen für die kanadische Armee zu bauen."</v>
      </c>
      <c r="D5471" s="1" t="str">
        <f aca="false">IF(ISBLANK(A5471),"",C5471)</f>
        <v> CAN_john_inglis_and_company_desc:5 "John Inglis and Company sollte angewiesen werden, neue Maschinengewehre und Kanonen für die kanadische Armee zu bauen."</v>
      </c>
    </row>
    <row r="5472" customFormat="false" ht="13.8" hidden="false" customHeight="false" outlineLevel="0" collapsed="false">
      <c r="A5472" s="1" t="s">
        <v>10277</v>
      </c>
      <c r="B5472" s="1" t="s">
        <v>10278</v>
      </c>
      <c r="C5472" s="1" t="str">
        <f aca="false">A5472 &amp;" " &amp;"""" &amp;B5472 &amp;""""</f>
        <v> CAN_polymer_corporation:5 "Polymer Corporation"</v>
      </c>
      <c r="D5472" s="1" t="str">
        <f aca="false">IF(ISBLANK(A5472),"",C5472)</f>
        <v> CAN_polymer_corporation:5 "Polymer Corporation"</v>
      </c>
    </row>
    <row r="5473" customFormat="false" ht="13.8" hidden="false" customHeight="false" outlineLevel="0" collapsed="false">
      <c r="A5473" s="1" t="s">
        <v>10279</v>
      </c>
      <c r="B5473" s="1" t="s">
        <v>10280</v>
      </c>
      <c r="C5473" s="1" t="str">
        <f aca="false">A5473 &amp;" " &amp;"""" &amp;B5473 &amp;""""</f>
        <v> CAN_polymer_corporation_desc:5 "Das neue Kronunternehmen Polymer Corporation hat sich bei der Herstellung neuer Gummipolymere als außerordentlich effizient erwiesen."</v>
      </c>
      <c r="D5473" s="1" t="str">
        <f aca="false">IF(ISBLANK(A5473),"",C5473)</f>
        <v> CAN_polymer_corporation_desc:5 "Das neue Kronunternehmen Polymer Corporation hat sich bei der Herstellung neuer Gummipolymere als außerordentlich effizient erwiesen."</v>
      </c>
    </row>
    <row r="5474" customFormat="false" ht="13.8" hidden="false" customHeight="false" outlineLevel="0" collapsed="false">
      <c r="A5474" s="1" t="s">
        <v>10281</v>
      </c>
      <c r="B5474" s="1" t="s">
        <v>10282</v>
      </c>
      <c r="C5474" s="1" t="str">
        <f aca="false">A5474 &amp;" " &amp;"""" &amp;B5474 &amp;""""</f>
        <v> CAN_national_steel_car:5 "National Steel Car"</v>
      </c>
      <c r="D5474" s="1" t="str">
        <f aca="false">IF(ISBLANK(A5474),"",C5474)</f>
        <v> CAN_national_steel_car:5 "National Steel Car"</v>
      </c>
    </row>
    <row r="5475" customFormat="false" ht="13.8" hidden="false" customHeight="false" outlineLevel="0" collapsed="false">
      <c r="A5475" s="1" t="s">
        <v>10283</v>
      </c>
      <c r="B5475" s="1" t="s">
        <v>10284</v>
      </c>
      <c r="C5475" s="1" t="str">
        <f aca="false">A5475 &amp;" " &amp;"""" &amp;B5475 &amp;""""</f>
        <v> CAN_national_steel_car_desc:5 "Die National Steel Car Company hat zwar mit der Depression zu kämpfen, verfügt aber über das Fachwissen und die Erfahrung, um beim Bau der Fahrzeuge zu helfen, die wir für die erweiterte Eisenbahn und die Armee benötigen."</v>
      </c>
      <c r="D5475" s="1" t="str">
        <f aca="false">IF(ISBLANK(A5475),"",C5475)</f>
        <v> CAN_national_steel_car_desc:5 "Die National Steel Car Company hat zwar mit der Depression zu kämpfen, verfügt aber über das Fachwissen und die Erfahrung, um beim Bau der Fahrzeuge zu helfen, die wir für die erweiterte Eisenbahn und die Armee benötigen."</v>
      </c>
    </row>
    <row r="5476" customFormat="false" ht="13.8" hidden="false" customHeight="false" outlineLevel="0" collapsed="false">
      <c r="A5476" s="1" t="s">
        <v>10285</v>
      </c>
      <c r="B5476" s="1" t="s">
        <v>10286</v>
      </c>
      <c r="C5476" s="1" t="str">
        <f aca="false">A5476 &amp;" " &amp;"""" &amp;B5476 &amp;""""</f>
        <v> CAN_send_in_the_zombies:5 "Schickt die Zombies rein"</v>
      </c>
      <c r="D5476" s="1" t="str">
        <f aca="false">IF(ISBLANK(A5476),"",C5476)</f>
        <v> CAN_send_in_the_zombies:5 "Schickt die Zombies rein"</v>
      </c>
    </row>
    <row r="5477" customFormat="false" ht="13.8" hidden="false" customHeight="false" outlineLevel="0" collapsed="false">
      <c r="A5477" s="1" t="s">
        <v>10287</v>
      </c>
      <c r="B5477" s="1" t="s">
        <v>10288</v>
      </c>
      <c r="C5477" s="1" t="str">
        <f aca="false">A5477 &amp;" " &amp;"""" &amp;B5477 &amp;""""</f>
        <v> CAN_send_in_the_zombies_desc:5 "Es ist an der Zeit, alle tauglichen Männer Kanadas in die Armee zu schicken. Wir haben durch die NRMA viele Männer für die Arbeit in der Industrie mobilisiert, aber jetzt sollten sie nach Übersee geschickt werden."</v>
      </c>
      <c r="D5477" s="1" t="str">
        <f aca="false">IF(ISBLANK(A5477),"",C5477)</f>
        <v> CAN_send_in_the_zombies_desc:5 "Es ist an der Zeit, alle tauglichen Männer Kanadas in die Armee zu schicken. Wir haben durch die NRMA viele Männer für die Arbeit in der Industrie mobilisiert, aber jetzt sollten sie nach Übersee geschickt werden."</v>
      </c>
    </row>
    <row r="5478" customFormat="false" ht="13.8" hidden="false" customHeight="false" outlineLevel="0" collapsed="false">
      <c r="A5478" s="1" t="s">
        <v>10289</v>
      </c>
      <c r="B5478" s="1" t="s">
        <v>10290</v>
      </c>
      <c r="C5478" s="1" t="str">
        <f aca="false">A5478 &amp;" " &amp;"""" &amp;B5478 &amp;""""</f>
        <v> CAN_if_day:5 "Wenn Day"</v>
      </c>
      <c r="D5478" s="1" t="str">
        <f aca="false">IF(ISBLANK(A5478),"",C5478)</f>
        <v> CAN_if_day:5 "Wenn Day"</v>
      </c>
    </row>
    <row r="5479" customFormat="false" ht="13.8" hidden="false" customHeight="false" outlineLevel="0" collapsed="false">
      <c r="A5479" s="1" t="s">
        <v>10291</v>
      </c>
      <c r="B5479" s="1" t="s">
        <v>10292</v>
      </c>
      <c r="C5479" s="1" t="str">
        <f aca="false">A5479 &amp;" " &amp;"""" &amp;B5479 &amp;""""</f>
        <v> CAN_if_day_desc:5 "Die Kanadier nehmen die Bedrohung durch die Fremdherrschaft nicht ernst, also werden wir eine Nazi-Besetzung von Winnipeg simulieren, um die Angst zu vertreiben. Das wird sicherlich den Absatz von Siegesanleihen steigern."</v>
      </c>
      <c r="D5479" s="1" t="str">
        <f aca="false">IF(ISBLANK(A5479),"",C5479)</f>
        <v> CAN_if_day_desc:5 "Die Kanadier nehmen die Bedrohung durch die Fremdherrschaft nicht ernst, also werden wir eine Nazi-Besetzung von Winnipeg simulieren, um die Angst zu vertreiben. Das wird sicherlich den Absatz von Siegesanleihen steigern."</v>
      </c>
    </row>
    <row r="5480" customFormat="false" ht="13.8" hidden="false" customHeight="false" outlineLevel="0" collapsed="false">
      <c r="A5480" s="1" t="s">
        <v>10293</v>
      </c>
      <c r="B5480" s="1" t="s">
        <v>10294</v>
      </c>
      <c r="C5480" s="1" t="str">
        <f aca="false">A5480 &amp;" " &amp;"""" &amp;B5480 &amp;""""</f>
        <v> CAN_defense_research_grants:5 "£tech_mod Zuschüsse für die Verteidigungsforschung"</v>
      </c>
      <c r="D5480" s="1" t="str">
        <f aca="false">IF(ISBLANK(A5480),"",C5480)</f>
        <v> CAN_defense_research_grants:5 "£tech_mod Zuschüsse für die Verteidigungsforschung"</v>
      </c>
    </row>
    <row r="5481" customFormat="false" ht="13.8" hidden="false" customHeight="false" outlineLevel="0" collapsed="false">
      <c r="A5481" s="1" t="s">
        <v>10295</v>
      </c>
      <c r="B5481" s="1" t="s">
        <v>10296</v>
      </c>
      <c r="C5481" s="1" t="str">
        <f aca="false">A5481 &amp;" " &amp;"""" &amp;B5481 &amp;""""</f>
        <v> CAN_defense_research_grants_desc:5 "Jetzt, da Kanada eine souveräne Nation ist, haben wir nicht mehr wie früher Zugang zu Militärberatern und Theoretikern. Wir müssen dafür sorgen, dass wir unseren Feinden immer einen Schritt voraus sind und technologisch nicht ins Hintertreffen geraten."</v>
      </c>
      <c r="D5481" s="1" t="str">
        <f aca="false">IF(ISBLANK(A5481),"",C5481)</f>
        <v> CAN_defense_research_grants_desc:5 "Jetzt, da Kanada eine souveräne Nation ist, haben wir nicht mehr wie früher Zugang zu Militärberatern und Theoretikern. Wir müssen dafür sorgen, dass wir unseren Feinden immer einen Schritt voraus sind und technologisch nicht ins Hintertreffen geraten."</v>
      </c>
    </row>
    <row r="5482" customFormat="false" ht="13.8" hidden="false" customHeight="false" outlineLevel="0" collapsed="false">
      <c r="A5482" s="1" t="s">
        <v>10297</v>
      </c>
      <c r="B5482" s="1" t="s">
        <v>9982</v>
      </c>
      <c r="C5482" s="1" t="str">
        <f aca="false">A5482 &amp;" " &amp;"""" &amp;B5482 &amp;""""</f>
        <v> CAN_uranium_mining:5 "Uranabbau"</v>
      </c>
      <c r="D5482" s="1" t="str">
        <f aca="false">IF(ISBLANK(A5482),"",C5482)</f>
        <v> CAN_uranium_mining:5 "Uranabbau"</v>
      </c>
    </row>
    <row r="5483" customFormat="false" ht="13.8" hidden="false" customHeight="false" outlineLevel="0" collapsed="false">
      <c r="A5483" s="1" t="s">
        <v>10298</v>
      </c>
      <c r="B5483" s="1" t="s">
        <v>10299</v>
      </c>
      <c r="C5483" s="1" t="str">
        <f aca="false">A5483 &amp;" " &amp;"""" &amp;B5483 &amp;""""</f>
        <v> CAN_uranium_mining_desc:5 "Unsere Verbündeten arbeiten an einem geheimen Projekt, für das Uran benötigt wird. Glücklicherweise hat das Unternehmen Eldorado das seltene Mineral entdeckt und eine Stadt rund um die Minen errichtet - Port Radium. Die Regierung muss die Kontrolle über dieses Unternehmen übernehmen und dieses hochsensible Mineral schützen."</v>
      </c>
      <c r="D5483" s="1" t="str">
        <f aca="false">IF(ISBLANK(A5483),"",C5483)</f>
        <v> CAN_uranium_mining_desc:5 "Unsere Verbündeten arbeiten an einem geheimen Projekt, für das Uran benötigt wird. Glücklicherweise hat das Unternehmen Eldorado das seltene Mineral entdeckt und eine Stadt rund um die Minen errichtet - Port Radium. Die Regierung muss die Kontrolle über dieses Unternehmen übernehmen und dieses hochsensible Mineral schützen."</v>
      </c>
    </row>
    <row r="5484" customFormat="false" ht="13.8" hidden="false" customHeight="false" outlineLevel="0" collapsed="false">
      <c r="A5484" s="1" t="s">
        <v>10300</v>
      </c>
      <c r="B5484" s="1" t="s">
        <v>10301</v>
      </c>
      <c r="C5484" s="1" t="str">
        <f aca="false">A5484 &amp;" " &amp;"""" &amp;B5484 &amp;""""</f>
        <v> CAN_long_branch_arsenal:5 "Long Branch Arsenal"</v>
      </c>
      <c r="D5484" s="1" t="str">
        <f aca="false">IF(ISBLANK(A5484),"",C5484)</f>
        <v> CAN_long_branch_arsenal:5 "Long Branch Arsenal"</v>
      </c>
    </row>
    <row r="5485" customFormat="false" ht="13.8" hidden="false" customHeight="false" outlineLevel="0" collapsed="false">
      <c r="A5485" s="1" t="s">
        <v>10302</v>
      </c>
      <c r="B5485" s="1" t="s">
        <v>10303</v>
      </c>
      <c r="C5485" s="1" t="str">
        <f aca="false">A5485 &amp;" " &amp;"""" &amp;B5485 &amp;""""</f>
        <v> CAN_long_branch_arsenal_desc:5 "Das Long Branch Arsenal im Westen Torontos wird unser Zentrum für die Gewehrproduktion sein. Wir brauchen Tausende von Lee-Enfields, und die zentrale Lage des Arsenals wird uns bei der Verteilung im ganzen Land helfen."</v>
      </c>
      <c r="D5485" s="1" t="str">
        <f aca="false">IF(ISBLANK(A5485),"",C5485)</f>
        <v> CAN_long_branch_arsenal_desc:5 "Das Long Branch Arsenal im Westen Torontos wird unser Zentrum für die Gewehrproduktion sein. Wir brauchen Tausende von Lee-Enfields, und die zentrale Lage des Arsenals wird uns bei der Verteilung im ganzen Land helfen."</v>
      </c>
    </row>
    <row r="5486" customFormat="false" ht="13.8" hidden="false" customHeight="false" outlineLevel="0" collapsed="false">
      <c r="A5486" s="1" t="s">
        <v>10304</v>
      </c>
      <c r="B5486" s="1" t="s">
        <v>10305</v>
      </c>
      <c r="C5486" s="1" t="str">
        <f aca="false">A5486 &amp;" " &amp;"""" &amp;B5486 &amp;""""</f>
        <v> CAN_independent_command:5 "Unabhängiges Kommando"</v>
      </c>
      <c r="D5486" s="1" t="str">
        <f aca="false">IF(ISBLANK(A5486),"",C5486)</f>
        <v> CAN_independent_command:5 "Unabhängiges Kommando"</v>
      </c>
    </row>
    <row r="5487" customFormat="false" ht="13.8" hidden="false" customHeight="false" outlineLevel="0" collapsed="false">
      <c r="A5487" s="1" t="s">
        <v>10306</v>
      </c>
      <c r="B5487" s="1" t="s">
        <v>10307</v>
      </c>
      <c r="C5487" s="1" t="str">
        <f aca="false">A5487 &amp;" " &amp;"""" &amp;B5487 &amp;""""</f>
        <v> CAN_independent_command_desc:5 "Im Ersten Weltkrieg waren die kanadischen Truppen letztlich britischen Offizieren unterstellt, was zu einem sinnlosen Gemetzel an der Somme und in Passchendaele führte. Dieses Mal wird Kanada sein eigenes Kommando haben."</v>
      </c>
      <c r="D5487" s="1" t="str">
        <f aca="false">IF(ISBLANK(A5487),"",C5487)</f>
        <v> CAN_independent_command_desc:5 "Im Ersten Weltkrieg waren die kanadischen Truppen letztlich britischen Offizieren unterstellt, was zu einem sinnlosen Gemetzel an der Somme und in Passchendaele führte. Dieses Mal wird Kanada sein eigenes Kommando haben."</v>
      </c>
    </row>
    <row r="5488" customFormat="false" ht="13.8" hidden="false" customHeight="false" outlineLevel="0" collapsed="false">
      <c r="A5488" s="1" t="s">
        <v>10308</v>
      </c>
      <c r="B5488" s="1" t="s">
        <v>10309</v>
      </c>
      <c r="C5488" s="1" t="str">
        <f aca="false">A5488 &amp;" " &amp;"""" &amp;B5488 &amp;""""</f>
        <v> CAN_forced_quebec_conscription:5 "Zwangseinberufung in Quebec"</v>
      </c>
      <c r="D5488" s="1" t="str">
        <f aca="false">IF(ISBLANK(A5488),"",C5488)</f>
        <v> CAN_forced_quebec_conscription:5 "Zwangseinberufung in Quebec"</v>
      </c>
    </row>
    <row r="5489" customFormat="false" ht="13.8" hidden="false" customHeight="false" outlineLevel="0" collapsed="false">
      <c r="A5489" s="1" t="s">
        <v>10310</v>
      </c>
      <c r="B5489" s="1" t="s">
        <v>10311</v>
      </c>
      <c r="C5489" s="1" t="str">
        <f aca="false">A5489 &amp;" " &amp;"""" &amp;B5489 &amp;""""</f>
        <v> CAN_forced_quebec_conscription_desc:5 "Genau wie 1917 wehren sich unsere frankokanadischen Bürger in Quebec gegen die Idee einer nationalen Wehrpflicht, um mehr Männer in die Armee zu bringen. Wir werden nicht tatenlos zusehen, wie sich eine Minderheit über den Willen des Parlaments hinwegsetzt."</v>
      </c>
      <c r="D5489" s="1" t="str">
        <f aca="false">IF(ISBLANK(A5489),"",C5489)</f>
        <v> CAN_forced_quebec_conscription_desc:5 "Genau wie 1917 wehren sich unsere frankokanadischen Bürger in Quebec gegen die Idee einer nationalen Wehrpflicht, um mehr Männer in die Armee zu bringen. Wir werden nicht tatenlos zusehen, wie sich eine Minderheit über den Willen des Parlaments hinwegsetzt."</v>
      </c>
    </row>
    <row r="5490" customFormat="false" ht="13.8" hidden="false" customHeight="false" outlineLevel="0" collapsed="false">
      <c r="A5490" s="1" t="s">
        <v>10312</v>
      </c>
      <c r="B5490" s="1" t="s">
        <v>10313</v>
      </c>
      <c r="C5490" s="1" t="str">
        <f aca="false">A5490 &amp;" " &amp;"""" &amp;B5490 &amp;""""</f>
        <v> CAN_compromise_with_quebec:5 "Kompromiss mit Québec"</v>
      </c>
      <c r="D5490" s="1" t="str">
        <f aca="false">IF(ISBLANK(A5490),"",C5490)</f>
        <v> CAN_compromise_with_quebec:5 "Kompromiss mit Québec"</v>
      </c>
    </row>
    <row r="5491" customFormat="false" ht="13.8" hidden="false" customHeight="false" outlineLevel="0" collapsed="false">
      <c r="A5491" s="1" t="s">
        <v>10314</v>
      </c>
      <c r="B5491" s="1" t="s">
        <v>10315</v>
      </c>
      <c r="C5491" s="1" t="str">
        <f aca="false">A5491 &amp;" " &amp;"""" &amp;B5491 &amp;""""</f>
        <v> CAN_compromise_with_quebec_desc:5 "Québec sträubt sich gegen die nationale Wehrpflicht. Diese Frage hat das Land im Ersten Weltkrieg fast zerrissen, und wir können es uns nicht leisten, unsere nationale Einheit in einer Zeit der Krise zu stören. Vielleicht können wir eine Vereinbarung über den Kriegsdienst für die Einwohner von Québec treffen."</v>
      </c>
      <c r="D5491" s="1" t="str">
        <f aca="false">IF(ISBLANK(A5491),"",C5491)</f>
        <v> CAN_compromise_with_quebec_desc:5 "Québec sträubt sich gegen die nationale Wehrpflicht. Diese Frage hat das Land im Ersten Weltkrieg fast zerrissen, und wir können es uns nicht leisten, unsere nationale Einheit in einer Zeit der Krise zu stören. Vielleicht können wir eine Vereinbarung über den Kriegsdienst für die Einwohner von Québec treffen."</v>
      </c>
    </row>
    <row r="5492" customFormat="false" ht="13.8" hidden="false" customHeight="false" outlineLevel="0" collapsed="false">
      <c r="A5492" s="1" t="s">
        <v>10316</v>
      </c>
      <c r="B5492" s="1" t="s">
        <v>10317</v>
      </c>
      <c r="C5492" s="1" t="str">
        <f aca="false">A5492 &amp;" " &amp;"""" &amp;B5492 &amp;""""</f>
        <v> CAN_war_fueled_economy:5 "Der Krieg beflügelt die Wirtschaft"</v>
      </c>
      <c r="D5492" s="1" t="str">
        <f aca="false">IF(ISBLANK(A5492),"",C5492)</f>
        <v> CAN_war_fueled_economy:5 "Der Krieg beflügelt die Wirtschaft"</v>
      </c>
    </row>
    <row r="5493" customFormat="false" ht="13.8" hidden="false" customHeight="false" outlineLevel="0" collapsed="false">
      <c r="A5493" s="1" t="s">
        <v>10318</v>
      </c>
      <c r="B5493" s="1" t="s">
        <v>10319</v>
      </c>
      <c r="C5493" s="1" t="str">
        <f aca="false">A5493 &amp;" " &amp;"""" &amp;B5493 &amp;""""</f>
        <v> CAN_war_fueled_economy_desc:5 "Die Nachfrage aus Übersee nach Rohstoffen und Fertigwaren holt Kanada aus der Depression. Unser natürlicher Reichtum an Wäldern und Mineralien kann die Kriegsmaschinerie der Alliierten speisen und die Nation bereichern."</v>
      </c>
      <c r="D5493" s="1" t="str">
        <f aca="false">IF(ISBLANK(A5493),"",C5493)</f>
        <v> CAN_war_fueled_economy_desc:5 "Die Nachfrage aus Übersee nach Rohstoffen und Fertigwaren holt Kanada aus der Depression. Unser natürlicher Reichtum an Wäldern und Mineralien kann die Kriegsmaschinerie der Alliierten speisen und die Nation bereichern."</v>
      </c>
    </row>
    <row r="5494" customFormat="false" ht="13.8" hidden="false" customHeight="false" outlineLevel="0" collapsed="false">
      <c r="A5494" s="1" t="s">
        <v>10320</v>
      </c>
      <c r="B5494" s="1" t="s">
        <v>10321</v>
      </c>
      <c r="C5494" s="1" t="str">
        <f aca="false">A5494 &amp;" " &amp;"""" &amp;B5494 &amp;""""</f>
        <v> CAN_army_modernization:5 "Modernisierung der Armee"</v>
      </c>
      <c r="D5494" s="1" t="str">
        <f aca="false">IF(ISBLANK(A5494),"",C5494)</f>
        <v> CAN_army_modernization:5 "Modernisierung der Armee"</v>
      </c>
    </row>
    <row r="5495" customFormat="false" ht="13.8" hidden="false" customHeight="false" outlineLevel="0" collapsed="false">
      <c r="A5495" s="1" t="s">
        <v>10322</v>
      </c>
      <c r="B5495" s="1" t="s">
        <v>10323</v>
      </c>
      <c r="C5495" s="1" t="str">
        <f aca="false">A5495 &amp;" " &amp;"""" &amp;B5495 &amp;""""</f>
        <v> CAN_army_modernization_desc:5 "Zu lange hat sich Kanada in seinem feuerfesten Haus, weit weg von brennbaren Stoffen, abgesichert und seine Armee mit veralteter Ausrüstung und Ausbildung auskommen lassen. Wir müssen die Modernisierung in Angriff nehmen, bevor es zu spät ist."</v>
      </c>
      <c r="D5495" s="1" t="str">
        <f aca="false">IF(ISBLANK(A5495),"",C5495)</f>
        <v> CAN_army_modernization_desc:5 "Zu lange hat sich Kanada in seinem feuerfesten Haus, weit weg von brennbaren Stoffen, abgesichert und seine Armee mit veralteter Ausrüstung und Ausbildung auskommen lassen. Wir müssen die Modernisierung in Angriff nehmen, bevor es zu spät ist."</v>
      </c>
    </row>
    <row r="5496" customFormat="false" ht="13.8" hidden="false" customHeight="false" outlineLevel="0" collapsed="false">
      <c r="A5496" s="1" t="s">
        <v>10324</v>
      </c>
      <c r="B5496" s="1" t="s">
        <v>10325</v>
      </c>
      <c r="C5496" s="1" t="str">
        <f aca="false">A5496 &amp;" " &amp;"""" &amp;B5496 &amp;""""</f>
        <v> CAN_canadian_infantry_corps:5 "Kanadisches Infanteriekorps"</v>
      </c>
      <c r="D5496" s="1" t="str">
        <f aca="false">IF(ISBLANK(A5496),"",C5496)</f>
        <v> CAN_canadian_infantry_corps:5 "Kanadisches Infanteriekorps"</v>
      </c>
    </row>
    <row r="5497" customFormat="false" ht="13.8" hidden="false" customHeight="false" outlineLevel="0" collapsed="false">
      <c r="A5497" s="1" t="s">
        <v>10326</v>
      </c>
      <c r="B5497" s="1" t="s">
        <v>10327</v>
      </c>
      <c r="C5497" s="1" t="str">
        <f aca="false">A5497 &amp;" " &amp;"""" &amp;B5497 &amp;""""</f>
        <v> CAN_canadian_infantry_corps_desc:5 "Wir haben jetzt genug Männer, um eine Korpsformation aufzustellen. Das Kanadische Infanteriekorps ist unsere erste Gruppe in Korpsgröße seit dem letzten Krieg."</v>
      </c>
      <c r="D5497" s="1" t="str">
        <f aca="false">IF(ISBLANK(A5497),"",C5497)</f>
        <v> CAN_canadian_infantry_corps_desc:5 "Wir haben jetzt genug Männer, um eine Korpsformation aufzustellen. Das Kanadische Infanteriekorps ist unsere erste Gruppe in Korpsgröße seit dem letzten Krieg."</v>
      </c>
    </row>
    <row r="5498" customFormat="false" ht="13.8" hidden="false" customHeight="false" outlineLevel="0" collapsed="false">
      <c r="A5498" s="1" t="s">
        <v>10328</v>
      </c>
      <c r="B5498" s="1" t="s">
        <v>10329</v>
      </c>
      <c r="C5498" s="1" t="str">
        <f aca="false">A5498 &amp;" " &amp;"""" &amp;B5498 &amp;""""</f>
        <v> CAN_cmp_truck:5 "CMP-LKW"</v>
      </c>
      <c r="D5498" s="1" t="str">
        <f aca="false">IF(ISBLANK(A5498),"",C5498)</f>
        <v> CAN_cmp_truck:5 "CMP-LKW"</v>
      </c>
    </row>
    <row r="5499" customFormat="false" ht="13.8" hidden="false" customHeight="false" outlineLevel="0" collapsed="false">
      <c r="A5499" s="1" t="s">
        <v>10330</v>
      </c>
      <c r="B5499" s="1" t="s">
        <v>10331</v>
      </c>
      <c r="C5499" s="1" t="str">
        <f aca="false">A5499 &amp;" " &amp;"""" &amp;B5499 &amp;""""</f>
        <v> CAN_cmp_truck_desc:5 "Kanadische Fabriken sind vor feindlichen Bombenangriffen sicher und können daher für die Herstellung von Transportmitteln für die Kriegsanstrengungen eingesetzt werden. Unser CMP-Truck ist vielseitig und für viele Klimazonen geeignet."</v>
      </c>
      <c r="D5499" s="1" t="str">
        <f aca="false">IF(ISBLANK(A5499),"",C5499)</f>
        <v> CAN_cmp_truck_desc:5 "Kanadische Fabriken sind vor feindlichen Bombenangriffen sicher und können daher für die Herstellung von Transportmitteln für die Kriegsanstrengungen eingesetzt werden. Unser CMP-Truck ist vielseitig und für viele Klimazonen geeignet."</v>
      </c>
    </row>
    <row r="5500" customFormat="false" ht="13.8" hidden="false" customHeight="false" outlineLevel="0" collapsed="false">
      <c r="A5500" s="1" t="s">
        <v>10332</v>
      </c>
      <c r="B5500" s="1" t="s">
        <v>10333</v>
      </c>
      <c r="C5500" s="1" t="str">
        <f aca="false">A5500 &amp;" " &amp;"""" &amp;B5500 &amp;""""</f>
        <v> CAN_royal_regiment_of_canadian_artillery:5 "Königliches Regiment der Kanadischen Artillerie"</v>
      </c>
      <c r="D5500" s="1" t="str">
        <f aca="false">IF(ISBLANK(A5500),"",C5500)</f>
        <v> CAN_royal_regiment_of_canadian_artillery:5 "Königliches Regiment der Kanadischen Artillerie"</v>
      </c>
    </row>
    <row r="5501" customFormat="false" ht="13.8" hidden="false" customHeight="false" outlineLevel="0" collapsed="false">
      <c r="A5501" s="1" t="s">
        <v>10334</v>
      </c>
      <c r="B5501" s="1" t="s">
        <v>10335</v>
      </c>
      <c r="C5501" s="1" t="str">
        <f aca="false">A5501 &amp;" " &amp;"""" &amp;B5501 &amp;""""</f>
        <v> CAN_royal_regiment_of_canadian_artillery_desc:5 "Trotz des Mangels an modernen Kanonen müssen wir damit beginnen, unsere Artilleristen für einen modernen Krieg auszubilden, einschließlich des Einsatzes von Flugabwehrkanonen und neuen 25-Pfündern."</v>
      </c>
      <c r="D5501" s="1" t="str">
        <f aca="false">IF(ISBLANK(A5501),"",C5501)</f>
        <v> CAN_royal_regiment_of_canadian_artillery_desc:5 "Trotz des Mangels an modernen Kanonen müssen wir damit beginnen, unsere Artilleristen für einen modernen Krieg auszubilden, einschließlich des Einsatzes von Flugabwehrkanonen und neuen 25-Pfündern."</v>
      </c>
    </row>
    <row r="5502" customFormat="false" ht="13.8" hidden="false" customHeight="false" outlineLevel="0" collapsed="false">
      <c r="A5502" s="1" t="s">
        <v>10336</v>
      </c>
      <c r="B5502" s="1" t="s">
        <v>6048</v>
      </c>
      <c r="C5502" s="1" t="str">
        <f aca="false">A5502 &amp;" " &amp;"""" &amp;B5502 &amp;""""</f>
        <v> CAN_a_motorized_army:5 "Eine motorisierte Armee"</v>
      </c>
      <c r="D5502" s="1" t="str">
        <f aca="false">IF(ISBLANK(A5502),"",C5502)</f>
        <v> CAN_a_motorized_army:5 "Eine motorisierte Armee"</v>
      </c>
    </row>
    <row r="5503" customFormat="false" ht="13.8" hidden="false" customHeight="false" outlineLevel="0" collapsed="false">
      <c r="A5503" s="1" t="s">
        <v>10337</v>
      </c>
      <c r="B5503" s="1" t="s">
        <v>10338</v>
      </c>
      <c r="C5503" s="1" t="str">
        <f aca="false">A5503 &amp;" " &amp;"""" &amp;B5503 &amp;""""</f>
        <v> CAN_a_motorized_army_desc:5 "Kanadas Erfahrung in der Herstellung von Lastwagen und Motoren verschafft uns einen Vorsprung bei der Forschung und Entwicklung motorisierter Streitkräfte."</v>
      </c>
      <c r="D5503" s="1" t="str">
        <f aca="false">IF(ISBLANK(A5503),"",C5503)</f>
        <v> CAN_a_motorized_army_desc:5 "Kanadas Erfahrung in der Herstellung von Lastwagen und Motoren verschafft uns einen Vorsprung bei der Forschung und Entwicklung motorisierter Streitkräfte."</v>
      </c>
    </row>
    <row r="5504" customFormat="false" ht="13.8" hidden="false" customHeight="false" outlineLevel="0" collapsed="false">
      <c r="A5504" s="1" t="s">
        <v>10339</v>
      </c>
      <c r="B5504" s="1" t="s">
        <v>10340</v>
      </c>
      <c r="C5504" s="1" t="str">
        <f aca="false">A5504 &amp;" " &amp;"""" &amp;B5504 &amp;""""</f>
        <v> CAN_red_deer_training_camp:5 "Ausbildungslager Red Deer"</v>
      </c>
      <c r="D5504" s="1" t="str">
        <f aca="false">IF(ISBLANK(A5504),"",C5504)</f>
        <v> CAN_red_deer_training_camp:5 "Ausbildungslager Red Deer"</v>
      </c>
    </row>
    <row r="5505" customFormat="false" ht="13.8" hidden="false" customHeight="false" outlineLevel="0" collapsed="false">
      <c r="A5505" s="1" t="s">
        <v>10341</v>
      </c>
      <c r="B5505" s="1" t="s">
        <v>10342</v>
      </c>
      <c r="C5505" s="1" t="str">
        <f aca="false">A5505 &amp;" " &amp;"""" &amp;B5505 &amp;""""</f>
        <v> CAN_red_deer_training_camp_desc:5 "Das Red Deer Training Camp wird der Hauptstandort für die Ausbildung unserer neuen Armee sein. Mit einem kompletten Waffenarsenal und nahe gelegenen Flugplätzen ist Red Deer ideal gelegen."</v>
      </c>
      <c r="D5505" s="1" t="str">
        <f aca="false">IF(ISBLANK(A5505),"",C5505)</f>
        <v> CAN_red_deer_training_camp_desc:5 "Das Red Deer Training Camp wird der Hauptstandort für die Ausbildung unserer neuen Armee sein. Mit einem kompletten Waffenarsenal und nahe gelegenen Flugplätzen ist Red Deer ideal gelegen."</v>
      </c>
    </row>
    <row r="5506" customFormat="false" ht="13.8" hidden="false" customHeight="false" outlineLevel="0" collapsed="false">
      <c r="A5506" s="1" t="s">
        <v>10343</v>
      </c>
      <c r="B5506" s="1" t="s">
        <v>10344</v>
      </c>
      <c r="C5506" s="1" t="str">
        <f aca="false">A5506 &amp;" " &amp;"""" &amp;B5506 &amp;""""</f>
        <v> CAN_the_walkie_talkie:5 "Das Walkie-Talkie"</v>
      </c>
      <c r="D5506" s="1" t="str">
        <f aca="false">IF(ISBLANK(A5506),"",C5506)</f>
        <v> CAN_the_walkie_talkie:5 "Das Walkie-Talkie"</v>
      </c>
    </row>
    <row r="5507" customFormat="false" ht="13.8" hidden="false" customHeight="false" outlineLevel="0" collapsed="false">
      <c r="A5507" s="1" t="s">
        <v>10345</v>
      </c>
      <c r="B5507" s="1" t="s">
        <v>10346</v>
      </c>
      <c r="C5507" s="1" t="str">
        <f aca="false">A5507 &amp;" " &amp;"""" &amp;B5507 &amp;""""</f>
        <v> CAN_the_walkie_talkie_desc:5 "Donald Hings hat ein neues tragbares Zwei-Wege-Kommunikationsgerät erfunden und zum Patent angemeldet, das mit Funkwellen arbeitet. Dies wird die Kommunikation und die Zielerfassung erheblich verbessern."</v>
      </c>
      <c r="D5507" s="1" t="str">
        <f aca="false">IF(ISBLANK(A5507),"",C5507)</f>
        <v> CAN_the_walkie_talkie_desc:5 "Donald Hings hat ein neues tragbares Zwei-Wege-Kommunikationsgerät erfunden und zum Patent angemeldet, das mit Funkwellen arbeitet. Dies wird die Kommunikation und die Zielerfassung erheblich verbessern."</v>
      </c>
    </row>
    <row r="5508" customFormat="false" ht="13.8" hidden="false" customHeight="false" outlineLevel="0" collapsed="false">
      <c r="A5508" s="1" t="s">
        <v>10347</v>
      </c>
      <c r="B5508" s="1" t="s">
        <v>10348</v>
      </c>
      <c r="C5508" s="1" t="str">
        <f aca="false">A5508 &amp;" " &amp;"""" &amp;B5508 &amp;""""</f>
        <v> CAN_1st_canadian_parachute_battalion:5 "1. kanadisches Fallschirmjägerbataillon"</v>
      </c>
      <c r="D5508" s="1" t="str">
        <f aca="false">IF(ISBLANK(A5508),"",C5508)</f>
        <v> CAN_1st_canadian_parachute_battalion:5 "1. kanadisches Fallschirmjägerbataillon"</v>
      </c>
    </row>
    <row r="5509" customFormat="false" ht="13.8" hidden="false" customHeight="false" outlineLevel="0" collapsed="false">
      <c r="A5509" s="1" t="s">
        <v>10349</v>
      </c>
      <c r="B5509" s="1" t="s">
        <v>10350</v>
      </c>
      <c r="C5509" s="1" t="str">
        <f aca="false">A5509 &amp;" " &amp;"""" &amp;B5509 &amp;""""</f>
        <v> CAN_1st_canadian_parachute_battalion_desc:5 "Trotz des Widerstands derjenigen, die es vorziehen würden, dass wir uns auf die Landesverteidigung konzentrieren, braucht die moderne Luftlandekriegsführung ein spezielles Fallschirmjägerbataillon, um unsere Feinde zu überwältigen."</v>
      </c>
      <c r="D5509" s="1" t="str">
        <f aca="false">IF(ISBLANK(A5509),"",C5509)</f>
        <v> CAN_1st_canadian_parachute_battalion_desc:5 "Trotz des Widerstands derjenigen, die es vorziehen würden, dass wir uns auf die Landesverteidigung konzentrieren, braucht die moderne Luftlandekriegsführung ein spezielles Fallschirmjägerbataillon, um unsere Feinde zu überwältigen."</v>
      </c>
    </row>
    <row r="5510" customFormat="false" ht="13.8" hidden="false" customHeight="false" outlineLevel="0" collapsed="false">
      <c r="A5510" s="1" t="s">
        <v>10351</v>
      </c>
      <c r="B5510" s="1" t="s">
        <v>10352</v>
      </c>
      <c r="C5510" s="1" t="str">
        <f aca="false">A5510 &amp;" " &amp;"""" &amp;B5510 &amp;""""</f>
        <v> CAN_the_black_devils:5 "Die Black Devils"</v>
      </c>
      <c r="D5510" s="1" t="str">
        <f aca="false">IF(ISBLANK(A5510),"",C5510)</f>
        <v> CAN_the_black_devils:5 "Die Black Devils"</v>
      </c>
    </row>
    <row r="5511" customFormat="false" ht="13.8" hidden="false" customHeight="false" outlineLevel="0" collapsed="false">
      <c r="A5511" s="1" t="s">
        <v>10353</v>
      </c>
      <c r="B5511" s="1" t="s">
        <v>10354</v>
      </c>
      <c r="C5511" s="1" t="str">
        <f aca="false">A5511 &amp;" " &amp;"""" &amp;B5511 &amp;""""</f>
        <v> CAN_the_black_devils_desc:5 "Eine spezielle Kommandoeinheit muss für gefährliche Einsätze zur Verfügung stehen. Die Zusammenarbeit mit unseren amerikanischen Verbündeten bei der Aufstellung der Devil's Brigade wurde bereits vereinbart."</v>
      </c>
      <c r="D5511" s="1" t="str">
        <f aca="false">IF(ISBLANK(A5511),"",C5511)</f>
        <v> CAN_the_black_devils_desc:5 "Eine spezielle Kommandoeinheit muss für gefährliche Einsätze zur Verfügung stehen. Die Zusammenarbeit mit unseren amerikanischen Verbündeten bei der Aufstellung der Devil's Brigade wurde bereits vereinbart."</v>
      </c>
    </row>
    <row r="5512" customFormat="false" ht="13.8" hidden="false" customHeight="false" outlineLevel="0" collapsed="false">
      <c r="A5512" s="1" t="s">
        <v>10355</v>
      </c>
      <c r="B5512" s="1" t="s">
        <v>10356</v>
      </c>
      <c r="C5512" s="1" t="str">
        <f aca="false">A5512 &amp;" " &amp;"""" &amp;B5512 &amp;""""</f>
        <v> CAN_the_valentine_tank:5 "Der Valentine-Panzer"</v>
      </c>
      <c r="D5512" s="1" t="str">
        <f aca="false">IF(ISBLANK(A5512),"",C5512)</f>
        <v> CAN_the_valentine_tank:5 "Der Valentine-Panzer"</v>
      </c>
    </row>
    <row r="5513" customFormat="false" ht="13.8" hidden="false" customHeight="false" outlineLevel="0" collapsed="false">
      <c r="A5513" s="1" t="s">
        <v>10357</v>
      </c>
      <c r="B5513" s="1" t="s">
        <v>10358</v>
      </c>
      <c r="C5513" s="1" t="str">
        <f aca="false">A5513 &amp;" " &amp;"""" &amp;B5513 &amp;""""</f>
        <v> CAN_the_valentine_tank_desc:5 "Kanada sollte mit der Produktion des Valentine-Panzers beginnen, einem robusten Infanteriepanzer britischer Bauart."</v>
      </c>
      <c r="D5513" s="1" t="str">
        <f aca="false">IF(ISBLANK(A5513),"",C5513)</f>
        <v> CAN_the_valentine_tank_desc:5 "Kanada sollte mit der Produktion des Valentine-Panzers beginnen, einem robusten Infanteriepanzer britischer Bauart."</v>
      </c>
    </row>
    <row r="5514" customFormat="false" ht="13.8" hidden="false" customHeight="false" outlineLevel="0" collapsed="false">
      <c r="A5514" s="1" t="s">
        <v>10359</v>
      </c>
      <c r="B5514" s="1" t="s">
        <v>10360</v>
      </c>
      <c r="C5514" s="1" t="str">
        <f aca="false">A5514 &amp;" " &amp;"""" &amp;B5514 &amp;""""</f>
        <v> CAN_the_cruiser_tanks:5 "Die Cruiser-Panzer"</v>
      </c>
      <c r="D5514" s="1" t="str">
        <f aca="false">IF(ISBLANK(A5514),"",C5514)</f>
        <v> CAN_the_cruiser_tanks:5 "Die Cruiser-Panzer"</v>
      </c>
    </row>
    <row r="5515" customFormat="false" ht="13.8" hidden="false" customHeight="false" outlineLevel="0" collapsed="false">
      <c r="A5515" s="1" t="s">
        <v>10361</v>
      </c>
      <c r="B5515" s="1" t="s">
        <v>10362</v>
      </c>
      <c r="C5515" s="1" t="str">
        <f aca="false">A5515 &amp;" " &amp;"""" &amp;B5515 &amp;""""</f>
        <v> CAN_the_cruiser_tanks_desc:5 "Kanada sollte sich um die Produktion der hochmobilen britischen Kreuzerpanzer bemühen."</v>
      </c>
      <c r="D5515" s="1" t="str">
        <f aca="false">IF(ISBLANK(A5515),"",C5515)</f>
        <v> CAN_the_cruiser_tanks_desc:5 "Kanada sollte sich um die Produktion der hochmobilen britischen Kreuzerpanzer bemühen."</v>
      </c>
    </row>
    <row r="5516" customFormat="false" ht="13.8" hidden="false" customHeight="false" outlineLevel="0" collapsed="false">
      <c r="A5516" s="1" t="s">
        <v>10363</v>
      </c>
      <c r="B5516" s="1" t="s">
        <v>10364</v>
      </c>
      <c r="C5516" s="1" t="str">
        <f aca="false">A5516 &amp;" " &amp;"""" &amp;B5516 &amp;""""</f>
        <v> CAN_heavy_cruiser_tanks:5 "Schwere Kreuzerpanzer"</v>
      </c>
      <c r="D5516" s="1" t="str">
        <f aca="false">IF(ISBLANK(A5516),"",C5516)</f>
        <v> CAN_heavy_cruiser_tanks:5 "Schwere Kreuzerpanzer"</v>
      </c>
    </row>
    <row r="5517" customFormat="false" ht="13.8" hidden="false" customHeight="false" outlineLevel="0" collapsed="false">
      <c r="A5517" s="1" t="s">
        <v>10365</v>
      </c>
      <c r="B5517" s="1" t="s">
        <v>10366</v>
      </c>
      <c r="C5517" s="1" t="str">
        <f aca="false">A5517 &amp;" " &amp;"""" &amp;B5517 &amp;""""</f>
        <v> CAN_heavy_cruiser_tanks_desc:5 "Um mit der raschen Entwicklung von Panzern Schritt zu halten, müssen wir dem britischen Beispiel folgen und schwerere und leistungsfähigere Kreuzerpanzer herstellen."</v>
      </c>
      <c r="D5517" s="1" t="str">
        <f aca="false">IF(ISBLANK(A5517),"",C5517)</f>
        <v> CAN_heavy_cruiser_tanks_desc:5 "Um mit der raschen Entwicklung von Panzern Schritt zu halten, müssen wir dem britischen Beispiel folgen und schwerere und leistungsfähigere Kreuzerpanzer herstellen."</v>
      </c>
    </row>
    <row r="5518" customFormat="false" ht="13.8" hidden="false" customHeight="false" outlineLevel="0" collapsed="false">
      <c r="A5518" s="1" t="s">
        <v>10367</v>
      </c>
      <c r="B5518" s="1" t="s">
        <v>10368</v>
      </c>
      <c r="C5518" s="1" t="str">
        <f aca="false">A5518 &amp;" " &amp;"""" &amp;B5518 &amp;""""</f>
        <v> CAN_the_american_mediums:5 "Die amerikanischen mittleren Panzer"</v>
      </c>
      <c r="D5518" s="1" t="str">
        <f aca="false">IF(ISBLANK(A5518),"",C5518)</f>
        <v> CAN_the_american_mediums:5 "Die amerikanischen mittleren Panzer"</v>
      </c>
    </row>
    <row r="5519" customFormat="false" ht="13.8" hidden="false" customHeight="false" outlineLevel="0" collapsed="false">
      <c r="A5519" s="1" t="s">
        <v>10369</v>
      </c>
      <c r="B5519" s="1" t="s">
        <v>10370</v>
      </c>
      <c r="C5519" s="1" t="str">
        <f aca="false">A5519 &amp;" " &amp;"""" &amp;B5519 &amp;""""</f>
        <v> CAN_the_american_mediums_desc:5 "Die Vereinigten Staaten haben eine rasante Entwicklung ihrer mittleren Panzer erlebt - unsere gemeinsame Grenze macht den Technologietransfer zur Herstellung unserer eigenen Versionen dieser Panzer einfach."</v>
      </c>
      <c r="D5519" s="1" t="str">
        <f aca="false">IF(ISBLANK(A5519),"",C5519)</f>
        <v> CAN_the_american_mediums_desc:5 "Die Vereinigten Staaten haben eine rasante Entwicklung ihrer mittleren Panzer erlebt - unsere gemeinsame Grenze macht den Technologietransfer zur Herstellung unserer eigenen Versionen dieser Panzer einfach."</v>
      </c>
    </row>
    <row r="5520" customFormat="false" ht="13.8" hidden="false" customHeight="false" outlineLevel="0" collapsed="false">
      <c r="A5520" s="1" t="s">
        <v>10371</v>
      </c>
      <c r="B5520" s="1" t="s">
        <v>10372</v>
      </c>
      <c r="C5520" s="1" t="str">
        <f aca="false">A5520 &amp;" " &amp;"""" &amp;B5520 &amp;""""</f>
        <v> CAN_tank_allow_valentine_tt:5 "Ermöglicht die Erforschung und Produktion des Valentine-Panzers und seiner Nachfolger\n"</v>
      </c>
      <c r="D5520" s="1" t="str">
        <f aca="false">IF(ISBLANK(A5520),"",C5520)</f>
        <v> CAN_tank_allow_valentine_tt:5 "Ermöglicht die Erforschung und Produktion des Valentine-Panzers und seiner Nachfolger\n"</v>
      </c>
    </row>
    <row r="5521" customFormat="false" ht="13.8" hidden="false" customHeight="false" outlineLevel="0" collapsed="false">
      <c r="A5521" s="1" t="s">
        <v>10373</v>
      </c>
      <c r="B5521" s="1" t="s">
        <v>9861</v>
      </c>
      <c r="C5521" s="1" t="str">
        <f aca="false">A5521 &amp;" " &amp;"""" &amp;B5521 &amp;""""</f>
        <v> CAN_tank_allow_cruiser_tank_tt:5 "Ermöglicht die Erforschung und Herstellung von leichten Kreuzerpanzern bis zum Mk.VI\n\n"</v>
      </c>
      <c r="D5521" s="1" t="str">
        <f aca="false">IF(ISBLANK(A5521),"",C5521)</f>
        <v> CAN_tank_allow_cruiser_tank_tt:5 "Ermöglicht die Erforschung und Herstellung von leichten Kreuzerpanzern bis zum Mk.VI\n\n"</v>
      </c>
    </row>
    <row r="5522" customFormat="false" ht="13.8" hidden="false" customHeight="false" outlineLevel="0" collapsed="false">
      <c r="A5522" s="1" t="s">
        <v>10374</v>
      </c>
      <c r="B5522" s="1" t="s">
        <v>10375</v>
      </c>
      <c r="C5522" s="1" t="str">
        <f aca="false">A5522 &amp;" " &amp;"""" &amp;B5522 &amp;""""</f>
        <v> CAN_tank_allow_cruiser_tank_heavy_tt:5 "Ermöglicht die Erforschung und Herstellung schwerer Kreuzerpanzer\n\n"</v>
      </c>
      <c r="D5522" s="1" t="str">
        <f aca="false">IF(ISBLANK(A5522),"",C5522)</f>
        <v> CAN_tank_allow_cruiser_tank_heavy_tt:5 "Ermöglicht die Erforschung und Herstellung schwerer Kreuzerpanzer\n\n"</v>
      </c>
    </row>
    <row r="5523" customFormat="false" ht="13.8" hidden="false" customHeight="false" outlineLevel="0" collapsed="false">
      <c r="A5523" s="1" t="s">
        <v>10376</v>
      </c>
      <c r="B5523" s="1" t="s">
        <v>10377</v>
      </c>
      <c r="C5523" s="1" t="str">
        <f aca="false">A5523 &amp;" " &amp;"""" &amp;B5523 &amp;""""</f>
        <v> CAN_tank_allow_usa_mediums_tt:5 "Ermöglicht die Erforschung und Herstellung der Panzer Ram und Grizzly\n\n"</v>
      </c>
      <c r="D5523" s="1" t="str">
        <f aca="false">IF(ISBLANK(A5523),"",C5523)</f>
        <v> CAN_tank_allow_usa_mediums_tt:5 "Ermöglicht die Erforschung und Herstellung der Panzer Ram und Grizzly\n\n"</v>
      </c>
    </row>
    <row r="5524" customFormat="false" ht="13.8" hidden="false" customHeight="false" outlineLevel="0" collapsed="false">
      <c r="A5524" s="1" t="s">
        <v>10378</v>
      </c>
      <c r="B5524" s="1" t="s">
        <v>10379</v>
      </c>
      <c r="C5524" s="1" t="str">
        <f aca="false">A5524 &amp;" " &amp;"""" &amp;B5524 &amp;""""</f>
        <v> CAN_the_rocky_mountain_rangers:5 "Die Rocky Mountain Rangers"</v>
      </c>
      <c r="D5524" s="1" t="str">
        <f aca="false">IF(ISBLANK(A5524),"",C5524)</f>
        <v> CAN_the_rocky_mountain_rangers:5 "Die Rocky Mountain Rangers"</v>
      </c>
    </row>
    <row r="5525" customFormat="false" ht="13.8" hidden="false" customHeight="false" outlineLevel="0" collapsed="false">
      <c r="A5525" s="1" t="s">
        <v>10380</v>
      </c>
      <c r="B5525" s="1" t="s">
        <v>10381</v>
      </c>
      <c r="C5525" s="1" t="str">
        <f aca="false">A5525 &amp;" " &amp;"""" &amp;B5525 &amp;""""</f>
        <v> CAN_the_rocky_mountain_rangers_desc:5 "Die Heimatverteidigung im Westen wird von den Rocky Mountain Rangers übernommen, die in Kamloops stationiert sind."</v>
      </c>
      <c r="D5525" s="1" t="str">
        <f aca="false">IF(ISBLANK(A5525),"",C5525)</f>
        <v> CAN_the_rocky_mountain_rangers_desc:5 "Die Heimatverteidigung im Westen wird von den Rocky Mountain Rangers übernommen, die in Kamloops stationiert sind."</v>
      </c>
    </row>
    <row r="5526" customFormat="false" ht="13.8" hidden="false" customHeight="false" outlineLevel="0" collapsed="false">
      <c r="A5526" s="1" t="s">
        <v>10382</v>
      </c>
      <c r="B5526" s="1" t="s">
        <v>10383</v>
      </c>
      <c r="C5526" s="1" t="str">
        <f aca="false">A5526 &amp;" " &amp;"""" &amp;B5526 &amp;""""</f>
        <v> CAN_strengthen_the_commonwealth_ties:5 "Stärkung der Commonwealth-Bindungen"</v>
      </c>
      <c r="D5526" s="1" t="str">
        <f aca="false">IF(ISBLANK(A5526),"",C5526)</f>
        <v> CAN_strengthen_the_commonwealth_ties:5 "Stärkung der Commonwealth-Bindungen"</v>
      </c>
    </row>
    <row r="5527" customFormat="false" ht="13.8" hidden="false" customHeight="false" outlineLevel="0" collapsed="false">
      <c r="A5527" s="1" t="s">
        <v>10384</v>
      </c>
      <c r="B5527" s="1" t="s">
        <v>10385</v>
      </c>
      <c r="C5527" s="1" t="str">
        <f aca="false">A5527 &amp;" " &amp;"""" &amp;B5527 &amp;""""</f>
        <v> CAN_strengthen_the_commonwealth_ties_desc:5 "Unsere befreundeten Dominions sind unsere treuesten Freunde, und wir sollten alle gemeinsam zur Unterstützung Seiner Majestät marschieren."</v>
      </c>
      <c r="D5527" s="1" t="str">
        <f aca="false">IF(ISBLANK(A5527),"",C5527)</f>
        <v> CAN_strengthen_the_commonwealth_ties_desc:5 "Unsere befreundeten Dominions sind unsere treuesten Freunde, und wir sollten alle gemeinsam zur Unterstützung Seiner Majestät marschieren."</v>
      </c>
    </row>
    <row r="5528" customFormat="false" ht="13.8" hidden="false" customHeight="false" outlineLevel="0" collapsed="false">
      <c r="A5528" s="1" t="s">
        <v>10386</v>
      </c>
      <c r="B5528" s="1" t="s">
        <v>10387</v>
      </c>
      <c r="C5528" s="1" t="str">
        <f aca="false">A5528 &amp;" " &amp;"""" &amp;B5528 &amp;""""</f>
        <v> CAN_shadow_factories:5 "Schattenfabriken"</v>
      </c>
      <c r="D5528" s="1" t="str">
        <f aca="false">IF(ISBLANK(A5528),"",C5528)</f>
        <v> CAN_shadow_factories:5 "Schattenfabriken"</v>
      </c>
    </row>
    <row r="5529" customFormat="false" ht="13.8" hidden="false" customHeight="false" outlineLevel="0" collapsed="false">
      <c r="A5529" s="1" t="s">
        <v>10388</v>
      </c>
      <c r="B5529" s="1" t="s">
        <v>10389</v>
      </c>
      <c r="C5529" s="1" t="str">
        <f aca="false">A5529 &amp;" " &amp;"""" &amp;B5529 &amp;""""</f>
        <v> CAN_shadow_factories_desc:5 "Wir brauchen Flugzeugfabriken, aber es ist einfacher und sicherer, die Herstellung der Teile auf andere Fabriken zu verteilen, insbesondere in der Nähe von Automobilwerken. Dies fördert die Geheimhaltung und Sicherheit."</v>
      </c>
      <c r="D5529" s="1" t="str">
        <f aca="false">IF(ISBLANK(A5529),"",C5529)</f>
        <v> CAN_shadow_factories_desc:5 "Wir brauchen Flugzeugfabriken, aber es ist einfacher und sicherer, die Herstellung der Teile auf andere Fabriken zu verteilen, insbesondere in der Nähe von Automobilwerken. Dies fördert die Geheimhaltung und Sicherheit."</v>
      </c>
    </row>
    <row r="5530" customFormat="false" ht="13.8" hidden="false" customHeight="false" outlineLevel="0" collapsed="false">
      <c r="A5530" s="1" t="s">
        <v>10390</v>
      </c>
      <c r="B5530" s="1" t="s">
        <v>10391</v>
      </c>
      <c r="C5530" s="1" t="str">
        <f aca="false">A5530 &amp;" " &amp;"""" &amp;B5530 &amp;""""</f>
        <v> CAN_montreal_laboratory_collaboration:5 "Zusammenarbeit mit dem Montrealer Laboratorium"</v>
      </c>
      <c r="D5530" s="1" t="str">
        <f aca="false">IF(ISBLANK(A5530),"",C5530)</f>
        <v> CAN_montreal_laboratory_collaboration:5 "Zusammenarbeit mit dem Montrealer Laboratorium"</v>
      </c>
    </row>
    <row r="5531" customFormat="false" ht="13.8" hidden="false" customHeight="false" outlineLevel="0" collapsed="false">
      <c r="A5531" s="1" t="s">
        <v>10392</v>
      </c>
      <c r="B5531" s="1" t="s">
        <v>10393</v>
      </c>
      <c r="C5531" s="1" t="str">
        <f aca="false">A5531 &amp;" " &amp;"""" &amp;B5531 &amp;""""</f>
        <v> CAN_montreal_laboratory_collaboration_desc:1 "Das Montrealer Laboratorium ist zu einem Anziehungspunkt für Wissenschaftler aus der ganzen Welt geworden. Französische und britische Wissenschaftler haben sich besonders willkommen gefühlt und bringen dringend benötigtes Fachwissen in die Bemühungen der Dominions ein."</v>
      </c>
      <c r="D5531" s="1" t="str">
        <f aca="false">IF(ISBLANK(A5531),"",C5531)</f>
        <v> CAN_montreal_laboratory_collaboration_desc:1 "Das Montrealer Laboratorium ist zu einem Anziehungspunkt für Wissenschaftler aus der ganzen Welt geworden. Französische und britische Wissenschaftler haben sich besonders willkommen gefühlt und bringen dringend benötigtes Fachwissen in die Bemühungen der Dominions ein."</v>
      </c>
    </row>
    <row r="5532" customFormat="false" ht="13.8" hidden="false" customHeight="false" outlineLevel="0" collapsed="false">
      <c r="A5532" s="1" t="s">
        <v>10394</v>
      </c>
      <c r="B5532" s="1" t="s">
        <v>10395</v>
      </c>
      <c r="C5532" s="1" t="str">
        <f aca="false">A5532 &amp;" " &amp;"""" &amp;B5532 &amp;""""</f>
        <v> CAN_the_plan:5 "Der Plan"</v>
      </c>
      <c r="D5532" s="1" t="str">
        <f aca="false">IF(ISBLANK(A5532),"",C5532)</f>
        <v> CAN_the_plan:5 "Der Plan"</v>
      </c>
    </row>
    <row r="5533" customFormat="false" ht="13.8" hidden="false" customHeight="false" outlineLevel="0" collapsed="false">
      <c r="A5533" s="1" t="s">
        <v>10396</v>
      </c>
      <c r="B5533" s="1" t="s">
        <v>10397</v>
      </c>
      <c r="C5533" s="1" t="str">
        <f aca="false">A5533 &amp;" " &amp;"""" &amp;B5533 &amp;""""</f>
        <v> CAN_the_plan_desc:5 "Wir haben uns mit unseren Verbündeten zusammengetan, um Erfahrungen und Erkenntnisse bei der Ausbildung von Piloten zu teilen. Der Krieg könnte aus der Luft gewonnen werden, daher könnte der Commonwealth Air Training Plan der Schlüssel zum Sieg sein."</v>
      </c>
      <c r="D5533" s="1" t="str">
        <f aca="false">IF(ISBLANK(A5533),"",C5533)</f>
        <v> CAN_the_plan_desc:5 "Wir haben uns mit unseren Verbündeten zusammengetan, um Erfahrungen und Erkenntnisse bei der Ausbildung von Piloten zu teilen. Der Krieg könnte aus der Luft gewonnen werden, daher könnte der Commonwealth Air Training Plan der Schlüssel zum Sieg sein."</v>
      </c>
    </row>
    <row r="5534" customFormat="false" ht="13.8" hidden="false" customHeight="false" outlineLevel="0" collapsed="false">
      <c r="A5534" s="1" t="s">
        <v>10398</v>
      </c>
      <c r="B5534" s="1" t="s">
        <v>10399</v>
      </c>
      <c r="C5534" s="1" t="str">
        <f aca="false">A5534 &amp;" " &amp;"""" &amp;B5534 &amp;""""</f>
        <v> CAN_supply_the_empire:5 "Das Reich versorgen"</v>
      </c>
      <c r="D5534" s="1" t="str">
        <f aca="false">IF(ISBLANK(A5534),"",C5534)</f>
        <v> CAN_supply_the_empire:5 "Das Reich versorgen"</v>
      </c>
    </row>
    <row r="5535" customFormat="false" ht="13.8" hidden="false" customHeight="false" outlineLevel="0" collapsed="false">
      <c r="A5535" s="1" t="s">
        <v>10400</v>
      </c>
      <c r="B5535" s="1" t="s">
        <v>10401</v>
      </c>
      <c r="C5535" s="1" t="str">
        <f aca="false">A5535 &amp;" " &amp;"""" &amp;B5535 &amp;""""</f>
        <v> CAN_supply_the_empire_desc:5 "Gibt es eine Nation, die so reich an Holz, Eisen, Nickel und Kohle ist? Solange unsere Konvois und Eisenbahnen sicher sind, können wir Rohstoffe zu unseren Häfen und dann zu unseren imperialen Partnern verschiffen."</v>
      </c>
      <c r="D5535" s="1" t="str">
        <f aca="false">IF(ISBLANK(A5535),"",C5535)</f>
        <v> CAN_supply_the_empire_desc:5 "Gibt es eine Nation, die so reich an Holz, Eisen, Nickel und Kohle ist? Solange unsere Konvois und Eisenbahnen sicher sind, können wir Rohstoffe zu unseren Häfen und dann zu unseren imperialen Partnern verschiffen."</v>
      </c>
    </row>
    <row r="5536" customFormat="false" ht="13.8" hidden="false" customHeight="false" outlineLevel="0" collapsed="false">
      <c r="A5536" s="1" t="s">
        <v>10402</v>
      </c>
      <c r="B5536" s="1" t="s">
        <v>10403</v>
      </c>
      <c r="C5536" s="1" t="str">
        <f aca="false">A5536 &amp;" " &amp;"""" &amp;B5536 &amp;""""</f>
        <v> CAN_aluminium_company_of_canada:5 "Kanadische Aluminiumgesellschaft"</v>
      </c>
      <c r="D5536" s="1" t="str">
        <f aca="false">IF(ISBLANK(A5536),"",C5536)</f>
        <v> CAN_aluminium_company_of_canada:5 "Kanadische Aluminiumgesellschaft"</v>
      </c>
    </row>
    <row r="5537" customFormat="false" ht="13.8" hidden="false" customHeight="false" outlineLevel="0" collapsed="false">
      <c r="A5537" s="1" t="s">
        <v>10404</v>
      </c>
      <c r="B5537" s="1" t="s">
        <v>10405</v>
      </c>
      <c r="C5537" s="1" t="str">
        <f aca="false">A5537 &amp;" " &amp;"""" &amp;B5537 &amp;""""</f>
        <v> CAN_aluminium_company_of_canada_desc:5 "Aluminium ist leicht und rostfrei. Durch die Ausweitung des Abbaus und der Produktion von Aluminium können wir sicherstellen, dass unsere Fabriken und Fließbänder immer versorgt sind."</v>
      </c>
      <c r="D5537" s="1" t="str">
        <f aca="false">IF(ISBLANK(A5537),"",C5537)</f>
        <v> CAN_aluminium_company_of_canada_desc:5 "Aluminium ist leicht und rostfrei. Durch die Ausweitung des Abbaus und der Produktion von Aluminium können wir sicherstellen, dass unsere Fabriken und Fließbänder immer versorgt sind."</v>
      </c>
    </row>
    <row r="5538" customFormat="false" ht="13.8" hidden="false" customHeight="false" outlineLevel="0" collapsed="false">
      <c r="A5538" s="1" t="s">
        <v>10406</v>
      </c>
      <c r="B5538" s="1" t="s">
        <v>10407</v>
      </c>
      <c r="C5538" s="1" t="str">
        <f aca="false">A5538 &amp;" " &amp;"""" &amp;B5538 &amp;""""</f>
        <v> CAN_turner_valley_oilfield:5 "Turner Valley-Ölfeld"</v>
      </c>
      <c r="D5538" s="1" t="str">
        <f aca="false">IF(ISBLANK(A5538),"",C5538)</f>
        <v> CAN_turner_valley_oilfield:5 "Turner Valley-Ölfeld"</v>
      </c>
    </row>
    <row r="5539" customFormat="false" ht="13.8" hidden="false" customHeight="false" outlineLevel="0" collapsed="false">
      <c r="A5539" s="1" t="s">
        <v>10408</v>
      </c>
      <c r="B5539" s="1" t="s">
        <v>10409</v>
      </c>
      <c r="C5539" s="1" t="str">
        <f aca="false">A5539 &amp;" " &amp;"""" &amp;B5539 &amp;""""</f>
        <v> CAN_turner_valley_oilfield_desc:5 "Das 1914 entdeckte Turner Valley bei Calgary hat sich zu einem der größten Ölfelder des Empire entwickelt. Die weitere Erschließung sollte für die Industrie und die Regierung oberste Priorität haben."</v>
      </c>
      <c r="D5539" s="1" t="str">
        <f aca="false">IF(ISBLANK(A5539),"",C5539)</f>
        <v> CAN_turner_valley_oilfield_desc:5 "Das 1914 entdeckte Turner Valley bei Calgary hat sich zu einem der größten Ölfelder des Empire entwickelt. Die weitere Erschließung sollte für die Industrie und die Regierung oberste Priorität haben."</v>
      </c>
    </row>
    <row r="5540" customFormat="false" ht="13.8" hidden="false" customHeight="false" outlineLevel="0" collapsed="false">
      <c r="A5540" s="1" t="s">
        <v>10410</v>
      </c>
      <c r="B5540" s="1" t="s">
        <v>10411</v>
      </c>
      <c r="C5540" s="1" t="str">
        <f aca="false">A5540 &amp;" " &amp;"""" &amp;B5540 &amp;""""</f>
        <v> CAN_patriation:5 "Patriation"</v>
      </c>
      <c r="D5540" s="1" t="str">
        <f aca="false">IF(ISBLANK(A5540),"",C5540)</f>
        <v> CAN_patriation:5 "Patriation"</v>
      </c>
    </row>
    <row r="5541" customFormat="false" ht="13.8" hidden="false" customHeight="false" outlineLevel="0" collapsed="false">
      <c r="A5541" s="1" t="s">
        <v>10412</v>
      </c>
      <c r="B5541" s="1" t="s">
        <v>10413</v>
      </c>
      <c r="C5541" s="1" t="str">
        <f aca="false">A5541 &amp;" " &amp;"""" &amp;B5541 &amp;""""</f>
        <v> CAN_patriation_desc:5 "Für Kanada ist es an der Zeit, seine Bindungen an Mutter England zu lösen. Wir sind eine gewachsene Nation mit einem eigenen Schicksal, die auf den Kontinent und den Pazifik ebenso schaut wie auf England und Europa."</v>
      </c>
      <c r="D5541" s="1" t="str">
        <f aca="false">IF(ISBLANK(A5541),"",C5541)</f>
        <v> CAN_patriation_desc:5 "Für Kanada ist es an der Zeit, seine Bindungen an Mutter England zu lösen. Wir sind eine gewachsene Nation mit einem eigenen Schicksal, die auf den Kontinent und den Pazifik ebenso schaut wie auf England und Europa."</v>
      </c>
    </row>
    <row r="5542" customFormat="false" ht="13.8" hidden="false" customHeight="false" outlineLevel="0" collapsed="false">
      <c r="A5542" s="1" t="s">
        <v>10414</v>
      </c>
      <c r="B5542" s="1" t="s">
        <v>10415</v>
      </c>
      <c r="C5542" s="1" t="str">
        <f aca="false">A5542 &amp;" " &amp;"""" &amp;B5542 &amp;""""</f>
        <v> CAN_permanent_joint_defense_board:5 "Ständiger Gemeinsamer Verteidigungsausschuss"</v>
      </c>
      <c r="D5542" s="1" t="str">
        <f aca="false">IF(ISBLANK(A5542),"",C5542)</f>
        <v> CAN_permanent_joint_defense_board:5 "Ständiger Gemeinsamer Verteidigungsausschuss"</v>
      </c>
    </row>
    <row r="5543" customFormat="false" ht="13.8" hidden="false" customHeight="false" outlineLevel="0" collapsed="false">
      <c r="A5543" s="1" t="s">
        <v>10416</v>
      </c>
      <c r="B5543" s="1" t="s">
        <v>10417</v>
      </c>
      <c r="C5543" s="1" t="str">
        <f aca="false">A5543 &amp;" " &amp;"""" &amp;B5543 &amp;""""</f>
        <v> CAN_permanent_joint_defense_board_desc:5 "Geografie und gemeinsames Erbe verbinden uns mit den Vereinigten Staaten, aber der Kontinent ist zu groß, als dass einer von uns ihn allein verteidigen könnte. Zur Beratung und Planung des Schutzes Nordamerikas ist ein gemeinsames Verteidigungsgremium erforderlich."</v>
      </c>
      <c r="D5543" s="1" t="str">
        <f aca="false">IF(ISBLANK(A5543),"",C5543)</f>
        <v> CAN_permanent_joint_defense_board_desc:5 "Geografie und gemeinsames Erbe verbinden uns mit den Vereinigten Staaten, aber der Kontinent ist zu groß, als dass einer von uns ihn allein verteidigen könnte. Zur Beratung und Planung des Schutzes Nordamerikas ist ein gemeinsames Verteidigungsgremium erforderlich."</v>
      </c>
    </row>
    <row r="5544" customFormat="false" ht="13.8" hidden="false" customHeight="false" outlineLevel="0" collapsed="false">
      <c r="A5544" s="1" t="s">
        <v>10418</v>
      </c>
      <c r="B5544" s="1" t="s">
        <v>10419</v>
      </c>
      <c r="C5544" s="1" t="str">
        <f aca="false">A5544 &amp;" " &amp;"""" &amp;B5544 &amp;""""</f>
        <v> CAN_north_american_alliance:5 "Nordamerikanische Allianz"</v>
      </c>
      <c r="D5544" s="1" t="str">
        <f aca="false">IF(ISBLANK(A5544),"",C5544)</f>
        <v> CAN_north_american_alliance:5 "Nordamerikanische Allianz"</v>
      </c>
    </row>
    <row r="5545" customFormat="false" ht="13.8" hidden="false" customHeight="false" outlineLevel="0" collapsed="false">
      <c r="A5545" s="1" t="s">
        <v>10420</v>
      </c>
      <c r="B5545" s="1" t="s">
        <v>10421</v>
      </c>
      <c r="C5545" s="1" t="str">
        <f aca="false">A5545 &amp;" " &amp;"""" &amp;B5545 &amp;""""</f>
        <v> CAN_north_american_alliance_desc:5 "Es ist an der Zeit, eine große und dauerhafte Partnerschaft mit den Vereinigten Staaten von Amerika anzukündigen. Niemand kann uns herausfordern, wenn wir in Frieden und Brüderlichkeit geeint sind."</v>
      </c>
      <c r="D5545" s="1" t="str">
        <f aca="false">IF(ISBLANK(A5545),"",C5545)</f>
        <v> CAN_north_american_alliance_desc:5 "Es ist an der Zeit, eine große und dauerhafte Partnerschaft mit den Vereinigten Staaten von Amerika anzukündigen. Niemand kann uns herausfordern, wenn wir in Frieden und Brüderlichkeit geeint sind."</v>
      </c>
    </row>
    <row r="5546" customFormat="false" ht="13.8" hidden="false" customHeight="false" outlineLevel="0" collapsed="false">
      <c r="A5546" s="1" t="s">
        <v>10422</v>
      </c>
      <c r="B5546" s="1" t="s">
        <v>10423</v>
      </c>
      <c r="C5546" s="1" t="str">
        <f aca="false">A5546 &amp;" " &amp;"""" &amp;B5546 &amp;""""</f>
        <v> CAN_habakkuk_carrier:5 "Habakkuk-Träger"</v>
      </c>
      <c r="D5546" s="1" t="str">
        <f aca="false">IF(ISBLANK(A5546),"",C5546)</f>
        <v> CAN_habakkuk_carrier:5 "Habakkuk-Träger"</v>
      </c>
    </row>
    <row r="5547" customFormat="false" ht="13.8" hidden="false" customHeight="false" outlineLevel="0" collapsed="false">
      <c r="A5547" s="1" t="s">
        <v>10424</v>
      </c>
      <c r="B5547" s="1" t="s">
        <v>10425</v>
      </c>
      <c r="C5547" s="1" t="str">
        <f aca="false">A5547 &amp;" " &amp;"""" &amp;B5547 &amp;""""</f>
        <v> CAN_habakkuk_carrier_desc:5 "Das Projekt Habakkuk ist unser Plan, einen Anti-U-Boot-Träger aus einem Material zu bauen, das aus Zellstoff und Eis besteht. Dadurch wird Stahl für wichtigere Zwecke frei, und die kanadische Wissenschaft wird gefördert."</v>
      </c>
      <c r="D5547" s="1" t="str">
        <f aca="false">IF(ISBLANK(A5547),"",C5547)</f>
        <v> CAN_habakkuk_carrier_desc:5 "Das Projekt Habakkuk ist unser Plan, einen Anti-U-Boot-Träger aus einem Material zu bauen, das aus Zellstoff und Eis besteht. Dadurch wird Stahl für wichtigere Zwecke frei, und die kanadische Wissenschaft wird gefördert."</v>
      </c>
    </row>
    <row r="5548" customFormat="false" ht="13.8" hidden="false" customHeight="false" outlineLevel="0" collapsed="false">
      <c r="A5548" s="1" t="s">
        <v>10426</v>
      </c>
      <c r="B5548" s="1" t="s">
        <v>10427</v>
      </c>
      <c r="C5548" s="1" t="str">
        <f aca="false">A5548 &amp;" " &amp;"""" &amp;B5548 &amp;""""</f>
        <v> CAN_refuge_for_scientists:5 "Zuflucht für Wissenschaftler"</v>
      </c>
      <c r="D5548" s="1" t="str">
        <f aca="false">IF(ISBLANK(A5548),"",C5548)</f>
        <v> CAN_refuge_for_scientists:5 "Zuflucht für Wissenschaftler"</v>
      </c>
    </row>
    <row r="5549" customFormat="false" ht="13.8" hidden="false" customHeight="false" outlineLevel="0" collapsed="false">
      <c r="A5549" s="1" t="s">
        <v>10428</v>
      </c>
      <c r="B5549" s="1" t="s">
        <v>10429</v>
      </c>
      <c r="C5549" s="1" t="str">
        <f aca="false">A5549 &amp;" " &amp;"""" &amp;B5549 &amp;""""</f>
        <v> CAN_refuge_for_scientists_desc:5 "Weit weg von den Kriegswirren hat sich Kanada als vielversprechender Landeplatz für Wissenschaftler erwiesen, die ihre Arbeit frei von Bomben und Kugeln verrichten wollen."</v>
      </c>
      <c r="D5549" s="1" t="str">
        <f aca="false">IF(ISBLANK(A5549),"",C5549)</f>
        <v> CAN_refuge_for_scientists_desc:5 "Weit weg von den Kriegswirren hat sich Kanada als vielversprechender Landeplatz für Wissenschaftler erwiesen, die ihre Arbeit frei von Bomben und Kugeln verrichten wollen."</v>
      </c>
    </row>
    <row r="5550" customFormat="false" ht="13.8" hidden="false" customHeight="false" outlineLevel="0" collapsed="false">
      <c r="A5550" s="1" t="s">
        <v>10430</v>
      </c>
      <c r="B5550" s="1" t="s">
        <v>10431</v>
      </c>
      <c r="C5550" s="1" t="str">
        <f aca="false">A5550 &amp;" " &amp;"""" &amp;B5550 &amp;""""</f>
        <v> CAN_support_the_blue_shirts:5 "Unterstützen Sie die Blauhemden"</v>
      </c>
      <c r="D5550" s="1" t="str">
        <f aca="false">IF(ISBLANK(A5550),"",C5550)</f>
        <v> CAN_support_the_blue_shirts:5 "Unterstützen Sie die Blauhemden"</v>
      </c>
    </row>
    <row r="5551" customFormat="false" ht="13.8" hidden="false" customHeight="false" outlineLevel="0" collapsed="false">
      <c r="A5551" s="1" t="s">
        <v>10432</v>
      </c>
      <c r="B5551" s="1" t="s">
        <v>10433</v>
      </c>
      <c r="C5551" s="1" t="str">
        <f aca="false">A5551 &amp;" " &amp;"""" &amp;B5551 &amp;""""</f>
        <v> CAN_support_the_blue_shirts_desc:5 "Die Hinwendung unseres Landes zum Faschismus wird einen starken paramilitärischen Arm erfordern, um unsere Gegner einzuschüchtern und zu beeindrucken. Die Blauhemden werden unsere Antwort auf alle sein, die sich unserer neuen Ordnung widersetzen."</v>
      </c>
      <c r="D5551" s="1" t="str">
        <f aca="false">IF(ISBLANK(A5551),"",C5551)</f>
        <v> CAN_support_the_blue_shirts_desc:5 "Die Hinwendung unseres Landes zum Faschismus wird einen starken paramilitärischen Arm erfordern, um unsere Gegner einzuschüchtern und zu beeindrucken. Die Blauhemden werden unsere Antwort auf alle sein, die sich unserer neuen Ordnung widersetzen."</v>
      </c>
    </row>
    <row r="5552" customFormat="false" ht="13.8" hidden="false" customHeight="false" outlineLevel="0" collapsed="false">
      <c r="A5552" s="1" t="s">
        <v>10434</v>
      </c>
      <c r="B5552" s="1" t="s">
        <v>4914</v>
      </c>
      <c r="C5552" s="1" t="str">
        <f aca="false">A5552 &amp;" " &amp;"""" &amp;B5552 &amp;""""</f>
        <v> CAN_join_germany:5 "Schließen Sie sich Deutschland an"</v>
      </c>
      <c r="D5552" s="1" t="str">
        <f aca="false">IF(ISBLANK(A5552),"",C5552)</f>
        <v> CAN_join_germany:5 "Schließen Sie sich Deutschland an"</v>
      </c>
    </row>
    <row r="5553" customFormat="false" ht="13.8" hidden="false" customHeight="false" outlineLevel="0" collapsed="false">
      <c r="A5553" s="1" t="s">
        <v>10435</v>
      </c>
      <c r="B5553" s="1" t="s">
        <v>10436</v>
      </c>
      <c r="C5553" s="1" t="str">
        <f aca="false">A5553 &amp;" " &amp;"""" &amp;B5553 &amp;""""</f>
        <v> CAN_join_germany_desc:5 "Hitler hat bewiesen, dass er ein vernünftiger Mann ist, der vernünftige Forderungen stellt und gleichzeitig sein Land stark macht. Wir werden uns dem Reich in Solidarität für ein neues Goldenes Zeitalter anschließen."</v>
      </c>
      <c r="D5553" s="1" t="str">
        <f aca="false">IF(ISBLANK(A5553),"",C5553)</f>
        <v> CAN_join_germany_desc:5 "Hitler hat bewiesen, dass er ein vernünftiger Mann ist, der vernünftige Forderungen stellt und gleichzeitig sein Land stark macht. Wir werden uns dem Reich in Solidarität für ein neues Goldenes Zeitalter anschließen."</v>
      </c>
    </row>
    <row r="5554" customFormat="false" ht="13.8" hidden="false" customHeight="false" outlineLevel="0" collapsed="false">
      <c r="A5554" s="1" t="s">
        <v>10437</v>
      </c>
      <c r="B5554" s="1" t="s">
        <v>10438</v>
      </c>
      <c r="C5554" s="1" t="str">
        <f aca="false">A5554 &amp;" " &amp;"""" &amp;B5554 &amp;""""</f>
        <v> CAN_support_a_synarchist_baja:5 "Unterstützen Sie eine synarchistische Baja"</v>
      </c>
      <c r="D5554" s="1" t="str">
        <f aca="false">IF(ISBLANK(A5554),"",C5554)</f>
        <v> CAN_support_a_synarchist_baja:5 "Unterstützen Sie eine synarchistische Baja"</v>
      </c>
    </row>
    <row r="5555" customFormat="false" ht="13.8" hidden="false" customHeight="false" outlineLevel="0" collapsed="false">
      <c r="A5555" s="1" t="s">
        <v>10439</v>
      </c>
      <c r="B5555" s="1" t="s">
        <v>10440</v>
      </c>
      <c r="C5555" s="1" t="str">
        <f aca="false">A5555 &amp;" " &amp;"""" &amp;B5555 &amp;""""</f>
        <v> CAN_support_a_synarchist_baja_desc:5 "Um die Ausbreitung des konservativen Nationalismus in Nordamerika zu fördern, sollten wir unser Gewicht hinter einen synarchistischen Aufstand in Mexiko legen. Wenn sie erfolgreich ist, werden wir zwei faschistische Staaten haben, die bereit sind, das Wort in der ganzen Hemisphäre zu verbreiten."</v>
      </c>
      <c r="D5555" s="1" t="str">
        <f aca="false">IF(ISBLANK(A5555),"",C5555)</f>
        <v> CAN_support_a_synarchist_baja_desc:5 "Um die Ausbreitung des konservativen Nationalismus in Nordamerika zu fördern, sollten wir unser Gewicht hinter einen synarchistischen Aufstand in Mexiko legen. Wenn sie erfolgreich ist, werden wir zwei faschistische Staaten haben, die bereit sind, das Wort in der ganzen Hemisphäre zu verbreiten."</v>
      </c>
    </row>
    <row r="5556" customFormat="false" ht="13.8" hidden="false" customHeight="false" outlineLevel="0" collapsed="false">
      <c r="A5556" s="1" t="s">
        <v>10441</v>
      </c>
      <c r="B5556" s="1" t="s">
        <v>10442</v>
      </c>
      <c r="C5556" s="1" t="str">
        <f aca="false">A5556 &amp;" " &amp;"""" &amp;B5556 &amp;""""</f>
        <v> CAN_pinion_the_eagle:5 "Pinion der Adler"</v>
      </c>
      <c r="D5556" s="1" t="str">
        <f aca="false">IF(ISBLANK(A5556),"",C5556)</f>
        <v> CAN_pinion_the_eagle:5 "Pinion der Adler"</v>
      </c>
    </row>
    <row r="5557" customFormat="false" ht="13.8" hidden="false" customHeight="false" outlineLevel="0" collapsed="false">
      <c r="A5557" s="1" t="s">
        <v>10443</v>
      </c>
      <c r="B5557" s="1" t="s">
        <v>10444</v>
      </c>
      <c r="C5557" s="1" t="str">
        <f aca="false">A5557 &amp;" " &amp;"""" &amp;B5557 &amp;""""</f>
        <v> CAN_pinion_the_eagle_desc:5 "Unsere lange Grenze zu den Vereinigten Staaten ist schon zu lange unverteidigt. Amerika ist nach wie vor die größte Bedrohung für die kanadische Sicherheit. Deshalb werden wir Maßnahmen ergreifen, um eine Invasion der USA zu erschweren und zu behindern."</v>
      </c>
      <c r="D5557" s="1" t="str">
        <f aca="false">IF(ISBLANK(A5557),"",C5557)</f>
        <v> CAN_pinion_the_eagle_desc:5 "Unsere lange Grenze zu den Vereinigten Staaten ist schon zu lange unverteidigt. Amerika ist nach wie vor die größte Bedrohung für die kanadische Sicherheit. Deshalb werden wir Maßnahmen ergreifen, um eine Invasion der USA zu erschweren und zu behindern."</v>
      </c>
    </row>
    <row r="5558" customFormat="false" ht="13.8" hidden="false" customHeight="false" outlineLevel="0" collapsed="false">
      <c r="A5558" s="1" t="s">
        <v>10445</v>
      </c>
      <c r="B5558" s="1" t="s">
        <v>10446</v>
      </c>
      <c r="C5558" s="1" t="str">
        <f aca="false">A5558 &amp;" " &amp;"""" &amp;B5558 &amp;""""</f>
        <v> CAN_skewer_the_eagle:5 "Den Adler aufspießen"</v>
      </c>
      <c r="D5558" s="1" t="str">
        <f aca="false">IF(ISBLANK(A5558),"",C5558)</f>
        <v> CAN_skewer_the_eagle:5 "Den Adler aufspießen"</v>
      </c>
    </row>
    <row r="5559" customFormat="false" ht="13.8" hidden="false" customHeight="false" outlineLevel="0" collapsed="false">
      <c r="A5559" s="1" t="s">
        <v>10447</v>
      </c>
      <c r="B5559" s="1" t="s">
        <v>10448</v>
      </c>
      <c r="C5559" s="1" t="str">
        <f aca="false">A5559 &amp;" " &amp;"""" &amp;B5559 &amp;""""</f>
        <v> CAN_skewer_the_eagle_desc:5 "Wir werden ein Bündnis mit unseren mexikanischen Brüdern eingehen, um die amerikanische Bedrohung einzukreisen und einzudämmen."</v>
      </c>
      <c r="D5559" s="1" t="str">
        <f aca="false">IF(ISBLANK(A5559),"",C5559)</f>
        <v> CAN_skewer_the_eagle_desc:5 "Wir werden ein Bündnis mit unseren mexikanischen Brüdern eingehen, um die amerikanische Bedrohung einzukreisen und einzudämmen."</v>
      </c>
    </row>
    <row r="5560" customFormat="false" ht="13.8" hidden="false" customHeight="false" outlineLevel="0" collapsed="false">
      <c r="A5560" s="1" t="s">
        <v>10449</v>
      </c>
      <c r="B5560" s="1" t="s">
        <v>10450</v>
      </c>
      <c r="C5560" s="1" t="str">
        <f aca="false">A5560 &amp;" " &amp;"""" &amp;B5560 &amp;""""</f>
        <v> CAN_defence_scheme_no_1:5 "Verteidigungsplan Nr. 1."</v>
      </c>
      <c r="D5560" s="1" t="str">
        <f aca="false">IF(ISBLANK(A5560),"",C5560)</f>
        <v> CAN_defence_scheme_no_1:5 "Verteidigungsplan Nr. 1."</v>
      </c>
    </row>
    <row r="5561" customFormat="false" ht="13.8" hidden="false" customHeight="false" outlineLevel="0" collapsed="false">
      <c r="A5561" s="1" t="s">
        <v>10451</v>
      </c>
      <c r="B5561" s="1" t="s">
        <v>10452</v>
      </c>
      <c r="C5561" s="1" t="str">
        <f aca="false">A5561 &amp;" " &amp;"""" &amp;B5561 &amp;""""</f>
        <v> CAN_defence_scheme_no_1_desc:5 "Es ist an der Zeit, das Verteidigungsschema Nr. 1 zu entstauben, unseren Zwischenkriegsplan für einen Gegenangriff auf die Vereinigten Staaten im Falle eines Krieges."</v>
      </c>
      <c r="D5561" s="1" t="str">
        <f aca="false">IF(ISBLANK(A5561),"",C5561)</f>
        <v> CAN_defence_scheme_no_1_desc:5 "Es ist an der Zeit, das Verteidigungsschema Nr. 1 zu entstauben, unseren Zwischenkriegsplan für einen Gegenangriff auf die Vereinigten Staaten im Falle eines Krieges."</v>
      </c>
    </row>
    <row r="5562" customFormat="false" ht="13.8" hidden="false" customHeight="false" outlineLevel="0" collapsed="false">
      <c r="A5562" s="1" t="s">
        <v>10453</v>
      </c>
      <c r="B5562" s="1" t="s">
        <v>10454</v>
      </c>
      <c r="C5562" s="1" t="str">
        <f aca="false">A5562 &amp;" " &amp;"""" &amp;B5562 &amp;""""</f>
        <v> CAN_demand_labrador_and_newfoundland:5 "Verlangen Sie Labrador und Neufundland"</v>
      </c>
      <c r="D5562" s="1" t="str">
        <f aca="false">IF(ISBLANK(A5562),"",C5562)</f>
        <v> CAN_demand_labrador_and_newfoundland:5 "Verlangen Sie Labrador und Neufundland"</v>
      </c>
    </row>
    <row r="5563" customFormat="false" ht="13.8" hidden="false" customHeight="false" outlineLevel="0" collapsed="false">
      <c r="A5563" s="1" t="s">
        <v>10455</v>
      </c>
      <c r="B5563" s="1" t="s">
        <v>10456</v>
      </c>
      <c r="C5563" s="1" t="str">
        <f aca="false">A5563 &amp;" " &amp;"""" &amp;B5563 &amp;""""</f>
        <v> CAN_demand_labrador_and_newfoundland_desc:5 "Neufundland ist ein gescheitertes Dominion, das in den Kolonialstatus zurückkehren musste. Sein richtiger Platz ist bei Kanada."</v>
      </c>
      <c r="D5563" s="1" t="str">
        <f aca="false">IF(ISBLANK(A5563),"",C5563)</f>
        <v> CAN_demand_labrador_and_newfoundland_desc:5 "Neufundland ist ein gescheitertes Dominion, das in den Kolonialstatus zurückkehren musste. Sein richtiger Platz ist bei Kanada."</v>
      </c>
    </row>
    <row r="5564" customFormat="false" ht="13.8" hidden="false" customHeight="false" outlineLevel="0" collapsed="false">
      <c r="A5564" s="1" t="s">
        <v>10457</v>
      </c>
      <c r="B5564" s="1" t="s">
        <v>10458</v>
      </c>
      <c r="C5564" s="1" t="str">
        <f aca="false">A5564 &amp;" " &amp;"""" &amp;B5564 &amp;""""</f>
        <v> CAN_burn_the_royal_portraits:5 "Verbrennt die königlichen Porträts"</v>
      </c>
      <c r="D5564" s="1" t="str">
        <f aca="false">IF(ISBLANK(A5564),"",C5564)</f>
        <v> CAN_burn_the_royal_portraits:5 "Verbrennt die königlichen Porträts"</v>
      </c>
    </row>
    <row r="5565" customFormat="false" ht="13.8" hidden="false" customHeight="false" outlineLevel="0" collapsed="false">
      <c r="A5565" s="1" t="s">
        <v>10459</v>
      </c>
      <c r="B5565" s="1" t="s">
        <v>10460</v>
      </c>
      <c r="C5565" s="1" t="str">
        <f aca="false">A5565 &amp;" " &amp;"""" &amp;B5565 &amp;""""</f>
        <v> CAN_burn_the_royal_portraits_desc:5 "Keine Monarchen mehr! Nie wieder werden wir uns der Herrschaft einer fremden Galionsfigur und eines fremden Parlaments unterwerfen. Kanada wird frei und gleichberechtigt sein. Das Volk wird sich erheben."</v>
      </c>
      <c r="D5565" s="1" t="str">
        <f aca="false">IF(ISBLANK(A5565),"",C5565)</f>
        <v> CAN_burn_the_royal_portraits_desc:5 "Keine Monarchen mehr! Nie wieder werden wir uns der Herrschaft einer fremden Galionsfigur und eines fremden Parlaments unterwerfen. Kanada wird frei und gleichberechtigt sein. Das Volk wird sich erheben."</v>
      </c>
    </row>
    <row r="5566" customFormat="false" ht="13.8" hidden="false" customHeight="false" outlineLevel="0" collapsed="false">
      <c r="A5566" s="1" t="s">
        <v>10461</v>
      </c>
      <c r="B5566" s="1" t="s">
        <v>10462</v>
      </c>
      <c r="C5566" s="1" t="str">
        <f aca="false">A5566 &amp;" " &amp;"""" &amp;B5566 &amp;""""</f>
        <v> CAN_communist_labor_total_war_committee:5 "Kommunistisches Arbeitskomitee für den totalen Krieg"</v>
      </c>
      <c r="D5566" s="1" t="str">
        <f aca="false">IF(ISBLANK(A5566),"",C5566)</f>
        <v> CAN_communist_labor_total_war_committee:5 "Kommunistisches Arbeitskomitee für den totalen Krieg"</v>
      </c>
    </row>
    <row r="5567" customFormat="false" ht="13.8" hidden="false" customHeight="false" outlineLevel="0" collapsed="false">
      <c r="A5567" s="1" t="s">
        <v>10463</v>
      </c>
      <c r="B5567" s="1" t="s">
        <v>10464</v>
      </c>
      <c r="C5567" s="1" t="str">
        <f aca="false">A5567 &amp;" " &amp;"""" &amp;B5567 &amp;""""</f>
        <v> CAN_communist_labor_total_war_committee_desc:5 "Kanadische Kommunisten sind auch Patrioten! Im globalen Krieg gegen den Faschismus können wir mit den bürgerlichen Liberalen zusammenarbeiten, um die gesamte Nation für den Krieg zu mobilisieren."</v>
      </c>
      <c r="D5567" s="1" t="str">
        <f aca="false">IF(ISBLANK(A5567),"",C5567)</f>
        <v> CAN_communist_labor_total_war_committee_desc:5 "Kanadische Kommunisten sind auch Patrioten! Im globalen Krieg gegen den Faschismus können wir mit den bürgerlichen Liberalen zusammenarbeiten, um die gesamte Nation für den Krieg zu mobilisieren."</v>
      </c>
    </row>
    <row r="5568" customFormat="false" ht="13.8" hidden="false" customHeight="false" outlineLevel="0" collapsed="false">
      <c r="A5568" s="1" t="s">
        <v>10465</v>
      </c>
      <c r="B5568" s="1" t="s">
        <v>10466</v>
      </c>
      <c r="C5568" s="1" t="str">
        <f aca="false">A5568 &amp;" " &amp;"""" &amp;B5568 &amp;""""</f>
        <v> CAN_defence_scheme_no_2:5 "Verteidigungsschema Nr. 2"</v>
      </c>
      <c r="D5568" s="1" t="str">
        <f aca="false">IF(ISBLANK(A5568),"",C5568)</f>
        <v> CAN_defence_scheme_no_2:5 "Verteidigungsschema Nr. 2"</v>
      </c>
    </row>
    <row r="5569" customFormat="false" ht="13.8" hidden="false" customHeight="false" outlineLevel="0" collapsed="false">
      <c r="A5569" s="1" t="s">
        <v>10467</v>
      </c>
      <c r="B5569" s="1" t="s">
        <v>10468</v>
      </c>
      <c r="C5569" s="1" t="str">
        <f aca="false">A5569 &amp;" " &amp;"""" &amp;B5569 &amp;""""</f>
        <v> CAN_defence_scheme_no_2_desc:5 "Verteidigungsplan Nr. 2 ist unser Notfallplan für den Fall eines Krieges im Pazifik zwischen den Vereinigten Staaten und dem Kaiserreich Japan. Im Idealfall werden wir im Kriegsfall neutral bleiben, aber unabhängig von den Umständen werden wir eine starke Verteidigung an unserer Westküste aufbauen."</v>
      </c>
      <c r="D5569" s="1" t="str">
        <f aca="false">IF(ISBLANK(A5569),"",C5569)</f>
        <v> CAN_defence_scheme_no_2_desc:5 "Verteidigungsplan Nr. 2 ist unser Notfallplan für den Fall eines Krieges im Pazifik zwischen den Vereinigten Staaten und dem Kaiserreich Japan. Im Idealfall werden wir im Kriegsfall neutral bleiben, aber unabhängig von den Umständen werden wir eine starke Verteidigung an unserer Westküste aufbauen."</v>
      </c>
    </row>
    <row r="5570" customFormat="false" ht="13.8" hidden="false" customHeight="false" outlineLevel="0" collapsed="false">
      <c r="A5570" s="1" t="s">
        <v>10469</v>
      </c>
      <c r="B5570" s="1" t="s">
        <v>10470</v>
      </c>
      <c r="C5570" s="1" t="str">
        <f aca="false">A5570 &amp;" " &amp;"""" &amp;B5570 &amp;""""</f>
        <v> CAN_supply_the_red_army:5 "Versorgung der Roten Armee"</v>
      </c>
      <c r="D5570" s="1" t="str">
        <f aca="false">IF(ISBLANK(A5570),"",C5570)</f>
        <v> CAN_supply_the_red_army:5 "Versorgung der Roten Armee"</v>
      </c>
    </row>
    <row r="5571" customFormat="false" ht="13.8" hidden="false" customHeight="false" outlineLevel="0" collapsed="false">
      <c r="A5571" s="1" t="s">
        <v>10471</v>
      </c>
      <c r="B5571" s="1" t="s">
        <v>10472</v>
      </c>
      <c r="C5571" s="1" t="str">
        <f aca="false">A5571 &amp;" " &amp;"""" &amp;B5571 &amp;""""</f>
        <v> CAN_supply_the_red_army_desc:5 "Da sich die Sowjetunion im Krieg gegen die Feinde des Volkes befindet, sollte Kanada sich verpflichten, Moskau mit Waffen und Nachschub zu unterstützen."</v>
      </c>
      <c r="D5571" s="1" t="str">
        <f aca="false">IF(ISBLANK(A5571),"",C5571)</f>
        <v> CAN_supply_the_red_army_desc:5 "Da sich die Sowjetunion im Krieg gegen die Feinde des Volkes befindet, sollte Kanada sich verpflichten, Moskau mit Waffen und Nachschub zu unterstützen."</v>
      </c>
    </row>
    <row r="5572" customFormat="false" ht="13.8" hidden="false" customHeight="false" outlineLevel="0" collapsed="false">
      <c r="A5572" s="1" t="s">
        <v>10473</v>
      </c>
      <c r="B5572" s="1" t="s">
        <v>10474</v>
      </c>
      <c r="C5572" s="1" t="str">
        <f aca="false">A5572 &amp;" " &amp;"""" &amp;B5572 &amp;""""</f>
        <v> CAN_canada_united:5 "Kanada vereint"</v>
      </c>
      <c r="D5572" s="1" t="str">
        <f aca="false">IF(ISBLANK(A5572),"",C5572)</f>
        <v> CAN_canada_united:5 "Kanada vereint"</v>
      </c>
    </row>
    <row r="5573" customFormat="false" ht="13.8" hidden="false" customHeight="false" outlineLevel="0" collapsed="false">
      <c r="A5573" s="1" t="s">
        <v>10475</v>
      </c>
      <c r="B5573" s="1" t="s">
        <v>10476</v>
      </c>
      <c r="C5573" s="1" t="str">
        <f aca="false">A5573 &amp;" " &amp;"""" &amp;B5573 &amp;""""</f>
        <v> CAN_canada_united_desc:5 "Obwohl unsere Bevölkerung in einer dünnen Linie über den Kontinent verteilt ist, haben wir uns in dieser Weltkrise zusammengeschlossen, um für die kanadischen Werte einzutreten und die Schwachen zu schützen."</v>
      </c>
      <c r="D5573" s="1" t="str">
        <f aca="false">IF(ISBLANK(A5573),"",C5573)</f>
        <v> CAN_canada_united_desc:5 "Obwohl unsere Bevölkerung in einer dünnen Linie über den Kontinent verteilt ist, haben wir uns in dieser Weltkrise zusammengeschlossen, um für die kanadischen Werte einzutreten und die Schwachen zu schützen."</v>
      </c>
    </row>
    <row r="5574" customFormat="false" ht="13.8" hidden="false" customHeight="false" outlineLevel="0" collapsed="false">
      <c r="A5574" s="1" t="s">
        <v>10477</v>
      </c>
      <c r="B5574" s="1" t="s">
        <v>9133</v>
      </c>
      <c r="C5574" s="1" t="str">
        <f aca="false">A5574 &amp;" " &amp;"""" &amp;B5574 &amp;""""</f>
        <v> CAN_join_comintern:5 "Beitritt zur Komintern"</v>
      </c>
      <c r="D5574" s="1" t="str">
        <f aca="false">IF(ISBLANK(A5574),"",C5574)</f>
        <v> CAN_join_comintern:5 "Beitritt zur Komintern"</v>
      </c>
    </row>
    <row r="5575" customFormat="false" ht="13.8" hidden="false" customHeight="false" outlineLevel="0" collapsed="false">
      <c r="A5575" s="1" t="s">
        <v>10478</v>
      </c>
      <c r="B5575" s="1" t="s">
        <v>10479</v>
      </c>
      <c r="C5575" s="1" t="str">
        <f aca="false">A5575 &amp;" " &amp;"""" &amp;B5575 &amp;""""</f>
        <v> CAN_join_comintern_desc:5 "Die Sowjetunion hat ihren guten Willen und ihre Stärke bewiesen. Kanada sollte sich dem sowjetischen Bündnis anschließen."</v>
      </c>
      <c r="D5575" s="1" t="str">
        <f aca="false">IF(ISBLANK(A5575),"",C5575)</f>
        <v> CAN_join_comintern_desc:5 "Die Sowjetunion hat ihren guten Willen und ihre Stärke bewiesen. Kanada sollte sich dem sowjetischen Bündnis anschließen."</v>
      </c>
    </row>
    <row r="5576" customFormat="false" ht="13.8" hidden="false" customHeight="false" outlineLevel="0" collapsed="false">
      <c r="A5576" s="1" t="s">
        <v>10480</v>
      </c>
      <c r="B5576" s="1" t="s">
        <v>10481</v>
      </c>
      <c r="C5576" s="1" t="str">
        <f aca="false">A5576 &amp;" " &amp;"""" &amp;B5576 &amp;""""</f>
        <v> CAN_support_the_world_revolution:5 "Unterstützen Sie die Weltrevolution"</v>
      </c>
      <c r="D5576" s="1" t="str">
        <f aca="false">IF(ISBLANK(A5576),"",C5576)</f>
        <v> CAN_support_the_world_revolution:5 "Unterstützen Sie die Weltrevolution"</v>
      </c>
    </row>
    <row r="5577" customFormat="false" ht="13.8" hidden="false" customHeight="false" outlineLevel="0" collapsed="false">
      <c r="A5577" s="1" t="s">
        <v>10482</v>
      </c>
      <c r="B5577" s="1" t="s">
        <v>10483</v>
      </c>
      <c r="C5577" s="1" t="str">
        <f aca="false">A5577 &amp;" " &amp;"""" &amp;B5577 &amp;""""</f>
        <v> CAN_support_the_world_revolution_desc:5 "Hörst du das Volk singen? Es ist die Internationale! Kanada wird sich bemühen, das Proletariat von seinen Fesseln zu befreien."</v>
      </c>
      <c r="D5577" s="1" t="str">
        <f aca="false">IF(ISBLANK(A5577),"",C5577)</f>
        <v> CAN_support_the_world_revolution_desc:5 "Hörst du das Volk singen? Es ist die Internationale! Kanada wird sich bemühen, das Proletariat von seinen Fesseln zu befreien."</v>
      </c>
    </row>
    <row r="5578" customFormat="false" ht="13.8" hidden="false" customHeight="false" outlineLevel="0" collapsed="false">
      <c r="A5578" s="1" t="s">
        <v>10484</v>
      </c>
      <c r="B5578" s="1" t="s">
        <v>10485</v>
      </c>
      <c r="C5578" s="1" t="str">
        <f aca="false">A5578 &amp;" " &amp;"""" &amp;B5578 &amp;""""</f>
        <v> CAN_rcaf_station_borden:5 "RCAF-Station Borden"</v>
      </c>
      <c r="D5578" s="1" t="str">
        <f aca="false">IF(ISBLANK(A5578),"",C5578)</f>
        <v> CAN_rcaf_station_borden:5 "RCAF-Station Borden"</v>
      </c>
    </row>
    <row r="5579" customFormat="false" ht="13.8" hidden="false" customHeight="false" outlineLevel="0" collapsed="false">
      <c r="A5579" s="1" t="s">
        <v>10486</v>
      </c>
      <c r="B5579" s="1" t="s">
        <v>10487</v>
      </c>
      <c r="C5579" s="1" t="str">
        <f aca="false">A5579 &amp;" " &amp;"""" &amp;B5579 &amp;""""</f>
        <v> CAN_rcaf_station_borden_desc:5 "Kanadas Fliegerkorps wurde in Borden, Ontario, geboren, und dieser Stützpunkt sollte für die Ausbildung einer neuen Generation von Piloten genutzt werden."</v>
      </c>
      <c r="D5579" s="1" t="str">
        <f aca="false">IF(ISBLANK(A5579),"",C5579)</f>
        <v> CAN_rcaf_station_borden_desc:5 "Kanadas Fliegerkorps wurde in Borden, Ontario, geboren, und dieser Stützpunkt sollte für die Ausbildung einer neuen Generation von Piloten genutzt werden."</v>
      </c>
    </row>
    <row r="5580" customFormat="false" ht="13.8" hidden="false" customHeight="false" outlineLevel="0" collapsed="false">
      <c r="A5580" s="1" t="s">
        <v>10488</v>
      </c>
      <c r="B5580" s="1" t="s">
        <v>10489</v>
      </c>
      <c r="C5580" s="1" t="str">
        <f aca="false">A5580 &amp;" " &amp;"""" &amp;B5580 &amp;""""</f>
        <v> CAN_we_have_the_hurricane:5 "Wir haben den Hurricane"</v>
      </c>
      <c r="D5580" s="1" t="str">
        <f aca="false">IF(ISBLANK(A5580),"",C5580)</f>
        <v> CAN_we_have_the_hurricane:5 "Wir haben den Hurricane"</v>
      </c>
    </row>
    <row r="5581" customFormat="false" ht="13.8" hidden="false" customHeight="false" outlineLevel="0" collapsed="false">
      <c r="A5581" s="1" t="s">
        <v>10490</v>
      </c>
      <c r="B5581" s="1" t="s">
        <v>10491</v>
      </c>
      <c r="C5581" s="1" t="str">
        <f aca="false">A5581 &amp;" " &amp;"""" &amp;B5581 &amp;""""</f>
        <v> CAN_we_have_the_hurricane_desc:5 "Das Vereinigte Königreich hat uns die Genehmigung erteilt, eine Reihe von Hurricane-Jagdflugzeugen zu bauen. Diese Flugzeuge werden den Kern unserer Luftstreitkräfte bilden."</v>
      </c>
      <c r="D5581" s="1" t="str">
        <f aca="false">IF(ISBLANK(A5581),"",C5581)</f>
        <v> CAN_we_have_the_hurricane_desc:5 "Das Vereinigte Königreich hat uns die Genehmigung erteilt, eine Reihe von Hurricane-Jagdflugzeugen zu bauen. Diese Flugzeuge werden den Kern unserer Luftstreitkräfte bilden."</v>
      </c>
    </row>
    <row r="5582" customFormat="false" ht="13.8" hidden="false" customHeight="false" outlineLevel="0" collapsed="false">
      <c r="A5582" s="1" t="s">
        <v>10492</v>
      </c>
      <c r="B5582" s="1" t="s">
        <v>10493</v>
      </c>
      <c r="C5582" s="1" t="str">
        <f aca="false">A5582 &amp;" " &amp;"""" &amp;B5582 &amp;""""</f>
        <v> CAN_the_pacific_coast_air_defence_radar_system:5 "Das Luftverteidigungsradarsystem für die Pazifikküste"</v>
      </c>
      <c r="D5582" s="1" t="str">
        <f aca="false">IF(ISBLANK(A5582),"",C5582)</f>
        <v> CAN_the_pacific_coast_air_defence_radar_system:5 "Das Luftverteidigungsradarsystem für die Pazifikküste"</v>
      </c>
    </row>
    <row r="5583" customFormat="false" ht="13.8" hidden="false" customHeight="false" outlineLevel="0" collapsed="false">
      <c r="A5583" s="1" t="s">
        <v>10494</v>
      </c>
      <c r="B5583" s="1" t="s">
        <v>10495</v>
      </c>
      <c r="C5583" s="1" t="str">
        <f aca="false">A5583 &amp;" " &amp;"""" &amp;B5583 &amp;""""</f>
        <v> CAN_the_pacific_coast_air_defence_radar_system_desc:5 "Die Küste von British Columbia ist felsig und mit Ausnahme des Südens nur dünn besiedelt. Wir werden uns auf Frühwarnsysteme wie eine Kette von Radarstationen verlassen müssen, um alles Ungewöhnliche zu erkennen, das über den Pazifik kommt."</v>
      </c>
      <c r="D5583" s="1" t="str">
        <f aca="false">IF(ISBLANK(A5583),"",C5583)</f>
        <v> CAN_the_pacific_coast_air_defence_radar_system_desc:5 "Die Küste von British Columbia ist felsig und mit Ausnahme des Südens nur dünn besiedelt. Wir werden uns auf Frühwarnsysteme wie eine Kette von Radarstationen verlassen müssen, um alles Ungewöhnliche zu erkennen, das über den Pazifik kommt."</v>
      </c>
    </row>
    <row r="5584" customFormat="false" ht="13.8" hidden="false" customHeight="false" outlineLevel="0" collapsed="false">
      <c r="A5584" s="1" t="s">
        <v>10496</v>
      </c>
      <c r="B5584" s="1" t="s">
        <v>10497</v>
      </c>
      <c r="C5584" s="1" t="str">
        <f aca="false">A5584 &amp;" " &amp;"""" &amp;B5584 &amp;""""</f>
        <v> CAN_commonwealth_air_training_plan:5 "Gemeinsames Luftkampftraining des Commonwealth"</v>
      </c>
      <c r="D5584" s="1" t="str">
        <f aca="false">IF(ISBLANK(A5584),"",C5584)</f>
        <v> CAN_commonwealth_air_training_plan:5 "Gemeinsames Luftkampftraining des Commonwealth"</v>
      </c>
    </row>
    <row r="5585" customFormat="false" ht="13.8" hidden="false" customHeight="false" outlineLevel="0" collapsed="false">
      <c r="A5585" s="1" t="s">
        <v>10498</v>
      </c>
      <c r="B5585" s="1" t="s">
        <v>10499</v>
      </c>
      <c r="C5585" s="1" t="str">
        <f aca="false">A5585 &amp;" " &amp;"""" &amp;B5585 &amp;""""</f>
        <v> CAN_commonwealth_air_training_plan_desc:5 "Die Luftkampfausbildung wird mit unseren Verbündeten aus dem Commonwealth und dem Dominion koordiniert. Dies ist effizienter und kann in großer Zahl und sicher auf unseren Flugplätzen durchgeführt werden."</v>
      </c>
      <c r="D5585" s="1" t="str">
        <f aca="false">IF(ISBLANK(A5585),"",C5585)</f>
        <v> CAN_commonwealth_air_training_plan_desc:5 "Die Luftkampfausbildung wird mit unseren Verbündeten aus dem Commonwealth und dem Dominion koordiniert. Dies ist effizienter und kann in großer Zahl und sicher auf unseren Flugplätzen durchgeführt werden."</v>
      </c>
    </row>
    <row r="5586" customFormat="false" ht="13.8" hidden="false" customHeight="false" outlineLevel="0" collapsed="false">
      <c r="A5586" s="1" t="s">
        <v>10500</v>
      </c>
      <c r="B5586" s="1" t="s">
        <v>10501</v>
      </c>
      <c r="C5586" s="1" t="str">
        <f aca="false">A5586 &amp;" " &amp;"""" &amp;B5586 &amp;""""</f>
        <v> CAN_fund_fairchilds_development:5 "Finanzierung der Entwicklung von Fairchild"</v>
      </c>
      <c r="D5586" s="1" t="str">
        <f aca="false">IF(ISBLANK(A5586),"",C5586)</f>
        <v> CAN_fund_fairchilds_development:5 "Finanzierung der Entwicklung von Fairchild"</v>
      </c>
    </row>
    <row r="5587" customFormat="false" ht="13.8" hidden="false" customHeight="false" outlineLevel="0" collapsed="false">
      <c r="A5587" s="1" t="s">
        <v>10502</v>
      </c>
      <c r="B5587" s="1" t="s">
        <v>10503</v>
      </c>
      <c r="C5587" s="1" t="str">
        <f aca="false">A5587 &amp;" " &amp;"""" &amp;B5587 &amp;""""</f>
        <v> CAN_fund_fairchilds_development_desc:5 "Das Fairchild-Flugzeugwerk in Quebec sollte die Mittel erhalten, die es zur Steigerung der Produktion von Bomberteilen benötigt. Wir sollten in der Lage sein, die Zahl der Arbeitsplätze in diesem Werk um Tausende zu erhöhen."</v>
      </c>
      <c r="D5587" s="1" t="str">
        <f aca="false">IF(ISBLANK(A5587),"",C5587)</f>
        <v> CAN_fund_fairchilds_development_desc:5 "Das Fairchild-Flugzeugwerk in Quebec sollte die Mittel erhalten, die es zur Steigerung der Produktion von Bomberteilen benötigt. Wir sollten in der Lage sein, die Zahl der Arbeitsplätze in diesem Werk um Tausende zu erhöhen."</v>
      </c>
    </row>
    <row r="5588" customFormat="false" ht="13.8" hidden="false" customHeight="false" outlineLevel="0" collapsed="false">
      <c r="A5588" s="1" t="s">
        <v>10504</v>
      </c>
      <c r="B5588" s="1" t="s">
        <v>10505</v>
      </c>
      <c r="C5588" s="1" t="str">
        <f aca="false">A5588 &amp;" " &amp;"""" &amp;B5588 &amp;""""</f>
        <v> CAN_cookie_carriers:5 "Flugzeugträger"</v>
      </c>
      <c r="D5588" s="1" t="str">
        <f aca="false">IF(ISBLANK(A5588),"",C5588)</f>
        <v> CAN_cookie_carriers:5 "Flugzeugträger"</v>
      </c>
    </row>
    <row r="5589" customFormat="false" ht="13.8" hidden="false" customHeight="false" outlineLevel="0" collapsed="false">
      <c r="A5589" s="1" t="s">
        <v>10506</v>
      </c>
      <c r="B5589" s="1" t="s">
        <v>10507</v>
      </c>
      <c r="C5589" s="1" t="str">
        <f aca="false">A5589 &amp;" " &amp;"""" &amp;B5589 &amp;""""</f>
        <v> CAN_cookie_carriers_desc:5 "Der strategische Luftkrieg erfordert schwere Bomber, die Leckerbissen auf unsere Feinde abwerfen."</v>
      </c>
      <c r="D5589" s="1" t="str">
        <f aca="false">IF(ISBLANK(A5589),"",C5589)</f>
        <v> CAN_cookie_carriers_desc:5 "Der strategische Luftkrieg erfordert schwere Bomber, die Leckerbissen auf unsere Feinde abwerfen."</v>
      </c>
    </row>
    <row r="5590" customFormat="false" ht="13.8" hidden="false" customHeight="false" outlineLevel="0" collapsed="false">
      <c r="A5590" s="1" t="s">
        <v>10508</v>
      </c>
      <c r="B5590" s="1" t="s">
        <v>10509</v>
      </c>
      <c r="C5590" s="1" t="str">
        <f aca="false">A5590 &amp;" " &amp;"""" &amp;B5590 &amp;""""</f>
        <v> CAN_the_sabre_project:5 "Das Sabre-Projekt"</v>
      </c>
      <c r="D5590" s="1" t="str">
        <f aca="false">IF(ISBLANK(A5590),"",C5590)</f>
        <v> CAN_the_sabre_project:5 "Das Sabre-Projekt"</v>
      </c>
    </row>
    <row r="5591" customFormat="false" ht="13.8" hidden="false" customHeight="false" outlineLevel="0" collapsed="false">
      <c r="A5591" s="1" t="s">
        <v>10510</v>
      </c>
      <c r="B5591" s="1" t="s">
        <v>10511</v>
      </c>
      <c r="C5591" s="1" t="str">
        <f aca="false">A5591 &amp;" " &amp;"""" &amp;B5591 &amp;""""</f>
        <v> CAN_the_sabre_project_desc:5 "Düsenflugzeuge werden den Himmel der Zukunft beherrschen, daher sollten wir in die Produktion unserer eigenen Varianten ausländischer Düsenflugzeuge investieren."</v>
      </c>
      <c r="D5591" s="1" t="str">
        <f aca="false">IF(ISBLANK(A5591),"",C5591)</f>
        <v> CAN_the_sabre_project_desc:5 "Düsenflugzeuge werden den Himmel der Zukunft beherrschen, daher sollten wir in die Produktion unserer eigenen Varianten ausländischer Düsenflugzeuge investieren."</v>
      </c>
    </row>
    <row r="5592" customFormat="false" ht="13.8" hidden="false" customHeight="false" outlineLevel="0" collapsed="false">
      <c r="A5592" s="1" t="s">
        <v>10512</v>
      </c>
      <c r="B5592" s="1" t="s">
        <v>10513</v>
      </c>
      <c r="C5592" s="1" t="str">
        <f aca="false">A5592 &amp;" " &amp;"""" &amp;B5592 &amp;""""</f>
        <v> CAN_halifax_shipyards:5 "Halifax-Werften"</v>
      </c>
      <c r="D5592" s="1" t="str">
        <f aca="false">IF(ISBLANK(A5592),"",C5592)</f>
        <v> CAN_halifax_shipyards:5 "Halifax-Werften"</v>
      </c>
    </row>
    <row r="5593" customFormat="false" ht="13.8" hidden="false" customHeight="false" outlineLevel="0" collapsed="false">
      <c r="A5593" s="1" t="s">
        <v>10514</v>
      </c>
      <c r="B5593" s="1" t="s">
        <v>10515</v>
      </c>
      <c r="C5593" s="1" t="str">
        <f aca="false">A5593 &amp;" " &amp;"""" &amp;B5593 &amp;""""</f>
        <v> CAN_halifax_shipyards_desc:5 "Die Halifax-Werften, die gegenüber von Europa liegen, bauen neue Schiffe in Rekordtempo. Die Schlacht um den Atlantik kann gewonnen werden."</v>
      </c>
      <c r="D5593" s="1" t="str">
        <f aca="false">IF(ISBLANK(A5593),"",C5593)</f>
        <v> CAN_halifax_shipyards_desc:5 "Die Halifax-Werften, die gegenüber von Europa liegen, bauen neue Schiffe in Rekordtempo. Die Schlacht um den Atlantik kann gewonnen werden."</v>
      </c>
    </row>
    <row r="5594" customFormat="false" ht="13.8" hidden="false" customHeight="false" outlineLevel="0" collapsed="false">
      <c r="A5594" s="1" t="s">
        <v>10516</v>
      </c>
      <c r="B5594" s="1" t="s">
        <v>96</v>
      </c>
      <c r="C5594" s="1" t="str">
        <f aca="false">A5594 &amp;" " &amp;"""" &amp;B5594 &amp;""""</f>
        <v> CAN_destroyer_effort:5 "Zerstörer-Bemühungen"</v>
      </c>
      <c r="D5594" s="1" t="str">
        <f aca="false">IF(ISBLANK(A5594),"",C5594)</f>
        <v> CAN_destroyer_effort:5 "Zerstörer-Bemühungen"</v>
      </c>
    </row>
    <row r="5595" customFormat="false" ht="13.8" hidden="false" customHeight="false" outlineLevel="0" collapsed="false">
      <c r="A5595" s="1" t="s">
        <v>10517</v>
      </c>
      <c r="B5595" s="1" t="s">
        <v>10518</v>
      </c>
      <c r="C5595" s="1" t="str">
        <f aca="false">A5595 &amp;" " &amp;"""" &amp;B5595 &amp;""""</f>
        <v> CAN_destroyer_effort_desc:5 "Die Bedrohung durch U-Boot-Angriffe auf Nachschub- und Truppenkonvois macht es erforderlich, dass wir uns auf den Bau von Zerstörern konzentrieren, um diese Unterwassergefahren zu jagen und zu vernichten."</v>
      </c>
      <c r="D5595" s="1" t="str">
        <f aca="false">IF(ISBLANK(A5595),"",C5595)</f>
        <v> CAN_destroyer_effort_desc:5 "Die Bedrohung durch U-Boot-Angriffe auf Nachschub- und Truppenkonvois macht es erforderlich, dass wir uns auf den Bau von Zerstörern konzentrieren, um diese Unterwassergefahren zu jagen und zu vernichten."</v>
      </c>
    </row>
    <row r="5596" customFormat="false" ht="13.8" hidden="false" customHeight="false" outlineLevel="0" collapsed="false">
      <c r="A5596" s="1" t="s">
        <v>10519</v>
      </c>
      <c r="B5596" s="1" t="s">
        <v>10520</v>
      </c>
      <c r="C5596" s="1" t="str">
        <f aca="false">A5596 &amp;" " &amp;"""" &amp;B5596 &amp;""""</f>
        <v> CAN_light_cruiser_effort:5 "Bemühungen um leichte Kreuzer"</v>
      </c>
      <c r="D5596" s="1" t="str">
        <f aca="false">IF(ISBLANK(A5596),"",C5596)</f>
        <v> CAN_light_cruiser_effort:5 "Bemühungen um leichte Kreuzer"</v>
      </c>
    </row>
    <row r="5597" customFormat="false" ht="13.8" hidden="false" customHeight="false" outlineLevel="0" collapsed="false">
      <c r="A5597" s="1" t="s">
        <v>10521</v>
      </c>
      <c r="B5597" s="1" t="s">
        <v>10522</v>
      </c>
      <c r="C5597" s="1" t="str">
        <f aca="false">A5597 &amp;" " &amp;"""" &amp;B5597 &amp;""""</f>
        <v> CAN_light_cruiser_effort_desc:5 "Wir werden nie in der Lage sein, viele Großkampfschiffe zu bauen, aber kleinere Kreuzer, die in großer Zahl gebaut werden, können immer noch eine große Wirkung haben."</v>
      </c>
      <c r="D5597" s="1" t="str">
        <f aca="false">IF(ISBLANK(A5597),"",C5597)</f>
        <v> CAN_light_cruiser_effort_desc:5 "Wir werden nie in der Lage sein, viele Großkampfschiffe zu bauen, aber kleinere Kreuzer, die in großer Zahl gebaut werden, können immer noch eine große Wirkung haben."</v>
      </c>
    </row>
    <row r="5598" customFormat="false" ht="13.8" hidden="false" customHeight="false" outlineLevel="0" collapsed="false">
      <c r="A5598" s="1" t="s">
        <v>10523</v>
      </c>
      <c r="B5598" s="1" t="s">
        <v>3260</v>
      </c>
      <c r="C5598" s="1" t="str">
        <f aca="false">A5598 &amp;" " &amp;"""" &amp;B5598 &amp;""""</f>
        <v> CAN_heavy_cruiser_effort:5 "Schwere Kreuzer"</v>
      </c>
      <c r="D5598" s="1" t="str">
        <f aca="false">IF(ISBLANK(A5598),"",C5598)</f>
        <v> CAN_heavy_cruiser_effort:5 "Schwere Kreuzer"</v>
      </c>
    </row>
    <row r="5599" customFormat="false" ht="13.8" hidden="false" customHeight="false" outlineLevel="0" collapsed="false">
      <c r="A5599" s="1" t="s">
        <v>10524</v>
      </c>
      <c r="B5599" s="1" t="s">
        <v>10525</v>
      </c>
      <c r="C5599" s="1" t="str">
        <f aca="false">A5599 &amp;" " &amp;"""" &amp;B5599 &amp;""""</f>
        <v> CAN_heavy_cruiser_effort_desc:5 "Wir können unsere Flotten um schwere Kreuzer herum aufbauen und verfügen über mehr als genug Häfen, um diese Strategie praktikabel zu machen."</v>
      </c>
      <c r="D5599" s="1" t="str">
        <f aca="false">IF(ISBLANK(A5599),"",C5599)</f>
        <v> CAN_heavy_cruiser_effort_desc:5 "Wir können unsere Flotten um schwere Kreuzer herum aufbauen und verfügen über mehr als genug Häfen, um diese Strategie praktikabel zu machen."</v>
      </c>
    </row>
    <row r="5600" customFormat="false" ht="13.8" hidden="false" customHeight="false" outlineLevel="0" collapsed="false">
      <c r="A5600" s="1" t="s">
        <v>10526</v>
      </c>
      <c r="B5600" s="1" t="s">
        <v>10527</v>
      </c>
      <c r="C5600" s="1" t="str">
        <f aca="false">A5600 &amp;" " &amp;"""" &amp;B5600 &amp;""""</f>
        <v> CAN_escort_fleet:5 "Geleitflotte"</v>
      </c>
      <c r="D5600" s="1" t="str">
        <f aca="false">IF(ISBLANK(A5600),"",C5600)</f>
        <v> CAN_escort_fleet:5 "Geleitflotte"</v>
      </c>
    </row>
    <row r="5601" customFormat="false" ht="13.8" hidden="false" customHeight="false" outlineLevel="0" collapsed="false">
      <c r="A5601" s="1" t="s">
        <v>10528</v>
      </c>
      <c r="B5601" s="1" t="s">
        <v>10529</v>
      </c>
      <c r="C5601" s="1" t="str">
        <f aca="false">A5601 &amp;" " &amp;"""" &amp;B5601 &amp;""""</f>
        <v> CAN_escort_fleet_desc:5 "Die Ozeane trennen uns von den meisten Unruhen der Welt. Wenn unsere Armeen also kämpfen und versorgt werden sollen, müssen wir Geleitschutzformationen und der U-Boot-Bekämpfung Vorrang einräumen."</v>
      </c>
      <c r="D5601" s="1" t="str">
        <f aca="false">IF(ISBLANK(A5601),"",C5601)</f>
        <v> CAN_escort_fleet_desc:5 "Die Ozeane trennen uns von den meisten Unruhen der Welt. Wenn unsere Armeen also kämpfen und versorgt werden sollen, müssen wir Geleitschutzformationen und der U-Boot-Bekämpfung Vorrang einräumen."</v>
      </c>
    </row>
    <row r="5602" customFormat="false" ht="13.8" hidden="false" customHeight="false" outlineLevel="0" collapsed="false">
      <c r="A5602" s="1" t="s">
        <v>10530</v>
      </c>
      <c r="B5602" s="1" t="s">
        <v>10531</v>
      </c>
      <c r="C5602" s="1" t="str">
        <f aca="false">A5602 &amp;" " &amp;"""" &amp;B5602 &amp;""""</f>
        <v> CAN_fleet_in_being:5 "Flotte im Aufbau"</v>
      </c>
      <c r="D5602" s="1" t="str">
        <f aca="false">IF(ISBLANK(A5602),"",C5602)</f>
        <v> CAN_fleet_in_being:5 "Flotte im Aufbau"</v>
      </c>
    </row>
    <row r="5603" customFormat="false" ht="13.8" hidden="false" customHeight="false" outlineLevel="0" collapsed="false">
      <c r="A5603" s="1" t="s">
        <v>10532</v>
      </c>
      <c r="B5603" s="1" t="s">
        <v>10533</v>
      </c>
      <c r="C5603" s="1" t="str">
        <f aca="false">A5603 &amp;" " &amp;"""" &amp;B5603 &amp;""""</f>
        <v> CAN_fleet_in_being_desc:5 "Wenn wir eine große Seestreitmacht aufbauen, kann ihre bloße Existenz eine Bedrohung für unsere Feinde darstellen, selbst wenn wir sie nie einsetzen. Allein der Gedanke, dass unsere Schiffe auslaufen und ihre Seewege angreifen, zwingt sie zur Vorsicht."</v>
      </c>
      <c r="D5603" s="1" t="str">
        <f aca="false">IF(ISBLANK(A5603),"",C5603)</f>
        <v> CAN_fleet_in_being_desc:5 "Wenn wir eine große Seestreitmacht aufbauen, kann ihre bloße Existenz eine Bedrohung für unsere Feinde darstellen, selbst wenn wir sie nie einsetzen. Allein der Gedanke, dass unsere Schiffe auslaufen und ihre Seewege angreifen, zwingt sie zur Vorsicht."</v>
      </c>
    </row>
    <row r="5604" customFormat="false" ht="13.8" hidden="false" customHeight="false" outlineLevel="0" collapsed="false">
      <c r="A5604" s="1" t="s">
        <v>10534</v>
      </c>
      <c r="B5604" s="1" t="s">
        <v>10535</v>
      </c>
      <c r="C5604" s="1" t="str">
        <f aca="false">A5604 &amp;" " &amp;"""" &amp;B5604 &amp;""""</f>
        <v> CAN_degauss_ship_hulls:5 "Schiffsrümpfe entmagnetisieren"</v>
      </c>
      <c r="D5604" s="1" t="str">
        <f aca="false">IF(ISBLANK(A5604),"",C5604)</f>
        <v> CAN_degauss_ship_hulls:5 "Schiffsrümpfe entmagnetisieren"</v>
      </c>
    </row>
    <row r="5605" customFormat="false" ht="13.8" hidden="false" customHeight="false" outlineLevel="0" collapsed="false">
      <c r="A5605" s="1" t="s">
        <v>10536</v>
      </c>
      <c r="B5605" s="1" t="s">
        <v>10537</v>
      </c>
      <c r="C5605" s="1" t="str">
        <f aca="false">A5605 &amp;" " &amp;"""" &amp;B5605 &amp;""""</f>
        <v> CAN_degauss_ship_hulls_desc:5 "Wir werden damit beginnen, unsere Schiffsrümpfe zu entmagnetisieren, um ihre magnetische Signatur zu verringern. Dies schützt sie vor magnetischen Minen und reduziert das elektronische Profil der Schiffe."</v>
      </c>
      <c r="D5605" s="1" t="str">
        <f aca="false">IF(ISBLANK(A5605),"",C5605)</f>
        <v> CAN_degauss_ship_hulls_desc:5 "Wir werden damit beginnen, unsere Schiffsrümpfe zu entmagnetisieren, um ihre magnetische Signatur zu verringern. Dies schützt sie vor magnetischen Minen und reduziert das elektronische Profil der Schiffe."</v>
      </c>
    </row>
    <row r="5606" customFormat="false" ht="13.8" hidden="false" customHeight="false" outlineLevel="0" collapsed="false">
      <c r="A5606" s="1" t="s">
        <v>10538</v>
      </c>
      <c r="B5606" s="1" t="s">
        <v>10539</v>
      </c>
      <c r="C5606" s="1" t="str">
        <f aca="false">A5606 &amp;" " &amp;"""" &amp;B5606 &amp;""""</f>
        <v> CAN_trade_fleet:5 "Handelsflotte"</v>
      </c>
      <c r="D5606" s="1" t="str">
        <f aca="false">IF(ISBLANK(A5606),"",C5606)</f>
        <v> CAN_trade_fleet:5 "Handelsflotte"</v>
      </c>
    </row>
    <row r="5607" customFormat="false" ht="13.8" hidden="false" customHeight="false" outlineLevel="0" collapsed="false">
      <c r="A5607" s="1" t="s">
        <v>10540</v>
      </c>
      <c r="B5607" s="1" t="s">
        <v>10541</v>
      </c>
      <c r="C5607" s="1" t="str">
        <f aca="false">A5607 &amp;" " &amp;"""" &amp;B5607 &amp;""""</f>
        <v> CAN_trade_fleet_desc:5 "Kanada ist eine Handelsnation. Bauen Sie mehr Frachter und Konvois."</v>
      </c>
      <c r="D5607" s="1" t="str">
        <f aca="false">IF(ISBLANK(A5607),"",C5607)</f>
        <v> CAN_trade_fleet_desc:5 "Kanada ist eine Handelsnation. Bauen Sie mehr Frachter und Konvois."</v>
      </c>
    </row>
    <row r="5608" customFormat="false" ht="13.8" hidden="false" customHeight="false" outlineLevel="0" collapsed="false">
      <c r="A5608" s="1" t="s">
        <v>10542</v>
      </c>
      <c r="B5608" s="1" t="s">
        <v>10543</v>
      </c>
      <c r="C5608" s="1" t="str">
        <f aca="false">A5608 &amp;" " &amp;"""" &amp;B5608 &amp;""""</f>
        <v> CAN_united_shipyards:5 "Vereinigte Schiffswerften"</v>
      </c>
      <c r="D5608" s="1" t="str">
        <f aca="false">IF(ISBLANK(A5608),"",C5608)</f>
        <v> CAN_united_shipyards:5 "Vereinigte Schiffswerften"</v>
      </c>
    </row>
    <row r="5609" customFormat="false" ht="13.8" hidden="false" customHeight="false" outlineLevel="0" collapsed="false">
      <c r="A5609" s="1" t="s">
        <v>10544</v>
      </c>
      <c r="B5609" s="1" t="s">
        <v>10545</v>
      </c>
      <c r="C5609" s="1" t="str">
        <f aca="false">A5609 &amp;" " &amp;"""" &amp;B5609 &amp;""""</f>
        <v> CAN_united_shipyards_desc:5 "Das Montrealer Dock von United Shipyards ist die Hauptquelle für unsere Landungsboote und Frachtschiffe geworden."</v>
      </c>
      <c r="D5609" s="1" t="str">
        <f aca="false">IF(ISBLANK(A5609),"",C5609)</f>
        <v> CAN_united_shipyards_desc:5 "Das Montrealer Dock von United Shipyards ist die Hauptquelle für unsere Landungsboote und Frachtschiffe geworden."</v>
      </c>
    </row>
    <row r="5610" customFormat="false" ht="13.8" hidden="false" customHeight="false" outlineLevel="0" collapsed="false">
      <c r="A5610" s="1" t="s">
        <v>10546</v>
      </c>
      <c r="B5610" s="1" t="s">
        <v>10547</v>
      </c>
      <c r="C5610" s="1" t="str">
        <f aca="false">A5610 &amp;" " &amp;"""" &amp;B5610 &amp;""""</f>
        <v> SAF_support_axis_interests_effect_tt:5 "Bauen Sie §YInfrastruktur§! und fügen Sie §YBauslots§! in besetzten Staaten im südlichen und mittleren Teil Afrikas hinzu.\n"</v>
      </c>
      <c r="D5610" s="1" t="str">
        <f aca="false">IF(ISBLANK(A5610),"",C5610)</f>
        <v> SAF_support_axis_interests_effect_tt:5 "Bauen Sie §YInfrastruktur§! und fügen Sie §YBauslots§! in besetzten Staaten im südlichen und mittleren Teil Afrikas hinzu.\n"</v>
      </c>
    </row>
    <row r="5611" customFormat="false" ht="13.8" hidden="false" customHeight="false" outlineLevel="0" collapsed="false">
      <c r="A5611" s="1" t="s">
        <v>10548</v>
      </c>
      <c r="B5611" s="1" t="s">
        <v>10549</v>
      </c>
      <c r="C5611" s="1" t="str">
        <f aca="false">A5611 &amp;" " &amp;"""" &amp;B5611 &amp;""""</f>
        <v> SAF_a_king_for_our_people_trigger_tt:5 "König Edward ist verbannt worden"</v>
      </c>
      <c r="D5611" s="1" t="str">
        <f aca="false">IF(ISBLANK(A5611),"",C5611)</f>
        <v> SAF_a_king_for_our_people_trigger_tt:5 "König Edward ist verbannt worden"</v>
      </c>
    </row>
    <row r="5612" customFormat="false" ht="13.8" hidden="false" customHeight="false" outlineLevel="0" collapsed="false">
      <c r="A5612" s="1" t="s">
        <v>10550</v>
      </c>
      <c r="B5612" s="1" t="s">
        <v>10551</v>
      </c>
      <c r="C5612" s="1" t="str">
        <f aca="false">A5612 &amp;" " &amp;"""" &amp;B5612 &amp;""""</f>
        <v> SAF_war_measures_act:5 "Gesetz über Kriegsmaßnahmen"</v>
      </c>
      <c r="D5612" s="1" t="str">
        <f aca="false">IF(ISBLANK(A5612),"",C5612)</f>
        <v> SAF_war_measures_act:5 "Gesetz über Kriegsmaßnahmen"</v>
      </c>
    </row>
    <row r="5613" customFormat="false" ht="13.8" hidden="false" customHeight="false" outlineLevel="0" collapsed="false">
      <c r="A5613" s="1" t="s">
        <v>10552</v>
      </c>
      <c r="B5613" s="1" t="s">
        <v>10553</v>
      </c>
      <c r="C5613" s="1" t="str">
        <f aca="false">A5613 &amp;" " &amp;"""" &amp;B5613 &amp;""""</f>
        <v> SAF_war_measures_act_desc:5 "Wir können nicht zulassen, dass die Kriegsanstrengungen gestört werden, daher verabschieden wir neue Gesetze, um die vollständige Einhaltung der Regierungsziele zu erzwingen. Dies wird den Fluss der Ressourcen schützen und es uns ermöglichen, die politische Energie dort zu konzentrieren, wo sie benötigt wird."</v>
      </c>
      <c r="D5613" s="1" t="str">
        <f aca="false">IF(ISBLANK(A5613),"",C5613)</f>
        <v> SAF_war_measures_act_desc:5 "Wir können nicht zulassen, dass die Kriegsanstrengungen gestört werden, daher verabschieden wir neue Gesetze, um die vollständige Einhaltung der Regierungsziele zu erzwingen. Dies wird den Fluss der Ressourcen schützen und es uns ermöglichen, die politische Energie dort zu konzentrieren, wo sie benötigt wird."</v>
      </c>
    </row>
    <row r="5614" customFormat="false" ht="13.8" hidden="false" customHeight="false" outlineLevel="0" collapsed="false">
      <c r="A5614" s="1" t="s">
        <v>10554</v>
      </c>
      <c r="B5614" s="1" t="s">
        <v>10555</v>
      </c>
      <c r="C5614" s="1" t="str">
        <f aca="false">A5614 &amp;" " &amp;"""" &amp;B5614 &amp;""""</f>
        <v> SAF_emergency_workers:5 "Notstandsarbeitskräfte"</v>
      </c>
      <c r="D5614" s="1" t="str">
        <f aca="false">IF(ISBLANK(A5614),"",C5614)</f>
        <v> SAF_emergency_workers:5 "Notstandsarbeitskräfte"</v>
      </c>
    </row>
    <row r="5615" customFormat="false" ht="13.8" hidden="false" customHeight="false" outlineLevel="0" collapsed="false">
      <c r="A5615" s="1" t="s">
        <v>10556</v>
      </c>
      <c r="B5615" s="1" t="s">
        <v>10557</v>
      </c>
      <c r="C5615" s="1" t="str">
        <f aca="false">A5615 &amp;" " &amp;"""" &amp;B5615 &amp;""""</f>
        <v> SAF_emergency_workers_desc:5 "Es ist an der Zeit, einen größeren Teil der südafrikanischen Bevölkerung für die Kriegsanstrengungen zu mobilisieren. Auch Frauen können zu geringeren Kosten in den Fabriken eingesetzt werden."</v>
      </c>
      <c r="D5615" s="1" t="str">
        <f aca="false">IF(ISBLANK(A5615),"",C5615)</f>
        <v> SAF_emergency_workers_desc:5 "Es ist an der Zeit, einen größeren Teil der südafrikanischen Bevölkerung für die Kriegsanstrengungen zu mobilisieren. Auch Frauen können zu geringeren Kosten in den Fabriken eingesetzt werden."</v>
      </c>
    </row>
    <row r="5616" customFormat="false" ht="13.8" hidden="false" customHeight="false" outlineLevel="0" collapsed="false">
      <c r="A5616" s="1" t="s">
        <v>10558</v>
      </c>
      <c r="B5616" s="1" t="s">
        <v>10059</v>
      </c>
      <c r="C5616" s="1" t="str">
        <f aca="false">A5616 &amp;" " &amp;"""" &amp;B5616 &amp;""""</f>
        <v> SAF_csir:5 "CSIR"</v>
      </c>
      <c r="D5616" s="1" t="str">
        <f aca="false">IF(ISBLANK(A5616),"",C5616)</f>
        <v> SAF_csir:5 "CSIR"</v>
      </c>
    </row>
    <row r="5617" customFormat="false" ht="13.8" hidden="false" customHeight="false" outlineLevel="0" collapsed="false">
      <c r="A5617" s="1" t="s">
        <v>10559</v>
      </c>
      <c r="B5617" s="1" t="s">
        <v>10560</v>
      </c>
      <c r="C5617" s="1" t="str">
        <f aca="false">A5617 &amp;" " &amp;"""" &amp;B5617 &amp;""""</f>
        <v> SAF_csir_desc:5 "Südafrika liegt in Wissenschaft und Technologie hinter anderen Dominions zurück. Daher ist die Einrichtung des Rates für wissenschaftliche und industrielle Forschung in Pretoria ein dringendes Anliegen für die Regierung."</v>
      </c>
      <c r="D5617" s="1" t="str">
        <f aca="false">IF(ISBLANK(A5617),"",C5617)</f>
        <v> SAF_csir_desc:5 "Südafrika liegt in Wissenschaft und Technologie hinter anderen Dominions zurück. Daher ist die Einrichtung des Rates für wissenschaftliche und industrielle Forschung in Pretoria ein dringendes Anliegen für die Regierung."</v>
      </c>
    </row>
    <row r="5618" customFormat="false" ht="13.8" hidden="false" customHeight="false" outlineLevel="0" collapsed="false">
      <c r="A5618" s="1" t="s">
        <v>10561</v>
      </c>
      <c r="B5618" s="1" t="s">
        <v>10562</v>
      </c>
      <c r="C5618" s="1" t="str">
        <f aca="false">A5618 &amp;" " &amp;"""" &amp;B5618 &amp;""""</f>
        <v> SAF_cape_garrison_artillery:5 "Kap-Garnison-Artillerie"</v>
      </c>
      <c r="D5618" s="1" t="str">
        <f aca="false">IF(ISBLANK(A5618),"",C5618)</f>
        <v> SAF_cape_garrison_artillery:5 "Kap-Garnison-Artillerie"</v>
      </c>
    </row>
    <row r="5619" customFormat="false" ht="13.8" hidden="false" customHeight="false" outlineLevel="0" collapsed="false">
      <c r="A5619" s="1" t="s">
        <v>10563</v>
      </c>
      <c r="B5619" s="1" t="s">
        <v>10564</v>
      </c>
      <c r="C5619" s="1" t="str">
        <f aca="false">A5619 &amp;" " &amp;"""" &amp;B5619 &amp;""""</f>
        <v> SAF_cape_garrison_artillery_desc:5 "Das Kap bleibt ein wichtiger Seeweg für viele Nationen und ist das Tor zum südafrikanischen Kernland. Der Ausbau der Küstenverteidigung und der Artillerie der Garnison sollte ganz oben auf unserer To-do-Liste stehen."</v>
      </c>
      <c r="D5619" s="1" t="str">
        <f aca="false">IF(ISBLANK(A5619),"",C5619)</f>
        <v> SAF_cape_garrison_artillery_desc:5 "Das Kap bleibt ein wichtiger Seeweg für viele Nationen und ist das Tor zum südafrikanischen Kernland. Der Ausbau der Küstenverteidigung und der Artillerie der Garnison sollte ganz oben auf unserer To-do-Liste stehen."</v>
      </c>
    </row>
    <row r="5620" customFormat="false" ht="13.8" hidden="false" customHeight="false" outlineLevel="0" collapsed="false">
      <c r="A5620" s="1" t="s">
        <v>10565</v>
      </c>
      <c r="B5620" s="1" t="s">
        <v>10566</v>
      </c>
      <c r="C5620" s="1" t="str">
        <f aca="false">A5620 &amp;" " &amp;"""" &amp;B5620 &amp;""""</f>
        <v> SAF_reconstitute_the_cape_corps:5 "Wiederaufbau des Kap-Korps"</v>
      </c>
      <c r="D5620" s="1" t="str">
        <f aca="false">IF(ISBLANK(A5620),"",C5620)</f>
        <v> SAF_reconstitute_the_cape_corps:5 "Wiederaufbau des Kap-Korps"</v>
      </c>
    </row>
    <row r="5621" customFormat="false" ht="13.8" hidden="false" customHeight="false" outlineLevel="0" collapsed="false">
      <c r="A5621" s="1" t="s">
        <v>10567</v>
      </c>
      <c r="B5621" s="1" t="s">
        <v>10568</v>
      </c>
      <c r="C5621" s="1" t="str">
        <f aca="false">A5621 &amp;" " &amp;"""" &amp;B5621 &amp;""""</f>
        <v> SAF_reconstitute_the_cape_corps_desc:5 "In der Vergangenheit konnten wir einen Teil unserer farbigen Bevölkerung zum Dienst an der Verteidigung Südafrikas verpflichten. Dies ist nicht bei allen im Lande beliebt, aber es wird weißen Südafrikanern die Möglichkeit geben, in Übersee zu dienen."</v>
      </c>
      <c r="D5621" s="1" t="str">
        <f aca="false">IF(ISBLANK(A5621),"",C5621)</f>
        <v> SAF_reconstitute_the_cape_corps_desc:5 "In der Vergangenheit konnten wir einen Teil unserer farbigen Bevölkerung zum Dienst an der Verteidigung Südafrikas verpflichten. Dies ist nicht bei allen im Lande beliebt, aber es wird weißen Südafrikanern die Möglichkeit geben, in Übersee zu dienen."</v>
      </c>
    </row>
    <row r="5622" customFormat="false" ht="13.8" hidden="false" customHeight="false" outlineLevel="0" collapsed="false">
      <c r="A5622" s="1" t="s">
        <v>10569</v>
      </c>
      <c r="B5622" s="1" t="s">
        <v>10570</v>
      </c>
      <c r="C5622" s="1" t="str">
        <f aca="false">A5622 &amp;" " &amp;"""" &amp;B5622 &amp;""""</f>
        <v> SAF_expand_the_cape_corps:5 "Ausweitung des Kap-Korps"</v>
      </c>
      <c r="D5622" s="1" t="str">
        <f aca="false">IF(ISBLANK(A5622),"",C5622)</f>
        <v> SAF_expand_the_cape_corps:5 "Ausweitung des Kap-Korps"</v>
      </c>
    </row>
    <row r="5623" customFormat="false" ht="13.8" hidden="false" customHeight="false" outlineLevel="0" collapsed="false">
      <c r="A5623" s="1" t="s">
        <v>10571</v>
      </c>
      <c r="B5623" s="1" t="s">
        <v>10572</v>
      </c>
      <c r="C5623" s="1" t="str">
        <f aca="false">A5623 &amp;" " &amp;"""" &amp;B5623 &amp;""""</f>
        <v> SAF_expand_the_cape_corps_desc:5 "Obwohl wir das Kap-Korps als eine größtenteils kampffreie Truppe wiederaufgebaut haben, müssen wir dem Korps angesichts der drohenden Invasion mehr Ressourcen, Ausbildung und Zugang zu Waffen geben."</v>
      </c>
      <c r="D5623" s="1" t="str">
        <f aca="false">IF(ISBLANK(A5623),"",C5623)</f>
        <v> SAF_expand_the_cape_corps_desc:5 "Obwohl wir das Kap-Korps als eine größtenteils kampffreie Truppe wiederaufgebaut haben, müssen wir dem Korps angesichts der drohenden Invasion mehr Ressourcen, Ausbildung und Zugang zu Waffen geben."</v>
      </c>
    </row>
    <row r="5624" customFormat="false" ht="13.8" hidden="false" customHeight="false" outlineLevel="0" collapsed="false">
      <c r="A5624" s="1" t="s">
        <v>10573</v>
      </c>
      <c r="B5624" s="1" t="s">
        <v>10574</v>
      </c>
      <c r="C5624" s="1" t="str">
        <f aca="false">A5624 &amp;" " &amp;"""" &amp;B5624 &amp;""""</f>
        <v> SAF_work_for_all_poor:5 "Arbeit für alle Armen"</v>
      </c>
      <c r="D5624" s="1" t="str">
        <f aca="false">IF(ISBLANK(A5624),"",C5624)</f>
        <v> SAF_work_for_all_poor:5 "Arbeit für alle Armen"</v>
      </c>
    </row>
    <row r="5625" customFormat="false" ht="13.8" hidden="false" customHeight="false" outlineLevel="0" collapsed="false">
      <c r="A5625" s="1" t="s">
        <v>10575</v>
      </c>
      <c r="B5625" s="1" t="s">
        <v>10576</v>
      </c>
      <c r="C5625" s="1" t="str">
        <f aca="false">A5625 &amp;" " &amp;"""" &amp;B5625 &amp;""""</f>
        <v> SAF_work_for_all_poor_desc:5 "In den letzten Jahren sind arme Afrikaner vom Land auf der Suche nach Arbeit in die Städte geströmt, und wir haben wenig getan, um ihnen zu helfen. Bis jetzt. Die Industrialisierung und der staatliche Schutz ihres Zugangs zur Arbeit werden dieser Bevölkerung helfen."</v>
      </c>
      <c r="D5625" s="1" t="str">
        <f aca="false">IF(ISBLANK(A5625),"",C5625)</f>
        <v> SAF_work_for_all_poor_desc:5 "In den letzten Jahren sind arme Afrikaner vom Land auf der Suche nach Arbeit in die Städte geströmt, und wir haben wenig getan, um ihnen zu helfen. Bis jetzt. Die Industrialisierung und der staatliche Schutz ihres Zugangs zur Arbeit werden dieser Bevölkerung helfen."</v>
      </c>
    </row>
    <row r="5626" customFormat="false" ht="13.8" hidden="false" customHeight="false" outlineLevel="0" collapsed="false">
      <c r="A5626" s="1" t="s">
        <v>10577</v>
      </c>
      <c r="B5626" s="1" t="s">
        <v>10578</v>
      </c>
      <c r="C5626" s="1" t="str">
        <f aca="false">A5626 &amp;" " &amp;"""" &amp;B5626 &amp;""""</f>
        <v> SAF_outlaw_strikes:5 "Streiks verbieten"</v>
      </c>
      <c r="D5626" s="1" t="str">
        <f aca="false">IF(ISBLANK(A5626),"",C5626)</f>
        <v> SAF_outlaw_strikes:5 "Streiks verbieten"</v>
      </c>
    </row>
    <row r="5627" customFormat="false" ht="13.8" hidden="false" customHeight="false" outlineLevel="0" collapsed="false">
      <c r="A5627" s="1" t="s">
        <v>10579</v>
      </c>
      <c r="B5627" s="1" t="s">
        <v>10580</v>
      </c>
      <c r="C5627" s="1" t="str">
        <f aca="false">A5627 &amp;" " &amp;"""" &amp;B5627 &amp;""""</f>
        <v> SAF_outlaw_strikes_desc:5 "Arbeitsniederlegungen und Arbeitsunterbrechungen sind in Zeiten der Krise unpatriotisch. Streiks werden hiermit für illegal erklärt, und die Regierung wird die Menschen wieder zur Arbeit zwingen."</v>
      </c>
      <c r="D5627" s="1" t="str">
        <f aca="false">IF(ISBLANK(A5627),"",C5627)</f>
        <v> SAF_outlaw_strikes_desc:5 "Arbeitsniederlegungen und Arbeitsunterbrechungen sind in Zeiten der Krise unpatriotisch. Streiks werden hiermit für illegal erklärt, und die Regierung wird die Menschen wieder zur Arbeit zwingen."</v>
      </c>
    </row>
    <row r="5628" customFormat="false" ht="13.8" hidden="false" customHeight="false" outlineLevel="0" collapsed="false">
      <c r="A5628" s="1" t="s">
        <v>10581</v>
      </c>
      <c r="B5628" s="1" t="s">
        <v>10582</v>
      </c>
      <c r="C5628" s="1" t="str">
        <f aca="false">A5628 &amp;" " &amp;"""" &amp;B5628 &amp;""""</f>
        <v> SAF_support_the_policy_of_appeasement:5 "Unterstützen Sie die Politik der Beschwichtigung"</v>
      </c>
      <c r="D5628" s="1" t="str">
        <f aca="false">IF(ISBLANK(A5628),"",C5628)</f>
        <v> SAF_support_the_policy_of_appeasement:5 "Unterstützen Sie die Politik der Beschwichtigung"</v>
      </c>
    </row>
    <row r="5629" customFormat="false" ht="13.8" hidden="false" customHeight="false" outlineLevel="0" collapsed="false">
      <c r="A5629" s="1" t="s">
        <v>10583</v>
      </c>
      <c r="B5629" s="1" t="s">
        <v>10584</v>
      </c>
      <c r="C5629" s="1" t="str">
        <f aca="false">A5629 &amp;" " &amp;"""" &amp;B5629 &amp;""""</f>
        <v> SAF_support_the_policy_of_appeasement_desc:5 "Deutschland hat berechtigte Beschwerden und die Dominions haben im letzten Krieg sehr gelitten. Wir sollten jede Gelegenheit zum Frieden in unserer Zeit nutzen."</v>
      </c>
      <c r="D5629" s="1" t="str">
        <f aca="false">IF(ISBLANK(A5629),"",C5629)</f>
        <v> SAF_support_the_policy_of_appeasement_desc:5 "Deutschland hat berechtigte Beschwerden und die Dominions haben im letzten Krieg sehr gelitten. Wir sollten jede Gelegenheit zum Frieden in unserer Zeit nutzen."</v>
      </c>
    </row>
    <row r="5630" customFormat="false" ht="13.8" hidden="false" customHeight="false" outlineLevel="0" collapsed="false">
      <c r="A5630" s="1" t="s">
        <v>10585</v>
      </c>
      <c r="B5630" s="1" t="s">
        <v>10586</v>
      </c>
      <c r="C5630" s="1" t="str">
        <f aca="false">A5630 &amp;" " &amp;"""" &amp;B5630 &amp;""""</f>
        <v> SAF_police_windhoek:5 "Polizei Windhoek"</v>
      </c>
      <c r="D5630" s="1" t="str">
        <f aca="false">IF(ISBLANK(A5630),"",C5630)</f>
        <v> SAF_police_windhoek:5 "Polizei Windhoek"</v>
      </c>
    </row>
    <row r="5631" customFormat="false" ht="13.8" hidden="false" customHeight="false" outlineLevel="0" collapsed="false">
      <c r="A5631" s="1" t="s">
        <v>10587</v>
      </c>
      <c r="B5631" s="1" t="s">
        <v>10588</v>
      </c>
      <c r="C5631" s="1" t="str">
        <f aca="false">A5631 &amp;" " &amp;"""" &amp;B5631 &amp;""""</f>
        <v> SAF_police_windhoek_desc:5 "Seit dem Ende des letzten Krieges haben wir ein Mandat über die ehemalige deutsche Kolonie Südwestafrika. Es ist wichtig, dass wir unserer Pflicht nachkommen, die Großstadt Windhoek zu sichern und zu verbessern."</v>
      </c>
      <c r="D5631" s="1" t="str">
        <f aca="false">IF(ISBLANK(A5631),"",C5631)</f>
        <v> SAF_police_windhoek_desc:5 "Seit dem Ende des letzten Krieges haben wir ein Mandat über die ehemalige deutsche Kolonie Südwestafrika. Es ist wichtig, dass wir unserer Pflicht nachkommen, die Großstadt Windhoek zu sichern und zu verbessern."</v>
      </c>
    </row>
    <row r="5632" customFormat="false" ht="13.8" hidden="false" customHeight="false" outlineLevel="0" collapsed="false">
      <c r="A5632" s="1" t="s">
        <v>10589</v>
      </c>
      <c r="B5632" s="1" t="s">
        <v>10590</v>
      </c>
      <c r="C5632" s="1" t="str">
        <f aca="false">A5632 &amp;" " &amp;"""" &amp;B5632 &amp;""""</f>
        <v> SAF_joint_air_training_scheme:5 "Gemeinsames Lufttrainingsprogramm"</v>
      </c>
      <c r="D5632" s="1" t="str">
        <f aca="false">IF(ISBLANK(A5632),"",C5632)</f>
        <v> SAF_joint_air_training_scheme:5 "Gemeinsames Lufttrainingsprogramm"</v>
      </c>
    </row>
    <row r="5633" customFormat="false" ht="13.8" hidden="false" customHeight="false" outlineLevel="0" collapsed="false">
      <c r="A5633" s="1" t="s">
        <v>10591</v>
      </c>
      <c r="B5633" s="1" t="s">
        <v>10592</v>
      </c>
      <c r="C5633" s="1" t="str">
        <f aca="false">A5633 &amp;" " &amp;"""" &amp;B5633 &amp;""""</f>
        <v> SAF_joint_air_training_scheme_desc:5 "Die Commonwealth-Staaten bündeln ihre Ressourcen und Erfahrungen, um die Ausbildung von Piloten und Flugpersonal zu erleichtern und zu beschleunigen."</v>
      </c>
      <c r="D5633" s="1" t="str">
        <f aca="false">IF(ISBLANK(A5633),"",C5633)</f>
        <v> SAF_joint_air_training_scheme_desc:5 "Die Commonwealth-Staaten bündeln ihre Ressourcen und Erfahrungen, um die Ausbildung von Piloten und Flugpersonal zu erleichtern und zu beschleunigen."</v>
      </c>
    </row>
    <row r="5634" customFormat="false" ht="13.8" hidden="false" customHeight="false" outlineLevel="0" collapsed="false">
      <c r="A5634" s="1" t="s">
        <v>10593</v>
      </c>
      <c r="B5634" s="1" t="s">
        <v>10594</v>
      </c>
      <c r="C5634" s="1" t="str">
        <f aca="false">A5634 &amp;" " &amp;"""" &amp;B5634 &amp;""""</f>
        <v> SAF_desert_equipment:5 "Ausrüstung für die Wüste"</v>
      </c>
      <c r="D5634" s="1" t="str">
        <f aca="false">IF(ISBLANK(A5634),"",C5634)</f>
        <v> SAF_desert_equipment:5 "Ausrüstung für die Wüste"</v>
      </c>
    </row>
    <row r="5635" customFormat="false" ht="13.8" hidden="false" customHeight="false" outlineLevel="0" collapsed="false">
      <c r="A5635" s="1" t="s">
        <v>10595</v>
      </c>
      <c r="B5635" s="1" t="s">
        <v>10596</v>
      </c>
      <c r="C5635" s="1" t="str">
        <f aca="false">A5635 &amp;" " &amp;"""" &amp;B5635 &amp;""""</f>
        <v> SAF_desert_equipment_desc:5 "Der Krieg in Nordafrika erfordert spezielle Ausrüstung, und da unsere Streitkräfte an dieser Front eingesetzt werden könnten, wird die Bereitstellung und Lieferung dieser Ausrüstung zu einer wichtigen logistischen Angelegenheit."</v>
      </c>
      <c r="D5635" s="1" t="str">
        <f aca="false">IF(ISBLANK(A5635),"",C5635)</f>
        <v> SAF_desert_equipment_desc:5 "Der Krieg in Nordafrika erfordert spezielle Ausrüstung, und da unsere Streitkräfte an dieser Front eingesetzt werden könnten, wird die Bereitstellung und Lieferung dieser Ausrüstung zu einer wichtigen logistischen Angelegenheit."</v>
      </c>
    </row>
    <row r="5636" customFormat="false" ht="13.8" hidden="false" customHeight="false" outlineLevel="0" collapsed="false">
      <c r="A5636" s="1" t="s">
        <v>10597</v>
      </c>
      <c r="B5636" s="1" t="s">
        <v>10598</v>
      </c>
      <c r="C5636" s="1" t="str">
        <f aca="false">A5636 &amp;" " &amp;"""" &amp;B5636 &amp;""""</f>
        <v> SAF_suppress_the_stormjaers:5 "Unterdrückung der Sturmjäger"</v>
      </c>
      <c r="D5636" s="1" t="str">
        <f aca="false">IF(ISBLANK(A5636),"",C5636)</f>
        <v> SAF_suppress_the_stormjaers:5 "Unterdrückung der Sturmjäger"</v>
      </c>
    </row>
    <row r="5637" customFormat="false" ht="13.8" hidden="false" customHeight="false" outlineLevel="0" collapsed="false">
      <c r="A5637" s="1" t="s">
        <v>10599</v>
      </c>
      <c r="B5637" s="1" t="s">
        <v>10600</v>
      </c>
      <c r="C5637" s="1" t="str">
        <f aca="false">A5637 &amp;" " &amp;"""" &amp;B5637 &amp;""""</f>
        <v> SAF_suppress_the_stormjaers_desc:5 "Die faschistische pro-deutsche Ossewabrandwag (OB) hat einen paramilitärischen Flügel nach dem Vorbild ähnlicher europäischer Gruppen. Sie stören die Bemühungen der Regierung, Truppen zu rekrutieren und eine sichere und einheitliche Kriegspolitik zu betreiben. Die Stormjaers müssen aufgelöst werden."</v>
      </c>
      <c r="D5637" s="1" t="str">
        <f aca="false">IF(ISBLANK(A5637),"",C5637)</f>
        <v> SAF_suppress_the_stormjaers_desc:5 "Die faschistische pro-deutsche Ossewabrandwag (OB) hat einen paramilitärischen Flügel nach dem Vorbild ähnlicher europäischer Gruppen. Sie stören die Bemühungen der Regierung, Truppen zu rekrutieren und eine sichere und einheitliche Kriegspolitik zu betreiben. Die Stormjaers müssen aufgelöst werden."</v>
      </c>
    </row>
    <row r="5638" customFormat="false" ht="13.8" hidden="false" customHeight="false" outlineLevel="0" collapsed="false">
      <c r="A5638" s="1" t="s">
        <v>10601</v>
      </c>
      <c r="B5638" s="1" t="s">
        <v>10602</v>
      </c>
      <c r="C5638" s="1" t="str">
        <f aca="false">A5638 &amp;" " &amp;"""" &amp;B5638 &amp;""""</f>
        <v> SAF_secure_interests_in_africa:5 "Sichere Interessen in Afrika"</v>
      </c>
      <c r="D5638" s="1" t="str">
        <f aca="false">IF(ISBLANK(A5638),"",C5638)</f>
        <v> SAF_secure_interests_in_africa:5 "Sichere Interessen in Afrika"</v>
      </c>
    </row>
    <row r="5639" customFormat="false" ht="13.8" hidden="false" customHeight="false" outlineLevel="0" collapsed="false">
      <c r="A5639" s="1" t="s">
        <v>10603</v>
      </c>
      <c r="B5639" s="1" t="s">
        <v>10604</v>
      </c>
      <c r="C5639" s="1" t="str">
        <f aca="false">A5639 &amp;" " &amp;"""" &amp;B5639 &amp;""""</f>
        <v> SAF_secure_interests_in_africa_desc:5 "Die Union von Südafrika grenzt an eine Reihe britischer Kolonien, die unserer Verwaltung anvertraut werden könnten. Wir sollten auch alles in unserer Macht Stehende tun, um unser Mandat über Südwestafrika dauerhaft zu sichern."</v>
      </c>
      <c r="D5639" s="1" t="str">
        <f aca="false">IF(ISBLANK(A5639),"",C5639)</f>
        <v> SAF_secure_interests_in_africa_desc:5 "Die Union von Südafrika grenzt an eine Reihe britischer Kolonien, die unserer Verwaltung anvertraut werden könnten. Wir sollten auch alles in unserer Macht Stehende tun, um unser Mandat über Südwestafrika dauerhaft zu sichern."</v>
      </c>
    </row>
    <row r="5640" customFormat="false" ht="13.8" hidden="false" customHeight="false" outlineLevel="0" collapsed="false">
      <c r="A5640" s="1" t="s">
        <v>10605</v>
      </c>
      <c r="B5640" s="1" t="s">
        <v>10606</v>
      </c>
      <c r="C5640" s="1" t="str">
        <f aca="false">A5640 &amp;" " &amp;"""" &amp;B5640 &amp;""""</f>
        <v> SAF_native_laws_amendment_act:5 "Gesetz zur Änderung der Eingeborenengesetze"</v>
      </c>
      <c r="D5640" s="1" t="str">
        <f aca="false">IF(ISBLANK(A5640),"",C5640)</f>
        <v> SAF_native_laws_amendment_act:5 "Gesetz zur Änderung der Eingeborenengesetze"</v>
      </c>
    </row>
    <row r="5641" customFormat="false" ht="13.8" hidden="false" customHeight="false" outlineLevel="0" collapsed="false">
      <c r="A5641" s="1" t="s">
        <v>10607</v>
      </c>
      <c r="B5641" s="1" t="s">
        <v>10608</v>
      </c>
      <c r="C5641" s="1" t="str">
        <f aca="false">A5641 &amp;" " &amp;"""" &amp;B5641 &amp;""""</f>
        <v> SAF_native_laws_amendment_act_desc:5 "Um der afrikanischen Bevölkerung weiterhin Arbeit zu garantieren, müssen wir die Ansiedlung von schwarzen Südafrikanern in den Städten begrenzen. Nur diejenigen, die schon lange in der Gemeinde ansässig sind, erhalten ein Aufenthaltsrecht."</v>
      </c>
      <c r="D5641" s="1" t="str">
        <f aca="false">IF(ISBLANK(A5641),"",C5641)</f>
        <v> SAF_native_laws_amendment_act_desc:5 "Um der afrikanischen Bevölkerung weiterhin Arbeit zu garantieren, müssen wir die Ansiedlung von schwarzen Südafrikanern in den Städten begrenzen. Nur diejenigen, die schon lange in der Gemeinde ansässig sind, erhalten ein Aufenthaltsrecht."</v>
      </c>
    </row>
    <row r="5642" customFormat="false" ht="13.8" hidden="false" customHeight="false" outlineLevel="0" collapsed="false">
      <c r="A5642" s="1" t="s">
        <v>10609</v>
      </c>
      <c r="B5642" s="1" t="s">
        <v>10610</v>
      </c>
      <c r="C5642" s="1" t="str">
        <f aca="false">A5642 &amp;" " &amp;"""" &amp;B5642 &amp;""""</f>
        <v> SAF_encourage_segregation:5 "Förderung der Segregation"</v>
      </c>
      <c r="D5642" s="1" t="str">
        <f aca="false">IF(ISBLANK(A5642),"",C5642)</f>
        <v> SAF_encourage_segregation:5 "Förderung der Segregation"</v>
      </c>
    </row>
    <row r="5643" customFormat="false" ht="13.8" hidden="false" customHeight="false" outlineLevel="0" collapsed="false">
      <c r="A5643" s="1" t="s">
        <v>10611</v>
      </c>
      <c r="B5643" s="1" t="s">
        <v>10612</v>
      </c>
      <c r="C5643" s="1" t="str">
        <f aca="false">A5643 &amp;" " &amp;"""" &amp;B5643 &amp;""""</f>
        <v> SAF_encourage_segregation_desc:5 "Wir sollten die rechtliche Trennung unserer verschiedenen ethnischen Bevölkerungsgruppen weiter vorantreiben, um die Macht und Einheit unserer herrschenden Klasse zu fördern."</v>
      </c>
      <c r="D5643" s="1" t="str">
        <f aca="false">IF(ISBLANK(A5643),"",C5643)</f>
        <v> SAF_encourage_segregation_desc:5 "Wir sollten die rechtliche Trennung unserer verschiedenen ethnischen Bevölkerungsgruppen weiter vorantreiben, um die Macht und Einheit unserer herrschenden Klasse zu fördern."</v>
      </c>
    </row>
    <row r="5644" customFormat="false" ht="13.8" hidden="false" customHeight="false" outlineLevel="0" collapsed="false">
      <c r="A5644" s="1" t="s">
        <v>10613</v>
      </c>
      <c r="B5644" s="1" t="s">
        <v>10614</v>
      </c>
      <c r="C5644" s="1" t="str">
        <f aca="false">A5644 &amp;" " &amp;"""" &amp;B5644 &amp;""""</f>
        <v> SAF_abandon_westminster:5 "Westminster aufgeben"</v>
      </c>
      <c r="D5644" s="1" t="str">
        <f aca="false">IF(ISBLANK(A5644),"",C5644)</f>
        <v> SAF_abandon_westminster:5 "Westminster aufgeben"</v>
      </c>
    </row>
    <row r="5645" customFormat="false" ht="13.8" hidden="false" customHeight="false" outlineLevel="0" collapsed="false">
      <c r="A5645" s="1" t="s">
        <v>10615</v>
      </c>
      <c r="B5645" s="1" t="s">
        <v>10616</v>
      </c>
      <c r="C5645" s="1" t="str">
        <f aca="false">A5645 &amp;" " &amp;"""" &amp;B5645 &amp;""""</f>
        <v> SAF_abandon_westminster_desc:5 "Die Ablösung der Kap-Route durch die Suez-Route sowie die prägende Erfahrung des Burenkrieges haben dazu beigetragen, eine südafrikanische Identität zu schaffen, die sich von der unserer Verbündeten im Dominion unterscheidet. Wir sollten uns vom König distanzieren und unseren eigenen Weg einschlagen."</v>
      </c>
      <c r="D5645" s="1" t="str">
        <f aca="false">IF(ISBLANK(A5645),"",C5645)</f>
        <v> SAF_abandon_westminster_desc:5 "Die Ablösung der Kap-Route durch die Suez-Route sowie die prägende Erfahrung des Burenkrieges haben dazu beigetragen, eine südafrikanische Identität zu schaffen, die sich von der unserer Verbündeten im Dominion unterscheidet. Wir sollten uns vom König distanzieren und unseren eigenen Weg einschlagen."</v>
      </c>
    </row>
    <row r="5646" customFormat="false" ht="13.8" hidden="false" customHeight="false" outlineLevel="0" collapsed="false">
      <c r="A5646" s="1" t="s">
        <v>10617</v>
      </c>
      <c r="B5646" s="1" t="s">
        <v>10618</v>
      </c>
      <c r="C5646" s="1" t="str">
        <f aca="false">A5646 &amp;" " &amp;"""" &amp;B5646 &amp;""""</f>
        <v> SAF_support_the_afrikaner_broederbond:5 "Unterstützen Sie den Afrikaner Broederbond"</v>
      </c>
      <c r="D5646" s="1" t="str">
        <f aca="false">IF(ISBLANK(A5646),"",C5646)</f>
        <v> SAF_support_the_afrikaner_broederbond:5 "Unterstützen Sie den Afrikaner Broederbond"</v>
      </c>
    </row>
    <row r="5647" customFormat="false" ht="13.8" hidden="false" customHeight="false" outlineLevel="0" collapsed="false">
      <c r="A5647" s="1" t="s">
        <v>10619</v>
      </c>
      <c r="B5647" s="1" t="s">
        <v>10620</v>
      </c>
      <c r="C5647" s="1" t="str">
        <f aca="false">A5647 &amp;" " &amp;"""" &amp;B5647 &amp;""""</f>
        <v> SAF_support_the_afrikaner_broederbond_desc:5 "Der Afrikaner Broederbond setzt sich für ein größeres Mitspracherecht des afrikanischen Volkes und eine stärkere Trennung der Rassen ein. Die Erinnerung an die britische Politik im Burenkrieg ist noch stark, und der Broederbond kann dazu beitragen, ein neues Südafrika zu schaffen."</v>
      </c>
      <c r="D5647" s="1" t="str">
        <f aca="false">IF(ISBLANK(A5647),"",C5647)</f>
        <v> SAF_support_the_afrikaner_broederbond_desc:5 "Der Afrikaner Broederbond setzt sich für ein größeres Mitspracherecht des afrikanischen Volkes und eine stärkere Trennung der Rassen ein. Die Erinnerung an die britische Politik im Burenkrieg ist noch stark, und der Broederbond kann dazu beitragen, ein neues Südafrika zu schaffen."</v>
      </c>
    </row>
    <row r="5648" customFormat="false" ht="13.8" hidden="false" customHeight="false" outlineLevel="0" collapsed="false">
      <c r="A5648" s="1" t="s">
        <v>10621</v>
      </c>
      <c r="B5648" s="1" t="s">
        <v>10622</v>
      </c>
      <c r="C5648" s="1" t="str">
        <f aca="false">A5648 &amp;" " &amp;"""" &amp;B5648 &amp;""""</f>
        <v> SAF_support_ossewabrandwag:5 "Unterstützen Sie Ossewabrandwag"</v>
      </c>
      <c r="D5648" s="1" t="str">
        <f aca="false">IF(ISBLANK(A5648),"",C5648)</f>
        <v> SAF_support_ossewabrandwag:5 "Unterstützen Sie Ossewabrandwag"</v>
      </c>
    </row>
    <row r="5649" customFormat="false" ht="13.8" hidden="false" customHeight="false" outlineLevel="0" collapsed="false">
      <c r="A5649" s="1" t="s">
        <v>10623</v>
      </c>
      <c r="B5649" s="1" t="s">
        <v>10624</v>
      </c>
      <c r="C5649" s="1" t="str">
        <f aca="false">A5649 &amp;" " &amp;"""" &amp;B5649 &amp;""""</f>
        <v> SAF_support_ossewabrandwag_desc:5 "Die paramilitärische faschistische Ossewabrandwag sollte als Bollwerk gegen ausländische Agitation und inländische Aufstände eingesetzt werden, die sich gegen unsere herrschende Klasse richten."</v>
      </c>
      <c r="D5649" s="1" t="str">
        <f aca="false">IF(ISBLANK(A5649),"",C5649)</f>
        <v> SAF_support_ossewabrandwag_desc:5 "Die paramilitärische faschistische Ossewabrandwag sollte als Bollwerk gegen ausländische Agitation und inländische Aufstände eingesetzt werden, die sich gegen unsere herrschende Klasse richten."</v>
      </c>
    </row>
    <row r="5650" customFormat="false" ht="13.8" hidden="false" customHeight="false" outlineLevel="0" collapsed="false">
      <c r="A5650" s="1" t="s">
        <v>10625</v>
      </c>
      <c r="B5650" s="1" t="s">
        <v>10626</v>
      </c>
      <c r="C5650" s="1" t="str">
        <f aca="false">A5650 &amp;" " &amp;"""" &amp;B5650 &amp;""""</f>
        <v> SAF_celebrate_the_great_trek:5 "Feiern Sie den Großen Treck"</v>
      </c>
      <c r="D5650" s="1" t="str">
        <f aca="false">IF(ISBLANK(A5650),"",C5650)</f>
        <v> SAF_celebrate_the_great_trek:5 "Feiern Sie den Großen Treck"</v>
      </c>
    </row>
    <row r="5651" customFormat="false" ht="13.8" hidden="false" customHeight="false" outlineLevel="0" collapsed="false">
      <c r="A5651" s="1" t="s">
        <v>10627</v>
      </c>
      <c r="B5651" s="1" t="s">
        <v>10628</v>
      </c>
      <c r="C5651" s="1" t="str">
        <f aca="false">A5651 &amp;" " &amp;"""" &amp;B5651 &amp;""""</f>
        <v> SAF_celebrate_the_great_trek_desc:5 "Vor einem Jahrhundert trennten sich unsere afrikanischen Vorfahren von der aufstrebenden britischen Kolonialmacht und bauten im Nordosten ihre eigene Buren-Nation auf. Ihr zäher Geist verkörpert noch immer das Beste an südafrikanischen Tugenden."</v>
      </c>
      <c r="D5651" s="1" t="str">
        <f aca="false">IF(ISBLANK(A5651),"",C5651)</f>
        <v> SAF_celebrate_the_great_trek_desc:5 "Vor einem Jahrhundert trennten sich unsere afrikanischen Vorfahren von der aufstrebenden britischen Kolonialmacht und bauten im Nordosten ihre eigene Buren-Nation auf. Ihr zäher Geist verkörpert noch immer das Beste an südafrikanischen Tugenden."</v>
      </c>
    </row>
    <row r="5652" customFormat="false" ht="13.8" hidden="false" customHeight="false" outlineLevel="0" collapsed="false">
      <c r="A5652" s="1" t="s">
        <v>10629</v>
      </c>
      <c r="B5652" s="1" t="s">
        <v>10630</v>
      </c>
      <c r="C5652" s="1" t="str">
        <f aca="false">A5652 &amp;" " &amp;"""" &amp;B5652 &amp;""""</f>
        <v> SAF_voortrekker_monument:5 "Voortrekker-Denkmal"</v>
      </c>
      <c r="D5652" s="1" t="str">
        <f aca="false">IF(ISBLANK(A5652),"",C5652)</f>
        <v> SAF_voortrekker_monument:5 "Voortrekker-Denkmal"</v>
      </c>
    </row>
    <row r="5653" customFormat="false" ht="13.8" hidden="false" customHeight="false" outlineLevel="0" collapsed="false">
      <c r="A5653" s="1" t="s">
        <v>10631</v>
      </c>
      <c r="B5653" s="1" t="s">
        <v>10632</v>
      </c>
      <c r="C5653" s="1" t="str">
        <f aca="false">A5653 &amp;" " &amp;"""" &amp;B5653 &amp;""""</f>
        <v> SAF_voortrekker_monument_desc:5 "Ein Denkmal für die Voortrekker, die den Großen Treck unternahmen, wird den nationalen Geist und die Einheit in diesen schwierigen Zeiten stärken."</v>
      </c>
      <c r="D5653" s="1" t="str">
        <f aca="false">IF(ISBLANK(A5653),"",C5653)</f>
        <v> SAF_voortrekker_monument_desc:5 "Ein Denkmal für die Voortrekker, die den Großen Treck unternahmen, wird den nationalen Geist und die Einheit in diesen schwierigen Zeiten stärken."</v>
      </c>
    </row>
    <row r="5654" customFormat="false" ht="13.8" hidden="false" customHeight="false" outlineLevel="0" collapsed="false">
      <c r="A5654" s="1" t="s">
        <v>10633</v>
      </c>
      <c r="B5654" s="1" t="s">
        <v>10634</v>
      </c>
      <c r="C5654" s="1" t="str">
        <f aca="false">A5654 &amp;" " &amp;"""" &amp;B5654 &amp;""""</f>
        <v> SAF_support_nazification_of_south_west_africa:5 "Unterstützung der Nazifizierung von Südwestafrika"</v>
      </c>
      <c r="D5654" s="1" t="str">
        <f aca="false">IF(ISBLANK(A5654),"",C5654)</f>
        <v> SAF_support_nazification_of_south_west_africa:5 "Unterstützung der Nazifizierung von Südwestafrika"</v>
      </c>
    </row>
    <row r="5655" customFormat="false" ht="13.8" hidden="false" customHeight="false" outlineLevel="0" collapsed="false">
      <c r="A5655" s="1" t="s">
        <v>10635</v>
      </c>
      <c r="B5655" s="1" t="s">
        <v>10636</v>
      </c>
      <c r="C5655" s="1" t="str">
        <f aca="false">A5655 &amp;" " &amp;"""" &amp;B5655 &amp;""""</f>
        <v> SAF_support_nazification_of_south_west_africa_desc:5 "Als ehemalige deutsche Kolonie ist es nur angemessen, dass wir das Wachstum deutscher politischer Ideen in Südwestafrika fördern."</v>
      </c>
      <c r="D5655" s="1" t="str">
        <f aca="false">IF(ISBLANK(A5655),"",C5655)</f>
        <v> SAF_support_nazification_of_south_west_africa_desc:5 "Als ehemalige deutsche Kolonie ist es nur angemessen, dass wir das Wachstum deutscher politischer Ideen in Südwestafrika fördern."</v>
      </c>
    </row>
    <row r="5656" customFormat="false" ht="13.8" hidden="false" customHeight="false" outlineLevel="0" collapsed="false">
      <c r="A5656" s="1" t="s">
        <v>10637</v>
      </c>
      <c r="B5656" s="1" t="s">
        <v>10638</v>
      </c>
      <c r="C5656" s="1" t="str">
        <f aca="false">A5656 &amp;" " &amp;"""" &amp;B5656 &amp;""""</f>
        <v> SAF_south_africa_first:5 "Südafrika zuerst"</v>
      </c>
      <c r="D5656" s="1" t="str">
        <f aca="false">IF(ISBLANK(A5656),"",C5656)</f>
        <v> SAF_south_africa_first:5 "Südafrika zuerst"</v>
      </c>
    </row>
    <row r="5657" customFormat="false" ht="13.8" hidden="false" customHeight="false" outlineLevel="0" collapsed="false">
      <c r="A5657" s="1" t="s">
        <v>10639</v>
      </c>
      <c r="B5657" s="1" t="s">
        <v>10640</v>
      </c>
      <c r="C5657" s="1" t="str">
        <f aca="false">A5657 &amp;" " &amp;"""" &amp;B5657 &amp;""""</f>
        <v> SAF_south_africa_first_desc:5 "Südafrika ist die stärkste unabhängige Nation des Kontinents und kann daher ein Meilenstein für die Zukunft Afrikas und der ehemaligen Kolonien sein."</v>
      </c>
      <c r="D5657" s="1" t="str">
        <f aca="false">IF(ISBLANK(A5657),"",C5657)</f>
        <v> SAF_south_africa_first_desc:5 "Südafrika ist die stärkste unabhängige Nation des Kontinents und kann daher ein Meilenstein für die Zukunft Afrikas und der ehemaligen Kolonien sein."</v>
      </c>
    </row>
    <row r="5658" customFormat="false" ht="13.8" hidden="false" customHeight="false" outlineLevel="0" collapsed="false">
      <c r="A5658" s="1" t="s">
        <v>10641</v>
      </c>
      <c r="B5658" s="1" t="s">
        <v>10642</v>
      </c>
      <c r="C5658" s="1" t="str">
        <f aca="false">A5658 &amp;" " &amp;"""" &amp;B5658 &amp;""""</f>
        <v> SAF_support_the_german_coup:5 "Unterstützen Sie den deutschen Coup"</v>
      </c>
      <c r="D5658" s="1" t="str">
        <f aca="false">IF(ISBLANK(A5658),"",C5658)</f>
        <v> SAF_support_the_german_coup:5 "Unterstützen Sie den deutschen Coup"</v>
      </c>
    </row>
    <row r="5659" customFormat="false" ht="13.8" hidden="false" customHeight="false" outlineLevel="0" collapsed="false">
      <c r="A5659" s="1" t="s">
        <v>10643</v>
      </c>
      <c r="B5659" s="1" t="s">
        <v>10644</v>
      </c>
      <c r="C5659" s="1" t="str">
        <f aca="false">A5659 &amp;" " &amp;"""" &amp;B5659 &amp;""""</f>
        <v> SAF_support_the_german_coup_desc:5 "Die deutsche Regierung sieht in Südafrika seit langem einen fruchtbaren Boden für größeren Einfluss, der bis ins letzte Jahrhundert zurückreicht. Unsere Zukunft liegt im Reich, nicht im Kaiserreich, also lasst uns den Plan vorantreiben, die derzeitige Regierung zu stürzen."</v>
      </c>
      <c r="D5659" s="1" t="str">
        <f aca="false">IF(ISBLANK(A5659),"",C5659)</f>
        <v> SAF_support_the_german_coup_desc:5 "Die deutsche Regierung sieht in Südafrika seit langem einen fruchtbaren Boden für größeren Einfluss, der bis ins letzte Jahrhundert zurückreicht. Unsere Zukunft liegt im Reich, nicht im Kaiserreich, also lasst uns den Plan vorantreiben, die derzeitige Regierung zu stürzen."</v>
      </c>
    </row>
    <row r="5660" customFormat="false" ht="13.8" hidden="false" customHeight="false" outlineLevel="0" collapsed="false">
      <c r="A5660" s="1" t="s">
        <v>10645</v>
      </c>
      <c r="B5660" s="1" t="s">
        <v>10646</v>
      </c>
      <c r="C5660" s="1" t="str">
        <f aca="false">A5660 &amp;" " &amp;"""" &amp;B5660 &amp;""""</f>
        <v> SAF_reclaim_boer_colonies:5 "Buren-Kolonien zurückerobern"</v>
      </c>
      <c r="D5660" s="1" t="str">
        <f aca="false">IF(ISBLANK(A5660),"",C5660)</f>
        <v> SAF_reclaim_boer_colonies:5 "Buren-Kolonien zurückerobern"</v>
      </c>
    </row>
    <row r="5661" customFormat="false" ht="13.8" hidden="false" customHeight="false" outlineLevel="0" collapsed="false">
      <c r="A5661" s="1" t="s">
        <v>10647</v>
      </c>
      <c r="B5661" s="1" t="s">
        <v>10648</v>
      </c>
      <c r="C5661" s="1" t="str">
        <f aca="false">A5661 &amp;" " &amp;"""" &amp;B5661 &amp;""""</f>
        <v> SAF_reclaim_boer_colonies_desc:5 "Das ehemalige Burengebiet von Transvaal und andere Regionen gehören rechtmäßig den freien Erben dieses unternehmungslustigen Volkes."</v>
      </c>
      <c r="D5661" s="1" t="str">
        <f aca="false">IF(ISBLANK(A5661),"",C5661)</f>
        <v> SAF_reclaim_boer_colonies_desc:5 "Das ehemalige Burengebiet von Transvaal und andere Regionen gehören rechtmäßig den freien Erben dieses unternehmungslustigen Volkes."</v>
      </c>
    </row>
    <row r="5662" customFormat="false" ht="13.8" hidden="false" customHeight="false" outlineLevel="0" collapsed="false">
      <c r="A5662" s="1" t="s">
        <v>10649</v>
      </c>
      <c r="B5662" s="1" t="s">
        <v>10650</v>
      </c>
      <c r="C5662" s="1" t="str">
        <f aca="false">A5662 &amp;" " &amp;"""" &amp;B5662 &amp;""""</f>
        <v> SAF_commemorate_the_battle_of_blood_river:5 "Gedenken an die Schlacht am Blood River"</v>
      </c>
      <c r="D5662" s="1" t="str">
        <f aca="false">IF(ISBLANK(A5662),"",C5662)</f>
        <v> SAF_commemorate_the_battle_of_blood_river:5 "Gedenken an die Schlacht am Blood River"</v>
      </c>
    </row>
    <row r="5663" customFormat="false" ht="13.8" hidden="false" customHeight="false" outlineLevel="0" collapsed="false">
      <c r="A5663" s="1" t="s">
        <v>10651</v>
      </c>
      <c r="B5663" s="1" t="s">
        <v>10652</v>
      </c>
      <c r="C5663" s="1" t="str">
        <f aca="false">A5663 &amp;" " &amp;"""" &amp;B5663 &amp;""""</f>
        <v> SAF_commemorate_the_battle_of_blood_river_desc:5 "Im Jahr 1838 hielt eine Wagenburg von Buren-Siedlern Zehntausende von Zulu-Kriegern auf und versetzte der Zulu-Macht in Natal einen vernichtenden Schlag. Dies war sicherlich ein göttliches Zeichen für die Richtigkeit unserer Sache."</v>
      </c>
      <c r="D5663" s="1" t="str">
        <f aca="false">IF(ISBLANK(A5663),"",C5663)</f>
        <v> SAF_commemorate_the_battle_of_blood_river_desc:5 "Im Jahr 1838 hielt eine Wagenburg von Buren-Siedlern Zehntausende von Zulu-Kriegern auf und versetzte der Zulu-Macht in Natal einen vernichtenden Schlag. Dies war sicherlich ein göttliches Zeichen für die Richtigkeit unserer Sache."</v>
      </c>
    </row>
    <row r="5664" customFormat="false" ht="13.8" hidden="false" customHeight="false" outlineLevel="0" collapsed="false">
      <c r="A5664" s="1" t="s">
        <v>10653</v>
      </c>
      <c r="B5664" s="1" t="s">
        <v>10654</v>
      </c>
      <c r="C5664" s="1" t="str">
        <f aca="false">A5664 &amp;" " &amp;"""" &amp;B5664 &amp;""""</f>
        <v> SAF_german_scientists:5 "Deutsche Wissenschaftler"</v>
      </c>
      <c r="D5664" s="1" t="str">
        <f aca="false">IF(ISBLANK(A5664),"",C5664)</f>
        <v> SAF_german_scientists:5 "Deutsche Wissenschaftler"</v>
      </c>
    </row>
    <row r="5665" customFormat="false" ht="13.8" hidden="false" customHeight="false" outlineLevel="0" collapsed="false">
      <c r="A5665" s="1" t="s">
        <v>10655</v>
      </c>
      <c r="B5665" s="1" t="s">
        <v>10656</v>
      </c>
      <c r="C5665" s="1" t="str">
        <f aca="false">A5665 &amp;" " &amp;"""" &amp;B5665 &amp;""""</f>
        <v> SAF_german_scientists_desc:5 "Die deutschen Wissenschaftler gehören zu den besten der Welt und haben viel mit uns zu teilen."</v>
      </c>
      <c r="D5665" s="1" t="str">
        <f aca="false">IF(ISBLANK(A5665),"",C5665)</f>
        <v> SAF_german_scientists_desc:5 "Die deutschen Wissenschaftler gehören zu den besten der Welt und haben viel mit uns zu teilen."</v>
      </c>
    </row>
    <row r="5666" customFormat="false" ht="13.8" hidden="false" customHeight="false" outlineLevel="0" collapsed="false">
      <c r="A5666" s="1" t="s">
        <v>10657</v>
      </c>
      <c r="B5666" s="1" t="s">
        <v>10658</v>
      </c>
      <c r="C5666" s="1" t="str">
        <f aca="false">A5666 &amp;" " &amp;"""" &amp;B5666 &amp;""""</f>
        <v> SAF_support_axis_interests:5 "Unterstützen Sie die Interessen der Achsenmächte"</v>
      </c>
      <c r="D5666" s="1" t="str">
        <f aca="false">IF(ISBLANK(A5666),"",C5666)</f>
        <v> SAF_support_axis_interests:5 "Unterstützen Sie die Interessen der Achsenmächte"</v>
      </c>
    </row>
    <row r="5667" customFormat="false" ht="13.8" hidden="false" customHeight="false" outlineLevel="0" collapsed="false">
      <c r="A5667" s="1" t="s">
        <v>10659</v>
      </c>
      <c r="B5667" s="1" t="s">
        <v>10660</v>
      </c>
      <c r="C5667" s="1" t="str">
        <f aca="false">A5667 &amp;" " &amp;"""" &amp;B5667 &amp;""""</f>
        <v> SAF_support_axis_interests_desc:5 "Die Achsenmächte verfügen über eine Energie und eine Ideologie, die Südafrika helfen können, seinen Platz in der Welt einzunehmen. Wir sollten ihnen unsere volle diplomatische Unterstützung zukommen lassen."</v>
      </c>
      <c r="D5667" s="1" t="str">
        <f aca="false">IF(ISBLANK(A5667),"",C5667)</f>
        <v> SAF_support_axis_interests_desc:5 "Die Achsenmächte verfügen über eine Energie und eine Ideologie, die Südafrika helfen können, seinen Platz in der Welt einzunehmen. Wir sollten ihnen unsere volle diplomatische Unterstützung zukommen lassen."</v>
      </c>
    </row>
    <row r="5668" customFormat="false" ht="13.8" hidden="false" customHeight="false" outlineLevel="0" collapsed="false">
      <c r="A5668" s="1" t="s">
        <v>10661</v>
      </c>
      <c r="B5668" s="1" t="s">
        <v>10662</v>
      </c>
      <c r="C5668" s="1" t="str">
        <f aca="false">A5668 &amp;" " &amp;"""" &amp;B5668 &amp;""""</f>
        <v> SAF_a_king_for_our_people:5 "Ein König für unser Volk"</v>
      </c>
      <c r="D5668" s="1" t="str">
        <f aca="false">IF(ISBLANK(A5668),"",C5668)</f>
        <v> SAF_a_king_for_our_people:5 "Ein König für unser Volk"</v>
      </c>
    </row>
    <row r="5669" customFormat="false" ht="13.8" hidden="false" customHeight="false" outlineLevel="0" collapsed="false">
      <c r="A5669" s="1" t="s">
        <v>10663</v>
      </c>
      <c r="B5669" s="1" t="s">
        <v>10664</v>
      </c>
      <c r="C5669" s="1" t="str">
        <f aca="false">A5669 &amp;" " &amp;"""" &amp;B5669 &amp;""""</f>
        <v> SAF_a_king_for_our_people_desc:5 "Südafrika sollte einen König haben, und glücklicherweise gibt es einen Windsor, den im Moment niemand benutzt. Der ehemalige Edward VIII, Herzog von Windsor, kann auf unserem Thron sitzen."</v>
      </c>
      <c r="D5669" s="1" t="str">
        <f aca="false">IF(ISBLANK(A5669),"",C5669)</f>
        <v> SAF_a_king_for_our_people_desc:5 "Südafrika sollte einen König haben, und glücklicherweise gibt es einen Windsor, den im Moment niemand benutzt. Der ehemalige Edward VIII, Herzog von Windsor, kann auf unserem Thron sitzen."</v>
      </c>
    </row>
    <row r="5670" customFormat="false" ht="13.8" hidden="false" customHeight="false" outlineLevel="0" collapsed="false">
      <c r="A5670" s="1" t="s">
        <v>10665</v>
      </c>
      <c r="B5670" s="1" t="s">
        <v>10149</v>
      </c>
      <c r="C5670" s="1" t="str">
        <f aca="false">A5670 &amp;" " &amp;"""" &amp;B5670 &amp;""""</f>
        <v> SAF_empower_the_workers:5 "Macht den Arbeitern Beine"</v>
      </c>
      <c r="D5670" s="1" t="str">
        <f aca="false">IF(ISBLANK(A5670),"",C5670)</f>
        <v> SAF_empower_the_workers:5 "Macht den Arbeitern Beine"</v>
      </c>
    </row>
    <row r="5671" customFormat="false" ht="13.8" hidden="false" customHeight="false" outlineLevel="0" collapsed="false">
      <c r="A5671" s="1" t="s">
        <v>10666</v>
      </c>
      <c r="B5671" s="1" t="s">
        <v>10667</v>
      </c>
      <c r="C5671" s="1" t="str">
        <f aca="false">A5671 &amp;" " &amp;"""" &amp;B5671 &amp;""""</f>
        <v> SAF_empower_the_workers_desc:5 "Wir sind ein Land der Bergleute und Bauern. Die arbeitende Bevölkerung Südafrikas ist die einzig wahre Vertretung des nationalen Willens."</v>
      </c>
      <c r="D5671" s="1" t="str">
        <f aca="false">IF(ISBLANK(A5671),"",C5671)</f>
        <v> SAF_empower_the_workers_desc:5 "Wir sind ein Land der Bergleute und Bauern. Die arbeitende Bevölkerung Südafrikas ist die einzig wahre Vertretung des nationalen Willens."</v>
      </c>
    </row>
    <row r="5672" customFormat="false" ht="13.8" hidden="false" customHeight="false" outlineLevel="0" collapsed="false">
      <c r="A5672" s="1" t="s">
        <v>10668</v>
      </c>
      <c r="B5672" s="1" t="s">
        <v>10669</v>
      </c>
      <c r="C5672" s="1" t="str">
        <f aca="false">A5672 &amp;" " &amp;"""" &amp;B5672 &amp;""""</f>
        <v> SAF_support_spain:5 "Unterstützen Sie Spanien"</v>
      </c>
      <c r="D5672" s="1" t="str">
        <f aca="false">IF(ISBLANK(A5672),"",C5672)</f>
        <v> SAF_support_spain:5 "Unterstützen Sie Spanien"</v>
      </c>
    </row>
    <row r="5673" customFormat="false" ht="13.8" hidden="false" customHeight="false" outlineLevel="0" collapsed="false">
      <c r="A5673" s="1" t="s">
        <v>10670</v>
      </c>
      <c r="B5673" s="1" t="s">
        <v>10671</v>
      </c>
      <c r="C5673" s="1" t="str">
        <f aca="false">A5673 &amp;" " &amp;"""" &amp;B5673 &amp;""""</f>
        <v> SAF_support_spain_desc:5 "Der Faschismus ist in Europa auf dem Vormarsch, und wir können ihn in Spanien stoppen - oder zumindest seine Ausbreitung verlangsamen. Männer und Material sollten zur Unterstützung der republikanischen Sache entsandt werden."</v>
      </c>
      <c r="D5673" s="1" t="str">
        <f aca="false">IF(ISBLANK(A5673),"",C5673)</f>
        <v> SAF_support_spain_desc:5 "Der Faschismus ist in Europa auf dem Vormarsch, und wir können ihn in Spanien stoppen - oder zumindest seine Ausbreitung verlangsamen. Männer und Material sollten zur Unterstützung der republikanischen Sache entsandt werden."</v>
      </c>
    </row>
    <row r="5674" customFormat="false" ht="13.8" hidden="false" customHeight="false" outlineLevel="0" collapsed="false">
      <c r="A5674" s="1" t="s">
        <v>10672</v>
      </c>
      <c r="B5674" s="1" t="s">
        <v>10673</v>
      </c>
      <c r="C5674" s="1" t="str">
        <f aca="false">A5674 &amp;" " &amp;"""" &amp;B5674 &amp;""""</f>
        <v> SAF_repeal_the_native_representation_act:5 "Aufhebung des Gesetzes über die Vertretung der Einheimischen"</v>
      </c>
      <c r="D5674" s="1" t="str">
        <f aca="false">IF(ISBLANK(A5674),"",C5674)</f>
        <v> SAF_repeal_the_native_representation_act:5 "Aufhebung des Gesetzes über die Vertretung der Einheimischen"</v>
      </c>
    </row>
    <row r="5675" customFormat="false" ht="13.8" hidden="false" customHeight="false" outlineLevel="0" collapsed="false">
      <c r="A5675" s="1" t="s">
        <v>10674</v>
      </c>
      <c r="B5675" s="1" t="s">
        <v>10675</v>
      </c>
      <c r="C5675" s="1" t="str">
        <f aca="false">A5675 &amp;" " &amp;"""" &amp;B5675 &amp;""""</f>
        <v> SAF_repeal_the_native_representation_act_desc:5 "Die Rassendiskriminierung steht im Widerspruch zu den Werten der Volksrevolution in Südafrika. Schwarze sollten wieder in die allgemeinen Wählerlisten aufgenommen werden und politische Rechte erhalten."</v>
      </c>
      <c r="D5675" s="1" t="str">
        <f aca="false">IF(ISBLANK(A5675),"",C5675)</f>
        <v> SAF_repeal_the_native_representation_act_desc:5 "Die Rassendiskriminierung steht im Widerspruch zu den Werten der Volksrevolution in Südafrika. Schwarze sollten wieder in die allgemeinen Wählerlisten aufgenommen werden und politische Rechte erhalten."</v>
      </c>
    </row>
    <row r="5676" customFormat="false" ht="13.8" hidden="false" customHeight="false" outlineLevel="0" collapsed="false">
      <c r="A5676" s="1" t="s">
        <v>10676</v>
      </c>
      <c r="B5676" s="1" t="s">
        <v>10677</v>
      </c>
      <c r="C5676" s="1" t="str">
        <f aca="false">A5676 &amp;" " &amp;"""" &amp;B5676 &amp;""""</f>
        <v> SAF_burn_the_kings_portraits:5 "Verbrennt die Porträts des Königs"</v>
      </c>
      <c r="D5676" s="1" t="str">
        <f aca="false">IF(ISBLANK(A5676),"",C5676)</f>
        <v> SAF_burn_the_kings_portraits:5 "Verbrennt die Porträts des Königs"</v>
      </c>
    </row>
    <row r="5677" customFormat="false" ht="13.8" hidden="false" customHeight="false" outlineLevel="0" collapsed="false">
      <c r="A5677" s="1" t="s">
        <v>10678</v>
      </c>
      <c r="B5677" s="1" t="s">
        <v>10679</v>
      </c>
      <c r="C5677" s="1" t="str">
        <f aca="false">A5677 &amp;" " &amp;"""" &amp;B5677 &amp;""""</f>
        <v> SAF_burn_the_kings_portraits_desc:5 "Nieder mit der königlichen Familie! Diese symbolische Geste wird öffentlich unseren Bruch mit dem fremden Thron erklären."</v>
      </c>
      <c r="D5677" s="1" t="str">
        <f aca="false">IF(ISBLANK(A5677),"",C5677)</f>
        <v> SAF_burn_the_kings_portraits_desc:5 "Nieder mit der königlichen Familie! Diese symbolische Geste wird öffentlich unseren Bruch mit dem fremden Thron erklären."</v>
      </c>
    </row>
    <row r="5678" customFormat="false" ht="13.8" hidden="false" customHeight="false" outlineLevel="0" collapsed="false">
      <c r="A5678" s="1" t="s">
        <v>10680</v>
      </c>
      <c r="B5678" s="1" t="s">
        <v>9133</v>
      </c>
      <c r="C5678" s="1" t="str">
        <f aca="false">A5678 &amp;" " &amp;"""" &amp;B5678 &amp;""""</f>
        <v> SAF_join_comintern:5 "Beitritt zur Komintern"</v>
      </c>
      <c r="D5678" s="1" t="str">
        <f aca="false">IF(ISBLANK(A5678),"",C5678)</f>
        <v> SAF_join_comintern:5 "Beitritt zur Komintern"</v>
      </c>
    </row>
    <row r="5679" customFormat="false" ht="13.8" hidden="false" customHeight="false" outlineLevel="0" collapsed="false">
      <c r="A5679" s="1" t="s">
        <v>10681</v>
      </c>
      <c r="B5679" s="1" t="s">
        <v>10682</v>
      </c>
      <c r="C5679" s="1" t="str">
        <f aca="false">A5679 &amp;" " &amp;"""" &amp;B5679 &amp;""""</f>
        <v> SAF_join_comintern_desc:5 "Die Sowjetunion steht an der Spitze des Kreuzzuges für die Arbeiter und gegen den Faschismus. Wir werden uns ihrem mächtigen Bündnis anschließen."</v>
      </c>
      <c r="D5679" s="1" t="str">
        <f aca="false">IF(ISBLANK(A5679),"",C5679)</f>
        <v> SAF_join_comintern_desc:5 "Die Sowjetunion steht an der Spitze des Kreuzzuges für die Arbeiter und gegen den Faschismus. Wir werden uns ihrem mächtigen Bündnis anschließen."</v>
      </c>
    </row>
    <row r="5680" customFormat="false" ht="13.8" hidden="false" customHeight="false" outlineLevel="0" collapsed="false">
      <c r="A5680" s="1" t="s">
        <v>10683</v>
      </c>
      <c r="B5680" s="1" t="s">
        <v>10684</v>
      </c>
      <c r="C5680" s="1" t="str">
        <f aca="false">A5680 &amp;" " &amp;"""" &amp;B5680 &amp;""""</f>
        <v> SAF_support_the_world_revolution:5 "Unterstützt die Weltrevolution"</v>
      </c>
      <c r="D5680" s="1" t="str">
        <f aca="false">IF(ISBLANK(A5680),"",C5680)</f>
        <v> SAF_support_the_world_revolution:5 "Unterstützt die Weltrevolution"</v>
      </c>
    </row>
    <row r="5681" customFormat="false" ht="13.8" hidden="false" customHeight="false" outlineLevel="0" collapsed="false">
      <c r="A5681" s="1" t="s">
        <v>10685</v>
      </c>
      <c r="B5681" s="1" t="s">
        <v>10686</v>
      </c>
      <c r="C5681" s="1" t="str">
        <f aca="false">A5681 &amp;" " &amp;"""" &amp;B5681 &amp;""""</f>
        <v> SAF_support_the_world_revolution_desc:5 "Die einzige Möglichkeit für die Arbeiter zu triumphieren ist, den gesamten Erdball in einer einzigen Anstrengung zu vereinen. Die Revolution muss universell sein und deshalb muss sie exportiert werden."</v>
      </c>
      <c r="D5681" s="1" t="str">
        <f aca="false">IF(ISBLANK(A5681),"",C5681)</f>
        <v> SAF_support_the_world_revolution_desc:5 "Die einzige Möglichkeit für die Arbeiter zu triumphieren ist, den gesamten Erdball in einer einzigen Anstrengung zu vereinen. Die Revolution muss universell sein und deshalb muss sie exportiert werden."</v>
      </c>
    </row>
    <row r="5682" customFormat="false" ht="13.8" hidden="false" customHeight="false" outlineLevel="0" collapsed="false">
      <c r="A5682" s="1" t="s">
        <v>10687</v>
      </c>
      <c r="B5682" s="1" t="s">
        <v>10688</v>
      </c>
      <c r="C5682" s="1" t="str">
        <f aca="false">A5682 &amp;" " &amp;"""" &amp;B5682 &amp;""""</f>
        <v> SAF_equal_opportunity_employment:5 "Gleichberechtigte Beschäftigung"</v>
      </c>
      <c r="D5682" s="1" t="str">
        <f aca="false">IF(ISBLANK(A5682),"",C5682)</f>
        <v> SAF_equal_opportunity_employment:5 "Gleichberechtigte Beschäftigung"</v>
      </c>
    </row>
    <row r="5683" customFormat="false" ht="13.8" hidden="false" customHeight="false" outlineLevel="0" collapsed="false">
      <c r="A5683" s="1" t="s">
        <v>10689</v>
      </c>
      <c r="B5683" s="1" t="s">
        <v>10690</v>
      </c>
      <c r="C5683" s="1" t="str">
        <f aca="false">A5683 &amp;" " &amp;"""" &amp;B5683 &amp;""""</f>
        <v> SAF_equal_opportunity_employment_desc:5 "Wenn wir das Los der Arbeitnehmer in unserem Land verbessern wollen, müssen wir zunächst sicherstellen, dass alle Arbeitnehmer gleich behandelt werden, unabhängig von ihrer Hautfarbe."</v>
      </c>
      <c r="D5683" s="1" t="str">
        <f aca="false">IF(ISBLANK(A5683),"",C5683)</f>
        <v> SAF_equal_opportunity_employment_desc:5 "Wenn wir das Los der Arbeitnehmer in unserem Land verbessern wollen, müssen wir zunächst sicherstellen, dass alle Arbeitnehmer gleich behandelt werden, unabhängig von ihrer Hautfarbe."</v>
      </c>
    </row>
    <row r="5684" customFormat="false" ht="13.8" hidden="false" customHeight="false" outlineLevel="0" collapsed="false">
      <c r="A5684" s="1" t="s">
        <v>10691</v>
      </c>
      <c r="B5684" s="1" t="s">
        <v>10692</v>
      </c>
      <c r="C5684" s="1" t="str">
        <f aca="false">A5684 &amp;" " &amp;"""" &amp;B5684 &amp;""""</f>
        <v> SAF_demand_madagascar:5 "Forderung an Madagaskar"</v>
      </c>
      <c r="D5684" s="1" t="str">
        <f aca="false">IF(ISBLANK(A5684),"",C5684)</f>
        <v> SAF_demand_madagascar:5 "Forderung an Madagaskar"</v>
      </c>
    </row>
    <row r="5685" customFormat="false" ht="13.8" hidden="false" customHeight="false" outlineLevel="0" collapsed="false">
      <c r="A5685" s="1" t="s">
        <v>10693</v>
      </c>
      <c r="B5685" s="1" t="s">
        <v>10694</v>
      </c>
      <c r="C5685" s="1" t="str">
        <f aca="false">A5685 &amp;" " &amp;"""" &amp;B5685 &amp;""""</f>
        <v> SAF_demand_madagascar_desc:1 "Angesichts der dramatischen Veränderungen der Situation in Europa ist es an der Zeit, das gesamte System des Kolonialismus neu zu überdenken. Warum sollte Madagaskar an ein zerfallendes Imperium gefesselt sein?"</v>
      </c>
      <c r="D5685" s="1" t="str">
        <f aca="false">IF(ISBLANK(A5685),"",C5685)</f>
        <v> SAF_demand_madagascar_desc:1 "Angesichts der dramatischen Veränderungen der Situation in Europa ist es an der Zeit, das gesamte System des Kolonialismus neu zu überdenken. Warum sollte Madagaskar an ein zerfallendes Imperium gefesselt sein?"</v>
      </c>
    </row>
    <row r="5686" customFormat="false" ht="13.8" hidden="false" customHeight="false" outlineLevel="0" collapsed="false">
      <c r="A5686" s="1" t="s">
        <v>10695</v>
      </c>
      <c r="B5686" s="1" t="s">
        <v>10696</v>
      </c>
      <c r="C5686" s="1" t="str">
        <f aca="false">A5686 &amp;" " &amp;"""" &amp;B5686 &amp;""""</f>
        <v> SAF_invite_soviet_advisers:5 "Sowjetische Berater einladen"</v>
      </c>
      <c r="D5686" s="1" t="str">
        <f aca="false">IF(ISBLANK(A5686),"",C5686)</f>
        <v> SAF_invite_soviet_advisers:5 "Sowjetische Berater einladen"</v>
      </c>
    </row>
    <row r="5687" customFormat="false" ht="13.8" hidden="false" customHeight="false" outlineLevel="0" collapsed="false">
      <c r="A5687" s="1" t="s">
        <v>10697</v>
      </c>
      <c r="B5687" s="1" t="s">
        <v>10698</v>
      </c>
      <c r="C5687" s="1" t="str">
        <f aca="false">A5687 &amp;" " &amp;"""" &amp;B5687 &amp;""""</f>
        <v> SAF_invite_soviet_advisers_desc:3 "Wenn wir die Sowjetunion in ihrem Kampf um die Freiheit der Arbeiter in der Welt unterstützen wollen, müssen wir unser Militär verbessern, indem wir von ihnen lernen."</v>
      </c>
      <c r="D5687" s="1" t="str">
        <f aca="false">IF(ISBLANK(A5687),"",C5687)</f>
        <v> SAF_invite_soviet_advisers_desc:3 "Wenn wir die Sowjetunion in ihrem Kampf um die Freiheit der Arbeiter in der Welt unterstützen wollen, müssen wir unser Militär verbessern, indem wir von ihnen lernen."</v>
      </c>
    </row>
    <row r="5688" customFormat="false" ht="13.8" hidden="false" customHeight="false" outlineLevel="0" collapsed="false">
      <c r="A5688" s="1" t="s">
        <v>10699</v>
      </c>
      <c r="B5688" s="1" t="s">
        <v>10700</v>
      </c>
      <c r="C5688" s="1" t="str">
        <f aca="false">A5688 &amp;" " &amp;"""" &amp;B5688 &amp;""""</f>
        <v> SAF_south_african_soviet_research_treaty:5 "Forschungsvertrag mit der UdSSR"</v>
      </c>
      <c r="D5688" s="1" t="str">
        <f aca="false">IF(ISBLANK(A5688),"",C5688)</f>
        <v> SAF_south_african_soviet_research_treaty:5 "Forschungsvertrag mit der UdSSR"</v>
      </c>
    </row>
    <row r="5689" customFormat="false" ht="13.8" hidden="false" customHeight="false" outlineLevel="0" collapsed="false">
      <c r="A5689" s="1" t="s">
        <v>10701</v>
      </c>
      <c r="B5689" s="1" t="s">
        <v>10702</v>
      </c>
      <c r="C5689" s="1" t="str">
        <f aca="false">A5689 &amp;" " &amp;"""" &amp;B5689 &amp;""""</f>
        <v> SAF_south_african_soviet_research_treaty_desc:1 "Nachdem wir viele wertvolle Lektionen von unseren sowjetischen Freunden gelernt haben, ist es an der Zeit, die Beziehungen zu vertiefen und einen formellen Vertrag zu unterzeichnen."</v>
      </c>
      <c r="D5689" s="1" t="str">
        <f aca="false">IF(ISBLANK(A5689),"",C5689)</f>
        <v> SAF_south_african_soviet_research_treaty_desc:1 "Nachdem wir viele wertvolle Lektionen von unseren sowjetischen Freunden gelernt haben, ist es an der Zeit, die Beziehungen zu vertiefen und einen formellen Vertrag zu unterzeichnen."</v>
      </c>
    </row>
    <row r="5690" customFormat="false" ht="13.8" hidden="false" customHeight="false" outlineLevel="0" collapsed="false">
      <c r="A5690" s="1" t="s">
        <v>10703</v>
      </c>
      <c r="B5690" s="1" t="s">
        <v>10704</v>
      </c>
      <c r="C5690" s="1" t="str">
        <f aca="false">A5690 &amp;" " &amp;"""" &amp;B5690 &amp;""""</f>
        <v> SAF_anti_colonialist_crusade:5 "Anti-Kolonialistischer Kreuzzug"</v>
      </c>
      <c r="D5690" s="1" t="str">
        <f aca="false">IF(ISBLANK(A5690),"",C5690)</f>
        <v> SAF_anti_colonialist_crusade:5 "Anti-Kolonialistischer Kreuzzug"</v>
      </c>
    </row>
    <row r="5691" customFormat="false" ht="13.8" hidden="false" customHeight="false" outlineLevel="0" collapsed="false">
      <c r="A5691" s="1" t="s">
        <v>10705</v>
      </c>
      <c r="B5691" s="1" t="s">
        <v>10706</v>
      </c>
      <c r="C5691" s="1" t="str">
        <f aca="false">A5691 &amp;" " &amp;"""" &amp;B5691 &amp;""""</f>
        <v> SAF_anti_colonialist_crusade_desc:1 "Der Kolonialismus ist das Herzstück des imperialistischen Systems, das die Arbeiter der Welt unterdrückt. Wir sind in der einzigartigen Lage, dieses System zu zerschlagen und das afrikanische Volk von der jahrhundertelangen Ausbeutung zu befreien, die es ertragen musste."</v>
      </c>
      <c r="D5691" s="1" t="str">
        <f aca="false">IF(ISBLANK(A5691),"",C5691)</f>
        <v> SAF_anti_colonialist_crusade_desc:1 "Der Kolonialismus ist das Herzstück des imperialistischen Systems, das die Arbeiter der Welt unterdrückt. Wir sind in der einzigartigen Lage, dieses System zu zerschlagen und das afrikanische Volk von der jahrhundertelangen Ausbeutung zu befreien, die es ertragen musste."</v>
      </c>
    </row>
    <row r="5692" customFormat="false" ht="13.8" hidden="false" customHeight="false" outlineLevel="0" collapsed="false">
      <c r="A5692" s="1" t="s">
        <v>10707</v>
      </c>
      <c r="B5692" s="1" t="s">
        <v>10708</v>
      </c>
      <c r="C5692" s="1" t="str">
        <f aca="false">A5692 &amp;" " &amp;"""" &amp;B5692 &amp;""""</f>
        <v> SAF_Union_of_the_African_People:5 "Vereinigung des afrikanischen Volkes"</v>
      </c>
      <c r="D5692" s="1" t="str">
        <f aca="false">IF(ISBLANK(A5692),"",C5692)</f>
        <v> SAF_Union_of_the_African_People:5 "Vereinigung des afrikanischen Volkes"</v>
      </c>
    </row>
    <row r="5693" customFormat="false" ht="13.8" hidden="false" customHeight="false" outlineLevel="0" collapsed="false">
      <c r="A5693" s="1" t="s">
        <v>10709</v>
      </c>
      <c r="B5693" s="1" t="s">
        <v>10710</v>
      </c>
      <c r="C5693" s="1" t="str">
        <f aca="false">A5693 &amp;" " &amp;"""" &amp;B5693 &amp;""""</f>
        <v> SAF_Union_of_the_African_People_desc:1 "Lange Zeit hatte das afrikanische Volk kein Mitspracherecht bei der Bestimmung seines eigenen Schicksals. Diese Zeiten sind vorbei. Wir werden eine Fraktion bilden, die stark genug ist, um jedem Versuch der revanchistischen Mächte der Welt zu widerstehen, unsere Errungenschaften rückgängig zu machen. Afrika wird frei vom Kolonialismus sein."</v>
      </c>
      <c r="D5693" s="1" t="str">
        <f aca="false">IF(ISBLANK(A5693),"",C5693)</f>
        <v> SAF_Union_of_the_African_People_desc:1 "Lange Zeit hatte das afrikanische Volk kein Mitspracherecht bei der Bestimmung seines eigenen Schicksals. Diese Zeiten sind vorbei. Wir werden eine Fraktion bilden, die stark genug ist, um jedem Versuch der revanchistischen Mächte der Welt zu widerstehen, unsere Errungenschaften rückgängig zu machen. Afrika wird frei vom Kolonialismus sein."</v>
      </c>
    </row>
    <row r="5694" customFormat="false" ht="13.8" hidden="false" customHeight="false" outlineLevel="0" collapsed="false">
      <c r="A5694" s="1" t="s">
        <v>10711</v>
      </c>
      <c r="B5694" s="1" t="s">
        <v>10712</v>
      </c>
      <c r="C5694" s="1" t="str">
        <f aca="false">A5694 &amp;" " &amp;"""" &amp;B5694 &amp;""""</f>
        <v> SAF_liberate_portugese:5 "Befreiung der portugiesischen Kolonien"</v>
      </c>
      <c r="D5694" s="1" t="str">
        <f aca="false">IF(ISBLANK(A5694),"",C5694)</f>
        <v> SAF_liberate_portugese:5 "Befreiung der portugiesischen Kolonien"</v>
      </c>
    </row>
    <row r="5695" customFormat="false" ht="13.8" hidden="false" customHeight="false" outlineLevel="0" collapsed="false">
      <c r="A5695" s="1" t="s">
        <v>10713</v>
      </c>
      <c r="B5695" s="1" t="s">
        <v>10714</v>
      </c>
      <c r="C5695" s="1" t="str">
        <f aca="false">A5695 &amp;" " &amp;"""" &amp;B5695 &amp;""""</f>
        <v> SAF_liberate_portugese_desc:1 "Die Kolonien Angola und Mosambik liegen direkt an unseren Grenzen. Es ist an der Zeit, die Ausbeutung ihrer Bevölkerung zu beenden."</v>
      </c>
      <c r="D5695" s="1" t="str">
        <f aca="false">IF(ISBLANK(A5695),"",C5695)</f>
        <v> SAF_liberate_portugese_desc:1 "Die Kolonien Angola und Mosambik liegen direkt an unseren Grenzen. Es ist an der Zeit, die Ausbeutung ihrer Bevölkerung zu beenden."</v>
      </c>
    </row>
    <row r="5696" customFormat="false" ht="13.8" hidden="false" customHeight="false" outlineLevel="0" collapsed="false">
      <c r="A5696" s="1" t="s">
        <v>10715</v>
      </c>
      <c r="B5696" s="1" t="s">
        <v>10716</v>
      </c>
      <c r="C5696" s="1" t="str">
        <f aca="false">A5696 &amp;" " &amp;"""" &amp;B5696 &amp;""""</f>
        <v> SAF_liberate_british:5 "Befreit die britischen Kolonien"</v>
      </c>
      <c r="D5696" s="1" t="str">
        <f aca="false">IF(ISBLANK(A5696),"",C5696)</f>
        <v> SAF_liberate_british:5 "Befreit die britischen Kolonien"</v>
      </c>
    </row>
    <row r="5697" customFormat="false" ht="13.8" hidden="false" customHeight="false" outlineLevel="0" collapsed="false">
      <c r="A5697" s="1" t="s">
        <v>10717</v>
      </c>
      <c r="B5697" s="1" t="s">
        <v>10718</v>
      </c>
      <c r="C5697" s="1" t="str">
        <f aca="false">A5697 &amp;" " &amp;"""" &amp;B5697 &amp;""""</f>
        <v> SAF_liberate_british_desc:1 "Das britische Empire ist das berüchtigtste Beispiel für Kolonialismus in der Geschichte. Wir werden es beenden."</v>
      </c>
      <c r="D5697" s="1" t="str">
        <f aca="false">IF(ISBLANK(A5697),"",C5697)</f>
        <v> SAF_liberate_british_desc:1 "Das britische Empire ist das berüchtigtste Beispiel für Kolonialismus in der Geschichte. Wir werden es beenden."</v>
      </c>
    </row>
    <row r="5698" customFormat="false" ht="13.8" hidden="false" customHeight="false" outlineLevel="0" collapsed="false">
      <c r="A5698" s="1" t="s">
        <v>10719</v>
      </c>
      <c r="B5698" s="1" t="s">
        <v>10720</v>
      </c>
      <c r="C5698" s="1" t="str">
        <f aca="false">A5698 &amp;" " &amp;"""" &amp;B5698 &amp;""""</f>
        <v> SAF_liberate_belgian:5 "Befreit die belgischen Kolonien"</v>
      </c>
      <c r="D5698" s="1" t="str">
        <f aca="false">IF(ISBLANK(A5698),"",C5698)</f>
        <v> SAF_liberate_belgian:5 "Befreit die belgischen Kolonien"</v>
      </c>
    </row>
    <row r="5699" customFormat="false" ht="13.8" hidden="false" customHeight="false" outlineLevel="0" collapsed="false">
      <c r="A5699" s="1" t="s">
        <v>10721</v>
      </c>
      <c r="B5699" s="1" t="s">
        <v>10722</v>
      </c>
      <c r="C5699" s="1" t="str">
        <f aca="false">A5699 &amp;" " &amp;"""" &amp;B5699 &amp;""""</f>
        <v> SAF_liberate_belgian_desc:1 "Der Belgisch-Kongo gilt weithin als eine der grausamsten Geschichten von Ausbeutung und Unterdrückung. Wir werden das letzte Kapitel dieser Geschichte schreiben."</v>
      </c>
      <c r="D5699" s="1" t="str">
        <f aca="false">IF(ISBLANK(A5699),"",C5699)</f>
        <v> SAF_liberate_belgian_desc:1 "Der Belgisch-Kongo gilt weithin als eine der grausamsten Geschichten von Ausbeutung und Unterdrückung. Wir werden das letzte Kapitel dieser Geschichte schreiben."</v>
      </c>
    </row>
    <row r="5700" customFormat="false" ht="13.8" hidden="false" customHeight="false" outlineLevel="0" collapsed="false">
      <c r="A5700" s="1" t="s">
        <v>10723</v>
      </c>
      <c r="B5700" s="1" t="s">
        <v>10724</v>
      </c>
      <c r="C5700" s="1" t="str">
        <f aca="false">A5700 &amp;" " &amp;"""" &amp;B5700 &amp;""""</f>
        <v> SAF_south_african_railways:5 "Südafrikanische Eisenbahnen"</v>
      </c>
      <c r="D5700" s="1" t="str">
        <f aca="false">IF(ISBLANK(A5700),"",C5700)</f>
        <v> SAF_south_african_railways:5 "Südafrikanische Eisenbahnen"</v>
      </c>
    </row>
    <row r="5701" customFormat="false" ht="13.8" hidden="false" customHeight="false" outlineLevel="0" collapsed="false">
      <c r="A5701" s="1" t="s">
        <v>10725</v>
      </c>
      <c r="B5701" s="1" t="s">
        <v>10726</v>
      </c>
      <c r="C5701" s="1" t="str">
        <f aca="false">A5701 &amp;" " &amp;"""" &amp;B5701 &amp;""""</f>
        <v> SAF_south_african_railways_desc:5 "Die südafrikanische Eisenbahngesellschaft muss ausgebaut werden. Junge Menschen können dort ausgebildet werden und die notwendigen Fähigkeiten erhalten, um sowohl im Land zu arbeiten als auch in Übersee zu dienen."</v>
      </c>
      <c r="D5701" s="1" t="str">
        <f aca="false">IF(ISBLANK(A5701),"",C5701)</f>
        <v> SAF_south_african_railways_desc:5 "Die südafrikanische Eisenbahngesellschaft muss ausgebaut werden. Junge Menschen können dort ausgebildet werden und die notwendigen Fähigkeiten erhalten, um sowohl im Land zu arbeiten als auch in Übersee zu dienen."</v>
      </c>
    </row>
    <row r="5702" customFormat="false" ht="13.8" hidden="false" customHeight="false" outlineLevel="0" collapsed="false">
      <c r="A5702" s="1" t="s">
        <v>10727</v>
      </c>
      <c r="B5702" s="1" t="s">
        <v>10728</v>
      </c>
      <c r="C5702" s="1" t="str">
        <f aca="false">A5702 &amp;" " &amp;"""" &amp;B5702 &amp;""""</f>
        <v> SAF_expand_the_mining_industry:5 "Ausbau der Bergbauindustrie"</v>
      </c>
      <c r="D5702" s="1" t="str">
        <f aca="false">IF(ISBLANK(A5702),"",C5702)</f>
        <v> SAF_expand_the_mining_industry:5 "Ausbau der Bergbauindustrie"</v>
      </c>
    </row>
    <row r="5703" customFormat="false" ht="13.8" hidden="false" customHeight="false" outlineLevel="0" collapsed="false">
      <c r="A5703" s="1" t="s">
        <v>10729</v>
      </c>
      <c r="B5703" s="1" t="s">
        <v>10730</v>
      </c>
      <c r="C5703" s="1" t="str">
        <f aca="false">A5703 &amp;" " &amp;"""" &amp;B5703 &amp;""""</f>
        <v> SAF_expand_the_mining_industry_desc:5 "Südafrikas Mineralienreichtum ist legendär, und wir haben gerade erst begonnen, seine tiefen Reserven an Gold, Chrom und Platin zu erschließen."</v>
      </c>
      <c r="D5703" s="1" t="str">
        <f aca="false">IF(ISBLANK(A5703),"",C5703)</f>
        <v> SAF_expand_the_mining_industry_desc:5 "Südafrikas Mineralienreichtum ist legendär, und wir haben gerade erst begonnen, seine tiefen Reserven an Gold, Chrom und Platin zu erschließen."</v>
      </c>
    </row>
    <row r="5704" customFormat="false" ht="13.8" hidden="false" customHeight="false" outlineLevel="0" collapsed="false">
      <c r="A5704" s="1" t="s">
        <v>10731</v>
      </c>
      <c r="B5704" s="1" t="s">
        <v>10732</v>
      </c>
      <c r="C5704" s="1" t="str">
        <f aca="false">A5704 &amp;" " &amp;"""" &amp;B5704 &amp;""""</f>
        <v> SAF_heavy_engineering:5 "Schwermaschinenbau"</v>
      </c>
      <c r="D5704" s="1" t="str">
        <f aca="false">IF(ISBLANK(A5704),"",C5704)</f>
        <v> SAF_heavy_engineering:5 "Schwermaschinenbau"</v>
      </c>
    </row>
    <row r="5705" customFormat="false" ht="13.8" hidden="false" customHeight="false" outlineLevel="0" collapsed="false">
      <c r="A5705" s="1" t="s">
        <v>10733</v>
      </c>
      <c r="B5705" s="1" t="s">
        <v>10734</v>
      </c>
      <c r="C5705" s="1" t="str">
        <f aca="false">A5705 &amp;" " &amp;"""" &amp;B5705 &amp;""""</f>
        <v> SAF_heavy_engineering_desc:5 "Es ist wichtig, dass Südafrika auf dem neuesten Stand der Ingenieurtechnik bleibt. Auch wenn unsere industrielle Basis klein ist, sollten wir in Schwermaschinen und -technik investieren, um schnell zu unseren Konkurrenten aufzuschließen."</v>
      </c>
      <c r="D5705" s="1" t="str">
        <f aca="false">IF(ISBLANK(A5705),"",C5705)</f>
        <v> SAF_heavy_engineering_desc:5 "Es ist wichtig, dass Südafrika auf dem neuesten Stand der Ingenieurtechnik bleibt. Auch wenn unsere industrielle Basis klein ist, sollten wir in Schwermaschinen und -technik investieren, um schnell zu unseren Konkurrenten aufzuschließen."</v>
      </c>
    </row>
    <row r="5706" customFormat="false" ht="13.8" hidden="false" customHeight="false" outlineLevel="0" collapsed="false">
      <c r="A5706" s="1" t="s">
        <v>10735</v>
      </c>
      <c r="B5706" s="1" t="s">
        <v>139</v>
      </c>
      <c r="C5706" s="1" t="str">
        <f aca="false">A5706 &amp;" " &amp;"""" &amp;B5706 &amp;""""</f>
        <v> SAF_infrastructure_effort:5 "Infrastrukturanstrengungen"</v>
      </c>
      <c r="D5706" s="1" t="str">
        <f aca="false">IF(ISBLANK(A5706),"",C5706)</f>
        <v> SAF_infrastructure_effort:5 "Infrastrukturanstrengungen"</v>
      </c>
    </row>
    <row r="5707" customFormat="false" ht="13.8" hidden="false" customHeight="false" outlineLevel="0" collapsed="false">
      <c r="A5707" s="1" t="s">
        <v>10736</v>
      </c>
      <c r="B5707" s="1" t="s">
        <v>10737</v>
      </c>
      <c r="C5707" s="1" t="str">
        <f aca="false">A5707 &amp;" " &amp;"""" &amp;B5707 &amp;""""</f>
        <v> SAF_infrastructure_effort_desc:5 "Ein Großteil Südafrikas ist nach wie vor ländlich und unterentwickelt. Mehr Straßen und Eisenbahnen können den natürlichen Reichtum des Landes zu seinen hungrigen Häfen bringen."</v>
      </c>
      <c r="D5707" s="1" t="str">
        <f aca="false">IF(ISBLANK(A5707),"",C5707)</f>
        <v> SAF_infrastructure_effort_desc:5 "Ein Großteil Südafrikas ist nach wie vor ländlich und unterentwickelt. Mehr Straßen und Eisenbahnen können den natürlichen Reichtum des Landes zu seinen hungrigen Häfen bringen."</v>
      </c>
    </row>
    <row r="5708" customFormat="false" ht="13.8" hidden="false" customHeight="false" outlineLevel="0" collapsed="false">
      <c r="A5708" s="1" t="s">
        <v>10738</v>
      </c>
      <c r="B5708" s="1" t="s">
        <v>121</v>
      </c>
      <c r="C5708" s="1" t="str">
        <f aca="false">A5708 &amp;" " &amp;"""" &amp;B5708 &amp;""""</f>
        <v> SAF_armament_effort:5 "Rüstungsanstrengungen"</v>
      </c>
      <c r="D5708" s="1" t="str">
        <f aca="false">IF(ISBLANK(A5708),"",C5708)</f>
        <v> SAF_armament_effort:5 "Rüstungsanstrengungen"</v>
      </c>
    </row>
    <row r="5709" customFormat="false" ht="13.8" hidden="false" customHeight="false" outlineLevel="0" collapsed="false">
      <c r="A5709" s="1" t="s">
        <v>10739</v>
      </c>
      <c r="B5709" s="1" t="s">
        <v>10740</v>
      </c>
      <c r="C5709" s="1" t="str">
        <f aca="false">A5709 &amp;" " &amp;"""" &amp;B5709 &amp;""""</f>
        <v> SAF_armament_effort_desc:5 "Südafrika ist sicher vor der Invasion ausländischer Mächte, aber auch weit entfernt von seinen Verbündeten. Es ist von entscheidender Bedeutung, dass es seine eigene Rüstungsindustrie entwickelt, damit die Union nie unverteidigt ist."</v>
      </c>
      <c r="D5709" s="1" t="str">
        <f aca="false">IF(ISBLANK(A5709),"",C5709)</f>
        <v> SAF_armament_effort_desc:5 "Südafrika ist sicher vor der Invasion ausländischer Mächte, aber auch weit entfernt von seinen Verbündeten. Es ist von entscheidender Bedeutung, dass es seine eigene Rüstungsindustrie entwickelt, damit die Union nie unverteidigt ist."</v>
      </c>
    </row>
    <row r="5710" customFormat="false" ht="13.8" hidden="false" customHeight="false" outlineLevel="0" collapsed="false">
      <c r="A5710" s="1" t="s">
        <v>10741</v>
      </c>
      <c r="B5710" s="1" t="s">
        <v>10742</v>
      </c>
      <c r="C5710" s="1" t="str">
        <f aca="false">A5710 &amp;" " &amp;"""" &amp;B5710 &amp;""""</f>
        <v> SAF_south_african_steel:5 "Südafrikanischer Stahl"</v>
      </c>
      <c r="D5710" s="1" t="str">
        <f aca="false">IF(ISBLANK(A5710),"",C5710)</f>
        <v> SAF_south_african_steel:5 "Südafrikanischer Stahl"</v>
      </c>
    </row>
    <row r="5711" customFormat="false" ht="13.8" hidden="false" customHeight="false" outlineLevel="0" collapsed="false">
      <c r="A5711" s="1" t="s">
        <v>10743</v>
      </c>
      <c r="B5711" s="1" t="s">
        <v>10744</v>
      </c>
      <c r="C5711" s="1" t="str">
        <f aca="false">A5711 &amp;" " &amp;"""" &amp;B5711 &amp;""""</f>
        <v> SAF_south_african_steel_desc:5 "Wir haben die Kohle und das Eisen. Jetzt haben wir den Grund. Die Erweiterung des Iscor-Stahlwerks in Pretoria wird das Land mit dem für moderne Waffen erforderlichen schweren Stahlblech versorgen."</v>
      </c>
      <c r="D5711" s="1" t="str">
        <f aca="false">IF(ISBLANK(A5711),"",C5711)</f>
        <v> SAF_south_african_steel_desc:5 "Wir haben die Kohle und das Eisen. Jetzt haben wir den Grund. Die Erweiterung des Iscor-Stahlwerks in Pretoria wird das Land mit dem für moderne Waffen erforderlichen schweren Stahlblech versorgen."</v>
      </c>
    </row>
    <row r="5712" customFormat="false" ht="13.8" hidden="false" customHeight="false" outlineLevel="0" collapsed="false">
      <c r="A5712" s="1" t="s">
        <v>10745</v>
      </c>
      <c r="B5712" s="1" t="s">
        <v>10746</v>
      </c>
      <c r="C5712" s="1" t="str">
        <f aca="false">A5712 &amp;" " &amp;"""" &amp;B5712 &amp;""""</f>
        <v> SAF_pretoria_arms:5 "Pretoria-Waffen"</v>
      </c>
      <c r="D5712" s="1" t="str">
        <f aca="false">IF(ISBLANK(A5712),"",C5712)</f>
        <v> SAF_pretoria_arms:5 "Pretoria-Waffen"</v>
      </c>
    </row>
    <row r="5713" customFormat="false" ht="13.8" hidden="false" customHeight="false" outlineLevel="0" collapsed="false">
      <c r="A5713" s="1" t="s">
        <v>10747</v>
      </c>
      <c r="B5713" s="1" t="s">
        <v>10748</v>
      </c>
      <c r="C5713" s="1" t="str">
        <f aca="false">A5713 &amp;" " &amp;"""" &amp;B5713 &amp;""""</f>
        <v> SAF_pretoria_arms_desc:5 "Das bestehende Stahlwerk in Pretoria hat sich auf Grobblech konzentriert. Mit einigen Werkzeugmaschinen können wir jedoch einen Teil des Werks in ein Zentrum für die Produktion von Kleinwaffen umwandeln."</v>
      </c>
      <c r="D5713" s="1" t="str">
        <f aca="false">IF(ISBLANK(A5713),"",C5713)</f>
        <v> SAF_pretoria_arms_desc:5 "Das bestehende Stahlwerk in Pretoria hat sich auf Grobblech konzentriert. Mit einigen Werkzeugmaschinen können wir jedoch einen Teil des Werks in ein Zentrum für die Produktion von Kleinwaffen umwandeln."</v>
      </c>
    </row>
    <row r="5714" customFormat="false" ht="13.8" hidden="false" customHeight="false" outlineLevel="0" collapsed="false">
      <c r="A5714" s="1" t="s">
        <v>10749</v>
      </c>
      <c r="B5714" s="1" t="s">
        <v>10750</v>
      </c>
      <c r="C5714" s="1" t="str">
        <f aca="false">A5714 &amp;" " &amp;"""" &amp;B5714 &amp;""""</f>
        <v> SAF_expand_the_rand_mines:5 "Ausweitung der Rand-Minen"</v>
      </c>
      <c r="D5714" s="1" t="str">
        <f aca="false">IF(ISBLANK(A5714),"",C5714)</f>
        <v> SAF_expand_the_rand_mines:5 "Ausweitung der Rand-Minen"</v>
      </c>
    </row>
    <row r="5715" customFormat="false" ht="13.8" hidden="false" customHeight="false" outlineLevel="0" collapsed="false">
      <c r="A5715" s="1" t="s">
        <v>10751</v>
      </c>
      <c r="B5715" s="1" t="s">
        <v>10752</v>
      </c>
      <c r="C5715" s="1" t="str">
        <f aca="false">A5715 &amp;" " &amp;"""" &amp;B5715 &amp;""""</f>
        <v> SAF_expand_the_rand_mines_desc:5 "Die Rand-Minen gehören zu den tiefsten Goldminen der Welt - und das sogar mit der Technologie des 19. Jahrhunderts. Wir sind jetzt zu so viel mehr in der Lage. Graben Sie tief! Und gierig, sogar."</v>
      </c>
      <c r="D5715" s="1" t="str">
        <f aca="false">IF(ISBLANK(A5715),"",C5715)</f>
        <v> SAF_expand_the_rand_mines_desc:5 "Die Rand-Minen gehören zu den tiefsten Goldminen der Welt - und das sogar mit der Technologie des 19. Jahrhunderts. Wir sind jetzt zu so viel mehr in der Lage. Graben Sie tief! Und gierig, sogar."</v>
      </c>
    </row>
    <row r="5716" customFormat="false" ht="13.8" hidden="false" customHeight="false" outlineLevel="0" collapsed="false">
      <c r="A5716" s="1" t="s">
        <v>10753</v>
      </c>
      <c r="B5716" s="1" t="s">
        <v>10754</v>
      </c>
      <c r="C5716" s="1" t="str">
        <f aca="false">A5716 &amp;" " &amp;"""" &amp;B5716 &amp;""""</f>
        <v> SAF_fund_the_university_of_south_africa:5 "£tech_mod Fund der Universität von Südafrika"</v>
      </c>
      <c r="D5716" s="1" t="str">
        <f aca="false">IF(ISBLANK(A5716),"",C5716)</f>
        <v> SAF_fund_the_university_of_south_africa:5 "£tech_mod Fund der Universität von Südafrika"</v>
      </c>
    </row>
    <row r="5717" customFormat="false" ht="13.8" hidden="false" customHeight="false" outlineLevel="0" collapsed="false">
      <c r="A5717" s="1" t="s">
        <v>10755</v>
      </c>
      <c r="B5717" s="1" t="s">
        <v>10756</v>
      </c>
      <c r="C5717" s="1" t="str">
        <f aca="false">A5717 &amp;" " &amp;"""" &amp;B5717 &amp;""""</f>
        <v> SAF_fund_the_university_of_south_africa_desc:5 "Die Universität von Südafrika in Pretoria ist eine der besten Universitäten des Kontinents, ja sogar der südlichen Hemisphäre. Wenn wir in sie investieren, können wir unsere eigenen Talente ausbilden, anstatt unsere jungen Leute ins Ausland zu schicken."</v>
      </c>
      <c r="D5717" s="1" t="str">
        <f aca="false">IF(ISBLANK(A5717),"",C5717)</f>
        <v> SAF_fund_the_university_of_south_africa_desc:5 "Die Universität von Südafrika in Pretoria ist eine der besten Universitäten des Kontinents, ja sogar der südlichen Hemisphäre. Wenn wir in sie investieren, können wir unsere eigenen Talente ausbilden, anstatt unsere jungen Leute ins Ausland zu schicken."</v>
      </c>
    </row>
    <row r="5718" customFormat="false" ht="13.8" hidden="false" customHeight="false" outlineLevel="0" collapsed="false">
      <c r="A5718" s="1" t="s">
        <v>10757</v>
      </c>
      <c r="B5718" s="1" t="s">
        <v>10758</v>
      </c>
      <c r="C5718" s="1" t="str">
        <f aca="false">A5718 &amp;" " &amp;"""" &amp;B5718 &amp;""""</f>
        <v> SAF_establish_the_atomics_energy_board:5 "Einrichtung des Atomics Energy Board"</v>
      </c>
      <c r="D5718" s="1" t="str">
        <f aca="false">IF(ISBLANK(A5718),"",C5718)</f>
        <v> SAF_establish_the_atomics_energy_board:5 "Einrichtung des Atomics Energy Board"</v>
      </c>
    </row>
    <row r="5719" customFormat="false" ht="13.8" hidden="false" customHeight="false" outlineLevel="0" collapsed="false">
      <c r="A5719" s="1" t="s">
        <v>10759</v>
      </c>
      <c r="B5719" s="1" t="s">
        <v>10760</v>
      </c>
      <c r="C5719" s="1" t="str">
        <f aca="false">A5719 &amp;" " &amp;"""" &amp;B5719 &amp;""""</f>
        <v> SAF_establish_the_atomics_energy_board_desc:5 "Atomwaffen werden der größte militärische Durchbruch seit dem Schießpulver sein, ganz zu schweigen von der friedlichen Nutzung dieser Kraft, wenn wir das Atom nutzbar machen können. Versammeln Sie unsere besten Wissenschaftler, um dies zu untersuchen."</v>
      </c>
      <c r="D5719" s="1" t="str">
        <f aca="false">IF(ISBLANK(A5719),"",C5719)</f>
        <v> SAF_establish_the_atomics_energy_board_desc:5 "Atomwaffen werden der größte militärische Durchbruch seit dem Schießpulver sein, ganz zu schweigen von der friedlichen Nutzung dieser Kraft, wenn wir das Atom nutzbar machen können. Versammeln Sie unsere besten Wissenschaftler, um dies zu untersuchen."</v>
      </c>
    </row>
    <row r="5720" customFormat="false" ht="13.8" hidden="false" customHeight="false" outlineLevel="0" collapsed="false">
      <c r="A5720" s="1" t="s">
        <v>10761</v>
      </c>
      <c r="B5720" s="1" t="s">
        <v>10762</v>
      </c>
      <c r="C5720" s="1" t="str">
        <f aca="false">A5720 &amp;" " &amp;"""" &amp;B5720 &amp;""""</f>
        <v> SAF_the_cape_defense_institute:5 "£tech_mod Das Kap-Verteidigungsinstitut"</v>
      </c>
      <c r="D5720" s="1" t="str">
        <f aca="false">IF(ISBLANK(A5720),"",C5720)</f>
        <v> SAF_the_cape_defense_institute:5 "£tech_mod Das Kap-Verteidigungsinstitut"</v>
      </c>
    </row>
    <row r="5721" customFormat="false" ht="13.8" hidden="false" customHeight="false" outlineLevel="0" collapsed="false">
      <c r="A5721" s="1" t="s">
        <v>10763</v>
      </c>
      <c r="B5721" s="1" t="s">
        <v>10764</v>
      </c>
      <c r="C5721" s="1" t="str">
        <f aca="false">A5721 &amp;" " &amp;"""" &amp;B5721 &amp;""""</f>
        <v> SAF_the_cape_defense_institute_desc:5 "Jetzt, da Südafrika eine souveräne Nation ist, haben wir nicht mehr wie früher Zugang zu fortschrittlichen Prototypen und Entwürfen. Wir müssen sicherstellen, dass wir unseren Feinden immer einen Schritt voraus sind und technologisch nicht ins Hintertreffen geraten."</v>
      </c>
      <c r="D5721" s="1" t="str">
        <f aca="false">IF(ISBLANK(A5721),"",C5721)</f>
        <v> SAF_the_cape_defense_institute_desc:5 "Jetzt, da Südafrika eine souveräne Nation ist, haben wir nicht mehr wie früher Zugang zu fortschrittlichen Prototypen und Entwürfen. Wir müssen sicherstellen, dass wir unseren Feinden immer einen Schritt voraus sind und technologisch nicht ins Hintertreffen geraten."</v>
      </c>
    </row>
    <row r="5722" customFormat="false" ht="13.8" hidden="false" customHeight="false" outlineLevel="0" collapsed="false">
      <c r="A5722" s="1" t="s">
        <v>10765</v>
      </c>
      <c r="B5722" s="1" t="s">
        <v>10766</v>
      </c>
      <c r="C5722" s="1" t="str">
        <f aca="false">A5722 &amp;" " &amp;"""" &amp;B5722 &amp;""""</f>
        <v> SAF_defense_collaboration_initiative:5 "£tech_mod Initiative zur Zusammenarbeit im Verteidigungsbereich"</v>
      </c>
      <c r="D5722" s="1" t="str">
        <f aca="false">IF(ISBLANK(A5722),"",C5722)</f>
        <v> SAF_defense_collaboration_initiative:5 "£tech_mod Initiative zur Zusammenarbeit im Verteidigungsbereich"</v>
      </c>
    </row>
    <row r="5723" customFormat="false" ht="13.8" hidden="false" customHeight="false" outlineLevel="0" collapsed="false">
      <c r="A5723" s="1" t="s">
        <v>10767</v>
      </c>
      <c r="B5723" s="1" t="s">
        <v>10768</v>
      </c>
      <c r="C5723" s="1" t="str">
        <f aca="false">A5723 &amp;" " &amp;"""" &amp;B5723 &amp;""""</f>
        <v> SAF_defense_collaboration_initiative_desc:5 "Die Briten haben uns gezeigt, wie vorteilhaft es ist, wenn enge Verbündete wissenschaftliche Fortschritte miteinander teilen. Unsere gesamte Fraktion wird in der Lage sein, Forschung und Entwicklung im Krieg effizienter zu betreiben, wenn wir die notwendigen Schritte zur Koordinierung unternehmen."</v>
      </c>
      <c r="D5723" s="1" t="str">
        <f aca="false">IF(ISBLANK(A5723),"",C5723)</f>
        <v> SAF_defense_collaboration_initiative_desc:5 "Die Briten haben uns gezeigt, wie vorteilhaft es ist, wenn enge Verbündete wissenschaftliche Fortschritte miteinander teilen. Unsere gesamte Fraktion wird in der Lage sein, Forschung und Entwicklung im Krieg effizienter zu betreiben, wenn wir die notwendigen Schritte zur Koordinierung unternehmen."</v>
      </c>
    </row>
    <row r="5724" customFormat="false" ht="13.8" hidden="false" customHeight="false" outlineLevel="0" collapsed="false">
      <c r="A5724" s="1" t="s">
        <v>10769</v>
      </c>
      <c r="B5724" s="1" t="s">
        <v>10770</v>
      </c>
      <c r="C5724" s="1" t="str">
        <f aca="false">A5724 &amp;" " &amp;"""" &amp;B5724 &amp;""""</f>
        <v> SAF_special_service_battalion:5 "Spezialbataillon"</v>
      </c>
      <c r="D5724" s="1" t="str">
        <f aca="false">IF(ISBLANK(A5724),"",C5724)</f>
        <v> SAF_special_service_battalion:5 "Spezialbataillon"</v>
      </c>
    </row>
    <row r="5725" customFormat="false" ht="13.8" hidden="false" customHeight="false" outlineLevel="0" collapsed="false">
      <c r="A5725" s="1" t="s">
        <v>10771</v>
      </c>
      <c r="B5725" s="1" t="s">
        <v>10772</v>
      </c>
      <c r="C5725" s="1" t="str">
        <f aca="false">A5725 &amp;" " &amp;"""" &amp;B5725 &amp;""""</f>
        <v> SAF_special_service_battalion_desc:5 "Südafrika ist voll von jungen, arbeitslosen Männern, die etwas Nützliches zu tun haben müssen. Das Special Service Battalion wird für die dringend benötigte Disziplin und Organisation sorgen."</v>
      </c>
      <c r="D5725" s="1" t="str">
        <f aca="false">IF(ISBLANK(A5725),"",C5725)</f>
        <v> SAF_special_service_battalion_desc:5 "Südafrika ist voll von jungen, arbeitslosen Männern, die etwas Nützliches zu tun haben müssen. Das Special Service Battalion wird für die dringend benötigte Disziplin und Organisation sorgen."</v>
      </c>
    </row>
    <row r="5726" customFormat="false" ht="13.8" hidden="false" customHeight="false" outlineLevel="0" collapsed="false">
      <c r="A5726" s="1" t="s">
        <v>10773</v>
      </c>
      <c r="B5726" s="1" t="s">
        <v>10774</v>
      </c>
      <c r="C5726" s="1" t="str">
        <f aca="false">A5726 &amp;" " &amp;"""" &amp;B5726 &amp;""""</f>
        <v> SAF_improve_the_three_oh_three:5 "Verbesserung der Three Oh Three"</v>
      </c>
      <c r="D5726" s="1" t="str">
        <f aca="false">IF(ISBLANK(A5726),"",C5726)</f>
        <v> SAF_improve_the_three_oh_three:5 "Verbesserung der Three Oh Three"</v>
      </c>
    </row>
    <row r="5727" customFormat="false" ht="13.8" hidden="false" customHeight="false" outlineLevel="0" collapsed="false">
      <c r="A5727" s="1" t="s">
        <v>10775</v>
      </c>
      <c r="B5727" s="1" t="s">
        <v>10776</v>
      </c>
      <c r="C5727" s="1" t="str">
        <f aca="false">A5727 &amp;" " &amp;"""" &amp;B5727 &amp;""""</f>
        <v> SAF_improve_the_three_oh_three_desc:5 "Südafrikas Truppen werden in unterschiedlichen Klimazonen kämpfen, und wir haben das Glück, dass das Lee-Enfield-Gewehr leicht anzupassen ist. Die Patrone .303 wurde bereits mehrfach von anderen Ländern an ihre Bedürfnisse angepasst."</v>
      </c>
      <c r="D5727" s="1" t="str">
        <f aca="false">IF(ISBLANK(A5727),"",C5727)</f>
        <v> SAF_improve_the_three_oh_three_desc:5 "Südafrikas Truppen werden in unterschiedlichen Klimazonen kämpfen, und wir haben das Glück, dass das Lee-Enfield-Gewehr leicht anzupassen ist. Die Patrone .303 wurde bereits mehrfach von anderen Ländern an ihre Bedürfnisse angepasst."</v>
      </c>
    </row>
    <row r="5728" customFormat="false" ht="13.8" hidden="false" customHeight="false" outlineLevel="0" collapsed="false">
      <c r="A5728" s="1" t="s">
        <v>10777</v>
      </c>
      <c r="B5728" s="1" t="s">
        <v>10778</v>
      </c>
      <c r="C5728" s="1" t="str">
        <f aca="false">A5728 &amp;" " &amp;"""" &amp;B5728 &amp;""""</f>
        <v> SAF_q_services_corps:5 "Q-Dienste-Korps"</v>
      </c>
      <c r="D5728" s="1" t="str">
        <f aca="false">IF(ISBLANK(A5728),"",C5728)</f>
        <v> SAF_q_services_corps:5 "Q-Dienste-Korps"</v>
      </c>
    </row>
    <row r="5729" customFormat="false" ht="13.8" hidden="false" customHeight="false" outlineLevel="0" collapsed="false">
      <c r="A5729" s="1" t="s">
        <v>10779</v>
      </c>
      <c r="B5729" s="1" t="s">
        <v>10780</v>
      </c>
      <c r="C5729" s="1" t="str">
        <f aca="false">A5729 &amp;" " &amp;"""" &amp;B5729 &amp;""""</f>
        <v> SAF_q_services_corps_desc:5 "Das Q Services Corps wird die zentrale Behörde sein, die für die Logistik und die Versorgung der ständigen Armee verantwortlich ist. Es wird die Verteilung von Öl, Rationen, Munition und Uniformen übernehmen."</v>
      </c>
      <c r="D5729" s="1" t="str">
        <f aca="false">IF(ISBLANK(A5729),"",C5729)</f>
        <v> SAF_q_services_corps_desc:5 "Das Q Services Corps wird die zentrale Behörde sein, die für die Logistik und die Versorgung der ständigen Armee verantwortlich ist. Es wird die Verteilung von Öl, Rationen, Munition und Uniformen übernehmen."</v>
      </c>
    </row>
    <row r="5730" customFormat="false" ht="13.8" hidden="false" customHeight="false" outlineLevel="0" collapsed="false">
      <c r="A5730" s="1" t="s">
        <v>10781</v>
      </c>
      <c r="B5730" s="1" t="s">
        <v>10782</v>
      </c>
      <c r="C5730" s="1" t="str">
        <f aca="false">A5730 &amp;" " &amp;"""" &amp;B5730 &amp;""""</f>
        <v> SAF__south_african_military_college:5 "Südafrikanische Militärakademie"</v>
      </c>
      <c r="D5730" s="1" t="str">
        <f aca="false">IF(ISBLANK(A5730),"",C5730)</f>
        <v> SAF__south_african_military_college:5 "Südafrikanische Militärakademie"</v>
      </c>
    </row>
    <row r="5731" customFormat="false" ht="13.8" hidden="false" customHeight="false" outlineLevel="0" collapsed="false">
      <c r="A5731" s="1" t="s">
        <v>10783</v>
      </c>
      <c r="B5731" s="1" t="s">
        <v>10784</v>
      </c>
      <c r="C5731" s="1" t="str">
        <f aca="false">A5731 &amp;" " &amp;"""" &amp;B5731 &amp;""""</f>
        <v> SAF__south_african_military_college_desc:5 "Südafrika sollte eine Militärakademie nach dem Vorbild von West Point in den Vereinigten Staaten einrichten. Dies wird uns ein professionelles, unionsloyales Offizierskorps bescheren."</v>
      </c>
      <c r="D5731" s="1" t="str">
        <f aca="false">IF(ISBLANK(A5731),"",C5731)</f>
        <v> SAF__south_african_military_college_desc:5 "Südafrika sollte eine Militärakademie nach dem Vorbild von West Point in den Vereinigten Staaten einrichten. Dies wird uns ein professionelles, unionsloyales Offizierskorps bescheren."</v>
      </c>
    </row>
    <row r="5732" customFormat="false" ht="13.8" hidden="false" customHeight="false" outlineLevel="0" collapsed="false">
      <c r="A5732" s="1" t="s">
        <v>10785</v>
      </c>
      <c r="B5732" s="1" t="s">
        <v>10786</v>
      </c>
      <c r="C5732" s="1" t="str">
        <f aca="false">A5732 &amp;" " &amp;"""" &amp;B5732 &amp;""""</f>
        <v> SAF_expand_the_south_african_artillery:5 "Ausbau der südafrikanischen Artillerie"</v>
      </c>
      <c r="D5732" s="1" t="str">
        <f aca="false">IF(ISBLANK(A5732),"",C5732)</f>
        <v> SAF_expand_the_south_african_artillery:5 "Ausbau der südafrikanischen Artillerie"</v>
      </c>
    </row>
    <row r="5733" customFormat="false" ht="13.8" hidden="false" customHeight="false" outlineLevel="0" collapsed="false">
      <c r="A5733" s="1" t="s">
        <v>10787</v>
      </c>
      <c r="B5733" s="1" t="s">
        <v>10788</v>
      </c>
      <c r="C5733" s="1" t="str">
        <f aca="false">A5733 &amp;" " &amp;"""" &amp;B5733 &amp;""""</f>
        <v> SAF_expand_the_south_african_artillery_desc:5 "Das Artilleriekorps wurde 1934 vereinheitlicht. Jetzt ist es an der Zeit, seine Größe und Kapazität zu erhöhen."</v>
      </c>
      <c r="D5733" s="1" t="str">
        <f aca="false">IF(ISBLANK(A5733),"",C5733)</f>
        <v> SAF_expand_the_south_african_artillery_desc:5 "Das Artilleriekorps wurde 1934 vereinheitlicht. Jetzt ist es an der Zeit, seine Größe und Kapazität zu erhöhen."</v>
      </c>
    </row>
    <row r="5734" customFormat="false" ht="13.8" hidden="false" customHeight="false" outlineLevel="0" collapsed="false">
      <c r="A5734" s="1" t="s">
        <v>10789</v>
      </c>
      <c r="B5734" s="1" t="s">
        <v>10790</v>
      </c>
      <c r="C5734" s="1" t="str">
        <f aca="false">A5734 &amp;" " &amp;"""" &amp;B5734 &amp;""""</f>
        <v> SAF_sa_engineer_corps:5 "Südafrikanisches Ingenieurkorps"</v>
      </c>
      <c r="D5734" s="1" t="str">
        <f aca="false">IF(ISBLANK(A5734),"",C5734)</f>
        <v> SAF_sa_engineer_corps:5 "Südafrikanisches Ingenieurkorps"</v>
      </c>
    </row>
    <row r="5735" customFormat="false" ht="13.8" hidden="false" customHeight="false" outlineLevel="0" collapsed="false">
      <c r="A5735" s="1" t="s">
        <v>10791</v>
      </c>
      <c r="B5735" s="1" t="s">
        <v>10792</v>
      </c>
      <c r="C5735" s="1" t="str">
        <f aca="false">A5735 &amp;" " &amp;"""" &amp;B5735 &amp;""""</f>
        <v> SAF_sa_engineer_corps_desc:5 "Das südafrikanische Ingenieurkorps hat kaum 600 Mann in Uniform. Das ist in einer modernen Armee inakzeptabel. Wir brauchen mehr Männer und eine bessere Ausbildung für diese wichtige Aufgabe."</v>
      </c>
      <c r="D5735" s="1" t="str">
        <f aca="false">IF(ISBLANK(A5735),"",C5735)</f>
        <v> SAF_sa_engineer_corps_desc:5 "Das südafrikanische Ingenieurkorps hat kaum 600 Mann in Uniform. Das ist in einer modernen Armee inakzeptabel. Wir brauchen mehr Männer und eine bessere Ausbildung für diese wichtige Aufgabe."</v>
      </c>
    </row>
    <row r="5736" customFormat="false" ht="13.8" hidden="false" customHeight="false" outlineLevel="0" collapsed="false">
      <c r="A5736" s="1" t="s">
        <v>10793</v>
      </c>
      <c r="B5736" s="1" t="s">
        <v>10794</v>
      </c>
      <c r="C5736" s="1" t="str">
        <f aca="false">A5736 &amp;" " &amp;"""" &amp;B5736 &amp;""""</f>
        <v> SAF_equipment_effort:5 "Anstrengungen bei der Ausrüstung"</v>
      </c>
      <c r="D5736" s="1" t="str">
        <f aca="false">IF(ISBLANK(A5736),"",C5736)</f>
        <v> SAF_equipment_effort:5 "Anstrengungen bei der Ausrüstung"</v>
      </c>
    </row>
    <row r="5737" customFormat="false" ht="13.8" hidden="false" customHeight="false" outlineLevel="0" collapsed="false">
      <c r="A5737" s="1" t="s">
        <v>10795</v>
      </c>
      <c r="B5737" s="1" t="s">
        <v>10796</v>
      </c>
      <c r="C5737" s="1" t="str">
        <f aca="false">A5737 &amp;" " &amp;"""" &amp;B5737 &amp;""""</f>
        <v> SAF_equipment_effort_desc:5 "Wir dürfen die Versorgung mit der für unsere Armee erforderlichen Ausrüstung nicht vernachlässigen. Gewehre und Panzer sind schön und gut, aber wir brauchen Uniformen, Funkgeräte, Reparatursätze und mehr."</v>
      </c>
      <c r="D5737" s="1" t="str">
        <f aca="false">IF(ISBLANK(A5737),"",C5737)</f>
        <v> SAF_equipment_effort_desc:5 "Wir dürfen die Versorgung mit der für unsere Armee erforderlichen Ausrüstung nicht vernachlässigen. Gewehre und Panzer sind schön und gut, aber wir brauchen Uniformen, Funkgeräte, Reparatursätze und mehr."</v>
      </c>
    </row>
    <row r="5738" customFormat="false" ht="13.8" hidden="false" customHeight="false" outlineLevel="0" collapsed="false">
      <c r="A5738" s="1" t="s">
        <v>10797</v>
      </c>
      <c r="B5738" s="1" t="s">
        <v>10798</v>
      </c>
      <c r="C5738" s="1" t="str">
        <f aca="false">A5738 &amp;" " &amp;"""" &amp;B5738 &amp;""""</f>
        <v> SAF_south_african_special_forces:5 "Südafrikanische Spezialeinheiten"</v>
      </c>
      <c r="D5738" s="1" t="str">
        <f aca="false">IF(ISBLANK(A5738),"",C5738)</f>
        <v> SAF_south_african_special_forces:5 "Südafrikanische Spezialeinheiten"</v>
      </c>
    </row>
    <row r="5739" customFormat="false" ht="13.8" hidden="false" customHeight="false" outlineLevel="0" collapsed="false">
      <c r="A5739" s="1" t="s">
        <v>10799</v>
      </c>
      <c r="B5739" s="1" t="s">
        <v>10800</v>
      </c>
      <c r="C5739" s="1" t="str">
        <f aca="false">A5739 &amp;" " &amp;"""" &amp;B5739 &amp;""""</f>
        <v> SAF_south_african_special_forces_desc:5 "Südafrika braucht eine einheimische Kommandotruppe, die schwierige Aufgaben an schwer zugänglichen Orten übernimmt."</v>
      </c>
      <c r="D5739" s="1" t="str">
        <f aca="false">IF(ISBLANK(A5739),"",C5739)</f>
        <v> SAF_south_african_special_forces_desc:5 "Südafrika braucht eine einheimische Kommandotruppe, die schwierige Aufgaben an schwer zugänglichen Orten übernimmt."</v>
      </c>
    </row>
    <row r="5740" customFormat="false" ht="13.8" hidden="false" customHeight="false" outlineLevel="0" collapsed="false">
      <c r="A5740" s="1" t="s">
        <v>10801</v>
      </c>
      <c r="B5740" s="1" t="s">
        <v>24</v>
      </c>
      <c r="C5740" s="1" t="str">
        <f aca="false">A5740 &amp;" " &amp;"""" &amp;B5740 &amp;""""</f>
        <v> SAF_mechanization_effort:5 "Mechanisierungsbestrebungen"</v>
      </c>
      <c r="D5740" s="1" t="str">
        <f aca="false">IF(ISBLANK(A5740),"",C5740)</f>
        <v> SAF_mechanization_effort:5 "Mechanisierungsbestrebungen"</v>
      </c>
    </row>
    <row r="5741" customFormat="false" ht="13.8" hidden="false" customHeight="false" outlineLevel="0" collapsed="false">
      <c r="A5741" s="1" t="s">
        <v>10802</v>
      </c>
      <c r="B5741" s="1" t="s">
        <v>10803</v>
      </c>
      <c r="C5741" s="1" t="str">
        <f aca="false">A5741 &amp;" " &amp;"""" &amp;B5741 &amp;""""</f>
        <v> SAF_mechanization_effort_desc:5 "Der motorisierte und mechanisierte Krieg steht uns bevor. Der Große Treck der Zukunft wird von Ketten- und Radfahrzeugen geführt werden."</v>
      </c>
      <c r="D5741" s="1" t="str">
        <f aca="false">IF(ISBLANK(A5741),"",C5741)</f>
        <v> SAF_mechanization_effort_desc:5 "Der motorisierte und mechanisierte Krieg steht uns bevor. Der Große Treck der Zukunft wird von Ketten- und Radfahrzeugen geführt werden."</v>
      </c>
    </row>
    <row r="5742" customFormat="false" ht="13.8" hidden="false" customHeight="false" outlineLevel="0" collapsed="false">
      <c r="A5742" s="1" t="s">
        <v>10804</v>
      </c>
      <c r="B5742" s="1" t="s">
        <v>10805</v>
      </c>
      <c r="C5742" s="1" t="str">
        <f aca="false">A5742 &amp;" " &amp;"""" &amp;B5742 &amp;""""</f>
        <v> SAF_armor_effort:5 "Kreuzer-Panzer"</v>
      </c>
      <c r="D5742" s="1" t="str">
        <f aca="false">IF(ISBLANK(A5742),"",C5742)</f>
        <v> SAF_armor_effort:5 "Kreuzer-Panzer"</v>
      </c>
    </row>
    <row r="5743" customFormat="false" ht="13.8" hidden="false" customHeight="false" outlineLevel="0" collapsed="false">
      <c r="A5743" s="1" t="s">
        <v>10806</v>
      </c>
      <c r="B5743" s="1" t="s">
        <v>10807</v>
      </c>
      <c r="C5743" s="1" t="str">
        <f aca="false">A5743 &amp;" " &amp;"""" &amp;B5743 &amp;""""</f>
        <v> SAF_armor_effort_desc:5 "Panzer haben sich von den trägen Biestern des letzten Krieges weit entfernt. Wir sollten prüfen, ob wir britische Panzerkreuzer für die heimische Produktion übernehmen können."</v>
      </c>
      <c r="D5743" s="1" t="str">
        <f aca="false">IF(ISBLANK(A5743),"",C5743)</f>
        <v> SAF_armor_effort_desc:5 "Panzer haben sich von den trägen Biestern des letzten Krieges weit entfernt. Wir sollten prüfen, ob wir britische Panzerkreuzer für die heimische Produktion übernehmen können."</v>
      </c>
    </row>
    <row r="5744" customFormat="false" ht="13.8" hidden="false" customHeight="false" outlineLevel="0" collapsed="false">
      <c r="A5744" s="1" t="s">
        <v>10808</v>
      </c>
      <c r="B5744" s="1" t="s">
        <v>10809</v>
      </c>
      <c r="C5744" s="1" t="str">
        <f aca="false">A5744 &amp;" " &amp;"""" &amp;B5744 &amp;""""</f>
        <v> SAF_tank_allow_cruiser_tank_tt:5 "Ermöglicht die Forschung und Produktion von leichten Kreuzerpanzern bis zum Mk.VI\n\n"</v>
      </c>
      <c r="D5744" s="1" t="str">
        <f aca="false">IF(ISBLANK(A5744),"",C5744)</f>
        <v> SAF_tank_allow_cruiser_tank_tt:5 "Ermöglicht die Forschung und Produktion von leichten Kreuzerpanzern bis zum Mk.VI\n\n"</v>
      </c>
    </row>
    <row r="5745" customFormat="false" ht="13.8" hidden="false" customHeight="false" outlineLevel="0" collapsed="false">
      <c r="A5745" s="1" t="s">
        <v>10810</v>
      </c>
      <c r="B5745" s="1" t="s">
        <v>10811</v>
      </c>
      <c r="C5745" s="1" t="str">
        <f aca="false">A5745 &amp;" " &amp;"""" &amp;B5745 &amp;""""</f>
        <v> SAF_commit_to_the_five_year_plan:5 "Bekenntnis zum Fünf-Jahres-Plan"</v>
      </c>
      <c r="D5745" s="1" t="str">
        <f aca="false">IF(ISBLANK(A5745),"",C5745)</f>
        <v> SAF_commit_to_the_five_year_plan:5 "Bekenntnis zum Fünf-Jahres-Plan"</v>
      </c>
    </row>
    <row r="5746" customFormat="false" ht="13.8" hidden="false" customHeight="false" outlineLevel="0" collapsed="false">
      <c r="A5746" s="1" t="s">
        <v>10812</v>
      </c>
      <c r="B5746" s="1" t="s">
        <v>10813</v>
      </c>
      <c r="C5746" s="1" t="str">
        <f aca="false">A5746 &amp;" " &amp;"""" &amp;B5746 &amp;""""</f>
        <v> SAF_commit_to_the_five_year_plan_desc:5 "Wir haben einen Fünf-Jahres-Plan für die Modernisierung und den Ausbau der südafrikanischen Luftstreitkräfte entwickelt. Die Regierung muss sich öffentlich dazu verpflichten, nicht hinter diesen Zeitplan zurückzufallen."</v>
      </c>
      <c r="D5746" s="1" t="str">
        <f aca="false">IF(ISBLANK(A5746),"",C5746)</f>
        <v> SAF_commit_to_the_five_year_plan_desc:5 "Wir haben einen Fünf-Jahres-Plan für die Modernisierung und den Ausbau der südafrikanischen Luftstreitkräfte entwickelt. Die Regierung muss sich öffentlich dazu verpflichten, nicht hinter diesen Zeitplan zurückzufallen."</v>
      </c>
    </row>
    <row r="5747" customFormat="false" ht="13.8" hidden="false" customHeight="false" outlineLevel="0" collapsed="false">
      <c r="A5747" s="1" t="s">
        <v>10814</v>
      </c>
      <c r="B5747" s="1" t="s">
        <v>10815</v>
      </c>
      <c r="C5747" s="1" t="str">
        <f aca="false">A5747 &amp;" " &amp;"""" &amp;B5747 &amp;""""</f>
        <v> SAF_improve_the_hawker_hartbees:5 "Verbessern Sie die Hawker Hartbees"</v>
      </c>
      <c r="D5747" s="1" t="str">
        <f aca="false">IF(ISBLANK(A5747),"",C5747)</f>
        <v> SAF_improve_the_hawker_hartbees:5 "Verbessern Sie die Hawker Hartbees"</v>
      </c>
    </row>
    <row r="5748" customFormat="false" ht="13.8" hidden="false" customHeight="false" outlineLevel="0" collapsed="false">
      <c r="A5748" s="1" t="s">
        <v>10816</v>
      </c>
      <c r="B5748" s="1" t="s">
        <v>10817</v>
      </c>
      <c r="C5748" s="1" t="str">
        <f aca="false">A5748 &amp;" " &amp;"""" &amp;B5748 &amp;""""</f>
        <v> SAF_improve_the_hawker_hartbees_desc:5 "Die Hawker Hartbees, über die wir verfügen, sind nicht die modernsten Kampfflugzeuge der Welt, aber wir werden damit auskommen. Verbesserte Mechanik und Ausbildung werden das Beste aus diesen Doppeldeckern herausholen."</v>
      </c>
      <c r="D5748" s="1" t="str">
        <f aca="false">IF(ISBLANK(A5748),"",C5748)</f>
        <v> SAF_improve_the_hawker_hartbees_desc:5 "Die Hawker Hartbees, über die wir verfügen, sind nicht die modernsten Kampfflugzeuge der Welt, aber wir werden damit auskommen. Verbesserte Mechanik und Ausbildung werden das Beste aus diesen Doppeldeckern herausholen."</v>
      </c>
    </row>
    <row r="5749" customFormat="false" ht="13.8" hidden="false" customHeight="false" outlineLevel="0" collapsed="false">
      <c r="A5749" s="1" t="s">
        <v>10818</v>
      </c>
      <c r="B5749" s="1" t="s">
        <v>10819</v>
      </c>
      <c r="C5749" s="1" t="str">
        <f aca="false">A5749 &amp;" " &amp;"""" &amp;B5749 &amp;""""</f>
        <v> SAF_replace_the_blenheim:5 "Ersetzen Sie die Blenheim"</v>
      </c>
      <c r="D5749" s="1" t="str">
        <f aca="false">IF(ISBLANK(A5749),"",C5749)</f>
        <v> SAF_replace_the_blenheim:5 "Ersetzen Sie die Blenheim"</v>
      </c>
    </row>
    <row r="5750" customFormat="false" ht="13.8" hidden="false" customHeight="false" outlineLevel="0" collapsed="false">
      <c r="A5750" s="1" t="s">
        <v>10820</v>
      </c>
      <c r="B5750" s="1" t="s">
        <v>10821</v>
      </c>
      <c r="C5750" s="1" t="str">
        <f aca="false">A5750 &amp;" " &amp;"""" &amp;B5750 &amp;""""</f>
        <v> SAF_replace_the_blenheim_desc:5 "Die Bristol Blenheim war ein brauchbarer leichter Bomber für die RAF und für die Dominions. Aber es könnte an der Zeit sein, etwas Robusteres mit einer größeren Reichweite zu finden."</v>
      </c>
      <c r="D5750" s="1" t="str">
        <f aca="false">IF(ISBLANK(A5750),"",C5750)</f>
        <v> SAF_replace_the_blenheim_desc:5 "Die Bristol Blenheim war ein brauchbarer leichter Bomber für die RAF und für die Dominions. Aber es könnte an der Zeit sein, etwas Robusteres mit einer größeren Reichweite zu finden."</v>
      </c>
    </row>
    <row r="5751" customFormat="false" ht="13.8" hidden="false" customHeight="false" outlineLevel="0" collapsed="false">
      <c r="A5751" s="1" t="s">
        <v>10822</v>
      </c>
      <c r="B5751" s="1" t="s">
        <v>10823</v>
      </c>
      <c r="C5751" s="1" t="str">
        <f aca="false">A5751 &amp;" " &amp;"""" &amp;B5751 &amp;""""</f>
        <v> SAF_perfect_the_cab_rank_technique:5 "Perfektionieren Sie die "Cab-Rank"-Technik. Technik"</v>
      </c>
      <c r="D5751" s="1" t="str">
        <f aca="false">IF(ISBLANK(A5751),"",C5751)</f>
        <v> SAF_perfect_the_cab_rank_technique:5 "Perfektionieren Sie die "Cab-Rank"-Technik. Technik"</v>
      </c>
    </row>
    <row r="5752" customFormat="false" ht="13.8" hidden="false" customHeight="false" outlineLevel="0" collapsed="false">
      <c r="A5752" s="1" t="s">
        <v>10824</v>
      </c>
      <c r="B5752" s="1" t="s">
        <v>10825</v>
      </c>
      <c r="C5752" s="1" t="str">
        <f aca="false">A5752 &amp;" " &amp;"""" &amp;B5752 &amp;""""</f>
        <v> SAF_perfect_the_cab_rank_technique_desc:5 "Die \"Cab-Rank\" Technik schlagen mehrere Bomber in einer langen Reihe nacheinander auf ein Ziel ein. Dies hält den Druck auf den Feind aufrecht, erfordert aber ein hohes Maß an Geschick."</v>
      </c>
      <c r="D5752" s="1" t="str">
        <f aca="false">IF(ISBLANK(A5752),"",C5752)</f>
        <v> SAF_perfect_the_cab_rank_technique_desc:5 "Die \"Cab-Rank\" Technik schlagen mehrere Bomber in einer langen Reihe nacheinander auf ein Ziel ein. Dies hält den Druck auf den Feind aufrecht, erfordert aber ein hohes Maß an Geschick."</v>
      </c>
    </row>
    <row r="5753" customFormat="false" ht="13.8" hidden="false" customHeight="false" outlineLevel="0" collapsed="false">
      <c r="A5753" s="1" t="s">
        <v>10826</v>
      </c>
      <c r="B5753" s="1" t="s">
        <v>10827</v>
      </c>
      <c r="C5753" s="1" t="str">
        <f aca="false">A5753 &amp;" " &amp;"""" &amp;B5753 &amp;""""</f>
        <v> SAF_desert_air_force:5 "Wüsten-Luftwaffe"</v>
      </c>
      <c r="D5753" s="1" t="str">
        <f aca="false">IF(ISBLANK(A5753),"",C5753)</f>
        <v> SAF_desert_air_force:5 "Wüsten-Luftwaffe"</v>
      </c>
    </row>
    <row r="5754" customFormat="false" ht="13.8" hidden="false" customHeight="false" outlineLevel="0" collapsed="false">
      <c r="A5754" s="1" t="s">
        <v>10828</v>
      </c>
      <c r="B5754" s="1" t="s">
        <v>10829</v>
      </c>
      <c r="C5754" s="1" t="str">
        <f aca="false">A5754 &amp;" " &amp;"""" &amp;B5754 &amp;""""</f>
        <v> SAF_desert_air_force_desc:5 "Der Wüstenhimmel ist klar, und die Hitze und der Sand erfordern besondere Aufmerksamkeit für die Mechanik unserer Flugzeuge. In dieser unbarmherzigen Umgebung können wertvolle Fähigkeiten erlernt werden."</v>
      </c>
      <c r="D5754" s="1" t="str">
        <f aca="false">IF(ISBLANK(A5754),"",C5754)</f>
        <v> SAF_desert_air_force_desc:5 "Der Wüstenhimmel ist klar, und die Hitze und der Sand erfordern besondere Aufmerksamkeit für die Mechanik unserer Flugzeuge. In dieser unbarmherzigen Umgebung können wertvolle Fähigkeiten erlernt werden."</v>
      </c>
    </row>
    <row r="5755" customFormat="false" ht="13.8" hidden="false" customHeight="false" outlineLevel="0" collapsed="false">
      <c r="A5755" s="1" t="s">
        <v>10830</v>
      </c>
      <c r="B5755" s="1" t="s">
        <v>10831</v>
      </c>
      <c r="C5755" s="1" t="str">
        <f aca="false">A5755 &amp;" " &amp;"""" &amp;B5755 &amp;""""</f>
        <v> SAF_secure_the_cape_sea_route:5 "Sichern Sie den Kap-See-Weg"</v>
      </c>
      <c r="D5755" s="1" t="str">
        <f aca="false">IF(ISBLANK(A5755),"",C5755)</f>
        <v> SAF_secure_the_cape_sea_route:5 "Sichern Sie den Kap-See-Weg"</v>
      </c>
    </row>
    <row r="5756" customFormat="false" ht="13.8" hidden="false" customHeight="false" outlineLevel="0" collapsed="false">
      <c r="A5756" s="1" t="s">
        <v>10832</v>
      </c>
      <c r="B5756" s="1" t="s">
        <v>10833</v>
      </c>
      <c r="C5756" s="1" t="str">
        <f aca="false">A5756 &amp;" " &amp;"""" &amp;B5756 &amp;""""</f>
        <v> SAF_secure_the_cape_sea_route_desc:5 "Sollte der Suez fallen, wird das Kap wieder das Tor zum Osten sein. Verteidigen Sie ihn um jeden Preis."</v>
      </c>
      <c r="D5756" s="1" t="str">
        <f aca="false">IF(ISBLANK(A5756),"",C5756)</f>
        <v> SAF_secure_the_cape_sea_route_desc:5 "Sollte der Suez fallen, wird das Kap wieder das Tor zum Osten sein. Verteidigen Sie ihn um jeden Preis."</v>
      </c>
    </row>
    <row r="5757" customFormat="false" ht="13.8" hidden="false" customHeight="false" outlineLevel="0" collapsed="false">
      <c r="A5757" s="1" t="s">
        <v>10834</v>
      </c>
      <c r="B5757" s="1" t="s">
        <v>10835</v>
      </c>
      <c r="C5757" s="1" t="str">
        <f aca="false">A5757 &amp;" " &amp;"""" &amp;B5757 &amp;""""</f>
        <v> SAF_retain_experienced_pilots:5 "Erfahrene Piloten halten"</v>
      </c>
      <c r="D5757" s="1" t="str">
        <f aca="false">IF(ISBLANK(A5757),"",C5757)</f>
        <v> SAF_retain_experienced_pilots:5 "Erfahrene Piloten halten"</v>
      </c>
    </row>
    <row r="5758" customFormat="false" ht="13.8" hidden="false" customHeight="false" outlineLevel="0" collapsed="false">
      <c r="A5758" s="1" t="s">
        <v>10836</v>
      </c>
      <c r="B5758" s="1" t="s">
        <v>10837</v>
      </c>
      <c r="C5758" s="1" t="str">
        <f aca="false">A5758 &amp;" " &amp;"""" &amp;B5758 &amp;""""</f>
        <v> SAF_retain_experienced_pilots_desc:5 "Zu oft wechseln unsere erfahrenen Piloten zur RAF, anstatt bei unserer eigenen Truppe zu bleiben. Die RAF hat bessere Aufstiegs- und Kampfmöglichkeiten. Aber wir sollten uns bemühen, unsere ausgebildeten Piloten in der Nähe ihrer Heimat zu halten, wo sie andere Südafrikaner inspirieren und ausbilden können."</v>
      </c>
      <c r="D5758" s="1" t="str">
        <f aca="false">IF(ISBLANK(A5758),"",C5758)</f>
        <v> SAF_retain_experienced_pilots_desc:5 "Zu oft wechseln unsere erfahrenen Piloten zur RAF, anstatt bei unserer eigenen Truppe zu bleiben. Die RAF hat bessere Aufstiegs- und Kampfmöglichkeiten. Aber wir sollten uns bemühen, unsere ausgebildeten Piloten in der Nähe ihrer Heimat zu halten, wo sie andere Südafrikaner inspirieren und ausbilden können."</v>
      </c>
    </row>
    <row r="5759" customFormat="false" ht="13.8" hidden="false" customHeight="false" outlineLevel="0" collapsed="false">
      <c r="A5759" s="1" t="s">
        <v>10838</v>
      </c>
      <c r="B5759" s="1" t="s">
        <v>10839</v>
      </c>
      <c r="C5759" s="1" t="str">
        <f aca="false">A5759 &amp;" " &amp;"""" &amp;B5759 &amp;""""</f>
        <v> SAF_seaward_defence_force:5 "Seaward Defence Force"</v>
      </c>
      <c r="D5759" s="1" t="str">
        <f aca="false">IF(ISBLANK(A5759),"",C5759)</f>
        <v> SAF_seaward_defence_force:5 "Seaward Defence Force"</v>
      </c>
    </row>
    <row r="5760" customFormat="false" ht="13.8" hidden="false" customHeight="false" outlineLevel="0" collapsed="false">
      <c r="A5760" s="1" t="s">
        <v>10840</v>
      </c>
      <c r="B5760" s="1" t="s">
        <v>10841</v>
      </c>
      <c r="C5760" s="1" t="str">
        <f aca="false">A5760 &amp;" " &amp;"""" &amp;B5760 &amp;""""</f>
        <v> SAF_seaward_defence_force_desc:5 "Die Seaward Defence Force hat zwei Jahrzehnte lang als unsere Kriegsmarine gedient. Ihre Mittel sollten aufgestockt werden."</v>
      </c>
      <c r="D5760" s="1" t="str">
        <f aca="false">IF(ISBLANK(A5760),"",C5760)</f>
        <v> SAF_seaward_defence_force_desc:5 "Die Seaward Defence Force hat zwei Jahrzehnte lang als unsere Kriegsmarine gedient. Ihre Mittel sollten aufgestockt werden."</v>
      </c>
    </row>
    <row r="5761" customFormat="false" ht="13.8" hidden="false" customHeight="false" outlineLevel="0" collapsed="false">
      <c r="A5761" s="1" t="s">
        <v>10842</v>
      </c>
      <c r="B5761" s="1" t="s">
        <v>10843</v>
      </c>
      <c r="C5761" s="1" t="str">
        <f aca="false">A5761 &amp;" " &amp;"""" &amp;B5761 &amp;""""</f>
        <v> SAF_protect_the_trade:5 "Schutz des Handels"</v>
      </c>
      <c r="D5761" s="1" t="str">
        <f aca="false">IF(ISBLANK(A5761),"",C5761)</f>
        <v> SAF_protect_the_trade:5 "Schutz des Handels"</v>
      </c>
    </row>
    <row r="5762" customFormat="false" ht="13.8" hidden="false" customHeight="false" outlineLevel="0" collapsed="false">
      <c r="A5762" s="1" t="s">
        <v>10844</v>
      </c>
      <c r="B5762" s="1" t="s">
        <v>10845</v>
      </c>
      <c r="C5762" s="1" t="str">
        <f aca="false">A5762 &amp;" " &amp;"""" &amp;B5762 &amp;""""</f>
        <v> SAF_protect_the_trade_desc:5 "Der letzte Krieg hat gezeigt, wie wichtig Konvois und Geleitschutz sind. Südafrika liegt an einer wichtigen Handelsroute und sollte dafür sorgen, dass die Waren an ihr Ziel gelangen."</v>
      </c>
      <c r="D5762" s="1" t="str">
        <f aca="false">IF(ISBLANK(A5762),"",C5762)</f>
        <v> SAF_protect_the_trade_desc:5 "Der letzte Krieg hat gezeigt, wie wichtig Konvois und Geleitschutz sind. Südafrika liegt an einer wichtigen Handelsroute und sollte dafür sorgen, dass die Waren an ihr Ziel gelangen."</v>
      </c>
    </row>
    <row r="5763" customFormat="false" ht="13.8" hidden="false" customHeight="false" outlineLevel="0" collapsed="false">
      <c r="A5763" s="1" t="s">
        <v>10846</v>
      </c>
      <c r="B5763" s="1" t="s">
        <v>10847</v>
      </c>
      <c r="C5763" s="1" t="str">
        <f aca="false">A5763 &amp;" " &amp;"""" &amp;B5763 &amp;""""</f>
        <v> SAF_disrupt_the_trade:5 "Den Handel unterbrechen"</v>
      </c>
      <c r="D5763" s="1" t="str">
        <f aca="false">IF(ISBLANK(A5763),"",C5763)</f>
        <v> SAF_disrupt_the_trade:5 "Den Handel unterbrechen"</v>
      </c>
    </row>
    <row r="5764" customFormat="false" ht="13.8" hidden="false" customHeight="false" outlineLevel="0" collapsed="false">
      <c r="A5764" s="1" t="s">
        <v>10848</v>
      </c>
      <c r="B5764" s="1" t="s">
        <v>10849</v>
      </c>
      <c r="C5764" s="1" t="str">
        <f aca="false">A5764 &amp;" " &amp;"""" &amp;B5764 &amp;""""</f>
        <v> SAF_disrupt_the_trade_desc:5 "Der letzte Krieg hat gezeigt, wie wichtig Konvois und Geleitschutz sind. Südafrika liegt an einer wichtigen Handelsroute und ist ideal gelegen, um feindliche Schiffe abzufangen und zu zerstören."</v>
      </c>
      <c r="D5764" s="1" t="str">
        <f aca="false">IF(ISBLANK(A5764),"",C5764)</f>
        <v> SAF_disrupt_the_trade_desc:5 "Der letzte Krieg hat gezeigt, wie wichtig Konvois und Geleitschutz sind. Südafrika liegt an einer wichtigen Handelsroute und ist ideal gelegen, um feindliche Schiffe abzufangen und zu zerstören."</v>
      </c>
    </row>
    <row r="5765" customFormat="false" ht="13.8" hidden="false" customHeight="false" outlineLevel="0" collapsed="false">
      <c r="A5765" s="1" t="s">
        <v>10850</v>
      </c>
      <c r="B5765" s="1" t="s">
        <v>10851</v>
      </c>
      <c r="C5765" s="1" t="str">
        <f aca="false">A5765 &amp;" " &amp;"""" &amp;B5765 &amp;""""</f>
        <v> SAF_expand_the_simons_town_base:5 "Ausbau der Basis in Simon's Town"</v>
      </c>
      <c r="D5765" s="1" t="str">
        <f aca="false">IF(ISBLANK(A5765),"",C5765)</f>
        <v> SAF_expand_the_simons_town_base:5 "Ausbau der Basis in Simon's Town"</v>
      </c>
    </row>
    <row r="5766" customFormat="false" ht="13.8" hidden="false" customHeight="false" outlineLevel="0" collapsed="false">
      <c r="A5766" s="1" t="s">
        <v>10852</v>
      </c>
      <c r="B5766" s="1" t="s">
        <v>10853</v>
      </c>
      <c r="C5766" s="1" t="str">
        <f aca="false">A5766 &amp;" " &amp;"""" &amp;B5766 &amp;""""</f>
        <v> SAF_expand_the_simons_town_base_desc:5 "Simon's Town am Kap ist seit den 1790er Jahren der wichtigste Marinestützpunkt im südlichen Afrika. Er sollte umgerüstet und erweitert werden, um mehr und größere Schiffe aufnehmen zu können."</v>
      </c>
      <c r="D5766" s="1" t="str">
        <f aca="false">IF(ISBLANK(A5766),"",C5766)</f>
        <v> SAF_expand_the_simons_town_base_desc:5 "Simon's Town am Kap ist seit den 1790er Jahren der wichtigste Marinestützpunkt im südlichen Afrika. Er sollte umgerüstet und erweitert werden, um mehr und größere Schiffe aufnehmen zu können."</v>
      </c>
    </row>
    <row r="5767" customFormat="false" ht="13.8" hidden="false" customHeight="false" outlineLevel="0" collapsed="false">
      <c r="A5767" s="1" t="s">
        <v>10854</v>
      </c>
      <c r="B5767" s="1" t="s">
        <v>10855</v>
      </c>
      <c r="C5767" s="1" t="str">
        <f aca="false">A5767 &amp;" " &amp;"""" &amp;B5767 &amp;""""</f>
        <v> SAF_anti_submarine_tactics:5 "Anti-U-Boot-Taktik"</v>
      </c>
      <c r="D5767" s="1" t="str">
        <f aca="false">IF(ISBLANK(A5767),"",C5767)</f>
        <v> SAF_anti_submarine_tactics:5 "Anti-U-Boot-Taktik"</v>
      </c>
    </row>
    <row r="5768" customFormat="false" ht="13.8" hidden="false" customHeight="false" outlineLevel="0" collapsed="false">
      <c r="A5768" s="1" t="s">
        <v>10856</v>
      </c>
      <c r="B5768" s="1" t="s">
        <v>10857</v>
      </c>
      <c r="C5768" s="1" t="str">
        <f aca="false">A5768 &amp;" " &amp;"""" &amp;B5768 &amp;""""</f>
        <v> SAF_anti_submarine_tactics_desc:5 "U-Boote bedrohen die Schiffe, die das Kap der Guten Hoffnung passieren. Wir müssen sie finden und zerstören."</v>
      </c>
      <c r="D5768" s="1" t="str">
        <f aca="false">IF(ISBLANK(A5768),"",C5768)</f>
        <v> SAF_anti_submarine_tactics_desc:5 "U-Boote bedrohen die Schiffe, die das Kap der Guten Hoffnung passieren. Wir müssen sie finden und zerstören."</v>
      </c>
    </row>
    <row r="5769" customFormat="false" ht="13.8" hidden="false" customHeight="false" outlineLevel="0" collapsed="false">
      <c r="A5769" s="1" t="s">
        <v>10858</v>
      </c>
      <c r="B5769" s="1" t="s">
        <v>4474</v>
      </c>
      <c r="C5769" s="1" t="str">
        <f aca="false">A5769 &amp;" " &amp;"""" &amp;B5769 &amp;""""</f>
        <v> SAF_submarine_warfare:5 "U-Boot-Kriegsführung"</v>
      </c>
      <c r="D5769" s="1" t="str">
        <f aca="false">IF(ISBLANK(A5769),"",C5769)</f>
        <v> SAF_submarine_warfare:5 "U-Boot-Kriegsführung"</v>
      </c>
    </row>
    <row r="5770" customFormat="false" ht="13.8" hidden="false" customHeight="false" outlineLevel="0" collapsed="false">
      <c r="A5770" s="1" t="s">
        <v>10859</v>
      </c>
      <c r="B5770" s="1" t="s">
        <v>10860</v>
      </c>
      <c r="C5770" s="1" t="str">
        <f aca="false">A5770 &amp;" " &amp;"""" &amp;B5770 &amp;""""</f>
        <v> SAF_submarine_warfare_desc:5 "Feindliche Handelskonvois nutzen weiterhin die Passage durch das Kap der Guten Hoffnung. Wir werden sie von unten angreifen."</v>
      </c>
      <c r="D5770" s="1" t="str">
        <f aca="false">IF(ISBLANK(A5770),"",C5770)</f>
        <v> SAF_submarine_warfare_desc:5 "Feindliche Handelskonvois nutzen weiterhin die Passage durch das Kap der Guten Hoffnung. Wir werden sie von unten angreifen."</v>
      </c>
    </row>
    <row r="5771" customFormat="false" ht="13.8" hidden="false" customHeight="false" outlineLevel="0" collapsed="false">
      <c r="A5771" s="1" t="s">
        <v>10861</v>
      </c>
      <c r="B5771" s="1" t="s">
        <v>10862</v>
      </c>
      <c r="C5771" s="1" t="str">
        <f aca="false">A5771 &amp;" " &amp;"""" &amp;B5771 &amp;""""</f>
        <v> SAF_prepare_overseas_offensive:5 "Übersee-Offensive vorbereiten"</v>
      </c>
      <c r="D5771" s="1" t="str">
        <f aca="false">IF(ISBLANK(A5771),"",C5771)</f>
        <v> SAF_prepare_overseas_offensive:5 "Übersee-Offensive vorbereiten"</v>
      </c>
    </row>
    <row r="5772" customFormat="false" ht="13.8" hidden="false" customHeight="false" outlineLevel="0" collapsed="false">
      <c r="A5772" s="1" t="s">
        <v>10863</v>
      </c>
      <c r="B5772" s="1" t="s">
        <v>10864</v>
      </c>
      <c r="C5772" s="1" t="str">
        <f aca="false">A5772 &amp;" " &amp;"""" &amp;B5772 &amp;""""</f>
        <v> SAF_prepare_overseas_offensive_desc:5 "Mit seinen kilometerlangen Küsten ist Südafrika in der Lage, seine Soldaten im amphibischen Krieg zu trainieren. Dies ist eine der schwierigsten Fähigkeiten, aber unsere Jungs können es schaffen."</v>
      </c>
      <c r="D5772" s="1" t="str">
        <f aca="false">IF(ISBLANK(A5772),"",C5772)</f>
        <v> SAF_prepare_overseas_offensive_desc:5 "Mit seinen kilometerlangen Küsten ist Südafrika in der Lage, seine Soldaten im amphibischen Krieg zu trainieren. Dies ist eine der schwierigsten Fähigkeiten, aber unsere Jungs können es schaffen."</v>
      </c>
    </row>
    <row r="5773" customFormat="false" ht="13.8" hidden="false" customHeight="false" outlineLevel="0" collapsed="false">
      <c r="A5773" s="1" t="s">
        <v>10865</v>
      </c>
      <c r="B5773" s="1" t="s">
        <v>10866</v>
      </c>
      <c r="C5773" s="1" t="str">
        <f aca="false">A5773 &amp;" " &amp;"""" &amp;B5773 &amp;""""</f>
        <v> SAF_strengthen_the_cape_garrison_artillery:5 "Verstärkung der Kap-Garnisonsartillerie"</v>
      </c>
      <c r="D5773" s="1" t="str">
        <f aca="false">IF(ISBLANK(A5773),"",C5773)</f>
        <v> SAF_strengthen_the_cape_garrison_artillery:5 "Verstärkung der Kap-Garnisonsartillerie"</v>
      </c>
    </row>
    <row r="5774" customFormat="false" ht="13.8" hidden="false" customHeight="false" outlineLevel="0" collapsed="false">
      <c r="A5774" s="1" t="s">
        <v>10867</v>
      </c>
      <c r="B5774" s="1" t="s">
        <v>10868</v>
      </c>
      <c r="C5774" s="1" t="str">
        <f aca="false">A5774 &amp;" " &amp;"""" &amp;B5774 &amp;""""</f>
        <v> SAF_strengthen_the_cape_garrison_artillery_desc:5 "Die Geschütze der Kap-Garnison müssen aufgerüstet und verstärkt werden, um das Kap vor feindlichen Angriffen zu schützen."</v>
      </c>
      <c r="D5774" s="1" t="str">
        <f aca="false">IF(ISBLANK(A5774),"",C5774)</f>
        <v> SAF_strengthen_the_cape_garrison_artillery_desc:5 "Die Geschütze der Kap-Garnison müssen aufgerüstet und verstärkt werden, um das Kap vor feindlichen Angriffen zu schützen."</v>
      </c>
    </row>
    <row r="5775" customFormat="false" ht="13.8" hidden="false" customHeight="false" outlineLevel="0" collapsed="false">
      <c r="A5775" s="1" t="s">
        <v>10869</v>
      </c>
      <c r="B5775" s="1" t="s">
        <v>10870</v>
      </c>
      <c r="C5775" s="1" t="str">
        <f aca="false">A5775 &amp;" " &amp;"""" &amp;B5775 &amp;""""</f>
        <v> SAF_civil_war_tt:5 "Ein Bürgerkrieg wird zwischen §Yfaschistischen Nationalisten§! in Südwestafrika und §Ydemokratischen Unionisten§! im Rest des Landes ausbrechen."</v>
      </c>
      <c r="D5775" s="1" t="str">
        <f aca="false">IF(ISBLANK(A5775),"",C5775)</f>
        <v> SAF_civil_war_tt:5 "Ein Bürgerkrieg wird zwischen §Yfaschistischen Nationalisten§! in Südwestafrika und §Ydemokratischen Unionisten§! im Rest des Landes ausbrechen."</v>
      </c>
    </row>
    <row r="5776" customFormat="false" ht="13.8" hidden="false" customHeight="false" outlineLevel="0" collapsed="false">
      <c r="A5776" s="1" t="s">
        <v>10871</v>
      </c>
      <c r="B5776" s="1" t="s">
        <v>10872</v>
      </c>
      <c r="C5776" s="1" t="str">
        <f aca="false">A5776 &amp;" " &amp;"""" &amp;B5776 &amp;""""</f>
        <v> SAF_german_research_tt:5 "Wir werden ein Abkommen über die gemeinsame Nutzung von Technologien mit Deutschland abschließen."</v>
      </c>
      <c r="D5776" s="1" t="str">
        <f aca="false">IF(ISBLANK(A5776),"",C5776)</f>
        <v> SAF_german_research_tt:5 "Wir werden ein Abkommen über die gemeinsame Nutzung von Technologien mit Deutschland abschließen."</v>
      </c>
    </row>
    <row r="5777" customFormat="false" ht="13.8" hidden="false" customHeight="false" outlineLevel="0" collapsed="false">
      <c r="A5777" s="1" t="s">
        <v>10873</v>
      </c>
      <c r="B5777" s="1" t="s">
        <v>10874</v>
      </c>
      <c r="C5777" s="1" t="str">
        <f aca="false">A5777 &amp;" " &amp;"""" &amp;B5777 &amp;""""</f>
        <v> scw_in_progress_tt:5 "Spanien befindet sich in einem Bürgerkrieg."</v>
      </c>
      <c r="D5777" s="1" t="str">
        <f aca="false">IF(ISBLANK(A5777),"",C5777)</f>
        <v> scw_in_progress_tt:5 "Spanien befindet sich in einem Bürgerkrieg."</v>
      </c>
    </row>
    <row r="5778" customFormat="false" ht="13.8" hidden="false" customHeight="false" outlineLevel="0" collapsed="false">
      <c r="A5778" s="1" t="s">
        <v>10875</v>
      </c>
      <c r="B5778" s="1" t="s">
        <v>10876</v>
      </c>
      <c r="C5778" s="1" t="str">
        <f aca="false">A5778 &amp;" " &amp;"""" &amp;B5778 &amp;""""</f>
        <v> NZL_transfer_the_new_zealand_division:5 "Verlegung der neuseeländischen Division"</v>
      </c>
      <c r="D5778" s="1" t="str">
        <f aca="false">IF(ISBLANK(A5778),"",C5778)</f>
        <v> NZL_transfer_the_new_zealand_division:5 "Verlegung der neuseeländischen Division"</v>
      </c>
    </row>
    <row r="5779" customFormat="false" ht="13.8" hidden="false" customHeight="false" outlineLevel="0" collapsed="false">
      <c r="A5779" s="1" t="s">
        <v>10877</v>
      </c>
      <c r="B5779" s="1" t="s">
        <v>10878</v>
      </c>
      <c r="C5779" s="1" t="str">
        <f aca="false">A5779 &amp;" " &amp;"""" &amp;B5779 &amp;""""</f>
        <v> NZL_transfer_the_new_zealand_division_desc:5 "Die 2. neuseeländische Division wurde für den Einsatz mobilisiert, also sollten wir sie dorthin schicken, wo die Kämpfe stattfinden. Die neuseeländische Division aus dem Ersten Weltkrieg wurde im Mittelmeer eingesetzt, und das wird auch die neue Division."</v>
      </c>
      <c r="D5779" s="1" t="str">
        <f aca="false">IF(ISBLANK(A5779),"",C5779)</f>
        <v> NZL_transfer_the_new_zealand_division_desc:5 "Die 2. neuseeländische Division wurde für den Einsatz mobilisiert, also sollten wir sie dorthin schicken, wo die Kämpfe stattfinden. Die neuseeländische Division aus dem Ersten Weltkrieg wurde im Mittelmeer eingesetzt, und das wird auch die neue Division."</v>
      </c>
    </row>
    <row r="5780" customFormat="false" ht="13.8" hidden="false" customHeight="false" outlineLevel="0" collapsed="false">
      <c r="A5780" s="1" t="s">
        <v>10879</v>
      </c>
      <c r="B5780" s="1" t="s">
        <v>10880</v>
      </c>
      <c r="C5780" s="1" t="str">
        <f aca="false">A5780 &amp;" " &amp;"""" &amp;B5780 &amp;""""</f>
        <v> NZL_form_the_rnzn:5 "Bilden Sie die RNZN"</v>
      </c>
      <c r="D5780" s="1" t="str">
        <f aca="false">IF(ISBLANK(A5780),"",C5780)</f>
        <v> NZL_form_the_rnzn:5 "Bilden Sie die RNZN"</v>
      </c>
    </row>
    <row r="5781" customFormat="false" ht="13.8" hidden="false" customHeight="false" outlineLevel="0" collapsed="false">
      <c r="A5781" s="1" t="s">
        <v>10881</v>
      </c>
      <c r="B5781" s="1" t="s">
        <v>10882</v>
      </c>
      <c r="C5781" s="1" t="str">
        <f aca="false">A5781 &amp;" " &amp;"""" &amp;B5781 &amp;""""</f>
        <v> NZL_form_the_rnzn_desc:5 "Unsere einst kleine Küstenpatrouille ist inzwischen auf Schiffe angewachsen, die unabhängig von der Royal Navy operieren können. Neuseeland wird seine eigene Marine haben."</v>
      </c>
      <c r="D5781" s="1" t="str">
        <f aca="false">IF(ISBLANK(A5781),"",C5781)</f>
        <v> NZL_form_the_rnzn_desc:5 "Unsere einst kleine Küstenpatrouille ist inzwischen auf Schiffe angewachsen, die unabhängig von der Royal Navy operieren können. Neuseeland wird seine eigene Marine haben."</v>
      </c>
    </row>
    <row r="5782" customFormat="false" ht="13.8" hidden="false" customHeight="false" outlineLevel="0" collapsed="false">
      <c r="A5782" s="1" t="s">
        <v>10883</v>
      </c>
      <c r="B5782" s="1" t="s">
        <v>10884</v>
      </c>
      <c r="C5782" s="1" t="str">
        <f aca="false">A5782 &amp;" " &amp;"""" &amp;B5782 &amp;""""</f>
        <v> NZL_expand_devonport_naval_base:5 "Ausbau des Marinestützpunkts Devonport"</v>
      </c>
      <c r="D5782" s="1" t="str">
        <f aca="false">IF(ISBLANK(A5782),"",C5782)</f>
        <v> NZL_expand_devonport_naval_base:5 "Ausbau des Marinestützpunkts Devonport"</v>
      </c>
    </row>
    <row r="5783" customFormat="false" ht="13.8" hidden="false" customHeight="false" outlineLevel="0" collapsed="false">
      <c r="A5783" s="1" t="s">
        <v>10885</v>
      </c>
      <c r="B5783" s="1" t="s">
        <v>10886</v>
      </c>
      <c r="C5783" s="1" t="str">
        <f aca="false">A5783 &amp;" " &amp;"""" &amp;B5783 &amp;""""</f>
        <v> NZL_expand_devonport_naval_base_desc:5 "Der Marinestützpunkt Devonport wird das Hauptquartier unserer Marine sein, muss aber erweitert werden, um den neuen Anforderungen des totalen Krieges gerecht zu werden."</v>
      </c>
      <c r="D5783" s="1" t="str">
        <f aca="false">IF(ISBLANK(A5783),"",C5783)</f>
        <v> NZL_expand_devonport_naval_base_desc:5 "Der Marinestützpunkt Devonport wird das Hauptquartier unserer Marine sein, muss aber erweitert werden, um den neuen Anforderungen des totalen Krieges gerecht zu werden."</v>
      </c>
    </row>
    <row r="5784" customFormat="false" ht="13.8" hidden="false" customHeight="false" outlineLevel="0" collapsed="false">
      <c r="A5784" s="1" t="s">
        <v>10887</v>
      </c>
      <c r="B5784" s="1" t="s">
        <v>10888</v>
      </c>
      <c r="C5784" s="1" t="str">
        <f aca="false">A5784 &amp;" " &amp;"""" &amp;B5784 &amp;""""</f>
        <v> NZL_coastal_defense:5 "Küstenverteidigung"</v>
      </c>
      <c r="D5784" s="1" t="str">
        <f aca="false">IF(ISBLANK(A5784),"",C5784)</f>
        <v> NZL_coastal_defense:5 "Küstenverteidigung"</v>
      </c>
    </row>
    <row r="5785" customFormat="false" ht="13.8" hidden="false" customHeight="false" outlineLevel="0" collapsed="false">
      <c r="A5785" s="1" t="s">
        <v>10889</v>
      </c>
      <c r="B5785" s="1" t="s">
        <v>10890</v>
      </c>
      <c r="C5785" s="1" t="str">
        <f aca="false">A5785 &amp;" " &amp;"""" &amp;B5785 &amp;""""</f>
        <v> NZL_coastal_defense_desc:5 "Neuseeland ist ein Inselstaat, weit weg von Feinden, daher müssen wir auf amphibische Angriffe entlang unserer Küsten vorbereitet sein."</v>
      </c>
      <c r="D5785" s="1" t="str">
        <f aca="false">IF(ISBLANK(A5785),"",C5785)</f>
        <v> NZL_coastal_defense_desc:5 "Neuseeland ist ein Inselstaat, weit weg von Feinden, daher müssen wir auf amphibische Angriffe entlang unserer Küsten vorbereitet sein."</v>
      </c>
    </row>
    <row r="5786" customFormat="false" ht="13.8" hidden="false" customHeight="false" outlineLevel="0" collapsed="false">
      <c r="A5786" s="1" t="s">
        <v>10891</v>
      </c>
      <c r="B5786" s="1" t="s">
        <v>10892</v>
      </c>
      <c r="C5786" s="1" t="str">
        <f aca="false">A5786 &amp;" " &amp;"""" &amp;B5786 &amp;""""</f>
        <v> NZL_destroyer_effort:5 "Einsatz von Zerstörern"</v>
      </c>
      <c r="D5786" s="1" t="str">
        <f aca="false">IF(ISBLANK(A5786),"",C5786)</f>
        <v> NZL_destroyer_effort:5 "Einsatz von Zerstörern"</v>
      </c>
    </row>
    <row r="5787" customFormat="false" ht="13.8" hidden="false" customHeight="false" outlineLevel="0" collapsed="false">
      <c r="A5787" s="1" t="s">
        <v>10893</v>
      </c>
      <c r="B5787" s="1" t="s">
        <v>10894</v>
      </c>
      <c r="C5787" s="1" t="str">
        <f aca="false">A5787 &amp;" " &amp;"""" &amp;B5787 &amp;""""</f>
        <v> NZL_destroyer_effort_desc:5 "Mit unserer kleinen industriellen Basis sind Zerstörer die effizienteste Möglichkeit für Neuseeland, seine Seemacht zu demonstrieren. Sie patrouillieren vor den Küsten, fangen U-Boote ab und stellen Frühwarnposten auf."</v>
      </c>
      <c r="D5787" s="1" t="str">
        <f aca="false">IF(ISBLANK(A5787),"",C5787)</f>
        <v> NZL_destroyer_effort_desc:5 "Mit unserer kleinen industriellen Basis sind Zerstörer die effizienteste Möglichkeit für Neuseeland, seine Seemacht zu demonstrieren. Sie patrouillieren vor den Küsten, fangen U-Boote ab und stellen Frühwarnposten auf."</v>
      </c>
    </row>
    <row r="5788" customFormat="false" ht="13.8" hidden="false" customHeight="false" outlineLevel="0" collapsed="false">
      <c r="A5788" s="1" t="s">
        <v>10895</v>
      </c>
      <c r="B5788" s="1" t="s">
        <v>88</v>
      </c>
      <c r="C5788" s="1" t="str">
        <f aca="false">A5788 &amp;" " &amp;"""" &amp;B5788 &amp;""""</f>
        <v> NZL_submarine_effort:5 "U-Boot-Einsatz"</v>
      </c>
      <c r="D5788" s="1" t="str">
        <f aca="false">IF(ISBLANK(A5788),"",C5788)</f>
        <v> NZL_submarine_effort:5 "U-Boot-Einsatz"</v>
      </c>
    </row>
    <row r="5789" customFormat="false" ht="13.8" hidden="false" customHeight="false" outlineLevel="0" collapsed="false">
      <c r="A5789" s="1" t="s">
        <v>10896</v>
      </c>
      <c r="B5789" s="1" t="s">
        <v>10897</v>
      </c>
      <c r="C5789" s="1" t="str">
        <f aca="false">A5789 &amp;" " &amp;"""" &amp;B5789 &amp;""""</f>
        <v> NZL_submarine_effort_desc:5 "Da jede Invasion auf dem Seeweg erfolgen muss, können die Wölfe des Ozeans eine starke Verteidigungslinie bilden. Eine U-Boot-Flotte, die getarnt und in Rudeln jagt, kann unsere Seewege schützen."</v>
      </c>
      <c r="D5789" s="1" t="str">
        <f aca="false">IF(ISBLANK(A5789),"",C5789)</f>
        <v> NZL_submarine_effort_desc:5 "Da jede Invasion auf dem Seeweg erfolgen muss, können die Wölfe des Ozeans eine starke Verteidigungslinie bilden. Eine U-Boot-Flotte, die getarnt und in Rudeln jagt, kann unsere Seewege schützen."</v>
      </c>
    </row>
    <row r="5790" customFormat="false" ht="13.8" hidden="false" customHeight="false" outlineLevel="0" collapsed="false">
      <c r="A5790" s="1" t="s">
        <v>10898</v>
      </c>
      <c r="B5790" s="1" t="s">
        <v>10899</v>
      </c>
      <c r="C5790" s="1" t="str">
        <f aca="false">A5790 &amp;" " &amp;"""" &amp;B5790 &amp;""""</f>
        <v> NZL_light_cruiser_effort:5 "Leichter Kreuzer-Einsatz"</v>
      </c>
      <c r="D5790" s="1" t="str">
        <f aca="false">IF(ISBLANK(A5790),"",C5790)</f>
        <v> NZL_light_cruiser_effort:5 "Leichter Kreuzer-Einsatz"</v>
      </c>
    </row>
    <row r="5791" customFormat="false" ht="13.8" hidden="false" customHeight="false" outlineLevel="0" collapsed="false">
      <c r="A5791" s="1" t="s">
        <v>10900</v>
      </c>
      <c r="B5791" s="1" t="s">
        <v>10901</v>
      </c>
      <c r="C5791" s="1" t="str">
        <f aca="false">A5791 &amp;" " &amp;"""" &amp;B5791 &amp;""""</f>
        <v> NZL_light_cruiser_effort_desc:5 "Mittelgroße Schiffe sind für eine mittelgroße Macht angemessen. Leichte Kreuzer sind schlagkräftig, haben aber die nötige Geschwindigkeit, um größeren Gefechten zu entgehen."</v>
      </c>
      <c r="D5791" s="1" t="str">
        <f aca="false">IF(ISBLANK(A5791),"",C5791)</f>
        <v> NZL_light_cruiser_effort_desc:5 "Mittelgroße Schiffe sind für eine mittelgroße Macht angemessen. Leichte Kreuzer sind schlagkräftig, haben aber die nötige Geschwindigkeit, um größeren Gefechten zu entgehen."</v>
      </c>
    </row>
    <row r="5792" customFormat="false" ht="13.8" hidden="false" customHeight="false" outlineLevel="0" collapsed="false">
      <c r="A5792" s="1" t="s">
        <v>10902</v>
      </c>
      <c r="B5792" s="1" t="s">
        <v>10903</v>
      </c>
      <c r="C5792" s="1" t="str">
        <f aca="false">A5792 &amp;" " &amp;"""" &amp;B5792 &amp;""""</f>
        <v> NZL_capital_ship_effort:5 "Einsatz von Großkampfschiffen"</v>
      </c>
      <c r="D5792" s="1" t="str">
        <f aca="false">IF(ISBLANK(A5792),"",C5792)</f>
        <v> NZL_capital_ship_effort:5 "Einsatz von Großkampfschiffen"</v>
      </c>
    </row>
    <row r="5793" customFormat="false" ht="13.8" hidden="false" customHeight="false" outlineLevel="0" collapsed="false">
      <c r="A5793" s="1" t="s">
        <v>10904</v>
      </c>
      <c r="B5793" s="1" t="s">
        <v>10905</v>
      </c>
      <c r="C5793" s="1" t="str">
        <f aca="false">A5793 &amp;" " &amp;"""" &amp;B5793 &amp;""""</f>
        <v> NZL_capital_ship_effort_desc:5 "Wenn Neuseeland eine erstklassige Marine haben will, muss es über erstklassige Schiffe verfügen. Wir müssen in Schlachtschiffe und schwere Kreuzer investieren."</v>
      </c>
      <c r="D5793" s="1" t="str">
        <f aca="false">IF(ISBLANK(A5793),"",C5793)</f>
        <v> NZL_capital_ship_effort_desc:5 "Wenn Neuseeland eine erstklassige Marine haben will, muss es über erstklassige Schiffe verfügen. Wir müssen in Schlachtschiffe und schwere Kreuzer investieren."</v>
      </c>
    </row>
    <row r="5794" customFormat="false" ht="13.8" hidden="false" customHeight="false" outlineLevel="0" collapsed="false">
      <c r="A5794" s="1" t="s">
        <v>10906</v>
      </c>
      <c r="B5794" s="1" t="s">
        <v>10907</v>
      </c>
      <c r="C5794" s="1" t="str">
        <f aca="false">A5794 &amp;" " &amp;"""" &amp;B5794 &amp;""""</f>
        <v> NZL_expand_the_nzpaf:5 "Die NZPAF ausbauen"</v>
      </c>
      <c r="D5794" s="1" t="str">
        <f aca="false">IF(ISBLANK(A5794),"",C5794)</f>
        <v> NZL_expand_the_nzpaf:5 "Die NZPAF ausbauen"</v>
      </c>
    </row>
    <row r="5795" customFormat="false" ht="13.8" hidden="false" customHeight="false" outlineLevel="0" collapsed="false">
      <c r="A5795" s="1" t="s">
        <v>10908</v>
      </c>
      <c r="B5795" s="1" t="s">
        <v>10909</v>
      </c>
      <c r="C5795" s="1" t="str">
        <f aca="false">A5795 &amp;" " &amp;"""" &amp;B5795 &amp;""""</f>
        <v> NZL_expand_the_nzpaf_desc:5 "Die ständige neuseeländische Luftwaffe braucht neue Küstenpatrouillenboote und Marinebomber. Moderne Nationen dürfen den Luftkrieg nicht vernachlässigen,"</v>
      </c>
      <c r="D5795" s="1" t="str">
        <f aca="false">IF(ISBLANK(A5795),"",C5795)</f>
        <v> NZL_expand_the_nzpaf_desc:5 "Die ständige neuseeländische Luftwaffe braucht neue Küstenpatrouillenboote und Marinebomber. Moderne Nationen dürfen den Luftkrieg nicht vernachlässigen,"</v>
      </c>
    </row>
    <row r="5796" customFormat="false" ht="13.8" hidden="false" customHeight="false" outlineLevel="0" collapsed="false">
      <c r="A5796" s="1" t="s">
        <v>10910</v>
      </c>
      <c r="B5796" s="1" t="s">
        <v>10911</v>
      </c>
      <c r="C5796" s="1" t="str">
        <f aca="false">A5796 &amp;" " &amp;"""" &amp;B5796 &amp;""""</f>
        <v> NZL_form_the_rnzaf:5 "Bilden Sie die RNZAF"</v>
      </c>
      <c r="D5796" s="1" t="str">
        <f aca="false">IF(ISBLANK(A5796),"",C5796)</f>
        <v> NZL_form_the_rnzaf:5 "Bilden Sie die RNZAF"</v>
      </c>
    </row>
    <row r="5797" customFormat="false" ht="13.8" hidden="false" customHeight="false" outlineLevel="0" collapsed="false">
      <c r="A5797" s="1" t="s">
        <v>10912</v>
      </c>
      <c r="B5797" s="1" t="s">
        <v>10913</v>
      </c>
      <c r="C5797" s="1" t="str">
        <f aca="false">A5797 &amp;" " &amp;"""" &amp;B5797 &amp;""""</f>
        <v> NZL_form_the_rnzaf_desc:5 "Es ist an der Zeit, die Luftwaffe von den anderen Waffengattungen unabhängig zu machen. Die Royal New Zealand Air Force wird ihre eigene Kommandostruktur haben, aber eng mit der Royal Air Force zusammenarbeiten."</v>
      </c>
      <c r="D5797" s="1" t="str">
        <f aca="false">IF(ISBLANK(A5797),"",C5797)</f>
        <v> NZL_form_the_rnzaf_desc:5 "Es ist an der Zeit, die Luftwaffe von den anderen Waffengattungen unabhängig zu machen. Die Royal New Zealand Air Force wird ihre eigene Kommandostruktur haben, aber eng mit der Royal Air Force zusammenarbeiten."</v>
      </c>
    </row>
    <row r="5798" customFormat="false" ht="13.8" hidden="false" customHeight="false" outlineLevel="0" collapsed="false">
      <c r="A5798" s="1" t="s">
        <v>10914</v>
      </c>
      <c r="B5798" s="1" t="s">
        <v>50</v>
      </c>
      <c r="C5798" s="1" t="str">
        <f aca="false">A5798 &amp;" " &amp;"""" &amp;B5798 &amp;""""</f>
        <v> NZL_fighter_focus:5 "Schwerpunkt Jagdflugzeuge"</v>
      </c>
      <c r="D5798" s="1" t="str">
        <f aca="false">IF(ISBLANK(A5798),"",C5798)</f>
        <v> NZL_fighter_focus:5 "Schwerpunkt Jagdflugzeuge"</v>
      </c>
    </row>
    <row r="5799" customFormat="false" ht="13.8" hidden="false" customHeight="false" outlineLevel="0" collapsed="false">
      <c r="A5799" s="1" t="s">
        <v>10915</v>
      </c>
      <c r="B5799" s="1" t="s">
        <v>10916</v>
      </c>
      <c r="C5799" s="1" t="str">
        <f aca="false">A5799 &amp;" " &amp;"""" &amp;B5799 &amp;""""</f>
        <v> NZL_fighter_focus_desc:5 "Kampfflugzeuge können die Bomber, die die entscheidende Waffe für unsere Verbündeten sein werden, wirksam abfangen und eskortieren."</v>
      </c>
      <c r="D5799" s="1" t="str">
        <f aca="false">IF(ISBLANK(A5799),"",C5799)</f>
        <v> NZL_fighter_focus_desc:5 "Kampfflugzeuge können die Bomber, die die entscheidende Waffe für unsere Verbündeten sein werden, wirksam abfangen und eskortieren."</v>
      </c>
    </row>
    <row r="5800" customFormat="false" ht="13.8" hidden="false" customHeight="false" outlineLevel="0" collapsed="false">
      <c r="A5800" s="1" t="s">
        <v>10917</v>
      </c>
      <c r="B5800" s="1" t="s">
        <v>54</v>
      </c>
      <c r="C5800" s="1" t="str">
        <f aca="false">A5800 &amp;" " &amp;"""" &amp;B5800 &amp;""""</f>
        <v> NZL_bomber_focus:5 "Schwerpunkt Bomber"</v>
      </c>
      <c r="D5800" s="1" t="str">
        <f aca="false">IF(ISBLANK(A5800),"",C5800)</f>
        <v> NZL_bomber_focus:5 "Schwerpunkt Bomber"</v>
      </c>
    </row>
    <row r="5801" customFormat="false" ht="13.8" hidden="false" customHeight="false" outlineLevel="0" collapsed="false">
      <c r="A5801" s="1" t="s">
        <v>10918</v>
      </c>
      <c r="B5801" s="1" t="s">
        <v>10919</v>
      </c>
      <c r="C5801" s="1" t="str">
        <f aca="false">A5801 &amp;" " &amp;"""" &amp;B5801 &amp;""""</f>
        <v> NZL_bomber_focus_desc:5 "Leichte Bomber können unsere Küsten wirksam schützen und werden im Kampf gegen unsere Feinde in Übersee benötigt."</v>
      </c>
      <c r="D5801" s="1" t="str">
        <f aca="false">IF(ISBLANK(A5801),"",C5801)</f>
        <v> NZL_bomber_focus_desc:5 "Leichte Bomber können unsere Küsten wirksam schützen und werden im Kampf gegen unsere Feinde in Übersee benötigt."</v>
      </c>
    </row>
    <row r="5802" customFormat="false" ht="13.8" hidden="false" customHeight="false" outlineLevel="0" collapsed="false">
      <c r="A5802" s="1" t="s">
        <v>10920</v>
      </c>
      <c r="B5802" s="1" t="s">
        <v>10921</v>
      </c>
      <c r="C5802" s="1" t="str">
        <f aca="false">A5802 &amp;" " &amp;"""" &amp;B5802 &amp;""""</f>
        <v> NZL_defend_our_islands:5 "Unsere Inseln verteidigen"</v>
      </c>
      <c r="D5802" s="1" t="str">
        <f aca="false">IF(ISBLANK(A5802),"",C5802)</f>
        <v> NZL_defend_our_islands:5 "Unsere Inseln verteidigen"</v>
      </c>
    </row>
    <row r="5803" customFormat="false" ht="13.8" hidden="false" customHeight="false" outlineLevel="0" collapsed="false">
      <c r="A5803" s="1" t="s">
        <v>10922</v>
      </c>
      <c r="B5803" s="1" t="s">
        <v>10923</v>
      </c>
      <c r="C5803" s="1" t="str">
        <f aca="false">A5803 &amp;" " &amp;"""" &amp;B5803 &amp;""""</f>
        <v> NZL_defend_our_islands_desc:5 "Wir müssen auf Angriffe auf unser Inselparadies von See her vorbereitet sein. Marinebomber können Landungsboote abfangen und angreifen oder sogar große Schiffe ins Visier nehmen."</v>
      </c>
      <c r="D5803" s="1" t="str">
        <f aca="false">IF(ISBLANK(A5803),"",C5803)</f>
        <v> NZL_defend_our_islands_desc:5 "Wir müssen auf Angriffe auf unser Inselparadies von See her vorbereitet sein. Marinebomber können Landungsboote abfangen und angreifen oder sogar große Schiffe ins Visier nehmen."</v>
      </c>
    </row>
    <row r="5804" customFormat="false" ht="13.8" hidden="false" customHeight="false" outlineLevel="0" collapsed="false">
      <c r="A5804" s="1" t="s">
        <v>10924</v>
      </c>
      <c r="B5804" s="1" t="s">
        <v>10925</v>
      </c>
      <c r="C5804" s="1" t="str">
        <f aca="false">A5804 &amp;" " &amp;"""" &amp;B5804 &amp;""""</f>
        <v> NZL_modern_fighters:5 "Moderne Kampfflugzeuge"</v>
      </c>
      <c r="D5804" s="1" t="str">
        <f aca="false">IF(ISBLANK(A5804),"",C5804)</f>
        <v> NZL_modern_fighters:5 "Moderne Kampfflugzeuge"</v>
      </c>
    </row>
    <row r="5805" customFormat="false" ht="13.8" hidden="false" customHeight="false" outlineLevel="0" collapsed="false">
      <c r="A5805" s="1" t="s">
        <v>10926</v>
      </c>
      <c r="B5805" s="1" t="s">
        <v>10927</v>
      </c>
      <c r="C5805" s="1" t="str">
        <f aca="false">A5805 &amp;" " &amp;"""" &amp;B5805 &amp;""""</f>
        <v> NZL_modern_fighters_desc:5 "Es ist an der Zeit, unsere Kampfflugzeuge aufzurüsten und schnellere Flugzeuge mit größerer Reichweite zu entwickeln. Unsere Verbündeten haben es uns mit einigen der modernsten Flugzeuge vorgemacht, die die Welt je gesehen hat."</v>
      </c>
      <c r="D5805" s="1" t="str">
        <f aca="false">IF(ISBLANK(A5805),"",C5805)</f>
        <v> NZL_modern_fighters_desc:5 "Es ist an der Zeit, unsere Kampfflugzeuge aufzurüsten und schnellere Flugzeuge mit größerer Reichweite zu entwickeln. Unsere Verbündeten haben es uns mit einigen der modernsten Flugzeuge vorgemacht, die die Welt je gesehen hat."</v>
      </c>
    </row>
    <row r="5806" customFormat="false" ht="13.8" hidden="false" customHeight="false" outlineLevel="0" collapsed="false">
      <c r="A5806" s="1" t="s">
        <v>10928</v>
      </c>
      <c r="B5806" s="1" t="s">
        <v>10929</v>
      </c>
      <c r="C5806" s="1" t="str">
        <f aca="false">A5806 &amp;" " &amp;"""" &amp;B5806 &amp;""""</f>
        <v> NZL_heavy_bombers:5 "Schwere Bomber"</v>
      </c>
      <c r="D5806" s="1" t="str">
        <f aca="false">IF(ISBLANK(A5806),"",C5806)</f>
        <v> NZL_heavy_bombers:5 "Schwere Bomber"</v>
      </c>
    </row>
    <row r="5807" customFormat="false" ht="13.8" hidden="false" customHeight="false" outlineLevel="0" collapsed="false">
      <c r="A5807" s="1" t="s">
        <v>10930</v>
      </c>
      <c r="B5807" s="1" t="s">
        <v>10931</v>
      </c>
      <c r="C5807" s="1" t="str">
        <f aca="false">A5807 &amp;" " &amp;"""" &amp;B5807 &amp;""""</f>
        <v> NZL_heavy_bombers_desc:5 "Der Krieg kann nur gewonnen werden, wenn man das Herz des feindlichen Heimatlandes trifft. Schwere Bomber sind notwendig, um den feindlichen Fabriken und Städten einen vernichtenden Schlag zu versetzen."</v>
      </c>
      <c r="D5807" s="1" t="str">
        <f aca="false">IF(ISBLANK(A5807),"",C5807)</f>
        <v> NZL_heavy_bombers_desc:5 "Der Krieg kann nur gewonnen werden, wenn man das Herz des feindlichen Heimatlandes trifft. Schwere Bomber sind notwendig, um den feindlichen Fabriken und Städten einen vernichtenden Schlag zu versetzen."</v>
      </c>
    </row>
    <row r="5808" customFormat="false" ht="13.8" hidden="false" customHeight="false" outlineLevel="0" collapsed="false">
      <c r="A5808" s="1" t="s">
        <v>10932</v>
      </c>
      <c r="B5808" s="1" t="s">
        <v>10933</v>
      </c>
      <c r="C5808" s="1" t="str">
        <f aca="false">A5808 &amp;" " &amp;"""" &amp;B5808 &amp;""""</f>
        <v> NZL_national_roads_board:5 "Nationales Straßenbauamt"</v>
      </c>
      <c r="D5808" s="1" t="str">
        <f aca="false">IF(ISBLANK(A5808),"",C5808)</f>
        <v> NZL_national_roads_board:5 "Nationales Straßenbauamt"</v>
      </c>
    </row>
    <row r="5809" customFormat="false" ht="13.8" hidden="false" customHeight="false" outlineLevel="0" collapsed="false">
      <c r="A5809" s="1" t="s">
        <v>10934</v>
      </c>
      <c r="B5809" s="1" t="s">
        <v>10935</v>
      </c>
      <c r="C5809" s="1" t="str">
        <f aca="false">A5809 &amp;" " &amp;"""" &amp;B5809 &amp;""""</f>
        <v> NZL_national_roads_board_desc:5 "Das unwegsame Gelände Neuseelands hat ein kohärentes Straßenbausystem verhindert, aber wir müssen das Vorhandene verbessern. Es sollte ein Autobahnsystem erforscht werden, Straßen sollten gepflastert und neue Wege durch die Berge geschlagen werden."</v>
      </c>
      <c r="D5809" s="1" t="str">
        <f aca="false">IF(ISBLANK(A5809),"",C5809)</f>
        <v> NZL_national_roads_board_desc:5 "Das unwegsame Gelände Neuseelands hat ein kohärentes Straßenbausystem verhindert, aber wir müssen das Vorhandene verbessern. Es sollte ein Autobahnsystem erforscht werden, Straßen sollten gepflastert und neue Wege durch die Berge geschlagen werden."</v>
      </c>
    </row>
    <row r="5810" customFormat="false" ht="13.8" hidden="false" customHeight="false" outlineLevel="0" collapsed="false">
      <c r="A5810" s="1" t="s">
        <v>10936</v>
      </c>
      <c r="B5810" s="1" t="s">
        <v>10937</v>
      </c>
      <c r="C5810" s="1" t="str">
        <f aca="false">A5810 &amp;" " &amp;"""" &amp;B5810 &amp;""""</f>
        <v> NZL_new_zealand_steel:5 "Neuseeländischer Stahl"</v>
      </c>
      <c r="D5810" s="1" t="str">
        <f aca="false">IF(ISBLANK(A5810),"",C5810)</f>
        <v> NZL_new_zealand_steel:5 "Neuseeländischer Stahl"</v>
      </c>
    </row>
    <row r="5811" customFormat="false" ht="13.8" hidden="false" customHeight="false" outlineLevel="0" collapsed="false">
      <c r="A5811" s="1" t="s">
        <v>10938</v>
      </c>
      <c r="B5811" s="1" t="s">
        <v>10939</v>
      </c>
      <c r="C5811" s="1" t="str">
        <f aca="false">A5811 &amp;" " &amp;"""" &amp;B5811 &amp;""""</f>
        <v> NZL_new_zealand_steel_desc:5 "Neuseeland ist mit reichlichen Eisenvorkommen gesegnet, vor allem auf der Nordinsel. Die Gewinnung von Erz aus diesem Sand erfordert ein spezielles Verfahren, aber es kann auf Jahre hinaus als Grundstein für unsere Stahlindustrie dienen."</v>
      </c>
      <c r="D5811" s="1" t="str">
        <f aca="false">IF(ISBLANK(A5811),"",C5811)</f>
        <v> NZL_new_zealand_steel_desc:5 "Neuseeland ist mit reichlichen Eisenvorkommen gesegnet, vor allem auf der Nordinsel. Die Gewinnung von Erz aus diesem Sand erfordert ein spezielles Verfahren, aber es kann auf Jahre hinaus als Grundstein für unsere Stahlindustrie dienen."</v>
      </c>
    </row>
    <row r="5812" customFormat="false" ht="13.8" hidden="false" customHeight="false" outlineLevel="0" collapsed="false">
      <c r="A5812" s="1" t="s">
        <v>10940</v>
      </c>
      <c r="B5812" s="1" t="s">
        <v>10941</v>
      </c>
      <c r="C5812" s="1" t="str">
        <f aca="false">A5812 &amp;" " &amp;"""" &amp;B5812 &amp;""""</f>
        <v> NZL_taranaki_oil:5 "Taranaki-Öl"</v>
      </c>
      <c r="D5812" s="1" t="str">
        <f aca="false">IF(ISBLANK(A5812),"",C5812)</f>
        <v> NZL_taranaki_oil:5 "Taranaki-Öl"</v>
      </c>
    </row>
    <row r="5813" customFormat="false" ht="13.8" hidden="false" customHeight="false" outlineLevel="0" collapsed="false">
      <c r="A5813" s="1" t="s">
        <v>10942</v>
      </c>
      <c r="B5813" s="1" t="s">
        <v>10943</v>
      </c>
      <c r="C5813" s="1" t="str">
        <f aca="false">A5813 &amp;" " &amp;"""" &amp;B5813 &amp;""""</f>
        <v> NZL_taranaki_oil_desc:5 "Die Region Taranaki auf der Nordinsel ist reich an Mineralien und Erdöl. Unternehmer haben versucht, diese Ölvorkommen zu nutzen, aber es sind weitere Investitionen in Raffinerien und Bohrungen erforderlich."</v>
      </c>
      <c r="D5813" s="1" t="str">
        <f aca="false">IF(ISBLANK(A5813),"",C5813)</f>
        <v> NZL_taranaki_oil_desc:5 "Die Region Taranaki auf der Nordinsel ist reich an Mineralien und Erdöl. Unternehmer haben versucht, diese Ölvorkommen zu nutzen, aber es sind weitere Investitionen in Raffinerien und Bohrungen erforderlich."</v>
      </c>
    </row>
    <row r="5814" customFormat="false" ht="13.8" hidden="false" customHeight="false" outlineLevel="0" collapsed="false">
      <c r="A5814" s="1" t="s">
        <v>10944</v>
      </c>
      <c r="B5814" s="1" t="s">
        <v>10945</v>
      </c>
      <c r="C5814" s="1" t="str">
        <f aca="false">A5814 &amp;" " &amp;"""" &amp;B5814 &amp;""""</f>
        <v> NZL_wairarapa_sheep_farms:5 "Wairarapa-Schafzuchtbetriebe"</v>
      </c>
      <c r="D5814" s="1" t="str">
        <f aca="false">IF(ISBLANK(A5814),"",C5814)</f>
        <v> NZL_wairarapa_sheep_farms:5 "Wairarapa-Schafzuchtbetriebe"</v>
      </c>
    </row>
    <row r="5815" customFormat="false" ht="13.8" hidden="false" customHeight="false" outlineLevel="0" collapsed="false">
      <c r="A5815" s="1" t="s">
        <v>10946</v>
      </c>
      <c r="B5815" s="1" t="s">
        <v>10947</v>
      </c>
      <c r="C5815" s="1" t="str">
        <f aca="false">A5815 &amp;" " &amp;"""" &amp;B5815 &amp;""""</f>
        <v> NZL_wairarapa_sheep_farms_desc:5 "Die Wollindustrie von Wairarapa ist einer der Eckpfeiler der neuseeländischen Wirtschaft. Wenn die Welt ihre Depression überwindet, wird die Nachfrage nach unserer Wolle steigen."</v>
      </c>
      <c r="D5815" s="1" t="str">
        <f aca="false">IF(ISBLANK(A5815),"",C5815)</f>
        <v> NZL_wairarapa_sheep_farms_desc:5 "Die Wollindustrie von Wairarapa ist einer der Eckpfeiler der neuseeländischen Wirtschaft. Wenn die Welt ihre Depression überwindet, wird die Nachfrage nach unserer Wolle steigen."</v>
      </c>
    </row>
    <row r="5816" customFormat="false" ht="13.8" hidden="false" customHeight="false" outlineLevel="0" collapsed="false">
      <c r="A5816" s="1" t="s">
        <v>10948</v>
      </c>
      <c r="B5816" s="1" t="s">
        <v>10949</v>
      </c>
      <c r="C5816" s="1" t="str">
        <f aca="false">A5816 &amp;" " &amp;"""" &amp;B5816 &amp;""""</f>
        <v> NZL_bureau_of_industry:5 "Büro für Industrie"</v>
      </c>
      <c r="D5816" s="1" t="str">
        <f aca="false">IF(ISBLANK(A5816),"",C5816)</f>
        <v> NZL_bureau_of_industry:5 "Büro für Industrie"</v>
      </c>
    </row>
    <row r="5817" customFormat="false" ht="13.8" hidden="false" customHeight="false" outlineLevel="0" collapsed="false">
      <c r="A5817" s="1" t="s">
        <v>10950</v>
      </c>
      <c r="B5817" s="1" t="s">
        <v>10951</v>
      </c>
      <c r="C5817" s="1" t="str">
        <f aca="false">A5817 &amp;" " &amp;"""" &amp;B5817 &amp;""""</f>
        <v> NZL_bureau_of_industry_desc:5 "Neuseeland ist eine Agrargesellschaft mit einem Schwerpunkt auf der Viehzucht. Das Bureau of Industry muss große Investitionen in Kapitalinfrastruktur und Produktion fördern."</v>
      </c>
      <c r="D5817" s="1" t="str">
        <f aca="false">IF(ISBLANK(A5817),"",C5817)</f>
        <v> NZL_bureau_of_industry_desc:5 "Neuseeland ist eine Agrargesellschaft mit einem Schwerpunkt auf der Viehzucht. Das Bureau of Industry muss große Investitionen in Kapitalinfrastruktur und Produktion fördern."</v>
      </c>
    </row>
    <row r="5818" customFormat="false" ht="13.8" hidden="false" customHeight="false" outlineLevel="0" collapsed="false">
      <c r="A5818" s="1" t="s">
        <v>10952</v>
      </c>
      <c r="B5818" s="1" t="s">
        <v>10953</v>
      </c>
      <c r="C5818" s="1" t="str">
        <f aca="false">A5818 &amp;" " &amp;"""" &amp;B5818 &amp;""""</f>
        <v> NZL_department_of_scientific_and_industrial_research:5 "Ministerium für wissenschaftliche und industrielle Forschung"</v>
      </c>
      <c r="D5818" s="1" t="str">
        <f aca="false">IF(ISBLANK(A5818),"",C5818)</f>
        <v> NZL_department_of_scientific_and_industrial_research:5 "Ministerium für wissenschaftliche und industrielle Forschung"</v>
      </c>
    </row>
    <row r="5819" customFormat="false" ht="13.8" hidden="false" customHeight="false" outlineLevel="0" collapsed="false">
      <c r="A5819" s="1" t="s">
        <v>10954</v>
      </c>
      <c r="B5819" s="1" t="s">
        <v>10955</v>
      </c>
      <c r="C5819" s="1" t="str">
        <f aca="false">A5819 &amp;" " &amp;"""" &amp;B5819 &amp;""""</f>
        <v> NZL_department_of_scientific_and_industrial_research_desc:5 "Die anderen Commonwealth- und Dominion-Nationen investieren in die wissenschaftliche und industrielle Forschung, also sollten wir das Gleiche tun."</v>
      </c>
      <c r="D5819" s="1" t="str">
        <f aca="false">IF(ISBLANK(A5819),"",C5819)</f>
        <v> NZL_department_of_scientific_and_industrial_research_desc:5 "Die anderen Commonwealth- und Dominion-Nationen investieren in die wissenschaftliche und industrielle Forschung, also sollten wir das Gleiche tun."</v>
      </c>
    </row>
    <row r="5820" customFormat="false" ht="13.8" hidden="false" customHeight="false" outlineLevel="0" collapsed="false">
      <c r="A5820" s="1" t="s">
        <v>10956</v>
      </c>
      <c r="B5820" s="1" t="s">
        <v>10957</v>
      </c>
      <c r="C5820" s="1" t="str">
        <f aca="false">A5820 &amp;" " &amp;"""" &amp;B5820 &amp;""""</f>
        <v> NZL_industrial_conscription:5 "Industrielle Wehrpflicht"</v>
      </c>
      <c r="D5820" s="1" t="str">
        <f aca="false">IF(ISBLANK(A5820),"",C5820)</f>
        <v> NZL_industrial_conscription:5 "Industrielle Wehrpflicht"</v>
      </c>
    </row>
    <row r="5821" customFormat="false" ht="13.8" hidden="false" customHeight="false" outlineLevel="0" collapsed="false">
      <c r="A5821" s="1" t="s">
        <v>10958</v>
      </c>
      <c r="B5821" s="1" t="s">
        <v>10959</v>
      </c>
      <c r="C5821" s="1" t="str">
        <f aca="false">A5821 &amp;" " &amp;"""" &amp;B5821 &amp;""""</f>
        <v> NZL_industrial_conscription_desc:5 "Es gibt keinen Grund für jeden gesunden Mann, nicht in den Streitkräften zu dienen oder in einer kriegsrelevanten Industrie zu arbeiten. Unsere neuen Gesetze werden dafür sorgen, dass alle an der Mobilisierung und Produktion mitwirken."</v>
      </c>
      <c r="D5821" s="1" t="str">
        <f aca="false">IF(ISBLANK(A5821),"",C5821)</f>
        <v> NZL_industrial_conscription_desc:5 "Es gibt keinen Grund für jeden gesunden Mann, nicht in den Streitkräften zu dienen oder in einer kriegsrelevanten Industrie zu arbeiten. Unsere neuen Gesetze werden dafür sorgen, dass alle an der Mobilisierung und Produktion mitwirken."</v>
      </c>
    </row>
    <row r="5822" customFormat="false" ht="13.8" hidden="false" customHeight="false" outlineLevel="0" collapsed="false">
      <c r="A5822" s="1" t="s">
        <v>10960</v>
      </c>
      <c r="B5822" s="1" t="s">
        <v>10961</v>
      </c>
      <c r="C5822" s="1" t="str">
        <f aca="false">A5822 &amp;" " &amp;"""" &amp;B5822 &amp;""""</f>
        <v> NZL_think_big:5 "Groß denken"</v>
      </c>
      <c r="D5822" s="1" t="str">
        <f aca="false">IF(ISBLANK(A5822),"",C5822)</f>
        <v> NZL_think_big:5 "Groß denken"</v>
      </c>
    </row>
    <row r="5823" customFormat="false" ht="13.8" hidden="false" customHeight="false" outlineLevel="0" collapsed="false">
      <c r="A5823" s="1" t="s">
        <v>10962</v>
      </c>
      <c r="B5823" s="1" t="s">
        <v>10963</v>
      </c>
      <c r="C5823" s="1" t="str">
        <f aca="false">A5823 &amp;" " &amp;"""" &amp;B5823 &amp;""""</f>
        <v> NZL_think_big_desc:5 "Wir haben uns daran gewöhnt, uns als ein kleineres Dominion zu sehen als unsere australischen oder kanadischen Verbündeten. Aber Neuseeland ist durchaus in der Lage, industrielle Größe zu erreichen."</v>
      </c>
      <c r="D5823" s="1" t="str">
        <f aca="false">IF(ISBLANK(A5823),"",C5823)</f>
        <v> NZL_think_big_desc:5 "Wir haben uns daran gewöhnt, uns als ein kleineres Dominion zu sehen als unsere australischen oder kanadischen Verbündeten. Aber Neuseeland ist durchaus in der Lage, industrielle Größe zu erreichen."</v>
      </c>
    </row>
    <row r="5824" customFormat="false" ht="13.8" hidden="false" customHeight="false" outlineLevel="0" collapsed="false">
      <c r="A5824" s="1" t="s">
        <v>10964</v>
      </c>
      <c r="B5824" s="1" t="s">
        <v>10965</v>
      </c>
      <c r="C5824" s="1" t="str">
        <f aca="false">A5824 &amp;" " &amp;"""" &amp;B5824 &amp;""""</f>
        <v> NZL_project_seal:5 "Projekt Siegel"</v>
      </c>
      <c r="D5824" s="1" t="str">
        <f aca="false">IF(ISBLANK(A5824),"",C5824)</f>
        <v> NZL_project_seal:5 "Projekt Siegel"</v>
      </c>
    </row>
    <row r="5825" customFormat="false" ht="13.8" hidden="false" customHeight="false" outlineLevel="0" collapsed="false">
      <c r="A5825" s="1" t="s">
        <v>10966</v>
      </c>
      <c r="B5825" s="1" t="s">
        <v>10967</v>
      </c>
      <c r="C5825" s="1" t="str">
        <f aca="false">A5825 &amp;" " &amp;"""" &amp;B5825 &amp;""""</f>
        <v> NZL_project_seal_desc:5 "Projekt Seal ist eine neue Initiative mit den Amerikanern zur Entwicklung einer Waffe, die Tsunamis auslösen kann, um unsere Feinde zu überwältigen. Es ist ein wenig phantasievoll, aber die entwickelte Hüpfbombe ist sehr vielversprechend."</v>
      </c>
      <c r="D5825" s="1" t="str">
        <f aca="false">IF(ISBLANK(A5825),"",C5825)</f>
        <v> NZL_project_seal_desc:5 "Projekt Seal ist eine neue Initiative mit den Amerikanern zur Entwicklung einer Waffe, die Tsunamis auslösen kann, um unsere Feinde zu überwältigen. Es ist ein wenig phantasievoll, aber die entwickelte Hüpfbombe ist sehr vielversprechend."</v>
      </c>
    </row>
    <row r="5826" customFormat="false" ht="13.8" hidden="false" customHeight="false" outlineLevel="0" collapsed="false">
      <c r="A5826" s="1" t="s">
        <v>10968</v>
      </c>
      <c r="B5826" s="1" t="s">
        <v>10969</v>
      </c>
      <c r="C5826" s="1" t="str">
        <f aca="false">A5826 &amp;" " &amp;"""" &amp;B5826 &amp;""""</f>
        <v> NZL_national_defense_institute:5 "Nationales Verteidigungsinstitut"</v>
      </c>
      <c r="D5826" s="1" t="str">
        <f aca="false">IF(ISBLANK(A5826),"",C5826)</f>
        <v> NZL_national_defense_institute:5 "Nationales Verteidigungsinstitut"</v>
      </c>
    </row>
    <row r="5827" customFormat="false" ht="13.8" hidden="false" customHeight="false" outlineLevel="0" collapsed="false">
      <c r="A5827" s="1" t="s">
        <v>10970</v>
      </c>
      <c r="B5827" s="1" t="s">
        <v>10971</v>
      </c>
      <c r="C5827" s="1" t="str">
        <f aca="false">A5827 &amp;" " &amp;"""" &amp;B5827 &amp;""""</f>
        <v> NZL_national_defense_institute_desc:5 "Jetzt, da Neuseeland eine souveräne Nation ist, erhalten wir nicht mehr wie früher Zugang zu fortschrittlichen Prototypen und Entwürfen. Wir müssen sicherstellen, dass wir unseren Feinden immer einen Schritt voraus sind und technologisch nicht ins Hintertreffen geraten."</v>
      </c>
      <c r="D5827" s="1" t="str">
        <f aca="false">IF(ISBLANK(A5827),"",C5827)</f>
        <v> NZL_national_defense_institute_desc:5 "Jetzt, da Neuseeland eine souveräne Nation ist, erhalten wir nicht mehr wie früher Zugang zu fortschrittlichen Prototypen und Entwürfen. Wir müssen sicherstellen, dass wir unseren Feinden immer einen Schritt voraus sind und technologisch nicht ins Hintertreffen geraten."</v>
      </c>
    </row>
    <row r="5828" customFormat="false" ht="13.8" hidden="false" customHeight="false" outlineLevel="0" collapsed="false">
      <c r="A5828" s="1" t="s">
        <v>10972</v>
      </c>
      <c r="B5828" s="1" t="s">
        <v>10973</v>
      </c>
      <c r="C5828" s="1" t="str">
        <f aca="false">A5828 &amp;" " &amp;"""" &amp;B5828 &amp;""""</f>
        <v> NZL_expand_the_university_of_auckland:5 "Die Universität von Auckland ausbauen"</v>
      </c>
      <c r="D5828" s="1" t="str">
        <f aca="false">IF(ISBLANK(A5828),"",C5828)</f>
        <v> NZL_expand_the_university_of_auckland:5 "Die Universität von Auckland ausbauen"</v>
      </c>
    </row>
    <row r="5829" customFormat="false" ht="13.8" hidden="false" customHeight="false" outlineLevel="0" collapsed="false">
      <c r="A5829" s="1" t="s">
        <v>10974</v>
      </c>
      <c r="B5829" s="1" t="s">
        <v>10975</v>
      </c>
      <c r="C5829" s="1" t="str">
        <f aca="false">A5829 &amp;" " &amp;"""" &amp;B5829 &amp;""""</f>
        <v> NZL_expand_the_university_of_auckland_desc:5 "Die Universität von Auckland ist unsere wichtigste postsekundäre Einrichtung. Durch den Ausbau ihrer Einrichtungen können wir versuchen, einige unserer besten Köpfe hier im Land zu halten."</v>
      </c>
      <c r="D5829" s="1" t="str">
        <f aca="false">IF(ISBLANK(A5829),"",C5829)</f>
        <v> NZL_expand_the_university_of_auckland_desc:5 "Die Universität von Auckland ist unsere wichtigste postsekundäre Einrichtung. Durch den Ausbau ihrer Einrichtungen können wir versuchen, einige unserer besten Köpfe hier im Land zu halten."</v>
      </c>
    </row>
    <row r="5830" customFormat="false" ht="13.8" hidden="false" customHeight="false" outlineLevel="0" collapsed="false">
      <c r="A5830" s="1" t="s">
        <v>10976</v>
      </c>
      <c r="B5830" s="1" t="s">
        <v>10977</v>
      </c>
      <c r="C5830" s="1" t="str">
        <f aca="false">A5830 &amp;" " &amp;"""" &amp;B5830 &amp;""""</f>
        <v> NZL_army_reforms:5 "Reformen der Armee"</v>
      </c>
      <c r="D5830" s="1" t="str">
        <f aca="false">IF(ISBLANK(A5830),"",C5830)</f>
        <v> NZL_army_reforms:5 "Reformen der Armee"</v>
      </c>
    </row>
    <row r="5831" customFormat="false" ht="13.8" hidden="false" customHeight="false" outlineLevel="0" collapsed="false">
      <c r="A5831" s="1" t="s">
        <v>10978</v>
      </c>
      <c r="B5831" s="1" t="s">
        <v>10979</v>
      </c>
      <c r="C5831" s="1" t="str">
        <f aca="false">A5831 &amp;" " &amp;"""" &amp;B5831 &amp;""""</f>
        <v> NZL_army_reforms_desc:5 "Wir sollten das Ausbildungs- und Beförderungssystem unserer Armee modernisieren. Auf diese Weise können wir auf alles vorbereitet sein, was in der aktuellen Weltkrise passiert."</v>
      </c>
      <c r="D5831" s="1" t="str">
        <f aca="false">IF(ISBLANK(A5831),"",C5831)</f>
        <v> NZL_army_reforms_desc:5 "Wir sollten das Ausbildungs- und Beförderungssystem unserer Armee modernisieren. Auf diese Weise können wir auf alles vorbereitet sein, was in der aktuellen Weltkrise passiert."</v>
      </c>
    </row>
    <row r="5832" customFormat="false" ht="13.8" hidden="false" customHeight="false" outlineLevel="0" collapsed="false">
      <c r="A5832" s="1" t="s">
        <v>10980</v>
      </c>
      <c r="B5832" s="1" t="s">
        <v>10981</v>
      </c>
      <c r="C5832" s="1" t="str">
        <f aca="false">A5832 &amp;" " &amp;"""" &amp;B5832 &amp;""""</f>
        <v> NZL_charlton_automatic_rifle:5 "Charlton Automatic Rifle"</v>
      </c>
      <c r="D5832" s="1" t="str">
        <f aca="false">IF(ISBLANK(A5832),"",C5832)</f>
        <v> NZL_charlton_automatic_rifle:5 "Charlton Automatic Rifle"</v>
      </c>
    </row>
    <row r="5833" customFormat="false" ht="13.8" hidden="false" customHeight="false" outlineLevel="0" collapsed="false">
      <c r="A5833" s="1" t="s">
        <v>10982</v>
      </c>
      <c r="B5833" s="1" t="s">
        <v>10983</v>
      </c>
      <c r="C5833" s="1" t="str">
        <f aca="false">A5833 &amp;" " &amp;"""" &amp;B5833 &amp;""""</f>
        <v> NZL_charlton_automatic_rifle_desc:5 "Einer unserer Bürger hat das Standardgewehr Lee Enfield zu einem vollautomatischen Gewehr umgebaut. Das ist neuseeländischer Einfallsreichtum vom Feinsten, und wir sollten Innovationen in dieser Richtung fördern."</v>
      </c>
      <c r="D5833" s="1" t="str">
        <f aca="false">IF(ISBLANK(A5833),"",C5833)</f>
        <v> NZL_charlton_automatic_rifle_desc:5 "Einer unserer Bürger hat das Standardgewehr Lee Enfield zu einem vollautomatischen Gewehr umgebaut. Das ist neuseeländischer Einfallsreichtum vom Feinsten, und wir sollten Innovationen in dieser Richtung fördern."</v>
      </c>
    </row>
    <row r="5834" customFormat="false" ht="13.8" hidden="false" customHeight="false" outlineLevel="0" collapsed="false">
      <c r="A5834" s="1" t="s">
        <v>10984</v>
      </c>
      <c r="B5834" s="1" t="s">
        <v>10985</v>
      </c>
      <c r="C5834" s="1" t="str">
        <f aca="false">A5834 &amp;" " &amp;"""" &amp;B5834 &amp;""""</f>
        <v> NZL_bob_semple_tank:5 "Bob Semple-Panzer"</v>
      </c>
      <c r="D5834" s="1" t="str">
        <f aca="false">IF(ISBLANK(A5834),"",C5834)</f>
        <v> NZL_bob_semple_tank:5 "Bob Semple-Panzer"</v>
      </c>
    </row>
    <row r="5835" customFormat="false" ht="13.8" hidden="false" customHeight="false" outlineLevel="0" collapsed="false">
      <c r="A5835" s="1" t="s">
        <v>10986</v>
      </c>
      <c r="B5835" s="1" t="s">
        <v>10987</v>
      </c>
      <c r="C5835" s="1" t="str">
        <f aca="false">A5835 &amp;" " &amp;"""" &amp;B5835 &amp;""""</f>
        <v> NZL_bob_semple_tank_desc:1 "Warum sollte Neuseeland nicht seinen eigenen Panzer haben? Das Ministerium für Bauwesen in Temuka entwickelt einen leichten Panzer, der nur mit Maschinengewehren bewaffnet ist. Selbst wenn wir es nie über einen Prototyp hinaus schaffen, werden die Erfahrungen, die wir sammeln, von unschätzbarem Wert sein."</v>
      </c>
      <c r="D5835" s="1" t="str">
        <f aca="false">IF(ISBLANK(A5835),"",C5835)</f>
        <v> NZL_bob_semple_tank_desc:1 "Warum sollte Neuseeland nicht seinen eigenen Panzer haben? Das Ministerium für Bauwesen in Temuka entwickelt einen leichten Panzer, der nur mit Maschinengewehren bewaffnet ist. Selbst wenn wir es nie über einen Prototyp hinaus schaffen, werden die Erfahrungen, die wir sammeln, von unschätzbarem Wert sein."</v>
      </c>
    </row>
    <row r="5836" customFormat="false" ht="13.8" hidden="false" customHeight="false" outlineLevel="0" collapsed="false">
      <c r="A5836" s="1" t="s">
        <v>10988</v>
      </c>
      <c r="B5836" s="1" t="s">
        <v>10989</v>
      </c>
      <c r="C5836" s="1" t="str">
        <f aca="false">A5836 &amp;" " &amp;"""" &amp;B5836 &amp;""""</f>
        <v> NZL_domestic_arms_industry:5 "Inländische Rüstungsindustrie"</v>
      </c>
      <c r="D5836" s="1" t="str">
        <f aca="false">IF(ISBLANK(A5836),"",C5836)</f>
        <v> NZL_domestic_arms_industry:5 "Inländische Rüstungsindustrie"</v>
      </c>
    </row>
    <row r="5837" customFormat="false" ht="13.8" hidden="false" customHeight="false" outlineLevel="0" collapsed="false">
      <c r="A5837" s="1" t="s">
        <v>10990</v>
      </c>
      <c r="B5837" s="1" t="s">
        <v>10991</v>
      </c>
      <c r="C5837" s="1" t="str">
        <f aca="false">A5837 &amp;" " &amp;"""" &amp;B5837 &amp;""""</f>
        <v> NZL_domestic_arms_industry_desc:5 "Wir sollten so viele Industrien wie möglich auf die Produktion von Kleinwaffen umstellen. Wir brauchen Munition, Waffenteile, Ausrüstungsgegenstände und so weiter. Diese können im Inland hergestellt werden."</v>
      </c>
      <c r="D5837" s="1" t="str">
        <f aca="false">IF(ISBLANK(A5837),"",C5837)</f>
        <v> NZL_domestic_arms_industry_desc:5 "Wir sollten so viele Industrien wie möglich auf die Produktion von Kleinwaffen umstellen. Wir brauchen Munition, Waffenteile, Ausrüstungsgegenstände und so weiter. Diese können im Inland hergestellt werden."</v>
      </c>
    </row>
    <row r="5838" customFormat="false" ht="13.8" hidden="false" customHeight="false" outlineLevel="0" collapsed="false">
      <c r="A5838" s="1" t="s">
        <v>10992</v>
      </c>
      <c r="B5838" s="1" t="s">
        <v>10993</v>
      </c>
      <c r="C5838" s="1" t="str">
        <f aca="false">A5838 &amp;" " &amp;"""" &amp;B5838 &amp;""""</f>
        <v> NZL_schofield_tank:5 "Schofield-Panzer"</v>
      </c>
      <c r="D5838" s="1" t="str">
        <f aca="false">IF(ISBLANK(A5838),"",C5838)</f>
        <v> NZL_schofield_tank:5 "Schofield-Panzer"</v>
      </c>
    </row>
    <row r="5839" customFormat="false" ht="13.8" hidden="false" customHeight="false" outlineLevel="0" collapsed="false">
      <c r="A5839" s="1" t="s">
        <v>10994</v>
      </c>
      <c r="B5839" s="1" t="s">
        <v>10995</v>
      </c>
      <c r="C5839" s="1" t="str">
        <f aca="false">A5839 &amp;" " &amp;"""" &amp;B5839 &amp;""""</f>
        <v> NZL_schofield_tank_desc:5 "Wenn der Semple-Panzer unsere Anforderungen nicht erfüllt, kann vielleicht ein Panzer mit einer richtigen Kanone den Zweck erfüllen. Das kombinierte Rad-/Kettenlaufwerk ist originell und könnte uns zu neuen Erkenntnissen in der Panzerkonstruktion verhelfen."</v>
      </c>
      <c r="D5839" s="1" t="str">
        <f aca="false">IF(ISBLANK(A5839),"",C5839)</f>
        <v> NZL_schofield_tank_desc:5 "Wenn der Semple-Panzer unsere Anforderungen nicht erfüllt, kann vielleicht ein Panzer mit einer richtigen Kanone den Zweck erfüllen. Das kombinierte Rad-/Kettenlaufwerk ist originell und könnte uns zu neuen Erkenntnissen in der Panzerkonstruktion verhelfen."</v>
      </c>
    </row>
    <row r="5840" customFormat="false" ht="13.8" hidden="false" customHeight="false" outlineLevel="0" collapsed="false">
      <c r="A5840" s="1" t="s">
        <v>10996</v>
      </c>
      <c r="B5840" s="1" t="s">
        <v>10997</v>
      </c>
      <c r="C5840" s="1" t="str">
        <f aca="false">A5840 &amp;" " &amp;"""" &amp;B5840 &amp;""""</f>
        <v> NZL_long_range_patrol:5 "Patrouille mit großer Reichweite"</v>
      </c>
      <c r="D5840" s="1" t="str">
        <f aca="false">IF(ISBLANK(A5840),"",C5840)</f>
        <v> NZL_long_range_patrol:5 "Patrouille mit großer Reichweite"</v>
      </c>
    </row>
    <row r="5841" customFormat="false" ht="13.8" hidden="false" customHeight="false" outlineLevel="0" collapsed="false">
      <c r="A5841" s="1" t="s">
        <v>10998</v>
      </c>
      <c r="B5841" s="1" t="s">
        <v>10999</v>
      </c>
      <c r="C5841" s="1" t="str">
        <f aca="false">A5841 &amp;" " &amp;"""" &amp;B5841 &amp;""""</f>
        <v> NZL_artillery_focus:5 "Schwerpunkt Artillerie"</v>
      </c>
      <c r="D5841" s="1" t="str">
        <f aca="false">IF(ISBLANK(A5841),"",C5841)</f>
        <v> NZL_artillery_focus:5 "Schwerpunkt Artillerie"</v>
      </c>
    </row>
    <row r="5842" customFormat="false" ht="13.8" hidden="false" customHeight="false" outlineLevel="0" collapsed="false">
      <c r="A5842" s="1" t="s">
        <v>11000</v>
      </c>
      <c r="B5842" s="1" t="s">
        <v>11001</v>
      </c>
      <c r="C5842" s="1" t="str">
        <f aca="false">A5842 &amp;" " &amp;"""" &amp;B5842 &amp;""""</f>
        <v> NZL_artillery_focus_desc:5 "Die Artillerie ist entscheidend für die Unterstützung der Vorwärtsbewegung unserer Infanterie. Erweitern Sie die Forschung im Bereich Ballistik und größere Geschütze."</v>
      </c>
      <c r="D5842" s="1" t="str">
        <f aca="false">IF(ISBLANK(A5842),"",C5842)</f>
        <v> NZL_artillery_focus_desc:5 "Die Artillerie ist entscheidend für die Unterstützung der Vorwärtsbewegung unserer Infanterie. Erweitern Sie die Forschung im Bereich Ballistik und größere Geschütze."</v>
      </c>
    </row>
    <row r="5843" customFormat="false" ht="13.8" hidden="false" customHeight="false" outlineLevel="0" collapsed="false">
      <c r="A5843" s="1" t="s">
        <v>11002</v>
      </c>
      <c r="B5843" s="1" t="s">
        <v>11003</v>
      </c>
      <c r="C5843" s="1" t="str">
        <f aca="false">A5843 &amp;" " &amp;"""" &amp;B5843 &amp;""""</f>
        <v> NZL_big_bob_tank:5 "Big Bob-Panzer"</v>
      </c>
      <c r="D5843" s="1" t="str">
        <f aca="false">IF(ISBLANK(A5843),"",C5843)</f>
        <v> NZL_big_bob_tank:5 "Big Bob-Panzer"</v>
      </c>
    </row>
    <row r="5844" customFormat="false" ht="13.8" hidden="false" customHeight="false" outlineLevel="0" collapsed="false">
      <c r="A5844" s="1" t="s">
        <v>11004</v>
      </c>
      <c r="B5844" s="1" t="s">
        <v>11005</v>
      </c>
      <c r="C5844" s="1" t="str">
        <f aca="false">A5844 &amp;" " &amp;"""" &amp;B5844 &amp;""""</f>
        <v> NZL_big_bob_tank_desc:5 "Die Schlachtfelder in Europa verlangen nach einer stärkeren Panzerung, um mit den Superpanzern unserer Feinde konkurrieren zu können. Der Big Bob wird der neuseeländische Beitrag zu diesen Entwicklungsbemühungen sein."</v>
      </c>
      <c r="D5844" s="1" t="str">
        <f aca="false">IF(ISBLANK(A5844),"",C5844)</f>
        <v> NZL_big_bob_tank_desc:5 "Die Schlachtfelder in Europa verlangen nach einer stärkeren Panzerung, um mit den Superpanzern unserer Feinde konkurrieren zu können. Der Big Bob wird der neuseeländische Beitrag zu diesen Entwicklungsbemühungen sein."</v>
      </c>
    </row>
    <row r="5845" customFormat="false" ht="13.8" hidden="false" customHeight="false" outlineLevel="0" collapsed="false">
      <c r="A5845" s="1" t="s">
        <v>11006</v>
      </c>
      <c r="B5845" s="1" t="s">
        <v>11007</v>
      </c>
      <c r="C5845" s="1" t="str">
        <f aca="false">A5845 &amp;" " &amp;"""" &amp;B5845 &amp;""""</f>
        <v> NZL_research_collaboration:5 "Zusammenarbeit in der Forschung"</v>
      </c>
      <c r="D5845" s="1" t="str">
        <f aca="false">IF(ISBLANK(A5845),"",C5845)</f>
        <v> NZL_research_collaboration:5 "Zusammenarbeit in der Forschung"</v>
      </c>
    </row>
    <row r="5846" customFormat="false" ht="13.8" hidden="false" customHeight="false" outlineLevel="0" collapsed="false">
      <c r="A5846" s="1" t="s">
        <v>11008</v>
      </c>
      <c r="B5846" s="1" t="s">
        <v>10768</v>
      </c>
      <c r="C5846" s="1" t="str">
        <f aca="false">A5846 &amp;" " &amp;"""" &amp;B5846 &amp;""""</f>
        <v> NZL_research_collaboration_desc:5 "Die Briten haben uns gezeigt, wie vorteilhaft es ist, wenn enge Verbündete wissenschaftliche Fortschritte miteinander teilen. Unsere gesamte Fraktion wird in der Lage sein, Forschung und Entwicklung im Krieg effizienter zu betreiben, wenn wir die notwendigen Schritte zur Koordinierung unternehmen."</v>
      </c>
      <c r="D5846" s="1" t="str">
        <f aca="false">IF(ISBLANK(A5846),"",C5846)</f>
        <v> NZL_research_collaboration_desc:5 "Die Briten haben uns gezeigt, wie vorteilhaft es ist, wenn enge Verbündete wissenschaftliche Fortschritte miteinander teilen. Unsere gesamte Fraktion wird in der Lage sein, Forschung und Entwicklung im Krieg effizienter zu betreiben, wenn wir die notwendigen Schritte zur Koordinierung unternehmen."</v>
      </c>
    </row>
    <row r="5847" customFormat="false" ht="13.8" hidden="false" customHeight="false" outlineLevel="0" collapsed="false">
      <c r="A5847" s="1" t="s">
        <v>11009</v>
      </c>
      <c r="B5847" s="1" t="s">
        <v>11010</v>
      </c>
      <c r="C5847" s="1" t="str">
        <f aca="false">A5847 &amp;" " &amp;"""" &amp;B5847 &amp;""""</f>
        <v> NZL_the_first_labor_government:5 "Die erste Labour-Regierung"</v>
      </c>
      <c r="D5847" s="1" t="str">
        <f aca="false">IF(ISBLANK(A5847),"",C5847)</f>
        <v> NZL_the_first_labor_government:5 "Die erste Labour-Regierung"</v>
      </c>
    </row>
    <row r="5848" customFormat="false" ht="13.8" hidden="false" customHeight="false" outlineLevel="0" collapsed="false">
      <c r="A5848" s="1" t="s">
        <v>11011</v>
      </c>
      <c r="B5848" s="1" t="s">
        <v>11012</v>
      </c>
      <c r="C5848" s="1" t="str">
        <f aca="false">A5848 &amp;" " &amp;"""" &amp;B5848 &amp;""""</f>
        <v> NZL_the_first_labor_government_desc:5 "Die erste Labour-Regierung Neuseelands hat die Möglichkeit, eine progressive soziale und wirtschaftliche Agenda zu verfolgen. Industrielle Regulierung, Arbeitnehmerrechte, Sozialgesetze und Regeln für Löhne stehen auf der Tagesordnung."</v>
      </c>
      <c r="D5848" s="1" t="str">
        <f aca="false">IF(ISBLANK(A5848),"",C5848)</f>
        <v> NZL_the_first_labor_government_desc:5 "Die erste Labour-Regierung Neuseelands hat die Möglichkeit, eine progressive soziale und wirtschaftliche Agenda zu verfolgen. Industrielle Regulierung, Arbeitnehmerrechte, Sozialgesetze und Regeln für Löhne stehen auf der Tagesordnung."</v>
      </c>
    </row>
    <row r="5849" customFormat="false" ht="13.8" hidden="false" customHeight="false" outlineLevel="0" collapsed="false">
      <c r="A5849" s="1" t="s">
        <v>11013</v>
      </c>
      <c r="B5849" s="1" t="s">
        <v>11014</v>
      </c>
      <c r="C5849" s="1" t="str">
        <f aca="false">A5849 &amp;" " &amp;"""" &amp;B5849 &amp;""""</f>
        <v> NZL_ratana_alliance:5 "Ratana-Bündnis"</v>
      </c>
      <c r="D5849" s="1" t="str">
        <f aca="false">IF(ISBLANK(A5849),"",C5849)</f>
        <v> NZL_ratana_alliance:5 "Ratana-Bündnis"</v>
      </c>
    </row>
    <row r="5850" customFormat="false" ht="13.8" hidden="false" customHeight="false" outlineLevel="0" collapsed="false">
      <c r="A5850" s="1" t="s">
        <v>11015</v>
      </c>
      <c r="B5850" s="1" t="s">
        <v>11016</v>
      </c>
      <c r="C5850" s="1" t="str">
        <f aca="false">A5850 &amp;" " &amp;"""" &amp;B5850 &amp;""""</f>
        <v> NZL_ratana_alliance_desc:5 "Ein Bündnis mit der Ratana-Bewegung wird die Maori Neuseelands in die Regierung bringen und hoffentlich einige der Wunden der britischen Eroberung zu heilen beginnen."</v>
      </c>
      <c r="D5850" s="1" t="str">
        <f aca="false">IF(ISBLANK(A5850),"",C5850)</f>
        <v> NZL_ratana_alliance_desc:5 "Ein Bündnis mit der Ratana-Bewegung wird die Maori Neuseelands in die Regierung bringen und hoffentlich einige der Wunden der britischen Eroberung zu heilen beginnen."</v>
      </c>
    </row>
    <row r="5851" customFormat="false" ht="13.8" hidden="false" customHeight="false" outlineLevel="0" collapsed="false">
      <c r="A5851" s="1" t="s">
        <v>11017</v>
      </c>
      <c r="B5851" s="1" t="s">
        <v>11018</v>
      </c>
      <c r="C5851" s="1" t="str">
        <f aca="false">A5851 &amp;" " &amp;"""" &amp;B5851 &amp;""""</f>
        <v> NZL_maori_affairs_act:5 "Gesetz über Maori-Angelegenheiten"</v>
      </c>
      <c r="D5851" s="1" t="str">
        <f aca="false">IF(ISBLANK(A5851),"",C5851)</f>
        <v> NZL_maori_affairs_act:5 "Gesetz über Maori-Angelegenheiten"</v>
      </c>
    </row>
    <row r="5852" customFormat="false" ht="13.8" hidden="false" customHeight="false" outlineLevel="0" collapsed="false">
      <c r="A5852" s="1" t="s">
        <v>11019</v>
      </c>
      <c r="B5852" s="1" t="s">
        <v>11020</v>
      </c>
      <c r="C5852" s="1" t="str">
        <f aca="false">A5852 &amp;" " &amp;"""" &amp;B5852 &amp;""""</f>
        <v> NZL_maori_affairs_act_desc:5 "Ein großer Teil des Landbesitzes der Maori ist wirtschaftlich unproduktiv. Wenn es uns gelingt, es zu konsolidieren und mehr davon unter staatliche Kontrolle zu bringen, können wir diese unfruchtbaren Gebiete in fruchtbare Standorte für Industrie und Handel verwandeln."</v>
      </c>
      <c r="D5852" s="1" t="str">
        <f aca="false">IF(ISBLANK(A5852),"",C5852)</f>
        <v> NZL_maori_affairs_act_desc:5 "Ein großer Teil des Landbesitzes der Maori ist wirtschaftlich unproduktiv. Wenn es uns gelingt, es zu konsolidieren und mehr davon unter staatliche Kontrolle zu bringen, können wir diese unfruchtbaren Gebiete in fruchtbare Standorte für Industrie und Handel verwandeln."</v>
      </c>
    </row>
    <row r="5853" customFormat="false" ht="13.8" hidden="false" customHeight="false" outlineLevel="0" collapsed="false">
      <c r="A5853" s="1" t="s">
        <v>11021</v>
      </c>
      <c r="B5853" s="1" t="s">
        <v>11022</v>
      </c>
      <c r="C5853" s="1" t="str">
        <f aca="false">A5853 &amp;" " &amp;"""" &amp;B5853 &amp;""""</f>
        <v> NZL_the_manpower_act:5 "Der Manpower Act"</v>
      </c>
      <c r="D5853" s="1" t="str">
        <f aca="false">IF(ISBLANK(A5853),"",C5853)</f>
        <v> NZL_the_manpower_act:5 "Der Manpower Act"</v>
      </c>
    </row>
    <row r="5854" customFormat="false" ht="13.8" hidden="false" customHeight="false" outlineLevel="0" collapsed="false">
      <c r="A5854" s="1" t="s">
        <v>11023</v>
      </c>
      <c r="B5854" s="1" t="s">
        <v>11024</v>
      </c>
      <c r="C5854" s="1" t="str">
        <f aca="false">A5854 &amp;" " &amp;"""" &amp;B5854 &amp;""""</f>
        <v> NZL_the_manpower_act_desc:5 "Seit Beginn des Krieges sind die Maori in großer Zahl in die Städte gekommen. Der Manpower Act wird es uns ermöglichen, diese Energien in neuseeländische Fabriken zu lenken."</v>
      </c>
      <c r="D5854" s="1" t="str">
        <f aca="false">IF(ISBLANK(A5854),"",C5854)</f>
        <v> NZL_the_manpower_act_desc:5 "Seit Beginn des Krieges sind die Maori in großer Zahl in die Städte gekommen. Der Manpower Act wird es uns ermöglichen, diese Energien in neuseeländische Fabriken zu lenken."</v>
      </c>
    </row>
    <row r="5855" customFormat="false" ht="13.8" hidden="false" customHeight="false" outlineLevel="0" collapsed="false">
      <c r="A5855" s="1" t="s">
        <v>11025</v>
      </c>
      <c r="B5855" s="1" t="s">
        <v>11026</v>
      </c>
      <c r="C5855" s="1" t="str">
        <f aca="false">A5855 &amp;" " &amp;"""" &amp;B5855 &amp;""""</f>
        <v> NZL_amend_the_maori_affairs_act:5 "Änderung des Maori-Gesetzes"</v>
      </c>
      <c r="D5855" s="1" t="str">
        <f aca="false">IF(ISBLANK(A5855),"",C5855)</f>
        <v> NZL_amend_the_maori_affairs_act:5 "Änderung des Maori-Gesetzes"</v>
      </c>
    </row>
    <row r="5856" customFormat="false" ht="13.8" hidden="false" customHeight="false" outlineLevel="0" collapsed="false">
      <c r="A5856" s="1" t="s">
        <v>11027</v>
      </c>
      <c r="B5856" s="1" t="s">
        <v>11028</v>
      </c>
      <c r="C5856" s="1" t="str">
        <f aca="false">A5856 &amp;" " &amp;"""" &amp;B5856 &amp;""""</f>
        <v> NZL_amend_the_maori_affairs_act_desc:5 "Wir müssen das Maori-Gesetz so ändern, dass es die Produktivität von unzureichend genutztem Land steigert, aber unsere Maori-Bürger nicht unnötig verdrängt."</v>
      </c>
      <c r="D5856" s="1" t="str">
        <f aca="false">IF(ISBLANK(A5856),"",C5856)</f>
        <v> NZL_amend_the_maori_affairs_act_desc:5 "Wir müssen das Maori-Gesetz so ändern, dass es die Produktivität von unzureichend genutztem Land steigert, aber unsere Maori-Bürger nicht unnötig verdrängt."</v>
      </c>
    </row>
    <row r="5857" customFormat="false" ht="13.8" hidden="false" customHeight="false" outlineLevel="0" collapsed="false">
      <c r="A5857" s="1" t="s">
        <v>11029</v>
      </c>
      <c r="B5857" s="1" t="s">
        <v>11030</v>
      </c>
      <c r="C5857" s="1" t="str">
        <f aca="false">A5857 &amp;" " &amp;"""" &amp;B5857 &amp;""""</f>
        <v> NZL_waitangi_tribunal:5 "Waitangi-Tribunal"</v>
      </c>
      <c r="D5857" s="1" t="str">
        <f aca="false">IF(ISBLANK(A5857),"",C5857)</f>
        <v> NZL_waitangi_tribunal:5 "Waitangi-Tribunal"</v>
      </c>
    </row>
    <row r="5858" customFormat="false" ht="13.8" hidden="false" customHeight="false" outlineLevel="0" collapsed="false">
      <c r="A5858" s="1" t="s">
        <v>11031</v>
      </c>
      <c r="B5858" s="1" t="s">
        <v>11032</v>
      </c>
      <c r="C5858" s="1" t="str">
        <f aca="false">A5858 &amp;" " &amp;"""" &amp;B5858 &amp;""""</f>
        <v> NZL_waitangi_tribunal_desc:5 "Die britischen Neuseeländer sollten sich mit dem auseinandersetzen, was ihre Vorfahren getan haben, um die Maori Neuseelands zu vertreiben, zu zerstören und an den Rand zu drängen. Blutige Kriege, Landnahme und Missachtung der natürlichen Rechte. Dieses Erbe anzuerkennen ist ein Schritt zur Heilung."</v>
      </c>
      <c r="D5858" s="1" t="str">
        <f aca="false">IF(ISBLANK(A5858),"",C5858)</f>
        <v> NZL_waitangi_tribunal_desc:5 "Die britischen Neuseeländer sollten sich mit dem auseinandersetzen, was ihre Vorfahren getan haben, um die Maori Neuseelands zu vertreiben, zu zerstören und an den Rand zu drängen. Blutige Kriege, Landnahme und Missachtung der natürlichen Rechte. Dieses Erbe anzuerkennen ist ein Schritt zur Heilung."</v>
      </c>
    </row>
    <row r="5859" customFormat="false" ht="13.8" hidden="false" customHeight="false" outlineLevel="0" collapsed="false">
      <c r="A5859" s="1" t="s">
        <v>11033</v>
      </c>
      <c r="B5859" s="1" t="s">
        <v>11034</v>
      </c>
      <c r="C5859" s="1" t="str">
        <f aca="false">A5859 &amp;" " &amp;"""" &amp;B5859 &amp;""""</f>
        <v> NZL_maori_volunteers:5 "Freiwillige Maori"</v>
      </c>
      <c r="D5859" s="1" t="str">
        <f aca="false">IF(ISBLANK(A5859),"",C5859)</f>
        <v> NZL_maori_volunteers:5 "Freiwillige Maori"</v>
      </c>
    </row>
    <row r="5860" customFormat="false" ht="13.8" hidden="false" customHeight="false" outlineLevel="0" collapsed="false">
      <c r="A5860" s="1" t="s">
        <v>11035</v>
      </c>
      <c r="B5860" s="1" t="s">
        <v>11036</v>
      </c>
      <c r="C5860" s="1" t="str">
        <f aca="false">A5860 &amp;" " &amp;"""" &amp;B5860 &amp;""""</f>
        <v> NZL_maori_volunteers_desc:5 "Hunderte von Maori, die ihren Patriotismus unter Beweis stellen, melden sich freiwillig zum Dienst in der neuseeländischen Armee."</v>
      </c>
      <c r="D5860" s="1" t="str">
        <f aca="false">IF(ISBLANK(A5860),"",C5860)</f>
        <v> NZL_maori_volunteers_desc:5 "Hunderte von Maori, die ihren Patriotismus unter Beweis stellen, melden sich freiwillig zum Dienst in der neuseeländischen Armee."</v>
      </c>
    </row>
    <row r="5861" customFormat="false" ht="13.8" hidden="false" customHeight="false" outlineLevel="0" collapsed="false">
      <c r="A5861" s="1" t="s">
        <v>11037</v>
      </c>
      <c r="B5861" s="1" t="s">
        <v>11038</v>
      </c>
      <c r="C5861" s="1" t="str">
        <f aca="false">A5861 &amp;" " &amp;"""" &amp;B5861 &amp;""""</f>
        <v> NZL_strengthen_the_commonwealth:5 "Stärkung des Commonwealth"</v>
      </c>
      <c r="D5861" s="1" t="str">
        <f aca="false">IF(ISBLANK(A5861),"",C5861)</f>
        <v> NZL_strengthen_the_commonwealth:5 "Stärkung des Commonwealth"</v>
      </c>
    </row>
    <row r="5862" customFormat="false" ht="13.8" hidden="false" customHeight="false" outlineLevel="0" collapsed="false">
      <c r="A5862" s="1" t="s">
        <v>11039</v>
      </c>
      <c r="B5862" s="1" t="s">
        <v>11040</v>
      </c>
      <c r="C5862" s="1" t="str">
        <f aca="false">A5862 &amp;" " &amp;"""" &amp;B5862 &amp;""""</f>
        <v> NZL_strengthen_the_commonwealth_desc:5 "Als kleineres Dominion ist es wichtig, dass wir unseren Freunden und unserer Familie nahe stehen. Wir werden unsere Beziehungen zu den anderen britischen Territorien verstärken."</v>
      </c>
      <c r="D5862" s="1" t="str">
        <f aca="false">IF(ISBLANK(A5862),"",C5862)</f>
        <v> NZL_strengthen_the_commonwealth_desc:5 "Als kleineres Dominion ist es wichtig, dass wir unseren Freunden und unserer Familie nahe stehen. Wir werden unsere Beziehungen zu den anderen britischen Territorien verstärken."</v>
      </c>
    </row>
    <row r="5863" customFormat="false" ht="13.8" hidden="false" customHeight="false" outlineLevel="0" collapsed="false">
      <c r="A5863" s="1" t="s">
        <v>11041</v>
      </c>
      <c r="B5863" s="1" t="s">
        <v>11042</v>
      </c>
      <c r="C5863" s="1" t="str">
        <f aca="false">A5863 &amp;" " &amp;"""" &amp;B5863 &amp;""""</f>
        <v> NZL_statute_of_westminster:5 "Statut von Westminster"</v>
      </c>
      <c r="D5863" s="1" t="str">
        <f aca="false">IF(ISBLANK(A5863),"",C5863)</f>
        <v> NZL_statute_of_westminster:5 "Statut von Westminster"</v>
      </c>
    </row>
    <row r="5864" customFormat="false" ht="13.8" hidden="false" customHeight="false" outlineLevel="0" collapsed="false">
      <c r="A5864" s="1" t="s">
        <v>11043</v>
      </c>
      <c r="B5864" s="1" t="s">
        <v>11044</v>
      </c>
      <c r="C5864" s="1" t="str">
        <f aca="false">A5864 &amp;" " &amp;"""" &amp;B5864 &amp;""""</f>
        <v> NZL_statute_of_westminster_desc:5 "Das Statut von Westminster verschafft uns eine größere Unabhängigkeit unter der Krone und hält uns dennoch innerhalb des Empire."</v>
      </c>
      <c r="D5864" s="1" t="str">
        <f aca="false">IF(ISBLANK(A5864),"",C5864)</f>
        <v> NZL_statute_of_westminster_desc:5 "Das Statut von Westminster verschafft uns eine größere Unabhängigkeit unter der Krone und hält uns dennoch innerhalb des Empire."</v>
      </c>
    </row>
    <row r="5865" customFormat="false" ht="13.8" hidden="false" customHeight="false" outlineLevel="0" collapsed="false">
      <c r="A5865" s="1" t="s">
        <v>11045</v>
      </c>
      <c r="B5865" s="1" t="s">
        <v>11046</v>
      </c>
      <c r="C5865" s="1" t="str">
        <f aca="false">A5865 &amp;" " &amp;"""" &amp;B5865 &amp;""""</f>
        <v> NZL_2nzef:5 "2NZEF"</v>
      </c>
      <c r="D5865" s="1" t="str">
        <f aca="false">IF(ISBLANK(A5865),"",C5865)</f>
        <v> NZL_2nzef:5 "2NZEF"</v>
      </c>
    </row>
    <row r="5866" customFormat="false" ht="13.8" hidden="false" customHeight="false" outlineLevel="0" collapsed="false">
      <c r="A5866" s="1" t="s">
        <v>11047</v>
      </c>
      <c r="B5866" s="1" t="s">
        <v>11048</v>
      </c>
      <c r="C5866" s="1" t="str">
        <f aca="false">A5866 &amp;" " &amp;"""" &amp;B5866 &amp;""""</f>
        <v> NZL_2nzef_desc:5 "Trotz der Schrecken des letzten Krieges ist Neuseeland bereit, wieder zu marschieren. Die 2. neuseeländische Expeditionsstreitmacht wird in diesem Moment aufgestellt."</v>
      </c>
      <c r="D5866" s="1" t="str">
        <f aca="false">IF(ISBLANK(A5866),"",C5866)</f>
        <v> NZL_2nzef_desc:5 "Trotz der Schrecken des letzten Krieges ist Neuseeland bereit, wieder zu marschieren. Die 2. neuseeländische Expeditionsstreitmacht wird in diesem Moment aufgestellt."</v>
      </c>
    </row>
    <row r="5867" customFormat="false" ht="13.8" hidden="false" customHeight="false" outlineLevel="0" collapsed="false">
      <c r="A5867" s="1" t="s">
        <v>11049</v>
      </c>
      <c r="B5867" s="1" t="s">
        <v>11050</v>
      </c>
      <c r="C5867" s="1" t="str">
        <f aca="false">A5867 &amp;" " &amp;"""" &amp;B5867 &amp;""""</f>
        <v> NZL_arrest_pacifist_leaders:5 "Verhaftet pazifistische Anführer"</v>
      </c>
      <c r="D5867" s="1" t="str">
        <f aca="false">IF(ISBLANK(A5867),"",C5867)</f>
        <v> NZL_arrest_pacifist_leaders:5 "Verhaftet pazifistische Anführer"</v>
      </c>
    </row>
    <row r="5868" customFormat="false" ht="13.8" hidden="false" customHeight="false" outlineLevel="0" collapsed="false">
      <c r="A5868" s="1" t="s">
        <v>11051</v>
      </c>
      <c r="B5868" s="1" t="s">
        <v>11052</v>
      </c>
      <c r="C5868" s="1" t="str">
        <f aca="false">A5868 &amp;" " &amp;"""" &amp;B5868 &amp;""""</f>
        <v> NZL_arrest_pacifist_leaders_desc:5 "Jetzt ist nicht die Zeit für Uneinigkeit innerhalb des Landes. Alle müssen sich darauf konzentrieren, den Krieg zu gewinnen, und wenn das bedeutet, dass wir jeden verhaften müssen, der sich gegen den Krieg ausspricht, dann werden wir das tun."</v>
      </c>
      <c r="D5868" s="1" t="str">
        <f aca="false">IF(ISBLANK(A5868),"",C5868)</f>
        <v> NZL_arrest_pacifist_leaders_desc:5 "Jetzt ist nicht die Zeit für Uneinigkeit innerhalb des Landes. Alle müssen sich darauf konzentrieren, den Krieg zu gewinnen, und wenn das bedeutet, dass wir jeden verhaften müssen, der sich gegen den Krieg ausspricht, dann werden wir das tun."</v>
      </c>
    </row>
    <row r="5869" customFormat="false" ht="13.8" hidden="false" customHeight="false" outlineLevel="0" collapsed="false">
      <c r="A5869" s="1" t="s">
        <v>11053</v>
      </c>
      <c r="B5869" s="1" t="s">
        <v>11054</v>
      </c>
      <c r="C5869" s="1" t="str">
        <f aca="false">A5869 &amp;" " &amp;"""" &amp;B5869 &amp;""""</f>
        <v> NZL_technology_sharing_with_britain:5 "Technologieaustausch mit Großbritannien"</v>
      </c>
      <c r="D5869" s="1" t="str">
        <f aca="false">IF(ISBLANK(A5869),"",C5869)</f>
        <v> NZL_technology_sharing_with_britain:5 "Technologieaustausch mit Großbritannien"</v>
      </c>
    </row>
    <row r="5870" customFormat="false" ht="13.8" hidden="false" customHeight="false" outlineLevel="0" collapsed="false">
      <c r="A5870" s="1" t="s">
        <v>11055</v>
      </c>
      <c r="B5870" s="1" t="s">
        <v>11056</v>
      </c>
      <c r="C5870" s="1" t="str">
        <f aca="false">A5870 &amp;" " &amp;"""" &amp;B5870 &amp;""""</f>
        <v> NZL_technology_sharing_with_britain_desc:5 "Die wissenschaftliche und industrielle Basis Großbritanniens übertrifft die unsere bei weitem, aber da wir eine Familie sind, sind sie bereit, ihr Wissen mit uns zu teilen."</v>
      </c>
      <c r="D5870" s="1" t="str">
        <f aca="false">IF(ISBLANK(A5870),"",C5870)</f>
        <v> NZL_technology_sharing_with_britain_desc:5 "Die wissenschaftliche und industrielle Basis Großbritanniens übertrifft die unsere bei weitem, aber da wir eine Familie sind, sind sie bereit, ihr Wissen mit uns zu teilen."</v>
      </c>
    </row>
    <row r="5871" customFormat="false" ht="13.8" hidden="false" customHeight="false" outlineLevel="0" collapsed="false">
      <c r="A5871" s="1" t="s">
        <v>11057</v>
      </c>
      <c r="B5871" s="1" t="s">
        <v>11058</v>
      </c>
      <c r="C5871" s="1" t="str">
        <f aca="false">A5871 &amp;" " &amp;"""" &amp;B5871 &amp;""""</f>
        <v> NZL_the_lee_affair:5 "Die Lee-Affäre"</v>
      </c>
      <c r="D5871" s="1" t="str">
        <f aca="false">IF(ISBLANK(A5871),"",C5871)</f>
        <v> NZL_the_lee_affair:5 "Die Lee-Affäre"</v>
      </c>
    </row>
    <row r="5872" customFormat="false" ht="13.8" hidden="false" customHeight="false" outlineLevel="0" collapsed="false">
      <c r="A5872" s="1" t="s">
        <v>11059</v>
      </c>
      <c r="B5872" s="1" t="s">
        <v>11060</v>
      </c>
      <c r="C5872" s="1" t="str">
        <f aca="false">A5872 &amp;" " &amp;"""" &amp;B5872 &amp;""""</f>
        <v> NZL_the_lee_affair_desc:5 "John Lee, Abgeordneter für Grey Lynn, hat innerhalb der Labour-Fraktion Probleme verursacht. Er drängt auf eine radikalere Agenda anstelle des vorsichtigen Weges, den wir eingeschlagen haben. Es müssen Maßnahmen ergriffen werden, um seine Revolte zu beschwichtigen."</v>
      </c>
      <c r="D5872" s="1" t="str">
        <f aca="false">IF(ISBLANK(A5872),"",C5872)</f>
        <v> NZL_the_lee_affair_desc:5 "John Lee, Abgeordneter für Grey Lynn, hat innerhalb der Labour-Fraktion Probleme verursacht. Er drängt auf eine radikalere Agenda anstelle des vorsichtigen Weges, den wir eingeschlagen haben. Es müssen Maßnahmen ergriffen werden, um seine Revolte zu beschwichtigen."</v>
      </c>
    </row>
    <row r="5873" customFormat="false" ht="13.8" hidden="false" customHeight="false" outlineLevel="0" collapsed="false">
      <c r="A5873" s="1" t="s">
        <v>11061</v>
      </c>
      <c r="B5873" s="1" t="s">
        <v>11062</v>
      </c>
      <c r="C5873" s="1" t="str">
        <f aca="false">A5873 &amp;" " &amp;"""" &amp;B5873 &amp;""""</f>
        <v> NZL_empower_the_working_class:5 "Stärkung der Arbeiterklasse"</v>
      </c>
      <c r="D5873" s="1" t="str">
        <f aca="false">IF(ISBLANK(A5873),"",C5873)</f>
        <v> NZL_empower_the_working_class:5 "Stärkung der Arbeiterklasse"</v>
      </c>
    </row>
    <row r="5874" customFormat="false" ht="13.8" hidden="false" customHeight="false" outlineLevel="0" collapsed="false">
      <c r="A5874" s="1" t="s">
        <v>11063</v>
      </c>
      <c r="B5874" s="1" t="s">
        <v>11064</v>
      </c>
      <c r="C5874" s="1" t="str">
        <f aca="false">A5874 &amp;" " &amp;"""" &amp;B5874 &amp;""""</f>
        <v> NZL_empower_the_working_class_desc:5 "Die Labour-Partei hat sich seit ihrer Gründung für die Arbeiterklasse eingesetzt, und viele unserer führenden Politiker stammen aus der Arbeiterklasse. Setzen wir uns für einen stärkeren Schutz und mehr Befugnisse für die Gewerkschaften ein."</v>
      </c>
      <c r="D5874" s="1" t="str">
        <f aca="false">IF(ISBLANK(A5874),"",C5874)</f>
        <v> NZL_empower_the_working_class_desc:5 "Die Labour-Partei hat sich seit ihrer Gründung für die Arbeiterklasse eingesetzt, und viele unserer führenden Politiker stammen aus der Arbeiterklasse. Setzen wir uns für einen stärkeren Schutz und mehr Befugnisse für die Gewerkschaften ein."</v>
      </c>
    </row>
    <row r="5875" customFormat="false" ht="13.8" hidden="false" customHeight="false" outlineLevel="0" collapsed="false">
      <c r="A5875" s="1" t="s">
        <v>11065</v>
      </c>
      <c r="B5875" s="1" t="s">
        <v>4858</v>
      </c>
      <c r="C5875" s="1" t="str">
        <f aca="false">A5875 &amp;" " &amp;"""" &amp;B5875 &amp;""""</f>
        <v> NZL_join_comintern:5 "Der Komintern beitreten"</v>
      </c>
      <c r="D5875" s="1" t="str">
        <f aca="false">IF(ISBLANK(A5875),"",C5875)</f>
        <v> NZL_join_comintern:5 "Der Komintern beitreten"</v>
      </c>
    </row>
    <row r="5876" customFormat="false" ht="13.8" hidden="false" customHeight="false" outlineLevel="0" collapsed="false">
      <c r="A5876" s="1" t="s">
        <v>11066</v>
      </c>
      <c r="B5876" s="1" t="s">
        <v>11067</v>
      </c>
      <c r="C5876" s="1" t="str">
        <f aca="false">A5876 &amp;" " &amp;"""" &amp;B5876 &amp;""""</f>
        <v> NZL_join_comintern_desc:5 "Es ist an der Zeit, sich mit unseren sozialistischen Brüdern in einem Bündnis zusammenzuschließen. Durch die Komintern werden wir das Paradies der Arbeiter erreichen."</v>
      </c>
      <c r="D5876" s="1" t="str">
        <f aca="false">IF(ISBLANK(A5876),"",C5876)</f>
        <v> NZL_join_comintern_desc:5 "Es ist an der Zeit, sich mit unseren sozialistischen Brüdern in einem Bündnis zusammenzuschließen. Durch die Komintern werden wir das Paradies der Arbeiter erreichen."</v>
      </c>
    </row>
    <row r="5877" customFormat="false" ht="13.8" hidden="false" customHeight="false" outlineLevel="0" collapsed="false">
      <c r="A5877" s="1" t="s">
        <v>11068</v>
      </c>
      <c r="B5877" s="1" t="s">
        <v>11069</v>
      </c>
      <c r="C5877" s="1" t="str">
        <f aca="false">A5877 &amp;" " &amp;"""" &amp;B5877 &amp;""""</f>
        <v> NZL_technology_sharing_with_soviet_union:5 "Technologieaustausch mit der Sowjetunion"</v>
      </c>
      <c r="D5877" s="1" t="str">
        <f aca="false">IF(ISBLANK(A5877),"",C5877)</f>
        <v> NZL_technology_sharing_with_soviet_union:5 "Technologieaustausch mit der Sowjetunion"</v>
      </c>
    </row>
    <row r="5878" customFormat="false" ht="13.8" hidden="false" customHeight="false" outlineLevel="0" collapsed="false">
      <c r="A5878" s="1" t="s">
        <v>11070</v>
      </c>
      <c r="B5878" s="1" t="s">
        <v>11071</v>
      </c>
      <c r="C5878" s="1" t="str">
        <f aca="false">A5878 &amp;" " &amp;"""" &amp;B5878 &amp;""""</f>
        <v> NZL_technology_sharing_with_soviet_union_desc:5 "Die Sowjetunion verfügt über viele der weltbesten Wissenschaftler und technologischen Innovatoren. Sie sind großzügig genug, um ihr Wissen mit uns, ihren Waffenbrüdern, zu teilen."</v>
      </c>
      <c r="D5878" s="1" t="str">
        <f aca="false">IF(ISBLANK(A5878),"",C5878)</f>
        <v> NZL_technology_sharing_with_soviet_union_desc:5 "Die Sowjetunion verfügt über viele der weltbesten Wissenschaftler und technologischen Innovatoren. Sie sind großzügig genug, um ihr Wissen mit uns, ihren Waffenbrüdern, zu teilen."</v>
      </c>
    </row>
    <row r="5879" customFormat="false" ht="13.8" hidden="false" customHeight="false" outlineLevel="0" collapsed="false">
      <c r="A5879" s="1" t="s">
        <v>11072</v>
      </c>
      <c r="B5879" s="1" t="s">
        <v>11073</v>
      </c>
      <c r="C5879" s="1" t="str">
        <f aca="false">A5879 &amp;" " &amp;"""" &amp;B5879 &amp;""""</f>
        <v> NZL_in_the_darkness:5 "In der Dunkelheit"</v>
      </c>
      <c r="D5879" s="1" t="str">
        <f aca="false">IF(ISBLANK(A5879),"",C5879)</f>
        <v> NZL_in_the_darkness:5 "In der Dunkelheit"</v>
      </c>
    </row>
    <row r="5880" customFormat="false" ht="13.8" hidden="false" customHeight="false" outlineLevel="0" collapsed="false">
      <c r="A5880" s="1" t="s">
        <v>11074</v>
      </c>
      <c r="B5880" s="1" t="s">
        <v>11075</v>
      </c>
      <c r="C5880" s="1" t="str">
        <f aca="false">A5880 &amp;" " &amp;"""" &amp;B5880 &amp;""""</f>
        <v> NZL_in_the_darkness_desc:5 "Die demokratischen Systeme, für die sich unser Mutterland einsetzt, sind mit einer gewissen Fäulnis behaftet. Wahre Stärke lässt sich nicht durch Kompromisse demonstrieren."</v>
      </c>
      <c r="D5880" s="1" t="str">
        <f aca="false">IF(ISBLANK(A5880),"",C5880)</f>
        <v> NZL_in_the_darkness_desc:5 "Die demokratischen Systeme, für die sich unser Mutterland einsetzt, sind mit einer gewissen Fäulnis behaftet. Wahre Stärke lässt sich nicht durch Kompromisse demonstrieren."</v>
      </c>
    </row>
    <row r="5881" customFormat="false" ht="13.8" hidden="false" customHeight="false" outlineLevel="0" collapsed="false">
      <c r="A5881" s="1" t="s">
        <v>11076</v>
      </c>
      <c r="B5881" s="1" t="s">
        <v>1190</v>
      </c>
      <c r="C5881" s="1" t="str">
        <f aca="false">A5881 &amp;" " &amp;"""" &amp;B5881 &amp;""""</f>
        <v> NZL_befriend_japan:5 "Freundschaft mit Japan"</v>
      </c>
      <c r="D5881" s="1" t="str">
        <f aca="false">IF(ISBLANK(A5881),"",C5881)</f>
        <v> NZL_befriend_japan:5 "Freundschaft mit Japan"</v>
      </c>
    </row>
    <row r="5882" customFormat="false" ht="13.8" hidden="false" customHeight="false" outlineLevel="0" collapsed="false">
      <c r="A5882" s="1" t="s">
        <v>11077</v>
      </c>
      <c r="B5882" s="1" t="s">
        <v>11078</v>
      </c>
      <c r="C5882" s="1" t="str">
        <f aca="false">A5882 &amp;" " &amp;"""" &amp;B5882 &amp;""""</f>
        <v> NZL_befriend_japan_desc:5 "Als pazifische Nation liegt es in unserem Sicherheitsinteresse, uns auf die Seite der stärksten Macht in der Region zu stellen. Japan und seine mächtigen Seestreitkräfte können uns vor den Gefahren der Welt schützen."</v>
      </c>
      <c r="D5882" s="1" t="str">
        <f aca="false">IF(ISBLANK(A5882),"",C5882)</f>
        <v> NZL_befriend_japan_desc:5 "Als pazifische Nation liegt es in unserem Sicherheitsinteresse, uns auf die Seite der stärksten Macht in der Region zu stellen. Japan und seine mächtigen Seestreitkräfte können uns vor den Gefahren der Welt schützen."</v>
      </c>
    </row>
    <row r="5883" customFormat="false" ht="13.8" hidden="false" customHeight="false" outlineLevel="0" collapsed="false">
      <c r="A5883" s="1" t="s">
        <v>11079</v>
      </c>
      <c r="B5883" s="1" t="s">
        <v>11080</v>
      </c>
      <c r="C5883" s="1" t="str">
        <f aca="false">A5883 &amp;" " &amp;"""" &amp;B5883 &amp;""""</f>
        <v> NZL_rule_them_all:5 "Beherrsche sie alle"</v>
      </c>
      <c r="D5883" s="1" t="str">
        <f aca="false">IF(ISBLANK(A5883),"",C5883)</f>
        <v> NZL_rule_them_all:5 "Beherrsche sie alle"</v>
      </c>
    </row>
    <row r="5884" customFormat="false" ht="13.8" hidden="false" customHeight="false" outlineLevel="0" collapsed="false">
      <c r="A5884" s="1" t="s">
        <v>11081</v>
      </c>
      <c r="B5884" s="1" t="s">
        <v>11082</v>
      </c>
      <c r="C5884" s="1" t="str">
        <f aca="false">A5884 &amp;" " &amp;"""" &amp;B5884 &amp;""""</f>
        <v> NZL_rule_them_all_desc:5 "Die antipodischen Nationen des Südpazifiks sollten eine geeinte Macht sein. Australien sollte erwägen, sich unserem überlegenen Ethos zu unterwerfen."</v>
      </c>
      <c r="D5884" s="1" t="str">
        <f aca="false">IF(ISBLANK(A5884),"",C5884)</f>
        <v> NZL_rule_them_all_desc:5 "Die antipodischen Nationen des Südpazifiks sollten eine geeinte Macht sein. Australien sollte erwägen, sich unserem überlegenen Ethos zu unterwerfen."</v>
      </c>
    </row>
    <row r="5885" customFormat="false" ht="13.8" hidden="false" customHeight="false" outlineLevel="0" collapsed="false">
      <c r="A5885" s="1" t="s">
        <v>11083</v>
      </c>
      <c r="B5885" s="1" t="s">
        <v>11084</v>
      </c>
      <c r="C5885" s="1" t="str">
        <f aca="false">A5885 &amp;" " &amp;"""" &amp;B5885 &amp;""""</f>
        <v> NZL_technology_sharing_with_japan:5 "Technologieaustausch mit Japan"</v>
      </c>
      <c r="D5885" s="1" t="str">
        <f aca="false">IF(ISBLANK(A5885),"",C5885)</f>
        <v> NZL_technology_sharing_with_japan:5 "Technologieaustausch mit Japan"</v>
      </c>
    </row>
    <row r="5886" customFormat="false" ht="13.8" hidden="false" customHeight="false" outlineLevel="0" collapsed="false">
      <c r="A5886" s="1" t="s">
        <v>11085</v>
      </c>
      <c r="B5886" s="1" t="s">
        <v>11086</v>
      </c>
      <c r="C5886" s="1" t="str">
        <f aca="false">A5886 &amp;" " &amp;"""" &amp;B5886 &amp;""""</f>
        <v> NZL_technology_sharing_with_japan_desc:5 "Japan hat viele der weltbesten Wissenschaftler und Technologie-Innovatoren. Sie sind großzügig genug, um ihr Wissen mit uns, ihren Waffenbrüdern, zu teilen."</v>
      </c>
      <c r="D5886" s="1" t="str">
        <f aca="false">IF(ISBLANK(A5886),"",C5886)</f>
        <v> NZL_technology_sharing_with_japan_desc:5 "Japan hat viele der weltbesten Wissenschaftler und Technologie-Innovatoren. Sie sind großzügig genug, um ihr Wissen mit uns, ihren Waffenbrüdern, zu teilen."</v>
      </c>
    </row>
    <row r="5887" customFormat="false" ht="13.8" hidden="false" customHeight="false" outlineLevel="0" collapsed="false">
      <c r="A5887" s="1" t="s">
        <v>11087</v>
      </c>
      <c r="B5887" s="1" t="s">
        <v>11088</v>
      </c>
      <c r="C5887" s="1" t="str">
        <f aca="false">A5887 &amp;" " &amp;"""" &amp;B5887 &amp;""""</f>
        <v> NZL_constitution_amendment_act:5 "Gesetz zur Änderung der Verfassung"</v>
      </c>
      <c r="D5887" s="1" t="str">
        <f aca="false">IF(ISBLANK(A5887),"",C5887)</f>
        <v> NZL_constitution_amendment_act:5 "Gesetz zur Änderung der Verfassung"</v>
      </c>
    </row>
    <row r="5888" customFormat="false" ht="13.8" hidden="false" customHeight="false" outlineLevel="0" collapsed="false">
      <c r="A5888" s="1" t="s">
        <v>11089</v>
      </c>
      <c r="B5888" s="1" t="s">
        <v>11090</v>
      </c>
      <c r="C5888" s="1" t="str">
        <f aca="false">A5888 &amp;" " &amp;"""" &amp;B5888 &amp;""""</f>
        <v> NZL_constitution_amendment_act_desc:5 "Für Neuseeland ist die Zeit gekommen, sich von der britischen Vorherrschaft zu lösen. Wir werden unsere Verfassung ändern, um mehr Kontrolle über unsere eigenen Angelegenheiten zu erlangen."</v>
      </c>
      <c r="D5888" s="1" t="str">
        <f aca="false">IF(ISBLANK(A5888),"",C5888)</f>
        <v> NZL_constitution_amendment_act_desc:5 "Für Neuseeland ist die Zeit gekommen, sich von der britischen Vorherrschaft zu lösen. Wir werden unsere Verfassung ändern, um mehr Kontrolle über unsere eigenen Angelegenheiten zu erlangen."</v>
      </c>
    </row>
    <row r="5889" customFormat="false" ht="13.8" hidden="false" customHeight="false" outlineLevel="0" collapsed="false">
      <c r="A5889" s="1" t="s">
        <v>11091</v>
      </c>
      <c r="B5889" s="1" t="s">
        <v>11092</v>
      </c>
      <c r="C5889" s="1" t="str">
        <f aca="false">A5889 &amp;" " &amp;"""" &amp;B5889 &amp;""""</f>
        <v> NZL_independent_new_zealand:5 "Unabhängiges Neuseeland"</v>
      </c>
      <c r="D5889" s="1" t="str">
        <f aca="false">IF(ISBLANK(A5889),"",C5889)</f>
        <v> NZL_independent_new_zealand:5 "Unabhängiges Neuseeland"</v>
      </c>
    </row>
    <row r="5890" customFormat="false" ht="13.8" hidden="false" customHeight="false" outlineLevel="0" collapsed="false">
      <c r="A5890" s="1" t="s">
        <v>11093</v>
      </c>
      <c r="B5890" s="1" t="s">
        <v>11094</v>
      </c>
      <c r="C5890" s="1" t="str">
        <f aca="false">A5890 &amp;" " &amp;"""" &amp;B5890 &amp;""""</f>
        <v> NZL_independent_new_zealand_desc:5 "Wir sind jetzt eine Republik! Neuseeland schuldet dem Vereinigten Königreich nichts als die Dankbarkeit, die jedes Kind seiner Mutter schuldet, die es sicher großgezogen hat. Aber wir müssen das sichere Nest des Commonwealth verlassen und die Welt mit Blick auf unsere eigenen Interessen betrachten."</v>
      </c>
      <c r="D5890" s="1" t="str">
        <f aca="false">IF(ISBLANK(A5890),"",C5890)</f>
        <v> NZL_independent_new_zealand_desc:5 "Wir sind jetzt eine Republik! Neuseeland schuldet dem Vereinigten Königreich nichts als die Dankbarkeit, die jedes Kind seiner Mutter schuldet, die es sicher großgezogen hat. Aber wir müssen das sichere Nest des Commonwealth verlassen und die Welt mit Blick auf unsere eigenen Interessen betrachten."</v>
      </c>
    </row>
    <row r="5891" customFormat="false" ht="13.8" hidden="false" customHeight="false" outlineLevel="0" collapsed="false">
      <c r="A5891" s="1" t="s">
        <v>11095</v>
      </c>
      <c r="B5891" s="1" t="s">
        <v>11096</v>
      </c>
      <c r="C5891" s="1" t="str">
        <f aca="false">A5891 &amp;" " &amp;"""" &amp;B5891 &amp;""""</f>
        <v> NZL_transfer_ships_tt:5 "[ENG.GetNameDef] überträgt §Y2 Leichte Kreuzer§! an uns."</v>
      </c>
      <c r="D5891" s="1" t="str">
        <f aca="false">IF(ISBLANK(A5891),"",C5891)</f>
        <v> NZL_transfer_ships_tt:5 "[ENG.GetNameDef] überträgt §Y2 Leichte Kreuzer§! an uns."</v>
      </c>
    </row>
    <row r="5892" customFormat="false" ht="13.8" hidden="false" customHeight="false" outlineLevel="0" collapsed="false">
      <c r="A5892" s="1" t="s">
        <v>11097</v>
      </c>
      <c r="C5892" s="1" t="str">
        <f aca="false">A5892 &amp;" " &amp;"""" &amp;B5892 &amp;""""</f>
        <v> #################### Polish miedzymorze ""</v>
      </c>
      <c r="D5892" s="1" t="str">
        <f aca="false">IF(ISBLANK(A5892),"",C5892)</f>
        <v> #################### Polish miedzymorze ""</v>
      </c>
    </row>
    <row r="5893" customFormat="false" ht="13.8" hidden="false" customHeight="false" outlineLevel="0" collapsed="false">
      <c r="A5893" s="1" t="s">
        <v>11098</v>
      </c>
      <c r="B5893" s="1" t="s">
        <v>11099</v>
      </c>
      <c r="C5893" s="1" t="str">
        <f aca="false">A5893 &amp;" " &amp;"""" &amp;B5893 &amp;""""</f>
        <v> POL_treaty_with_czechoslovakia:5 "Prager Erklärung"</v>
      </c>
      <c r="D5893" s="1" t="str">
        <f aca="false">IF(ISBLANK(A5893),"",C5893)</f>
        <v> POL_treaty_with_czechoslovakia:5 "Prager Erklärung"</v>
      </c>
    </row>
    <row r="5894" customFormat="false" ht="13.8" hidden="false" customHeight="false" outlineLevel="0" collapsed="false">
      <c r="A5894" s="1" t="s">
        <v>11100</v>
      </c>
      <c r="B5894" s="1" t="s">
        <v>11101</v>
      </c>
      <c r="C5894" s="1" t="str">
        <f aca="false">A5894 &amp;" " &amp;"""" &amp;B5894 &amp;""""</f>
        <v> POL_treaty_with_czechoslovakia_desc:5 "Die Tschechoslowakei kann ein sehr wertvoller Verbündeter sein. Wir sollten unsere Ansprüche aufgeben und uns für die Idee einer langfristigen Zusammenarbeit entscheiden - auch wenn die Chancen für eine Einigung gering sind. Als ersten Schritt sollten wir ihre Unabhängigkeit garantieren!"</v>
      </c>
      <c r="D5894" s="1" t="str">
        <f aca="false">IF(ISBLANK(A5894),"",C5894)</f>
        <v> POL_treaty_with_czechoslovakia_desc:5 "Die Tschechoslowakei kann ein sehr wertvoller Verbündeter sein. Wir sollten unsere Ansprüche aufgeben und uns für die Idee einer langfristigen Zusammenarbeit entscheiden - auch wenn die Chancen für eine Einigung gering sind. Als ersten Schritt sollten wir ihre Unabhängigkeit garantieren!"</v>
      </c>
    </row>
    <row r="5895" customFormat="false" ht="13.8" hidden="false" customHeight="false" outlineLevel="0" collapsed="false">
      <c r="A5895" s="1" t="s">
        <v>11102</v>
      </c>
      <c r="B5895" s="1" t="s">
        <v>11103</v>
      </c>
      <c r="C5895" s="1" t="str">
        <f aca="false">A5895 &amp;" " &amp;"""" &amp;B5895 &amp;""""</f>
        <v> miedzymorze.1.t:5 "Polen schlägt Zusammenarbeit vor"</v>
      </c>
      <c r="D5895" s="1" t="str">
        <f aca="false">IF(ISBLANK(A5895),"",C5895)</f>
        <v> miedzymorze.1.t:5 "Polen schlägt Zusammenarbeit vor"</v>
      </c>
    </row>
    <row r="5896" customFormat="false" ht="13.8" hidden="false" customHeight="false" outlineLevel="0" collapsed="false">
      <c r="A5896" s="1" t="s">
        <v>11104</v>
      </c>
      <c r="B5896" s="1" t="s">
        <v>11105</v>
      </c>
      <c r="C5896" s="1" t="str">
        <f aca="false">A5896 &amp;" " &amp;"""" &amp;B5896 &amp;""""</f>
        <v> miedzymorze.1.d:5 "Beim Treffen von Vertretern der polnischen und der tschechoslowakischen Regierung auf dem Hradschin hat Polen offiziell auf alle Ansprüche auf Zaolzie verzichtet und viele Erklärungen über eine zukünftige Zusammenarbeit abgegeben, die zu einer tschechoslowakischen Mitgliedschaft im Intermarium führen könnte."</v>
      </c>
      <c r="D5896" s="1" t="str">
        <f aca="false">IF(ISBLANK(A5896),"",C5896)</f>
        <v> miedzymorze.1.d:5 "Beim Treffen von Vertretern der polnischen und der tschechoslowakischen Regierung auf dem Hradschin hat Polen offiziell auf alle Ansprüche auf Zaolzie verzichtet und viele Erklärungen über eine zukünftige Zusammenarbeit abgegeben, die zu einer tschechoslowakischen Mitgliedschaft im Intermarium führen könnte."</v>
      </c>
    </row>
    <row r="5897" customFormat="false" ht="13.8" hidden="false" customHeight="false" outlineLevel="0" collapsed="false">
      <c r="A5897" s="1" t="s">
        <v>11106</v>
      </c>
      <c r="B5897" s="1" t="s">
        <v>11107</v>
      </c>
      <c r="C5897" s="1" t="str">
        <f aca="false">A5897 &amp;" " &amp;"""" &amp;B5897 &amp;""""</f>
        <v> miedzymorze.1.a:5 "In diesen unsicheren Zeiten brauchen unsere Länder Freundschaft. Wir nehmen den Vorschlag an! Kämpft gemeinsam oder sterbt allein!"</v>
      </c>
      <c r="D5897" s="1" t="str">
        <f aca="false">IF(ISBLANK(A5897),"",C5897)</f>
        <v> miedzymorze.1.a:5 "In diesen unsicheren Zeiten brauchen unsere Länder Freundschaft. Wir nehmen den Vorschlag an! Kämpft gemeinsam oder sterbt allein!"</v>
      </c>
    </row>
    <row r="5898" customFormat="false" ht="13.8" hidden="false" customHeight="false" outlineLevel="0" collapsed="false">
      <c r="A5898" s="1" t="s">
        <v>11108</v>
      </c>
      <c r="B5898" s="1" t="s">
        <v>11109</v>
      </c>
      <c r="C5898" s="1" t="str">
        <f aca="false">A5898 &amp;" " &amp;"""" &amp;B5898 &amp;""""</f>
        <v> miedzymorze.1.b:5 "Die Tschechoslowakei ist allein stärker!... aber können wir die Deutschen aufhalten, wenn sie uns angreifen?"</v>
      </c>
      <c r="D5898" s="1" t="str">
        <f aca="false">IF(ISBLANK(A5898),"",C5898)</f>
        <v> miedzymorze.1.b:5 "Die Tschechoslowakei ist allein stärker!... aber können wir die Deutschen aufhalten, wenn sie uns angreifen?"</v>
      </c>
    </row>
    <row r="5899" customFormat="false" ht="13.8" hidden="false" customHeight="false" outlineLevel="0" collapsed="false">
      <c r="A5899" s="1" t="s">
        <v>11110</v>
      </c>
      <c r="B5899" s="1" t="s">
        <v>11111</v>
      </c>
      <c r="C5899" s="1" t="str">
        <f aca="false">A5899 &amp;" " &amp;"""" &amp;B5899 &amp;""""</f>
        <v> POL_treaty_with_romania:5 "Polnisch-rumänische Zusammenarbeit"</v>
      </c>
      <c r="D5899" s="1" t="str">
        <f aca="false">IF(ISBLANK(A5899),"",C5899)</f>
        <v> POL_treaty_with_romania:5 "Polnisch-rumänische Zusammenarbeit"</v>
      </c>
    </row>
    <row r="5900" customFormat="false" ht="13.8" hidden="false" customHeight="false" outlineLevel="0" collapsed="false">
      <c r="A5900" s="1" t="s">
        <v>11112</v>
      </c>
      <c r="B5900" s="1" t="s">
        <v>11113</v>
      </c>
      <c r="C5900" s="1" t="str">
        <f aca="false">A5900 &amp;" " &amp;"""" &amp;B5900 &amp;""""</f>
        <v> POL_treaty_with_romania_desc:5 "Seit dem Ersten Weltkrieg war Rumänien der freundlichste der polnischen Nachbarn. Unser Verteidigungspakt gegen die Sowjetunion ist eine gute Grundlage für die weitere Zusammenarbeit!... aber können wir den Roten Bären auch gemeinsam aufhalten?"</v>
      </c>
      <c r="D5900" s="1" t="str">
        <f aca="false">IF(ISBLANK(A5900),"",C5900)</f>
        <v> POL_treaty_with_romania_desc:5 "Seit dem Ersten Weltkrieg war Rumänien der freundlichste der polnischen Nachbarn. Unser Verteidigungspakt gegen die Sowjetunion ist eine gute Grundlage für die weitere Zusammenarbeit!... aber können wir den Roten Bären auch gemeinsam aufhalten?"</v>
      </c>
    </row>
    <row r="5901" customFormat="false" ht="13.8" hidden="false" customHeight="false" outlineLevel="0" collapsed="false">
      <c r="A5901" s="1" t="s">
        <v>11114</v>
      </c>
      <c r="B5901" s="1" t="s">
        <v>11115</v>
      </c>
      <c r="C5901" s="1" t="str">
        <f aca="false">A5901 &amp;" " &amp;"""" &amp;B5901 &amp;""""</f>
        <v> miedzymorze.2.t:5 "Polen schlägt eine verstärkte Zusammenarbeit vor."</v>
      </c>
      <c r="D5901" s="1" t="str">
        <f aca="false">IF(ISBLANK(A5901),"",C5901)</f>
        <v> miedzymorze.2.t:5 "Polen schlägt eine verstärkte Zusammenarbeit vor."</v>
      </c>
    </row>
    <row r="5902" customFormat="false" ht="13.8" hidden="false" customHeight="false" outlineLevel="0" collapsed="false">
      <c r="A5902" s="1" t="s">
        <v>11116</v>
      </c>
      <c r="B5902" s="1" t="s">
        <v>11117</v>
      </c>
      <c r="C5902" s="1" t="str">
        <f aca="false">A5902 &amp;" " &amp;"""" &amp;B5902 &amp;""""</f>
        <v> miedzymorze.2.d:5 "Auf dem Treffen von Vertretern der polnischen und rumänischen Regierungen in Lviv schlug Polen vor, die bestehenden Verträge zwischen Bukarest und Warschau zu erweitern, um eine umfassende militärische Zusammenarbeit zu ermöglichen."</v>
      </c>
      <c r="D5902" s="1" t="str">
        <f aca="false">IF(ISBLANK(A5902),"",C5902)</f>
        <v> miedzymorze.2.d:5 "Auf dem Treffen von Vertretern der polnischen und rumänischen Regierungen in Lviv schlug Polen vor, die bestehenden Verträge zwischen Bukarest und Warschau zu erweitern, um eine umfassende militärische Zusammenarbeit zu ermöglichen."</v>
      </c>
    </row>
    <row r="5903" customFormat="false" ht="13.8" hidden="false" customHeight="false" outlineLevel="0" collapsed="false">
      <c r="A5903" s="1" t="s">
        <v>11118</v>
      </c>
      <c r="B5903" s="1" t="s">
        <v>11119</v>
      </c>
      <c r="C5903" s="1" t="str">
        <f aca="false">A5903 &amp;" " &amp;"""" &amp;B5903 &amp;""""</f>
        <v> miedzymorze.2.a:5 "Wir akzeptieren den Vorschlag, gemeinsam werden wir stärker sein!... stärker, aber stark genug?"</v>
      </c>
      <c r="D5903" s="1" t="str">
        <f aca="false">IF(ISBLANK(A5903),"",C5903)</f>
        <v> miedzymorze.2.a:5 "Wir akzeptieren den Vorschlag, gemeinsam werden wir stärker sein!... stärker, aber stark genug?"</v>
      </c>
    </row>
    <row r="5904" customFormat="false" ht="13.8" hidden="false" customHeight="false" outlineLevel="0" collapsed="false">
      <c r="A5904" s="1" t="s">
        <v>11120</v>
      </c>
      <c r="B5904" s="1" t="s">
        <v>11121</v>
      </c>
      <c r="C5904" s="1" t="str">
        <f aca="false">A5904 &amp;" " &amp;"""" &amp;B5904 &amp;""""</f>
        <v> miedzymorze.2.b:5 "Rumänien ist allein stärker!"</v>
      </c>
      <c r="D5904" s="1" t="str">
        <f aca="false">IF(ISBLANK(A5904),"",C5904)</f>
        <v> miedzymorze.2.b:5 "Rumänien ist allein stärker!"</v>
      </c>
    </row>
    <row r="5905" customFormat="false" ht="13.8" hidden="false" customHeight="false" outlineLevel="0" collapsed="false">
      <c r="A5905" s="1" t="s">
        <v>11122</v>
      </c>
      <c r="B5905" s="1" t="s">
        <v>11123</v>
      </c>
      <c r="C5905" s="1" t="str">
        <f aca="false">A5905 &amp;" " &amp;"""" &amp;B5905 &amp;""""</f>
        <v> POL_lwow_fortified_area:5 "Verteidigung von Lviv"</v>
      </c>
      <c r="D5905" s="1" t="str">
        <f aca="false">IF(ISBLANK(A5905),"",C5905)</f>
        <v> POL_lwow_fortified_area:5 "Verteidigung von Lviv"</v>
      </c>
    </row>
    <row r="5906" customFormat="false" ht="13.8" hidden="false" customHeight="false" outlineLevel="0" collapsed="false">
      <c r="A5906" s="1" t="s">
        <v>11124</v>
      </c>
      <c r="B5906" s="1" t="s">
        <v>11125</v>
      </c>
      <c r="C5906" s="1" t="str">
        <f aca="false">A5906 &amp;" " &amp;"""" &amp;B5906 &amp;""""</f>
        <v> POL_lwow_fortified_area_desc:5 "Lemberg hat höchste Priorität für die Verteidigung Polens und des gesamten Intermariums gegenüber der Sowjetunion. Polen und Rumänien sollten diese Region mit gemeinsamen Anstrengungen befestigen."</v>
      </c>
      <c r="D5906" s="1" t="str">
        <f aca="false">IF(ISBLANK(A5906),"",C5906)</f>
        <v> POL_lwow_fortified_area_desc:5 "Lemberg hat höchste Priorität für die Verteidigung Polens und des gesamten Intermariums gegenüber der Sowjetunion. Polen und Rumänien sollten diese Region mit gemeinsamen Anstrengungen befestigen."</v>
      </c>
    </row>
    <row r="5907" customFormat="false" ht="13.8" hidden="false" customHeight="false" outlineLevel="0" collapsed="false">
      <c r="A5907" s="1" t="s">
        <v>11126</v>
      </c>
      <c r="B5907" s="1" t="s">
        <v>11127</v>
      </c>
      <c r="C5907" s="1" t="str">
        <f aca="false">A5907 &amp;" " &amp;"""" &amp;B5907 &amp;""""</f>
        <v> POL_demand_zaolzie:5 "Fordern Sie Zaolzie"</v>
      </c>
      <c r="D5907" s="1" t="str">
        <f aca="false">IF(ISBLANK(A5907),"",C5907)</f>
        <v> POL_demand_zaolzie:5 "Fordern Sie Zaolzie"</v>
      </c>
    </row>
    <row r="5908" customFormat="false" ht="13.8" hidden="false" customHeight="false" outlineLevel="0" collapsed="false">
      <c r="A5908" s="1" t="s">
        <v>11128</v>
      </c>
      <c r="B5908" s="1" t="s">
        <v>11129</v>
      </c>
      <c r="C5908" s="1" t="str">
        <f aca="false">A5908 &amp;" " &amp;"""" &amp;B5908 &amp;""""</f>
        <v> POL_demand_zaolzie_desc:5 "Wir fordern Zaolzie schon seit langem. Es ist an der Zeit, eine letzte Forderung zu stellen. Zaolzie oder Krieg!"</v>
      </c>
      <c r="D5908" s="1" t="str">
        <f aca="false">IF(ISBLANK(A5908),"",C5908)</f>
        <v> POL_demand_zaolzie_desc:5 "Wir fordern Zaolzie schon seit langem. Es ist an der Zeit, eine letzte Forderung zu stellen. Zaolzie oder Krieg!"</v>
      </c>
    </row>
    <row r="5909" customFormat="false" ht="13.8" hidden="false" customHeight="false" outlineLevel="0" collapsed="false">
      <c r="A5909" s="1" t="s">
        <v>11130</v>
      </c>
      <c r="B5909" s="1" t="s">
        <v>11131</v>
      </c>
      <c r="C5909" s="1" t="str">
        <f aca="false">A5909 &amp;" " &amp;"""" &amp;B5909 &amp;""""</f>
        <v> POL_demand_zaolzie_threat:5 "Polen fordert Zaolzie"</v>
      </c>
      <c r="D5909" s="1" t="str">
        <f aca="false">IF(ISBLANK(A5909),"",C5909)</f>
        <v> POL_demand_zaolzie_threat:5 "Polen fordert Zaolzie"</v>
      </c>
    </row>
    <row r="5910" customFormat="false" ht="13.8" hidden="false" customHeight="false" outlineLevel="0" collapsed="false">
      <c r="A5910" s="1" t="s">
        <v>11132</v>
      </c>
      <c r="B5910" s="1" t="s">
        <v>11133</v>
      </c>
      <c r="C5910" s="1" t="str">
        <f aca="false">A5910 &amp;" " &amp;"""" &amp;B5910 &amp;""""</f>
        <v> miedzymorze.3.t:5 "Polen fordert Zaolzie."</v>
      </c>
      <c r="D5910" s="1" t="str">
        <f aca="false">IF(ISBLANK(A5910),"",C5910)</f>
        <v> miedzymorze.3.t:5 "Polen fordert Zaolzie."</v>
      </c>
    </row>
    <row r="5911" customFormat="false" ht="13.8" hidden="false" customHeight="false" outlineLevel="0" collapsed="false">
      <c r="A5911" s="1" t="s">
        <v>11134</v>
      </c>
      <c r="B5911" s="1" t="s">
        <v>11135</v>
      </c>
      <c r="C5911" s="1" t="str">
        <f aca="false">A5911 &amp;" " &amp;"""" &amp;B5911 &amp;""""</f>
        <v> miedzymorze.3.d:5 "Polen fordert dieses kleine Gebiet, in dem eine polnische Bevölkerung lebt, schon lange... Aber jetzt haben sie ein Ultimatum gestellt - Zaolzie oder Krieg."</v>
      </c>
      <c r="D5911" s="1" t="str">
        <f aca="false">IF(ISBLANK(A5911),"",C5911)</f>
        <v> miedzymorze.3.d:5 "Polen fordert dieses kleine Gebiet, in dem eine polnische Bevölkerung lebt, schon lange... Aber jetzt haben sie ein Ultimatum gestellt - Zaolzie oder Krieg."</v>
      </c>
    </row>
    <row r="5912" customFormat="false" ht="13.8" hidden="false" customHeight="false" outlineLevel="0" collapsed="false">
      <c r="A5912" s="1" t="s">
        <v>11136</v>
      </c>
      <c r="B5912" s="1" t="s">
        <v>11137</v>
      </c>
      <c r="C5912" s="1" t="str">
        <f aca="false">A5912 &amp;" " &amp;"""" &amp;B5912 &amp;""""</f>
        <v> miedzymorze.3.a:5 "Wir sind nicht bereit für einen Krieg."</v>
      </c>
      <c r="D5912" s="1" t="str">
        <f aca="false">IF(ISBLANK(A5912),"",C5912)</f>
        <v> miedzymorze.3.a:5 "Wir sind nicht bereit für einen Krieg."</v>
      </c>
    </row>
    <row r="5913" customFormat="false" ht="13.8" hidden="false" customHeight="false" outlineLevel="0" collapsed="false">
      <c r="A5913" s="1" t="s">
        <v>11138</v>
      </c>
      <c r="B5913" s="1" t="s">
        <v>11139</v>
      </c>
      <c r="C5913" s="1" t="str">
        <f aca="false">A5913 &amp;" " &amp;"""" &amp;B5913 &amp;""""</f>
        <v> miedzymorze.3.b:5 "Zaolzie ist tschechisch!"</v>
      </c>
      <c r="D5913" s="1" t="str">
        <f aca="false">IF(ISBLANK(A5913),"",C5913)</f>
        <v> miedzymorze.3.b:5 "Zaolzie ist tschechisch!"</v>
      </c>
    </row>
    <row r="5914" customFormat="false" ht="13.8" hidden="false" customHeight="false" outlineLevel="0" collapsed="false">
      <c r="A5914" s="1" t="s">
        <v>11140</v>
      </c>
      <c r="B5914" s="1" t="s">
        <v>11141</v>
      </c>
      <c r="C5914" s="1" t="str">
        <f aca="false">A5914 &amp;" " &amp;"""" &amp;B5914 &amp;""""</f>
        <v> miedzymorze.4.t:5 "Die Tschechoslowakei verzichtet auf Zaolzie."</v>
      </c>
      <c r="D5914" s="1" t="str">
        <f aca="false">IF(ISBLANK(A5914),"",C5914)</f>
        <v> miedzymorze.4.t:5 "Die Tschechoslowakei verzichtet auf Zaolzie."</v>
      </c>
    </row>
    <row r="5915" customFormat="false" ht="13.8" hidden="false" customHeight="false" outlineLevel="0" collapsed="false">
      <c r="A5915" s="1" t="s">
        <v>11142</v>
      </c>
      <c r="B5915" s="1" t="s">
        <v>11143</v>
      </c>
      <c r="C5915" s="1" t="str">
        <f aca="false">A5915 &amp;" " &amp;"""" &amp;B5915 &amp;""""</f>
        <v> miedzymorze.4.d:5 "Aus Angst vor der polnischen Intervention beschloss die tschechische Regierung, Zaolzie aufzugeben. Die polnische Armee ist in das Gebiet eingedrungen und hat die neue Grenze gesichert."</v>
      </c>
      <c r="D5915" s="1" t="str">
        <f aca="false">IF(ISBLANK(A5915),"",C5915)</f>
        <v> miedzymorze.4.d:5 "Aus Angst vor der polnischen Intervention beschloss die tschechische Regierung, Zaolzie aufzugeben. Die polnische Armee ist in das Gebiet eingedrungen und hat die neue Grenze gesichert."</v>
      </c>
    </row>
    <row r="5916" customFormat="false" ht="13.8" hidden="false" customHeight="false" outlineLevel="0" collapsed="false">
      <c r="A5916" s="1" t="s">
        <v>11144</v>
      </c>
      <c r="B5916" s="1" t="s">
        <v>11145</v>
      </c>
      <c r="C5916" s="1" t="str">
        <f aca="false">A5916 &amp;" " &amp;"""" &amp;B5916 &amp;""""</f>
        <v> miedzymorze.4.a:5 "Großartig!"</v>
      </c>
      <c r="D5916" s="1" t="str">
        <f aca="false">IF(ISBLANK(A5916),"",C5916)</f>
        <v> miedzymorze.4.a:5 "Großartig!"</v>
      </c>
    </row>
    <row r="5917" customFormat="false" ht="13.8" hidden="false" customHeight="false" outlineLevel="0" collapsed="false">
      <c r="A5917" s="1" t="s">
        <v>11146</v>
      </c>
      <c r="B5917" s="1" t="s">
        <v>11147</v>
      </c>
      <c r="C5917" s="1" t="str">
        <f aca="false">A5917 &amp;" " &amp;"""" &amp;B5917 &amp;""""</f>
        <v> miedzymorze.5.t:5 "Die Tschechoslowakei will Zaolzie nicht aufgeben."</v>
      </c>
      <c r="D5917" s="1" t="str">
        <f aca="false">IF(ISBLANK(A5917),"",C5917)</f>
        <v> miedzymorze.5.t:5 "Die Tschechoslowakei will Zaolzie nicht aufgeben."</v>
      </c>
    </row>
    <row r="5918" customFormat="false" ht="13.8" hidden="false" customHeight="false" outlineLevel="0" collapsed="false">
      <c r="A5918" s="1" t="s">
        <v>11148</v>
      </c>
      <c r="B5918" s="1" t="s">
        <v>11149</v>
      </c>
      <c r="C5918" s="1" t="str">
        <f aca="false">A5918 &amp;" " &amp;"""" &amp;B5918 &amp;""""</f>
        <v> miedzymorze.5.d:5 "Die tschechoslowakische Regierung hat keine Angst vor einer möglichen polnischen Intervention und hat die Kontrolle über Zaolzie nicht aufgegeben. Der Krieg ist fast sicher."</v>
      </c>
      <c r="D5918" s="1" t="str">
        <f aca="false">IF(ISBLANK(A5918),"",C5918)</f>
        <v> miedzymorze.5.d:5 "Die tschechoslowakische Regierung hat keine Angst vor einer möglichen polnischen Intervention und hat die Kontrolle über Zaolzie nicht aufgegeben. Der Krieg ist fast sicher."</v>
      </c>
    </row>
    <row r="5919" customFormat="false" ht="13.8" hidden="false" customHeight="false" outlineLevel="0" collapsed="false">
      <c r="A5919" s="1" t="s">
        <v>11150</v>
      </c>
      <c r="B5919" s="1" t="s">
        <v>11151</v>
      </c>
      <c r="C5919" s="1" t="str">
        <f aca="false">A5919 &amp;" " &amp;"""" &amp;B5919 &amp;""""</f>
        <v> miedzymorze.5.a:5 "Sie wissen nicht, worauf sie sich einlassen."</v>
      </c>
      <c r="D5919" s="1" t="str">
        <f aca="false">IF(ISBLANK(A5919),"",C5919)</f>
        <v> miedzymorze.5.a:5 "Sie wissen nicht, worauf sie sich einlassen."</v>
      </c>
    </row>
    <row r="5920" customFormat="false" ht="13.8" hidden="false" customHeight="false" outlineLevel="0" collapsed="false">
      <c r="A5920" s="1" t="s">
        <v>11152</v>
      </c>
      <c r="B5920" s="1" t="s">
        <v>11153</v>
      </c>
      <c r="C5920" s="1" t="str">
        <f aca="false">A5920 &amp;" " &amp;"""" &amp;B5920 &amp;""""</f>
        <v> POL_polish_pilots:5 "Polnische Piloten"</v>
      </c>
      <c r="D5920" s="1" t="str">
        <f aca="false">IF(ISBLANK(A5920),"",C5920)</f>
        <v> POL_polish_pilots:5 "Polnische Piloten"</v>
      </c>
    </row>
    <row r="5921" customFormat="false" ht="13.8" hidden="false" customHeight="false" outlineLevel="0" collapsed="false">
      <c r="A5921" s="1" t="s">
        <v>11154</v>
      </c>
      <c r="B5921" s="1" t="s">
        <v>11155</v>
      </c>
      <c r="C5921" s="1" t="str">
        <f aca="false">A5921 &amp;" " &amp;"""" &amp;B5921 &amp;""""</f>
        <v> POL_polish_pilots_desc:5 "Unsere Luftstreitkräfte sind schwach und rückständig, aber unsere Piloten sind die besten der Welt. Sie sind gut ausgebildet, voller Kampfeswillen und wenden die originelle Taktik der getrennten Formation an."</v>
      </c>
      <c r="D5921" s="1" t="str">
        <f aca="false">IF(ISBLANK(A5921),"",C5921)</f>
        <v> POL_polish_pilots_desc:5 "Unsere Luftstreitkräfte sind schwach und rückständig, aber unsere Piloten sind die besten der Welt. Sie sind gut ausgebildet, voller Kampfeswillen und wenden die originelle Taktik der getrennten Formation an."</v>
      </c>
    </row>
    <row r="5922" customFormat="false" ht="13.8" hidden="false" customHeight="false" outlineLevel="0" collapsed="false">
      <c r="A5922" s="1" t="s">
        <v>11156</v>
      </c>
      <c r="B5922" s="1" t="s">
        <v>11157</v>
      </c>
      <c r="C5922" s="1" t="str">
        <f aca="false">A5922 &amp;" " &amp;"""" &amp;B5922 &amp;""""</f>
        <v> POL_pression_on_hungary:5 "Druck auf Ungarn"</v>
      </c>
      <c r="D5922" s="1" t="str">
        <f aca="false">IF(ISBLANK(A5922),"",C5922)</f>
        <v> POL_pression_on_hungary:5 "Druck auf Ungarn"</v>
      </c>
    </row>
    <row r="5923" customFormat="false" ht="13.8" hidden="false" customHeight="false" outlineLevel="0" collapsed="false">
      <c r="A5923" s="1" t="s">
        <v>11158</v>
      </c>
      <c r="B5923" s="1" t="s">
        <v>11159</v>
      </c>
      <c r="C5923" s="1" t="str">
        <f aca="false">A5923 &amp;" " &amp;"""" &amp;B5923 &amp;""""</f>
        <v> POL_pression_on_hungary_desc:5 "Eine faschistische ungarische Regierung kann für das gesamte Intermarium gefährlich sein. Sie sind unsere Brüder, mit Flasche und Schwert, und wir müssen sie vor dem faschistischen Regime retten!"</v>
      </c>
      <c r="D5923" s="1" t="str">
        <f aca="false">IF(ISBLANK(A5923),"",C5923)</f>
        <v> POL_pression_on_hungary_desc:5 "Eine faschistische ungarische Regierung kann für das gesamte Intermarium gefährlich sein. Sie sind unsere Brüder, mit Flasche und Schwert, und wir müssen sie vor dem faschistischen Regime retten!"</v>
      </c>
    </row>
    <row r="5924" customFormat="false" ht="13.8" hidden="false" customHeight="false" outlineLevel="0" collapsed="false">
      <c r="A5924" s="1" t="s">
        <v>11160</v>
      </c>
      <c r="B5924" s="1" t="s">
        <v>11161</v>
      </c>
      <c r="C5924" s="1" t="str">
        <f aca="false">A5924 &amp;" " &amp;"""" &amp;B5924 &amp;""""</f>
        <v> POL_pression_on_hungary_tooltip:5 "Polen versucht, Ungarn zu unterjochen"</v>
      </c>
      <c r="D5924" s="1" t="str">
        <f aca="false">IF(ISBLANK(A5924),"",C5924)</f>
        <v> POL_pression_on_hungary_tooltip:5 "Polen versucht, Ungarn zu unterjochen"</v>
      </c>
    </row>
    <row r="5925" customFormat="false" ht="13.8" hidden="false" customHeight="false" outlineLevel="0" collapsed="false">
      <c r="A5925" s="1" t="s">
        <v>11162</v>
      </c>
      <c r="B5925" s="1" t="s">
        <v>11163</v>
      </c>
      <c r="C5925" s="1" t="str">
        <f aca="false">A5925 &amp;" " &amp;"""" &amp;B5925 &amp;""""</f>
        <v> POL_pression_on_hungary_threat:5 "Polnischer Druck auf Ungarn"</v>
      </c>
      <c r="D5925" s="1" t="str">
        <f aca="false">IF(ISBLANK(A5925),"",C5925)</f>
        <v> POL_pression_on_hungary_threat:5 "Polnischer Druck auf Ungarn"</v>
      </c>
    </row>
    <row r="5926" customFormat="false" ht="13.8" hidden="false" customHeight="false" outlineLevel="0" collapsed="false">
      <c r="A5926" s="1" t="s">
        <v>11164</v>
      </c>
      <c r="B5926" s="1" t="s">
        <v>11165</v>
      </c>
      <c r="C5926" s="1" t="str">
        <f aca="false">A5926 &amp;" " &amp;"""" &amp;B5926 &amp;""""</f>
        <v> miedzymorze.6.t:5 "Polnische Forderungen"</v>
      </c>
      <c r="D5926" s="1" t="str">
        <f aca="false">IF(ISBLANK(A5926),"",C5926)</f>
        <v> miedzymorze.6.t:5 "Polnische Forderungen"</v>
      </c>
    </row>
    <row r="5927" customFormat="false" ht="13.8" hidden="false" customHeight="false" outlineLevel="0" collapsed="false">
      <c r="A5927" s="1" t="s">
        <v>11166</v>
      </c>
      <c r="B5927" s="1" t="s">
        <v>11167</v>
      </c>
      <c r="C5927" s="1" t="str">
        <f aca="false">A5927 &amp;" " &amp;"""" &amp;B5927 &amp;""""</f>
        <v> miedzymorze.6.d:5 "Polen forderte den Rücktritt der derzeitigen Regierung und die Unterordnung ihrer Interessen unter das Intermarium. Sie drohten damit, dass ihre polnische Armee in Ungarn einmarschieren würde, wenn wir ihre Forderung nicht akzeptieren würden."</v>
      </c>
      <c r="D5927" s="1" t="str">
        <f aca="false">IF(ISBLANK(A5927),"",C5927)</f>
        <v> miedzymorze.6.d:5 "Polen forderte den Rücktritt der derzeitigen Regierung und die Unterordnung ihrer Interessen unter das Intermarium. Sie drohten damit, dass ihre polnische Armee in Ungarn einmarschieren würde, wenn wir ihre Forderung nicht akzeptieren würden."</v>
      </c>
    </row>
    <row r="5928" customFormat="false" ht="13.8" hidden="false" customHeight="false" outlineLevel="0" collapsed="false">
      <c r="A5928" s="1" t="s">
        <v>11168</v>
      </c>
      <c r="B5928" s="1" t="s">
        <v>11169</v>
      </c>
      <c r="C5928" s="1" t="str">
        <f aca="false">A5928 &amp;" " &amp;"""" &amp;B5928 &amp;""""</f>
        <v> miedzymorze.6.a:5 "Wir wollen keinen Krieg. Forderung akzeptiert... jetzt lasst uns zusammen Wodka trinken!"</v>
      </c>
      <c r="D5928" s="1" t="str">
        <f aca="false">IF(ISBLANK(A5928),"",C5928)</f>
        <v> miedzymorze.6.a:5 "Wir wollen keinen Krieg. Forderung akzeptiert... jetzt lasst uns zusammen Wodka trinken!"</v>
      </c>
    </row>
    <row r="5929" customFormat="false" ht="13.8" hidden="false" customHeight="false" outlineLevel="0" collapsed="false">
      <c r="A5929" s="1" t="s">
        <v>11170</v>
      </c>
      <c r="B5929" s="1" t="s">
        <v>11171</v>
      </c>
      <c r="C5929" s="1" t="str">
        <f aca="false">A5929 &amp;" " &amp;"""" &amp;B5929 &amp;""""</f>
        <v> miedzymorze.6.b:5 "Wir werden für unsere Regierung kämpfen!"</v>
      </c>
      <c r="D5929" s="1" t="str">
        <f aca="false">IF(ISBLANK(A5929),"",C5929)</f>
        <v> miedzymorze.6.b:5 "Wir werden für unsere Regierung kämpfen!"</v>
      </c>
    </row>
    <row r="5930" customFormat="false" ht="13.8" hidden="false" customHeight="false" outlineLevel="0" collapsed="false">
      <c r="A5930" s="1" t="s">
        <v>11172</v>
      </c>
      <c r="B5930" s="1" t="s">
        <v>11173</v>
      </c>
      <c r="C5930" s="1" t="str">
        <f aca="false">A5930 &amp;" " &amp;"""" &amp;B5930 &amp;""""</f>
        <v> miedzymorze.7.t:5 "Ungarn kapituliert."</v>
      </c>
      <c r="D5930" s="1" t="str">
        <f aca="false">IF(ISBLANK(A5930),"",C5930)</f>
        <v> miedzymorze.7.t:5 "Ungarn kapituliert."</v>
      </c>
    </row>
    <row r="5931" customFormat="false" ht="13.8" hidden="false" customHeight="false" outlineLevel="0" collapsed="false">
      <c r="A5931" s="1" t="s">
        <v>11174</v>
      </c>
      <c r="B5931" s="1" t="s">
        <v>11175</v>
      </c>
      <c r="C5931" s="1" t="str">
        <f aca="false">A5931 &amp;" " &amp;"""" &amp;B5931 &amp;""""</f>
        <v> miedzymorze.7.d:5 "Ungarn hat sich unserem Druck gebeugt und eine Marionettenregierung gebildet. Unsere Interessen in diesem Land sind sicher... eigentlich."</v>
      </c>
      <c r="D5931" s="1" t="str">
        <f aca="false">IF(ISBLANK(A5931),"",C5931)</f>
        <v> miedzymorze.7.d:5 "Ungarn hat sich unserem Druck gebeugt und eine Marionettenregierung gebildet. Unsere Interessen in diesem Land sind sicher... eigentlich."</v>
      </c>
    </row>
    <row r="5932" customFormat="false" ht="13.8" hidden="false" customHeight="false" outlineLevel="0" collapsed="false">
      <c r="A5932" s="1" t="s">
        <v>11176</v>
      </c>
      <c r="B5932" s="1" t="s">
        <v>11177</v>
      </c>
      <c r="C5932" s="1" t="str">
        <f aca="false">A5932 &amp;" " &amp;"""" &amp;B5932 &amp;""""</f>
        <v> miedzymorze.7.a:5 "Intermarium wird immer stärker!"</v>
      </c>
      <c r="D5932" s="1" t="str">
        <f aca="false">IF(ISBLANK(A5932),"",C5932)</f>
        <v> miedzymorze.7.a:5 "Intermarium wird immer stärker!"</v>
      </c>
    </row>
    <row r="5933" customFormat="false" ht="13.8" hidden="false" customHeight="false" outlineLevel="0" collapsed="false">
      <c r="A5933" s="1" t="s">
        <v>11178</v>
      </c>
      <c r="B5933" s="1" t="s">
        <v>11179</v>
      </c>
      <c r="C5933" s="1" t="str">
        <f aca="false">A5933 &amp;" " &amp;"""" &amp;B5933 &amp;""""</f>
        <v> miedzymorze.8.t:5 "Ungarn weigert sich."</v>
      </c>
      <c r="D5933" s="1" t="str">
        <f aca="false">IF(ISBLANK(A5933),"",C5933)</f>
        <v> miedzymorze.8.t:5 "Ungarn weigert sich."</v>
      </c>
    </row>
    <row r="5934" customFormat="false" ht="13.8" hidden="false" customHeight="false" outlineLevel="0" collapsed="false">
      <c r="A5934" s="1" t="s">
        <v>11180</v>
      </c>
      <c r="B5934" s="1" t="s">
        <v>11181</v>
      </c>
      <c r="C5934" s="1" t="str">
        <f aca="false">A5934 &amp;" " &amp;"""" &amp;B5934 &amp;""""</f>
        <v> miedzymorze.8.d:5 "Die ungarische Regierung hat unsere Forderungen abgelehnt und die Mobilisierung angekündigt. Wenn wir unser Ziel erreichen wollen, ist uns der Krieg sicher."</v>
      </c>
      <c r="D5934" s="1" t="str">
        <f aca="false">IF(ISBLANK(A5934),"",C5934)</f>
        <v> miedzymorze.8.d:5 "Die ungarische Regierung hat unsere Forderungen abgelehnt und die Mobilisierung angekündigt. Wenn wir unser Ziel erreichen wollen, ist uns der Krieg sicher."</v>
      </c>
    </row>
    <row r="5935" customFormat="false" ht="13.8" hidden="false" customHeight="false" outlineLevel="0" collapsed="false">
      <c r="A5935" s="1" t="s">
        <v>11182</v>
      </c>
      <c r="B5935" s="1" t="s">
        <v>11183</v>
      </c>
      <c r="C5935" s="1" t="str">
        <f aca="false">A5935 &amp;" " &amp;"""" &amp;B5935 &amp;""""</f>
        <v> miedzymorze.8.a:5 "Intermarium wird sie zermalmen!"</v>
      </c>
      <c r="D5935" s="1" t="str">
        <f aca="false">IF(ISBLANK(A5935),"",C5935)</f>
        <v> miedzymorze.8.a:5 "Intermarium wird sie zermalmen!"</v>
      </c>
    </row>
    <row r="5936" customFormat="false" ht="13.8" hidden="false" customHeight="false" outlineLevel="0" collapsed="false">
      <c r="A5936" s="1" t="s">
        <v>11184</v>
      </c>
      <c r="B5936" s="1" t="s">
        <v>11185</v>
      </c>
      <c r="C5936" s="1" t="str">
        <f aca="false">A5936 &amp;" " &amp;"""" &amp;B5936 &amp;""""</f>
        <v> POL_treaty_with_yugoslavia:5 "Zagreber Gipfel"</v>
      </c>
      <c r="D5936" s="1" t="str">
        <f aca="false">IF(ISBLANK(A5936),"",C5936)</f>
        <v> POL_treaty_with_yugoslavia:5 "Zagreber Gipfel"</v>
      </c>
    </row>
    <row r="5937" customFormat="false" ht="13.8" hidden="false" customHeight="false" outlineLevel="0" collapsed="false">
      <c r="A5937" s="1" t="s">
        <v>11186</v>
      </c>
      <c r="B5937" s="1" t="s">
        <v>11187</v>
      </c>
      <c r="C5937" s="1" t="str">
        <f aca="false">A5937 &amp;" " &amp;"""" &amp;B5937 &amp;""""</f>
        <v> POL_treaty_with_yugoslavia_desc:5 "Der Beitritt Jugoslawiens zu unserer Fraktion wird es uns ermöglichen, Einfluss im Mittelmeerraum zu gewinnen und uns vor einem eventuellen Angriff aus dem Westen zu schützen."</v>
      </c>
      <c r="D5937" s="1" t="str">
        <f aca="false">IF(ISBLANK(A5937),"",C5937)</f>
        <v> POL_treaty_with_yugoslavia_desc:5 "Der Beitritt Jugoslawiens zu unserer Fraktion wird es uns ermöglichen, Einfluss im Mittelmeerraum zu gewinnen und uns vor einem eventuellen Angriff aus dem Westen zu schützen."</v>
      </c>
    </row>
    <row r="5938" customFormat="false" ht="13.8" hidden="false" customHeight="false" outlineLevel="0" collapsed="false">
      <c r="A5938" s="1" t="s">
        <v>11188</v>
      </c>
      <c r="B5938" s="1" t="s">
        <v>11185</v>
      </c>
      <c r="C5938" s="1" t="str">
        <f aca="false">A5938 &amp;" " &amp;"""" &amp;B5938 &amp;""""</f>
        <v> miedzymorze.9.t:5 "Zagreber Gipfel"</v>
      </c>
      <c r="D5938" s="1" t="str">
        <f aca="false">IF(ISBLANK(A5938),"",C5938)</f>
        <v> miedzymorze.9.t:5 "Zagreber Gipfel"</v>
      </c>
    </row>
    <row r="5939" customFormat="false" ht="13.8" hidden="false" customHeight="false" outlineLevel="0" collapsed="false">
      <c r="A5939" s="1" t="s">
        <v>11189</v>
      </c>
      <c r="B5939" s="1" t="s">
        <v>11190</v>
      </c>
      <c r="C5939" s="1" t="str">
        <f aca="false">A5939 &amp;" " &amp;"""" &amp;B5939 &amp;""""</f>
        <v> miedzymorze.9.d:5 "Vertreter Jugoslawiens und aller Länder des Intermariums trafen sich in Zagreb, um die Bedingungen der künftigen Zusammenarbeit auszuhandeln. Wie erwartet, hat Polen Jugoslawien angeboten, der Fraktion beizutreten."</v>
      </c>
      <c r="D5939" s="1" t="str">
        <f aca="false">IF(ISBLANK(A5939),"",C5939)</f>
        <v> miedzymorze.9.d:5 "Vertreter Jugoslawiens und aller Länder des Intermariums trafen sich in Zagreb, um die Bedingungen der künftigen Zusammenarbeit auszuhandeln. Wie erwartet, hat Polen Jugoslawien angeboten, der Fraktion beizutreten."</v>
      </c>
    </row>
    <row r="5940" customFormat="false" ht="13.8" hidden="false" customHeight="false" outlineLevel="0" collapsed="false">
      <c r="A5940" s="1" t="s">
        <v>11191</v>
      </c>
      <c r="B5940" s="1" t="s">
        <v>11192</v>
      </c>
      <c r="C5940" s="1" t="str">
        <f aca="false">A5940 &amp;" " &amp;"""" &amp;B5940 &amp;""""</f>
        <v> miedzymorze.9.a:5 "Jugoslawien braucht dieses Bündnis. Slawen müssen zusammen sein!"</v>
      </c>
      <c r="D5940" s="1" t="str">
        <f aca="false">IF(ISBLANK(A5940),"",C5940)</f>
        <v> miedzymorze.9.a:5 "Jugoslawien braucht dieses Bündnis. Slawen müssen zusammen sein!"</v>
      </c>
    </row>
    <row r="5941" customFormat="false" ht="13.8" hidden="false" customHeight="false" outlineLevel="0" collapsed="false">
      <c r="A5941" s="1" t="s">
        <v>11193</v>
      </c>
      <c r="B5941" s="1" t="s">
        <v>11194</v>
      </c>
      <c r="C5941" s="1" t="str">
        <f aca="false">A5941 &amp;" " &amp;"""" &amp;B5941 &amp;""""</f>
        <v> miedzymorze.9.b:5 "Jugoslawien ist allein stärker... Und jetzt weg mit dem Kebab!"</v>
      </c>
      <c r="D5941" s="1" t="str">
        <f aca="false">IF(ISBLANK(A5941),"",C5941)</f>
        <v> miedzymorze.9.b:5 "Jugoslawien ist allein stärker... Und jetzt weg mit dem Kebab!"</v>
      </c>
    </row>
    <row r="5942" customFormat="false" ht="13.8" hidden="false" customHeight="false" outlineLevel="0" collapsed="false">
      <c r="A5942" s="1" t="s">
        <v>11195</v>
      </c>
      <c r="B5942" s="1" t="s">
        <v>11196</v>
      </c>
      <c r="C5942" s="1" t="str">
        <f aca="false">A5942 &amp;" " &amp;"""" &amp;B5942 &amp;""""</f>
        <v> POL_treaty_with_finland:5 "Nordpakt"</v>
      </c>
      <c r="D5942" s="1" t="str">
        <f aca="false">IF(ISBLANK(A5942),"",C5942)</f>
        <v> POL_treaty_with_finland:5 "Nordpakt"</v>
      </c>
    </row>
    <row r="5943" customFormat="false" ht="13.8" hidden="false" customHeight="false" outlineLevel="0" collapsed="false">
      <c r="A5943" s="1" t="s">
        <v>11197</v>
      </c>
      <c r="B5943" s="1" t="s">
        <v>11198</v>
      </c>
      <c r="C5943" s="1" t="str">
        <f aca="false">A5943 &amp;" " &amp;"""" &amp;B5943 &amp;""""</f>
        <v> POL_treaty_with_finland_desc:5 "Finnland kann ein starker Verbündeter gegen die Sowjetunion sein. Wir sollten die Zusammenarbeit mit dieser tapferen Nation vertiefen."</v>
      </c>
      <c r="D5943" s="1" t="str">
        <f aca="false">IF(ISBLANK(A5943),"",C5943)</f>
        <v> POL_treaty_with_finland_desc:5 "Finnland kann ein starker Verbündeter gegen die Sowjetunion sein. Wir sollten die Zusammenarbeit mit dieser tapferen Nation vertiefen."</v>
      </c>
    </row>
    <row r="5944" customFormat="false" ht="13.8" hidden="false" customHeight="false" outlineLevel="0" collapsed="false">
      <c r="A5944" s="1" t="s">
        <v>11199</v>
      </c>
      <c r="B5944" s="1" t="s">
        <v>11200</v>
      </c>
      <c r="C5944" s="1" t="str">
        <f aca="false">A5944 &amp;" " &amp;"""" &amp;B5944 &amp;""""</f>
        <v> POL_east_secured:5 "Der Osten ist gesichert."</v>
      </c>
      <c r="D5944" s="1" t="str">
        <f aca="false">IF(ISBLANK(A5944),"",C5944)</f>
        <v> POL_east_secured:5 "Der Osten ist gesichert."</v>
      </c>
    </row>
    <row r="5945" customFormat="false" ht="13.8" hidden="false" customHeight="false" outlineLevel="0" collapsed="false">
      <c r="A5945" s="1" t="s">
        <v>11201</v>
      </c>
      <c r="B5945" s="1" t="s">
        <v>11202</v>
      </c>
      <c r="C5945" s="1" t="str">
        <f aca="false">A5945 &amp;" " &amp;"""" &amp;B5945 &amp;""""</f>
        <v> POL_east_secured_desc:5 "Wenn die Sowjetunion angreift, werden wir bereit sein!"</v>
      </c>
      <c r="D5945" s="1" t="str">
        <f aca="false">IF(ISBLANK(A5945),"",C5945)</f>
        <v> POL_east_secured_desc:5 "Wenn die Sowjetunion angreift, werden wir bereit sein!"</v>
      </c>
    </row>
    <row r="5946" customFormat="false" ht="13.8" hidden="false" customHeight="false" outlineLevel="0" collapsed="false">
      <c r="A5946" s="1" t="s">
        <v>11203</v>
      </c>
      <c r="B5946" s="1" t="s">
        <v>11204</v>
      </c>
      <c r="C5946" s="1" t="str">
        <f aca="false">A5946 &amp;" " &amp;"""" &amp;B5946 &amp;""""</f>
        <v> POL_the_cult_of_the_marshal:5 "Der Kult um Marschall Pilsudski"</v>
      </c>
      <c r="D5946" s="1" t="str">
        <f aca="false">IF(ISBLANK(A5946),"",C5946)</f>
        <v> POL_the_cult_of_the_marshal:5 "Der Kult um Marschall Pilsudski"</v>
      </c>
    </row>
    <row r="5947" customFormat="false" ht="13.8" hidden="false" customHeight="false" outlineLevel="0" collapsed="false">
      <c r="A5947" s="1" t="s">
        <v>11205</v>
      </c>
      <c r="B5947" s="1" t="s">
        <v>11206</v>
      </c>
      <c r="C5947" s="1" t="str">
        <f aca="false">A5947 &amp;" " &amp;"""" &amp;B5947 &amp;""""</f>
        <v> POL_the_cult_of_the_marshal_desc:5 "Marschall Pilsudski ist ein Symbol, das die polnische Nation eint. Auch nach seinem Tod inspirierte er den Willen, für unser Land zu kämpfen!"</v>
      </c>
      <c r="D5947" s="1" t="str">
        <f aca="false">IF(ISBLANK(A5947),"",C5947)</f>
        <v> POL_the_cult_of_the_marshal_desc:5 "Marschall Pilsudski ist ein Symbol, das die polnische Nation eint. Auch nach seinem Tod inspirierte er den Willen, für unser Land zu kämpfen!"</v>
      </c>
    </row>
    <row r="5948" customFormat="false" ht="13.8" hidden="false" customHeight="false" outlineLevel="0" collapsed="false">
      <c r="A5948" s="1" t="s">
        <v>11207</v>
      </c>
      <c r="B5948" s="1" t="s">
        <v>11208</v>
      </c>
      <c r="C5948" s="1" t="str">
        <f aca="false">A5948 &amp;" " &amp;"""" &amp;B5948 &amp;""""</f>
        <v> miedzymorze.10.t:5 "Der Vorschlag des Nordpaktes"</v>
      </c>
      <c r="D5948" s="1" t="str">
        <f aca="false">IF(ISBLANK(A5948),"",C5948)</f>
        <v> miedzymorze.10.t:5 "Der Vorschlag des Nordpaktes"</v>
      </c>
    </row>
    <row r="5949" customFormat="false" ht="13.8" hidden="false" customHeight="false" outlineLevel="0" collapsed="false">
      <c r="A5949" s="1" t="s">
        <v>11209</v>
      </c>
      <c r="B5949" s="1" t="s">
        <v>11210</v>
      </c>
      <c r="C5949" s="1" t="str">
        <f aca="false">A5949 &amp;" " &amp;"""" &amp;B5949 &amp;""""</f>
        <v> miedzymorze.10.d:5 "Die polnische Regierung ist immer auf der Suche nach Verbündeten für die Verteidigung gegen die Sowjetunion. Jetzt, wo das Intermarium stark ist, haben sie uns ein Angebot gemacht, der Fraktion beizutreten."</v>
      </c>
      <c r="D5949" s="1" t="str">
        <f aca="false">IF(ISBLANK(A5949),"",C5949)</f>
        <v> miedzymorze.10.d:5 "Die polnische Regierung ist immer auf der Suche nach Verbündeten für die Verteidigung gegen die Sowjetunion. Jetzt, wo das Intermarium stark ist, haben sie uns ein Angebot gemacht, der Fraktion beizutreten."</v>
      </c>
    </row>
    <row r="5950" customFormat="false" ht="13.8" hidden="false" customHeight="false" outlineLevel="0" collapsed="false">
      <c r="A5950" s="1" t="s">
        <v>11211</v>
      </c>
      <c r="B5950" s="1" t="s">
        <v>11212</v>
      </c>
      <c r="C5950" s="1" t="str">
        <f aca="false">A5950 &amp;" " &amp;"""" &amp;B5950 &amp;""""</f>
        <v> miedzymorze.10.a:5 "Finnland braucht diese Zusammenarbeit."</v>
      </c>
      <c r="D5950" s="1" t="str">
        <f aca="false">IF(ISBLANK(A5950),"",C5950)</f>
        <v> miedzymorze.10.a:5 "Finnland braucht diese Zusammenarbeit."</v>
      </c>
    </row>
    <row r="5951" customFormat="false" ht="13.8" hidden="false" customHeight="false" outlineLevel="0" collapsed="false">
      <c r="A5951" s="1" t="s">
        <v>11213</v>
      </c>
      <c r="B5951" s="1" t="s">
        <v>11214</v>
      </c>
      <c r="C5951" s="1" t="str">
        <f aca="false">A5951 &amp;" " &amp;"""" &amp;B5951 &amp;""""</f>
        <v> miedzymorze.10.b:5 "Wir brauchen so einen Verbündeten nicht."</v>
      </c>
      <c r="D5951" s="1" t="str">
        <f aca="false">IF(ISBLANK(A5951),"",C5951)</f>
        <v> miedzymorze.10.b:5 "Wir brauchen so einen Verbündeten nicht."</v>
      </c>
    </row>
    <row r="5952" customFormat="false" ht="13.8" hidden="false" customHeight="false" outlineLevel="0" collapsed="false">
      <c r="A5952" s="1" t="s">
        <v>11215</v>
      </c>
      <c r="B5952" s="1" t="s">
        <v>11216</v>
      </c>
      <c r="C5952" s="1" t="str">
        <f aca="false">A5952 &amp;" " &amp;"""" &amp;B5952 &amp;""""</f>
        <v> intermarial_influance:5 "Der Einfluss von Intermarium"</v>
      </c>
      <c r="D5952" s="1" t="str">
        <f aca="false">IF(ISBLANK(A5952),"",C5952)</f>
        <v> intermarial_influance:5 "Der Einfluss von Intermarium"</v>
      </c>
    </row>
    <row r="5953" customFormat="false" ht="13.8" hidden="false" customHeight="false" outlineLevel="0" collapsed="false">
      <c r="A5953" s="1" t="s">
        <v>11217</v>
      </c>
      <c r="B5953" s="1" t="s">
        <v>11218</v>
      </c>
      <c r="C5953" s="1" t="str">
        <f aca="false">A5953 &amp;" " &amp;"""" &amp;B5953 &amp;""""</f>
        <v> intermarial_influance_desc:5 "Die Zusammenarbeit mit Intermarium und Polen hat unsere Macht gestärkt, die vor einiger Zeit in unserer Politik noch unwichtig war."</v>
      </c>
      <c r="D5953" s="1" t="str">
        <f aca="false">IF(ISBLANK(A5953),"",C5953)</f>
        <v> intermarial_influance_desc:5 "Die Zusammenarbeit mit Intermarium und Polen hat unsere Macht gestärkt, die vor einiger Zeit in unserer Politik noch unwichtig war."</v>
      </c>
    </row>
    <row r="5954" customFormat="false" ht="13.8" hidden="false" customHeight="false" outlineLevel="0" collapsed="false">
      <c r="A5954" s="1" t="s">
        <v>11219</v>
      </c>
      <c r="B5954" s="1" t="s">
        <v>11220</v>
      </c>
      <c r="C5954" s="1" t="str">
        <f aca="false">A5954 &amp;" " &amp;"""" &amp;B5954 &amp;""""</f>
        <v> miedzymorze.11.t:5 "Die Tschechoslowakei hat den Vorschlag angenommen."</v>
      </c>
      <c r="D5954" s="1" t="str">
        <f aca="false">IF(ISBLANK(A5954),"",C5954)</f>
        <v> miedzymorze.11.t:5 "Die Tschechoslowakei hat den Vorschlag angenommen."</v>
      </c>
    </row>
    <row r="5955" customFormat="false" ht="13.8" hidden="false" customHeight="false" outlineLevel="0" collapsed="false">
      <c r="A5955" s="1" t="s">
        <v>11221</v>
      </c>
      <c r="B5955" s="1" t="s">
        <v>11222</v>
      </c>
      <c r="C5955" s="1" t="str">
        <f aca="false">A5955 &amp;" " &amp;"""" &amp;B5955 &amp;""""</f>
        <v> miedzymorze.11.d:5 "Es ist uns gelungen, die Streitigkeiten der Vergangenheit zu vergessen und unsere Unabhängigkeitsgarantien zu unterzeichnen. Das ist ein großer Erfolg für die polnische Diplomatie, aber auch eine Chance für die Tschechoslowakei. In ihrem Land haben sie begonnen, Gruppen zu gründen, deren Hauptziel die Zusammenarbeit mit Polen ist."</v>
      </c>
      <c r="D5955" s="1" t="str">
        <f aca="false">IF(ISBLANK(A5955),"",C5955)</f>
        <v> miedzymorze.11.d:5 "Es ist uns gelungen, die Streitigkeiten der Vergangenheit zu vergessen und unsere Unabhängigkeitsgarantien zu unterzeichnen. Das ist ein großer Erfolg für die polnische Diplomatie, aber auch eine Chance für die Tschechoslowakei. In ihrem Land haben sie begonnen, Gruppen zu gründen, deren Hauptziel die Zusammenarbeit mit Polen ist."</v>
      </c>
    </row>
    <row r="5956" customFormat="false" ht="13.8" hidden="false" customHeight="false" outlineLevel="0" collapsed="false">
      <c r="A5956" s="1" t="s">
        <v>11223</v>
      </c>
      <c r="B5956" s="1" t="s">
        <v>11145</v>
      </c>
      <c r="C5956" s="1" t="str">
        <f aca="false">A5956 &amp;" " &amp;"""" &amp;B5956 &amp;""""</f>
        <v> miedzymorze.11.a:5 "Großartig!"</v>
      </c>
      <c r="D5956" s="1" t="str">
        <f aca="false">IF(ISBLANK(A5956),"",C5956)</f>
        <v> miedzymorze.11.a:5 "Großartig!"</v>
      </c>
    </row>
    <row r="5957" customFormat="false" ht="13.8" hidden="false" customHeight="false" outlineLevel="0" collapsed="false">
      <c r="A5957" s="1" t="s">
        <v>11224</v>
      </c>
      <c r="B5957" s="1" t="s">
        <v>11225</v>
      </c>
      <c r="C5957" s="1" t="str">
        <f aca="false">A5957 &amp;" " &amp;"""" &amp;B5957 &amp;""""</f>
        <v> miedzymorze.12.t:5 "Die Tschechoslowakei weigert sich, den Vorschlag anzunehmen."</v>
      </c>
      <c r="D5957" s="1" t="str">
        <f aca="false">IF(ISBLANK(A5957),"",C5957)</f>
        <v> miedzymorze.12.t:5 "Die Tschechoslowakei weigert sich, den Vorschlag anzunehmen."</v>
      </c>
    </row>
    <row r="5958" customFormat="false" ht="13.8" hidden="false" customHeight="false" outlineLevel="0" collapsed="false">
      <c r="A5958" s="1" t="s">
        <v>11226</v>
      </c>
      <c r="B5958" s="1" t="s">
        <v>11227</v>
      </c>
      <c r="C5958" s="1" t="str">
        <f aca="false">A5958 &amp;" " &amp;"""" &amp;B5958 &amp;""""</f>
        <v> miedzymorze.12.d:5 "Polnische Erklärungen und Versprechen beeindrucken die tschechoslowakische Regierung nicht. Sie hat unseren Vorschlag nicht angenommen und sich geweigert, Polen die Unabhängigkeit zu garantieren. Was soll man jetzt tun?"</v>
      </c>
      <c r="D5958" s="1" t="str">
        <f aca="false">IF(ISBLANK(A5958),"",C5958)</f>
        <v> miedzymorze.12.d:5 "Polnische Erklärungen und Versprechen beeindrucken die tschechoslowakische Regierung nicht. Sie hat unseren Vorschlag nicht angenommen und sich geweigert, Polen die Unabhängigkeit zu garantieren. Was soll man jetzt tun?"</v>
      </c>
    </row>
    <row r="5959" customFormat="false" ht="13.8" hidden="false" customHeight="false" outlineLevel="0" collapsed="false">
      <c r="A5959" s="1" t="s">
        <v>11228</v>
      </c>
      <c r="B5959" s="1" t="s">
        <v>11229</v>
      </c>
      <c r="C5959" s="1" t="str">
        <f aca="false">A5959 &amp;" " &amp;"""" &amp;B5959 &amp;""""</f>
        <v> miedzymorze.12.a:5 "Wir werden ihre Unabhängigkeit trotzdem garantieren!"</v>
      </c>
      <c r="D5959" s="1" t="str">
        <f aca="false">IF(ISBLANK(A5959),"",C5959)</f>
        <v> miedzymorze.12.a:5 "Wir werden ihre Unabhängigkeit trotzdem garantieren!"</v>
      </c>
    </row>
    <row r="5960" customFormat="false" ht="13.8" hidden="false" customHeight="false" outlineLevel="0" collapsed="false">
      <c r="A5960" s="1" t="s">
        <v>11230</v>
      </c>
      <c r="B5960" s="1" t="s">
        <v>11231</v>
      </c>
      <c r="C5960" s="1" t="str">
        <f aca="false">A5960 &amp;" " &amp;"""" &amp;B5960 &amp;""""</f>
        <v> miedzymorze.12.b:5 "Vergessen Sie alle Vorschläge! Lasst uns jetzt über Zaolzie sprechen!"</v>
      </c>
      <c r="D5960" s="1" t="str">
        <f aca="false">IF(ISBLANK(A5960),"",C5960)</f>
        <v> miedzymorze.12.b:5 "Vergessen Sie alle Vorschläge! Lasst uns jetzt über Zaolzie sprechen!"</v>
      </c>
    </row>
    <row r="5961" customFormat="false" ht="13.8" hidden="false" customHeight="false" outlineLevel="0" collapsed="false">
      <c r="A5961" s="1" t="s">
        <v>11232</v>
      </c>
      <c r="B5961" s="1" t="s">
        <v>11233</v>
      </c>
      <c r="C5961" s="1" t="str">
        <f aca="false">A5961 &amp;" " &amp;"""" &amp;B5961 &amp;""""</f>
        <v> miedzymorze.12.c:5 "Wir werden eine Unterwerfung mit Gewalt garantieren!"</v>
      </c>
      <c r="D5961" s="1" t="str">
        <f aca="false">IF(ISBLANK(A5961),"",C5961)</f>
        <v> miedzymorze.12.c:5 "Wir werden eine Unterwerfung mit Gewalt garantieren!"</v>
      </c>
    </row>
    <row r="5962" customFormat="false" ht="13.8" hidden="false" customHeight="false" outlineLevel="0" collapsed="false">
      <c r="A5962" s="1" t="s">
        <v>11234</v>
      </c>
      <c r="C5962" s="1" t="str">
        <f aca="false">A5962 &amp;" " &amp;"""" &amp;B5962 &amp;""""</f>
        <v> ### focus ### ""</v>
      </c>
      <c r="D5962" s="1" t="str">
        <f aca="false">IF(ISBLANK(A5962),"",C5962)</f>
        <v> ### focus ### ""</v>
      </c>
    </row>
    <row r="5963" customFormat="false" ht="13.8" hidden="false" customHeight="false" outlineLevel="0" collapsed="false">
      <c r="A5963" s="1" t="s">
        <v>11235</v>
      </c>
      <c r="B5963" s="1" t="s">
        <v>11236</v>
      </c>
      <c r="C5963" s="1" t="str">
        <f aca="false">A5963 &amp;" " &amp;"""" &amp;B5963 &amp;""""</f>
        <v> KMT_internal_stability:5 "Vorrang für innere Stabilität"</v>
      </c>
      <c r="D5963" s="1" t="str">
        <f aca="false">IF(ISBLANK(A5963),"",C5963)</f>
        <v> KMT_internal_stability:5 "Vorrang für innere Stabilität"</v>
      </c>
    </row>
    <row r="5964" customFormat="false" ht="13.8" hidden="false" customHeight="false" outlineLevel="0" collapsed="false">
      <c r="A5964" s="1" t="s">
        <v>11237</v>
      </c>
      <c r="B5964" s="1" t="s">
        <v>11238</v>
      </c>
      <c r="C5964" s="1" t="str">
        <f aca="false">A5964 &amp;" " &amp;"""" &amp;B5964 &amp;""""</f>
        <v> KMT_internal_stability_desc:5 "Während die Japaner eine Krankheit der Haut sind, sind die kommunistischen Banditen eine Krankheit des Herzens. Um China zu retten, müssen wir es zuerst von allen Verrätern säubern."</v>
      </c>
      <c r="D5964" s="1" t="str">
        <f aca="false">IF(ISBLANK(A5964),"",C5964)</f>
        <v> KMT_internal_stability_desc:5 "Während die Japaner eine Krankheit der Haut sind, sind die kommunistischen Banditen eine Krankheit des Herzens. Um China zu retten, müssen wir es zuerst von allen Verrätern säubern."</v>
      </c>
    </row>
    <row r="5965" customFormat="false" ht="13.8" hidden="false" customHeight="false" outlineLevel="0" collapsed="false">
      <c r="A5965" s="1" t="s">
        <v>11239</v>
      </c>
      <c r="B5965" s="1" t="s">
        <v>11240</v>
      </c>
      <c r="C5965" s="1" t="str">
        <f aca="false">A5965 &amp;" " &amp;"""" &amp;B5965 &amp;""""</f>
        <v> KMT_focus:5 "Kuomintang-Schwerpunkt"</v>
      </c>
      <c r="D5965" s="1" t="str">
        <f aca="false">IF(ISBLANK(A5965),"",C5965)</f>
        <v> KMT_focus:5 "Kuomintang-Schwerpunkt"</v>
      </c>
    </row>
    <row r="5966" customFormat="false" ht="13.8" hidden="false" customHeight="false" outlineLevel="0" collapsed="false">
      <c r="A5966" s="1" t="s">
        <v>11241</v>
      </c>
      <c r="B5966" s="1" t="s">
        <v>11242</v>
      </c>
      <c r="C5966" s="1" t="str">
        <f aca="false">A5966 &amp;" " &amp;"""" &amp;B5966 &amp;""""</f>
        <v> KMT_SHX_offer:5 "Das Shanxi-Angebot"</v>
      </c>
      <c r="D5966" s="1" t="str">
        <f aca="false">IF(ISBLANK(A5966),"",C5966)</f>
        <v> KMT_SHX_offer:5 "Das Shanxi-Angebot"</v>
      </c>
    </row>
    <row r="5967" customFormat="false" ht="13.8" hidden="false" customHeight="false" outlineLevel="0" collapsed="false">
      <c r="A5967" s="1" t="s">
        <v>11243</v>
      </c>
      <c r="B5967" s="1" t="s">
        <v>11244</v>
      </c>
      <c r="C5967" s="1" t="str">
        <f aca="false">A5967 &amp;" " &amp;"""" &amp;B5967 &amp;""""</f>
        <v> KMT_SHX_offer_desc:5 "Yans Lehnsherrschaft verwehrt uns den militärischen Zugang. Wenn wir ihn mit Gewalt zur Unterwerfung zwingen, können wir die Kommunisten einkesseln und sie ein für alle Mal vernichten."</v>
      </c>
      <c r="D5967" s="1" t="str">
        <f aca="false">IF(ISBLANK(A5967),"",C5967)</f>
        <v> KMT_SHX_offer_desc:5 "Yans Lehnsherrschaft verwehrt uns den militärischen Zugang. Wenn wir ihn mit Gewalt zur Unterwerfung zwingen, können wir die Kommunisten einkesseln und sie ein für alle Mal vernichten."</v>
      </c>
    </row>
    <row r="5968" customFormat="false" ht="13.8" hidden="false" customHeight="false" outlineLevel="0" collapsed="false">
      <c r="A5968" s="1" t="s">
        <v>11245</v>
      </c>
      <c r="B5968" s="1" t="s">
        <v>11246</v>
      </c>
      <c r="C5968" s="1" t="str">
        <f aca="false">A5968 &amp;" " &amp;"""" &amp;B5968 &amp;""""</f>
        <v> KMT_strike_PRC:5 "Schlag gegen die kommunistischen Banditen"</v>
      </c>
      <c r="D5968" s="1" t="str">
        <f aca="false">IF(ISBLANK(A5968),"",C5968)</f>
        <v> KMT_strike_PRC:5 "Schlag gegen die kommunistischen Banditen"</v>
      </c>
    </row>
    <row r="5969" customFormat="false" ht="13.8" hidden="false" customHeight="false" outlineLevel="0" collapsed="false">
      <c r="A5969" s="1" t="s">
        <v>11247</v>
      </c>
      <c r="B5969" s="1" t="s">
        <v>11248</v>
      </c>
      <c r="C5969" s="1" t="str">
        <f aca="false">A5969 &amp;" " &amp;"""" &amp;B5969 &amp;""""</f>
        <v> KMT_strike_PRC_desc:5 "Die Banditen erholen sich noch immer von dem Langen Marsch. Wir müssen zuschlagen, wenn sie schwach sind!"</v>
      </c>
      <c r="D5969" s="1" t="str">
        <f aca="false">IF(ISBLANK(A5969),"",C5969)</f>
        <v> KMT_strike_PRC_desc:5 "Die Banditen erholen sich noch immer von dem Langen Marsch. Wir müssen zuschlagen, wenn sie schwach sind!"</v>
      </c>
    </row>
    <row r="5970" customFormat="false" ht="13.8" hidden="false" customHeight="false" outlineLevel="0" collapsed="false">
      <c r="A5970" s="1" t="s">
        <v>11249</v>
      </c>
      <c r="B5970" s="1" t="s">
        <v>11250</v>
      </c>
      <c r="C5970" s="1" t="str">
        <f aca="false">A5970 &amp;" " &amp;"""" &amp;B5970 &amp;""""</f>
        <v> KMT_preparation:5 "Anti-Kommunistischer Aufbau"</v>
      </c>
      <c r="D5970" s="1" t="str">
        <f aca="false">IF(ISBLANK(A5970),"",C5970)</f>
        <v> KMT_preparation:5 "Anti-Kommunistischer Aufbau"</v>
      </c>
    </row>
    <row r="5971" customFormat="false" ht="13.8" hidden="false" customHeight="false" outlineLevel="0" collapsed="false">
      <c r="A5971" s="1" t="s">
        <v>11251</v>
      </c>
      <c r="B5971" s="1" t="s">
        <v>11252</v>
      </c>
      <c r="C5971" s="1" t="str">
        <f aca="false">A5971 &amp;" " &amp;"""" &amp;B5971 &amp;""""</f>
        <v> KMT_preparation_desc:5 "Nach ihrer Beinahe-Zerstörung während des Langen Marsches verstecken sich die kommunistischen Banditen in der Region Shaanxi. Wir müssen angreifen, bevor sie sich erholen können!"</v>
      </c>
      <c r="D5971" s="1" t="str">
        <f aca="false">IF(ISBLANK(A5971),"",C5971)</f>
        <v> KMT_preparation_desc:5 "Nach ihrer Beinahe-Zerstörung während des Langen Marsches verstecken sich die kommunistischen Banditen in der Region Shaanxi. Wir müssen angreifen, bevor sie sich erholen können!"</v>
      </c>
    </row>
    <row r="5972" customFormat="false" ht="13.8" hidden="false" customHeight="false" outlineLevel="0" collapsed="false">
      <c r="A5972" s="1" t="s">
        <v>11253</v>
      </c>
      <c r="B5972" s="1" t="s">
        <v>11254</v>
      </c>
      <c r="C5972" s="1" t="str">
        <f aca="false">A5972 &amp;" " &amp;"""" &amp;B5972 &amp;""""</f>
        <v> KMT_prep_tt:5 "Füge 4 §YInfrastruktur§! in allen Nachbarstaaten der VR China hinzu"</v>
      </c>
      <c r="D5972" s="1" t="str">
        <f aca="false">IF(ISBLANK(A5972),"",C5972)</f>
        <v> KMT_prep_tt:5 "Füge 4 §YInfrastruktur§! in allen Nachbarstaaten der VR China hinzu"</v>
      </c>
    </row>
    <row r="5973" customFormat="false" ht="13.8" hidden="false" customHeight="false" outlineLevel="0" collapsed="false">
      <c r="A5973" s="1" t="s">
        <v>11255</v>
      </c>
      <c r="B5973" s="1" t="s">
        <v>11256</v>
      </c>
      <c r="C5973" s="1" t="str">
        <f aca="false">A5973 &amp;" " &amp;"""" &amp;B5973 &amp;""""</f>
        <v> KMT_warlord:5 "China vereinen"</v>
      </c>
      <c r="D5973" s="1" t="str">
        <f aca="false">IF(ISBLANK(A5973),"",C5973)</f>
        <v> KMT_warlord:5 "China vereinen"</v>
      </c>
    </row>
    <row r="5974" customFormat="false" ht="13.8" hidden="false" customHeight="false" outlineLevel="0" collapsed="false">
      <c r="A5974" s="1" t="s">
        <v>11257</v>
      </c>
      <c r="B5974" s="1" t="s">
        <v>11258</v>
      </c>
      <c r="C5974" s="1" t="str">
        <f aca="false">A5974 &amp;" " &amp;"""" &amp;B5974 &amp;""""</f>
        <v> KMT_warlord_desc:5 "Jetzt, da die kommunistischen Banditen vernichtet sind, ist es an der Zeit, die Kriegsherren mit dem Schwert zu schlagen. Sie haben das Volk schon zu lange ausgeraubt. Wir müssen die Nationale Revolution vollenden!"</v>
      </c>
      <c r="D5974" s="1" t="str">
        <f aca="false">IF(ISBLANK(A5974),"",C5974)</f>
        <v> KMT_warlord_desc:5 "Jetzt, da die kommunistischen Banditen vernichtet sind, ist es an der Zeit, die Kriegsherren mit dem Schwert zu schlagen. Sie haben das Volk schon zu lange ausgeraubt. Wir müssen die Nationale Revolution vollenden!"</v>
      </c>
    </row>
    <row r="5975" customFormat="false" ht="13.8" hidden="false" customHeight="false" outlineLevel="0" collapsed="false">
      <c r="A5975" s="1" t="s">
        <v>11259</v>
      </c>
      <c r="B5975" s="1" t="s">
        <v>11260</v>
      </c>
      <c r="C5975" s="1" t="str">
        <f aca="false">A5975 &amp;" " &amp;"""" &amp;B5975 &amp;""""</f>
        <v> KMT_external_defense:5 "Äußere Bedrohung in den Vordergrund rücken"</v>
      </c>
      <c r="D5975" s="1" t="str">
        <f aca="false">IF(ISBLANK(A5975),"",C5975)</f>
        <v> KMT_external_defense:5 "Äußere Bedrohung in den Vordergrund rücken"</v>
      </c>
    </row>
    <row r="5976" customFormat="false" ht="13.8" hidden="false" customHeight="false" outlineLevel="0" collapsed="false">
      <c r="A5976" s="1" t="s">
        <v>11261</v>
      </c>
      <c r="B5976" s="1" t="s">
        <v>11262</v>
      </c>
      <c r="C5976" s="1" t="str">
        <f aca="false">A5976 &amp;" " &amp;"""" &amp;B5976 &amp;""""</f>
        <v> KMT_external_defense_desc:5 "Obwohl die Kommunisten eine schreckliche Bedrohung darstellen, hat Japan die Fähigkeit, die gesamte chinesische Nation auszulöschen. Sie werden sich nicht mit der Mandschurei begnügen. Eines Tages werden sie versuchen, auch den Rest Chinas zu erobern. Wir müssen alles tun, um uns auf diesen Sturm vorzubereiten."</v>
      </c>
      <c r="D5976" s="1" t="str">
        <f aca="false">IF(ISBLANK(A5976),"",C5976)</f>
        <v> KMT_external_defense_desc:5 "Obwohl die Kommunisten eine schreckliche Bedrohung darstellen, hat Japan die Fähigkeit, die gesamte chinesische Nation auszulöschen. Sie werden sich nicht mit der Mandschurei begnügen. Eines Tages werden sie versuchen, auch den Rest Chinas zu erobern. Wir müssen alles tun, um uns auf diesen Sturm vorzubereiten."</v>
      </c>
    </row>
    <row r="5977" customFormat="false" ht="13.8" hidden="false" customHeight="false" outlineLevel="0" collapsed="false">
      <c r="A5977" s="1" t="s">
        <v>11263</v>
      </c>
      <c r="B5977" s="1" t="s">
        <v>11264</v>
      </c>
      <c r="C5977" s="1" t="str">
        <f aca="false">A5977 &amp;" " &amp;"""" &amp;B5977 &amp;""""</f>
        <v> KMT_fortify_land:5 "Bau der Sun-Yat-sen-Linie"</v>
      </c>
      <c r="D5977" s="1" t="str">
        <f aca="false">IF(ISBLANK(A5977),"",C5977)</f>
        <v> KMT_fortify_land:5 "Bau der Sun-Yat-sen-Linie"</v>
      </c>
    </row>
    <row r="5978" customFormat="false" ht="13.8" hidden="false" customHeight="false" outlineLevel="0" collapsed="false">
      <c r="A5978" s="1" t="s">
        <v>11265</v>
      </c>
      <c r="B5978" s="1" t="s">
        <v>11266</v>
      </c>
      <c r="C5978" s="1" t="str">
        <f aca="false">A5978 &amp;" " &amp;"""" &amp;B5978 &amp;""""</f>
        <v> KMT_fortify_land_desc:5 "Als die Japaner die Gegend um Peking erkundeten, wurden ihre Absichten deutlich. Wir müssen unsere Grenzen befestigen. Wir werden ihnen keinen Zentimeter des heiligen chinesischen Bodens überlassen!"</v>
      </c>
      <c r="D5978" s="1" t="str">
        <f aca="false">IF(ISBLANK(A5978),"",C5978)</f>
        <v> KMT_fortify_land_desc:5 "Als die Japaner die Gegend um Peking erkundeten, wurden ihre Absichten deutlich. Wir müssen unsere Grenzen befestigen. Wir werden ihnen keinen Zentimeter des heiligen chinesischen Bodens überlassen!"</v>
      </c>
    </row>
    <row r="5979" customFormat="false" ht="13.8" hidden="false" customHeight="false" outlineLevel="0" collapsed="false">
      <c r="A5979" s="1" t="s">
        <v>11267</v>
      </c>
      <c r="B5979" s="1" t="s">
        <v>11268</v>
      </c>
      <c r="C5979" s="1" t="str">
        <f aca="false">A5979 &amp;" " &amp;"""" &amp;B5979 &amp;""""</f>
        <v> KMT_fortify_coast:5 "Zentrale Festungsanlagen"</v>
      </c>
      <c r="D5979" s="1" t="str">
        <f aca="false">IF(ISBLANK(A5979),"",C5979)</f>
        <v> KMT_fortify_coast:5 "Zentrale Festungsanlagen"</v>
      </c>
    </row>
    <row r="5980" customFormat="false" ht="13.8" hidden="false" customHeight="false" outlineLevel="0" collapsed="false">
      <c r="A5980" s="1" t="s">
        <v>11269</v>
      </c>
      <c r="B5980" s="1" t="s">
        <v>11270</v>
      </c>
      <c r="C5980" s="1" t="str">
        <f aca="false">A5980 &amp;" " &amp;"""" &amp;B5980 &amp;""""</f>
        <v> KMT_fortify_coast_desc:5 "Da die Japaner die Meere kontrollieren, werden sie im Falle eines Krieges zweifellos Invasionen an der Küste starten. Wir müssen uns vorbereiten, solange wir noch können. Das Paris des Orients wird nicht kampflos aufgegeben werden!"</v>
      </c>
      <c r="D5980" s="1" t="str">
        <f aca="false">IF(ISBLANK(A5980),"",C5980)</f>
        <v> KMT_fortify_coast_desc:5 "Da die Japaner die Meere kontrollieren, werden sie im Falle eines Krieges zweifellos Invasionen an der Küste starten. Wir müssen uns vorbereiten, solange wir noch können. Das Paris des Orients wird nicht kampflos aufgegeben werden!"</v>
      </c>
    </row>
    <row r="5981" customFormat="false" ht="13.8" hidden="false" customHeight="false" outlineLevel="0" collapsed="false">
      <c r="A5981" s="1" t="s">
        <v>11271</v>
      </c>
      <c r="B5981" s="1" t="s">
        <v>11272</v>
      </c>
      <c r="C5981" s="1" t="str">
        <f aca="false">A5981 &amp;" " &amp;"""" &amp;B5981 &amp;""""</f>
        <v> KMT_national_def_propaganda:5 "Propaganda zur Landesverteidigung"</v>
      </c>
      <c r="D5981" s="1" t="str">
        <f aca="false">IF(ISBLANK(A5981),"",C5981)</f>
        <v> KMT_national_def_propaganda:5 "Propaganda zur Landesverteidigung"</v>
      </c>
    </row>
    <row r="5982" customFormat="false" ht="13.8" hidden="false" customHeight="false" outlineLevel="0" collapsed="false">
      <c r="A5982" s="1" t="s">
        <v>11273</v>
      </c>
      <c r="B5982" s="1" t="s">
        <v>11274</v>
      </c>
      <c r="C5982" s="1" t="str">
        <f aca="false">A5982 &amp;" " &amp;"""" &amp;B5982 &amp;""""</f>
        <v> KMT_national_def_propaganda_desc:5 "Um uns gegen die japanische Bedrohung zu verteidigen, muss das chinesische Volk so geeint wie möglich sein. Während wir sowohl die kommunistischen Banditen als auch die Kriegsherren hassen, muss jeder Mann, jede Frau und jedes Kind bereit sein, gemeinsam für die Verteidigung Chinas zu kämpfen und zu sterben."</v>
      </c>
      <c r="D5982" s="1" t="str">
        <f aca="false">IF(ISBLANK(A5982),"",C5982)</f>
        <v> KMT_national_def_propaganda_desc:5 "Um uns gegen die japanische Bedrohung zu verteidigen, muss das chinesische Volk so geeint wie möglich sein. Während wir sowohl die kommunistischen Banditen als auch die Kriegsherren hassen, muss jeder Mann, jede Frau und jedes Kind bereit sein, gemeinsam für die Verteidigung Chinas zu kämpfen und zu sterben."</v>
      </c>
    </row>
    <row r="5983" customFormat="false" ht="13.8" hidden="false" customHeight="false" outlineLevel="0" collapsed="false">
      <c r="A5983" s="1" t="s">
        <v>11275</v>
      </c>
      <c r="B5983" s="1" t="s">
        <v>11276</v>
      </c>
      <c r="C5983" s="1" t="str">
        <f aca="false">A5983 &amp;" " &amp;"""" &amp;B5983 &amp;""""</f>
        <v> KMT_alone_or_peace_faction_tt:5 "nicht in einer Fraktion ist oder in einer Fraktion ist, die mit [CHI.GetNameDef] im Frieden ist."</v>
      </c>
      <c r="D5983" s="1" t="str">
        <f aca="false">IF(ISBLANK(A5983),"",C5983)</f>
        <v> KMT_alone_or_peace_faction_tt:5 "nicht in einer Fraktion ist oder in einer Fraktion ist, die mit [CHI.GetNameDef] im Frieden ist."</v>
      </c>
    </row>
    <row r="5984" customFormat="false" ht="13.8" hidden="false" customHeight="false" outlineLevel="0" collapsed="false">
      <c r="A5984" s="1" t="s">
        <v>11277</v>
      </c>
      <c r="B5984" s="1" t="s">
        <v>11278</v>
      </c>
      <c r="C5984" s="1" t="str">
        <f aca="false">A5984 &amp;" " &amp;"""" &amp;B5984 &amp;""""</f>
        <v> KMT_tibet_march:5 "Verlangen Sie Tibet"</v>
      </c>
      <c r="D5984" s="1" t="str">
        <f aca="false">IF(ISBLANK(A5984),"",C5984)</f>
        <v> KMT_tibet_march:5 "Verlangen Sie Tibet"</v>
      </c>
    </row>
    <row r="5985" customFormat="false" ht="13.8" hidden="false" customHeight="false" outlineLevel="0" collapsed="false">
      <c r="A5985" s="1" t="s">
        <v>11279</v>
      </c>
      <c r="B5985" s="1" t="s">
        <v>11280</v>
      </c>
      <c r="C5985" s="1" t="str">
        <f aca="false">A5985 &amp;" " &amp;"""" &amp;B5985 &amp;""""</f>
        <v> KMT_tibet_march_desc:5 "Tibet ist für Chinas Verteidigung und künftige Expansion unerlässlich. Die Region ist jedoch seit der Revolution von 1911 unabhängig von der chinesischen Herrschaft. Wir müssen diesen Fehler beheben."</v>
      </c>
      <c r="D5985" s="1" t="str">
        <f aca="false">IF(ISBLANK(A5985),"",C5985)</f>
        <v> KMT_tibet_march_desc:5 "Tibet ist für Chinas Verteidigung und künftige Expansion unerlässlich. Die Region ist jedoch seit der Revolution von 1911 unabhängig von der chinesischen Herrschaft. Wir müssen diesen Fehler beheben."</v>
      </c>
    </row>
    <row r="5986" customFormat="false" ht="13.8" hidden="false" customHeight="false" outlineLevel="0" collapsed="false">
      <c r="A5986" s="1" t="s">
        <v>11281</v>
      </c>
      <c r="B5986" s="1" t="s">
        <v>11282</v>
      </c>
      <c r="C5986" s="1" t="str">
        <f aca="false">A5986 &amp;" " &amp;"""" &amp;B5986 &amp;""""</f>
        <v> KMT_tibet_friend:5 "Befreunde dich mit Tibet"</v>
      </c>
      <c r="D5986" s="1" t="str">
        <f aca="false">IF(ISBLANK(A5986),"",C5986)</f>
        <v> KMT_tibet_friend:5 "Befreunde dich mit Tibet"</v>
      </c>
    </row>
    <row r="5987" customFormat="false" ht="13.8" hidden="false" customHeight="false" outlineLevel="0" collapsed="false">
      <c r="A5987" s="1" t="s">
        <v>11283</v>
      </c>
      <c r="B5987" s="1" t="s">
        <v>11284</v>
      </c>
      <c r="C5987" s="1" t="str">
        <f aca="false">A5987 &amp;" " &amp;"""" &amp;B5987 &amp;""""</f>
        <v> KMT_tibet_friend_desc:5 "Tibet ist für Chinas Verteidigung und künftige Expansion unerlässlich. Allerdings erlangte Tibet nach der Revolution von 1911 seine Unabhängigkeit. Wir müssen uns mit dem Dalai Lama verbünden und unsere Flanken sichern."</v>
      </c>
      <c r="D5987" s="1" t="str">
        <f aca="false">IF(ISBLANK(A5987),"",C5987)</f>
        <v> KMT_tibet_friend_desc:5 "Tibet ist für Chinas Verteidigung und künftige Expansion unerlässlich. Allerdings erlangte Tibet nach der Revolution von 1911 seine Unabhängigkeit. Wir müssen uns mit dem Dalai Lama verbünden und unsere Flanken sichern."</v>
      </c>
    </row>
    <row r="5988" customFormat="false" ht="13.8" hidden="false" customHeight="false" outlineLevel="0" collapsed="false">
      <c r="A5988" s="1" t="s">
        <v>11285</v>
      </c>
      <c r="B5988" s="1" t="s">
        <v>11286</v>
      </c>
      <c r="C5988" s="1" t="str">
        <f aca="false">A5988 &amp;" " &amp;"""" &amp;B5988 &amp;""""</f>
        <v> KMT_redraw_mcmahon_tt:5 "Entweder §Y[CHI.GetName]§! oder §Y[TIB.GetName]§! ist der Eigentümer von §YXikang§! und §YTibet§!"</v>
      </c>
      <c r="D5988" s="1" t="str">
        <f aca="false">IF(ISBLANK(A5988),"",C5988)</f>
        <v> KMT_redraw_mcmahon_tt:5 "Entweder §Y[CHI.GetName]§! oder §Y[TIB.GetName]§! ist der Eigentümer von §YXikang§! und §YTibet§!"</v>
      </c>
    </row>
    <row r="5989" customFormat="false" ht="13.8" hidden="false" customHeight="false" outlineLevel="0" collapsed="false">
      <c r="A5989" s="1" t="s">
        <v>11287</v>
      </c>
      <c r="B5989" s="1" t="s">
        <v>11288</v>
      </c>
      <c r="C5989" s="1" t="str">
        <f aca="false">A5989 &amp;" " &amp;"""" &amp;B5989 &amp;""""</f>
        <v> KMT_redraw_mcmahon:5 "Die McMahon-Linie neu ziehen"</v>
      </c>
      <c r="D5989" s="1" t="str">
        <f aca="false">IF(ISBLANK(A5989),"",C5989)</f>
        <v> KMT_redraw_mcmahon:5 "Die McMahon-Linie neu ziehen"</v>
      </c>
    </row>
    <row r="5990" customFormat="false" ht="13.8" hidden="false" customHeight="false" outlineLevel="0" collapsed="false">
      <c r="A5990" s="1" t="s">
        <v>11289</v>
      </c>
      <c r="B5990" s="1" t="s">
        <v>11290</v>
      </c>
      <c r="C5990" s="1" t="str">
        <f aca="false">A5990 &amp;" " &amp;"""" &amp;B5990 &amp;""""</f>
        <v> KMT_redraw_mcmahon_desc:5 "Tibet hat dem beschämenden Simla-Abkommen zugestimmt, mit dem die Grenze zu Indien neu gezogen wurde. Wir müssen dafür sorgen, dass diese Linie zu unseren Gunsten neu gezogen wird."</v>
      </c>
      <c r="D5990" s="1" t="str">
        <f aca="false">IF(ISBLANK(A5990),"",C5990)</f>
        <v> KMT_redraw_mcmahon_desc:5 "Tibet hat dem beschämenden Simla-Abkommen zugestimmt, mit dem die Grenze zu Indien neu gezogen wurde. Wir müssen dafür sorgen, dass diese Linie zu unseren Gunsten neu gezogen wird."</v>
      </c>
    </row>
    <row r="5991" customFormat="false" ht="13.8" hidden="false" customHeight="false" outlineLevel="0" collapsed="false">
      <c r="A5991" s="1" t="s">
        <v>11291</v>
      </c>
      <c r="B5991" s="1" t="s">
        <v>11292</v>
      </c>
      <c r="C5991" s="1" t="str">
        <f aca="false">A5991 &amp;" " &amp;"""" &amp;B5991 &amp;""""</f>
        <v> KMT_redraw_mcmahon_cancel_tt:5 "weder §Y[CHI.GetName]§! noch §Y[TIB.GetName]§! ist Eigentümer von §YXikang§! und §YTibet§!."</v>
      </c>
      <c r="D5991" s="1" t="str">
        <f aca="false">IF(ISBLANK(A5991),"",C5991)</f>
        <v> KMT_redraw_mcmahon_cancel_tt:5 "weder §Y[CHI.GetName]§! noch §Y[TIB.GetName]§! ist Eigentümer von §YXikang§! und §YTibet§!."</v>
      </c>
    </row>
    <row r="5992" customFormat="false" ht="13.8" hidden="false" customHeight="false" outlineLevel="0" collapsed="false">
      <c r="A5992" s="1" t="s">
        <v>11293</v>
      </c>
      <c r="B5992" s="1" t="s">
        <v>11294</v>
      </c>
      <c r="C5992" s="1" t="str">
        <f aca="false">A5992 &amp;" " &amp;"""" &amp;B5992 &amp;""""</f>
        <v> KMT_burma_road_tt:5 "Fügen Sie maximal §YInfrastructure§! in §YYunnan§!"</v>
      </c>
      <c r="D5992" s="1" t="str">
        <f aca="false">IF(ISBLANK(A5992),"",C5992)</f>
        <v> KMT_burma_road_tt:5 "Fügen Sie maximal §YInfrastructure§! in §YYunnan§!"</v>
      </c>
    </row>
    <row r="5993" customFormat="false" ht="13.8" hidden="false" customHeight="false" outlineLevel="0" collapsed="false">
      <c r="A5993" s="1" t="s">
        <v>11295</v>
      </c>
      <c r="B5993" s="1" t="s">
        <v>11296</v>
      </c>
      <c r="C5993" s="1" t="str">
        <f aca="false">A5993 &amp;" " &amp;"""" &amp;B5993 &amp;""""</f>
        <v> KMT_the_big_rear_concept_tt:5 "§YShanghai§! ist im aktuellen Krieg in der Hand des Feindes"</v>
      </c>
      <c r="D5993" s="1" t="str">
        <f aca="false">IF(ISBLANK(A5993),"",C5993)</f>
        <v> KMT_the_big_rear_concept_tt:5 "§YShanghai§! ist im aktuellen Krieg in der Hand des Feindes"</v>
      </c>
    </row>
    <row r="5994" customFormat="false" ht="13.8" hidden="false" customHeight="false" outlineLevel="0" collapsed="false">
      <c r="A5994" s="1" t="s">
        <v>11297</v>
      </c>
      <c r="B5994" s="1" t="s">
        <v>11298</v>
      </c>
      <c r="C5994" s="1" t="str">
        <f aca="false">A5994 &amp;" " &amp;"""" &amp;B5994 &amp;""""</f>
        <v> big_rear_concept_bp_tt:5 "Nicht genügend Bauplätze in §YXikang§!"</v>
      </c>
      <c r="D5994" s="1" t="str">
        <f aca="false">IF(ISBLANK(A5994),"",C5994)</f>
        <v> big_rear_concept_bp_tt:5 "Nicht genügend Bauplätze in §YXikang§!"</v>
      </c>
    </row>
    <row r="5995" customFormat="false" ht="13.8" hidden="false" customHeight="false" outlineLevel="0" collapsed="false">
      <c r="A5995" s="1" t="s">
        <v>11299</v>
      </c>
      <c r="B5995" s="1" t="s">
        <v>11300</v>
      </c>
      <c r="C5995" s="1" t="str">
        <f aca="false">A5995 &amp;" " &amp;"""" &amp;B5995 &amp;""""</f>
        <v> KMT_lure_them_in_tt:5 "§YHubei§! und §YHunan§! sind im gegenwärtigen Krieg in der Hand des Feindes"</v>
      </c>
      <c r="D5995" s="1" t="str">
        <f aca="false">IF(ISBLANK(A5995),"",C5995)</f>
        <v> KMT_lure_them_in_tt:5 "§YHubei§! und §YHunan§! sind im gegenwärtigen Krieg in der Hand des Feindes"</v>
      </c>
    </row>
    <row r="5996" customFormat="false" ht="13.8" hidden="false" customHeight="false" outlineLevel="0" collapsed="false">
      <c r="A5996" s="1" t="s">
        <v>11301</v>
      </c>
      <c r="B5996" s="1" t="s">
        <v>11302</v>
      </c>
      <c r="C5996" s="1" t="str">
        <f aca="false">A5996 &amp;" " &amp;"""" &amp;B5996 &amp;""""</f>
        <v> demand_taiwan_tt:5 "Im Frieden mit dem Besitzer von §YTaiwan§!"</v>
      </c>
      <c r="D5996" s="1" t="str">
        <f aca="false">IF(ISBLANK(A5996),"",C5996)</f>
        <v> demand_taiwan_tt:5 "Im Frieden mit dem Besitzer von §YTaiwan§!"</v>
      </c>
    </row>
    <row r="5997" customFormat="false" ht="13.8" hidden="false" customHeight="false" outlineLevel="0" collapsed="false">
      <c r="A5997" s="1" t="s">
        <v>11303</v>
      </c>
      <c r="B5997" s="1" t="s">
        <v>11304</v>
      </c>
      <c r="C5997" s="1" t="str">
        <f aca="false">A5997 &amp;" " &amp;"""" &amp;B5997 &amp;""""</f>
        <v> KMT_ocean_hub_tt:5 "Nicht genügend Bauplätze in §YTaiwan§!"</v>
      </c>
      <c r="D5997" s="1" t="str">
        <f aca="false">IF(ISBLANK(A5997),"",C5997)</f>
        <v> KMT_ocean_hub_tt:5 "Nicht genügend Bauplätze in §YTaiwan§!"</v>
      </c>
    </row>
    <row r="5998" customFormat="false" ht="13.8" hidden="false" customHeight="false" outlineLevel="0" collapsed="false">
      <c r="A5998" s="1" t="s">
        <v>11305</v>
      </c>
      <c r="B5998" s="1" t="s">
        <v>11306</v>
      </c>
      <c r="C5998" s="1" t="str">
        <f aca="false">A5998 &amp;" " &amp;"""" &amp;B5998 &amp;""""</f>
        <v> land_bonus:5 "Armee Ausrüstungsbonus"</v>
      </c>
      <c r="D5998" s="1" t="str">
        <f aca="false">IF(ISBLANK(A5998),"",C5998)</f>
        <v> land_bonus:5 "Armee Ausrüstungsbonus"</v>
      </c>
    </row>
    <row r="5999" customFormat="false" ht="13.8" hidden="false" customHeight="false" outlineLevel="0" collapsed="false">
      <c r="A5999" s="1" t="s">
        <v>11307</v>
      </c>
      <c r="B5999" s="1" t="s">
        <v>11308</v>
      </c>
      <c r="C5999" s="1" t="str">
        <f aca="false">A5999 &amp;" " &amp;"""" &amp;B5999 &amp;""""</f>
        <v> KMT_pioneering_the_north_east_tt:5 "Füge maximal §YInfrastruktur§! in §YSouth Chahar§!, §YChahar§!, §YEast Herbei§!, §YJehol§!, §YLiaotung§!, §YLiaoning§!, §YKirin§!, §YSongkiang§! und §YHeilungkiang§!"</v>
      </c>
      <c r="D5999" s="1" t="str">
        <f aca="false">IF(ISBLANK(A5999),"",C5999)</f>
        <v> KMT_pioneering_the_north_east_tt:5 "Füge maximal §YInfrastruktur§! in §YSouth Chahar§!, §YChahar§!, §YEast Herbei§!, §YJehol§!, §YLiaotung§!, §YLiaoning§!, §YKirin§!, §YSongkiang§! und §YHeilungkiang§!"</v>
      </c>
    </row>
    <row r="6000" customFormat="false" ht="13.8" hidden="false" customHeight="false" outlineLevel="0" collapsed="false">
      <c r="A6000" s="1" t="s">
        <v>11309</v>
      </c>
      <c r="B6000" s="1" t="s">
        <v>11310</v>
      </c>
      <c r="C6000" s="1" t="str">
        <f aca="false">A6000 &amp;" " &amp;"""" &amp;B6000 &amp;""""</f>
        <v> KMT_north_plan_effect_tt:5 "Erreichen eines Kriegsziels gegen die ausländischen Eigentümer der genannten Staaten."</v>
      </c>
      <c r="D6000" s="1" t="str">
        <f aca="false">IF(ISBLANK(A6000),"",C6000)</f>
        <v> KMT_north_plan_effect_tt:5 "Erreichen eines Kriegsziels gegen die ausländischen Eigentümer der genannten Staaten."</v>
      </c>
    </row>
    <row r="6001" customFormat="false" ht="13.8" hidden="false" customHeight="false" outlineLevel="0" collapsed="false">
      <c r="A6001" s="1" t="s">
        <v>11311</v>
      </c>
      <c r="B6001" s="1" t="s">
        <v>11312</v>
      </c>
      <c r="C6001" s="1" t="str">
        <f aca="false">A6001 &amp;" " &amp;"""" &amp;B6001 &amp;""""</f>
        <v> KMT_voting_rights_tt:5 "\n§Wahlen abhalten§!"</v>
      </c>
      <c r="D6001" s="1" t="str">
        <f aca="false">IF(ISBLANK(A6001),"",C6001)</f>
        <v> KMT_voting_rights_tt:5 "\n§Wahlen abhalten§!"</v>
      </c>
    </row>
    <row r="6002" customFormat="false" ht="13.8" hidden="false" customHeight="false" outlineLevel="0" collapsed="false">
      <c r="A6002" s="1" t="s">
        <v>11313</v>
      </c>
      <c r="B6002" s="1" t="s">
        <v>11314</v>
      </c>
      <c r="C6002" s="1" t="str">
        <f aca="false">A6002 &amp;" " &amp;"""" &amp;B6002 &amp;""""</f>
        <v> plan_empire_tt:5 "Regierungspartei auf §YFaschistisch§! einstellen. \n"</v>
      </c>
      <c r="D6002" s="1" t="str">
        <f aca="false">IF(ISBLANK(A6002),"",C6002)</f>
        <v> plan_empire_tt:5 "Regierungspartei auf §YFaschistisch§! einstellen. \n"</v>
      </c>
    </row>
    <row r="6003" customFormat="false" ht="13.8" hidden="false" customHeight="false" outlineLevel="0" collapsed="false">
      <c r="A6003" s="1" t="s">
        <v>11315</v>
      </c>
      <c r="B6003" s="1" t="s">
        <v>11316</v>
      </c>
      <c r="C6003" s="1" t="str">
        <f aca="false">A6003 &amp;" " &amp;"""" &amp;B6003 &amp;""""</f>
        <v> KMT_hundred_flowers_tt:5 "§Die Hundert-Blumen-Kampagne beginnt.\n\nDas Volk darf auf die Fehler unserer Regierung hinweisen und sie kritisieren.\n\n§§Dies ist ein Komplott, um Übeltäter zu entlarven, aber ihre Kritik könnte den Willen unseres Volkes beeinflussen. Das Volk könnte denken, dass unsere Regierung unfähig ist und sich mehr zu anderen Parteien hingezogen fühlen, bevor wir diese Übeltäter verhaften.§!"</v>
      </c>
      <c r="D6003" s="1" t="str">
        <f aca="false">IF(ISBLANK(A6003),"",C6003)</f>
        <v> KMT_hundred_flowers_tt:5 "§Die Hundert-Blumen-Kampagne beginnt.\n\nDas Volk darf auf die Fehler unserer Regierung hinweisen und sie kritisieren.\n\n§§Dies ist ein Komplott, um Übeltäter zu entlarven, aber ihre Kritik könnte den Willen unseres Volkes beeinflussen. Das Volk könnte denken, dass unsere Regierung unfähig ist und sich mehr zu anderen Parteien hingezogen fühlen, bevor wir diese Übeltäter verhaften.§!"</v>
      </c>
    </row>
    <row r="6004" customFormat="false" ht="13.8" hidden="false" customHeight="false" outlineLevel="0" collapsed="false">
      <c r="A6004" s="1" t="s">
        <v>11317</v>
      </c>
      <c r="B6004" s="1" t="s">
        <v>11318</v>
      </c>
      <c r="C6004" s="1" t="str">
        <f aca="false">A6004 &amp;" " &amp;"""" &amp;B6004 &amp;""""</f>
        <v> KMT_industrial_effort:5 "In die Industrie investieren"</v>
      </c>
      <c r="D6004" s="1" t="str">
        <f aca="false">IF(ISBLANK(A6004),"",C6004)</f>
        <v> KMT_industrial_effort:5 "In die Industrie investieren"</v>
      </c>
    </row>
    <row r="6005" customFormat="false" ht="13.8" hidden="false" customHeight="false" outlineLevel="0" collapsed="false">
      <c r="A6005" s="1" t="s">
        <v>11319</v>
      </c>
      <c r="B6005" s="1" t="s">
        <v>11320</v>
      </c>
      <c r="C6005" s="1" t="str">
        <f aca="false">A6005 &amp;" " &amp;"""" &amp;B6005 &amp;""""</f>
        <v> KMT_industrial_effort_desc:5 "Die chinesische Industrie ist immer hinter der des Westens und Japans zurückgeblieben. Um unsere Unabhängigkeit zu bewahren, müssen wir unsere Industrieproduktion steigern. Wir können auch ausländischen Firmen erlauben, in unsere Industrie zu investieren."</v>
      </c>
      <c r="D6005" s="1" t="str">
        <f aca="false">IF(ISBLANK(A6005),"",C6005)</f>
        <v> KMT_industrial_effort_desc:5 "Die chinesische Industrie ist immer hinter der des Westens und Japans zurückgeblieben. Um unsere Unabhängigkeit zu bewahren, müssen wir unsere Industrieproduktion steigern. Wir können auch ausländischen Firmen erlauben, in unsere Industrie zu investieren."</v>
      </c>
    </row>
    <row r="6006" customFormat="false" ht="13.8" hidden="false" customHeight="false" outlineLevel="0" collapsed="false">
      <c r="A6006" s="1" t="s">
        <v>11321</v>
      </c>
      <c r="B6006" s="1" t="s">
        <v>11322</v>
      </c>
      <c r="C6006" s="1" t="str">
        <f aca="false">A6006 &amp;" " &amp;"""" &amp;B6006 &amp;""""</f>
        <v> KMT_armament_effort:5 "Neugründung des Jiangnan-Arsenals"</v>
      </c>
      <c r="D6006" s="1" t="str">
        <f aca="false">IF(ISBLANK(A6006),"",C6006)</f>
        <v> KMT_armament_effort:5 "Neugründung des Jiangnan-Arsenals"</v>
      </c>
    </row>
    <row r="6007" customFormat="false" ht="13.8" hidden="false" customHeight="false" outlineLevel="0" collapsed="false">
      <c r="A6007" s="1" t="s">
        <v>11323</v>
      </c>
      <c r="B6007" s="1" t="s">
        <v>11324</v>
      </c>
      <c r="C6007" s="1" t="str">
        <f aca="false">A6007 &amp;" " &amp;"""" &amp;B6007 &amp;""""</f>
        <v> KMT_armament_effort_desc:5 "Das Arsenal von Jiangnan versorgte die Qing-Dynastie mit modernster Ausrüstung. Wir sollten den Namen für einen militärisch-industriellen Komplex übernehmen, der als Kern für unsere wachsende Rüstungsindustrie dienen kann."</v>
      </c>
      <c r="D6007" s="1" t="str">
        <f aca="false">IF(ISBLANK(A6007),"",C6007)</f>
        <v> KMT_armament_effort_desc:5 "Das Arsenal von Jiangnan versorgte die Qing-Dynastie mit modernster Ausrüstung. Wir sollten den Namen für einen militärisch-industriellen Komplex übernehmen, der als Kern für unsere wachsende Rüstungsindustrie dienen kann."</v>
      </c>
    </row>
    <row r="6008" customFormat="false" ht="13.8" hidden="false" customHeight="false" outlineLevel="0" collapsed="false">
      <c r="A6008" s="1" t="s">
        <v>11325</v>
      </c>
      <c r="B6008" s="1" t="s">
        <v>11326</v>
      </c>
      <c r="C6008" s="1" t="str">
        <f aca="false">A6008 &amp;" " &amp;"""" &amp;B6008 &amp;""""</f>
        <v> KMT_gain_control_of_the_sea:5 "Die Marine ausbauen"</v>
      </c>
      <c r="D6008" s="1" t="str">
        <f aca="false">IF(ISBLANK(A6008),"",C6008)</f>
        <v> KMT_gain_control_of_the_sea:5 "Die Marine ausbauen"</v>
      </c>
    </row>
    <row r="6009" customFormat="false" ht="13.8" hidden="false" customHeight="false" outlineLevel="0" collapsed="false">
      <c r="A6009" s="1" t="s">
        <v>11327</v>
      </c>
      <c r="B6009" s="1" t="s">
        <v>11328</v>
      </c>
      <c r="C6009" s="1" t="str">
        <f aca="false">A6009 &amp;" " &amp;"""" &amp;B6009 &amp;""""</f>
        <v> KMT_gain_control_of_the_sea_desc:5 "Unsere Seemachtüberlegenheit ist seit langem verloren, da sie in der Schlacht am Yalu-Fluss gebrochen wurde. Da die japanische Marine unseren Handel bedroht, müssen wir einige Anstrengungen unternehmen, um unsere Handelsschiffe auf hoher See zu verteidigen."</v>
      </c>
      <c r="D6009" s="1" t="str">
        <f aca="false">IF(ISBLANK(A6009),"",C6009)</f>
        <v> KMT_gain_control_of_the_sea_desc:5 "Unsere Seemachtüberlegenheit ist seit langem verloren, da sie in der Schlacht am Yalu-Fluss gebrochen wurde. Da die japanische Marine unseren Handel bedroht, müssen wir einige Anstrengungen unternehmen, um unsere Handelsschiffe auf hoher See zu verteidigen."</v>
      </c>
    </row>
    <row r="6010" customFormat="false" ht="13.8" hidden="false" customHeight="false" outlineLevel="0" collapsed="false">
      <c r="A6010" s="1" t="s">
        <v>11329</v>
      </c>
      <c r="B6010" s="1" t="s">
        <v>11330</v>
      </c>
      <c r="C6010" s="1" t="str">
        <f aca="false">A6010 &amp;" " &amp;"""" &amp;B6010 &amp;""""</f>
        <v> KMT_the_big_rear_concept:5 "Der große Plan von hinten"</v>
      </c>
      <c r="D6010" s="1" t="str">
        <f aca="false">IF(ISBLANK(A6010),"",C6010)</f>
        <v> KMT_the_big_rear_concept:5 "Der große Plan von hinten"</v>
      </c>
    </row>
    <row r="6011" customFormat="false" ht="13.8" hidden="false" customHeight="false" outlineLevel="0" collapsed="false">
      <c r="A6011" s="1" t="s">
        <v>11331</v>
      </c>
      <c r="B6011" s="1" t="s">
        <v>11332</v>
      </c>
      <c r="C6011" s="1" t="str">
        <f aca="false">A6011 &amp;" " &amp;"""" &amp;B6011 &amp;""""</f>
        <v> KMT_the_big_rear_concept_desc:5 "Während im Osten Chinas der Krieg tobt, bleibt unser Westen vergleichsweise sicher. Wir müssen versuchen, diese rückwärtigen Gebiete zu entwickeln, damit sie ebenfalls zum Krieg gegen China beitragen können."</v>
      </c>
      <c r="D6011" s="1" t="str">
        <f aca="false">IF(ISBLANK(A6011),"",C6011)</f>
        <v> KMT_the_big_rear_concept_desc:5 "Während im Osten Chinas der Krieg tobt, bleibt unser Westen vergleichsweise sicher. Wir müssen versuchen, diese rückwärtigen Gebiete zu entwickeln, damit sie ebenfalls zum Krieg gegen China beitragen können."</v>
      </c>
    </row>
    <row r="6012" customFormat="false" ht="13.8" hidden="false" customHeight="false" outlineLevel="0" collapsed="false">
      <c r="A6012" s="1" t="s">
        <v>11333</v>
      </c>
      <c r="B6012" s="1" t="s">
        <v>11334</v>
      </c>
      <c r="C6012" s="1" t="str">
        <f aca="false">A6012 &amp;" " &amp;"""" &amp;B6012 &amp;""""</f>
        <v> KMT_increase_funding_of_german_weaponary:5 "Übernahme von Ausrüstung nach deutschem Vorbild"</v>
      </c>
      <c r="D6012" s="1" t="str">
        <f aca="false">IF(ISBLANK(A6012),"",C6012)</f>
        <v> KMT_increase_funding_of_german_weaponary:5 "Übernahme von Ausrüstung nach deutschem Vorbild"</v>
      </c>
    </row>
    <row r="6013" customFormat="false" ht="13.8" hidden="false" customHeight="false" outlineLevel="0" collapsed="false">
      <c r="A6013" s="1" t="s">
        <v>11335</v>
      </c>
      <c r="B6013" s="1" t="s">
        <v>11336</v>
      </c>
      <c r="C6013" s="1" t="str">
        <f aca="false">A6013 &amp;" " &amp;"""" &amp;B6013 &amp;""""</f>
        <v> KMT_increase_funding_of_german_weaponary_desc:5 "Obwohl wir von deutschen Beratern wie von Falkenhausen unterstützt werden und einige deutsche Ausrüstungen importiert haben, sind unsere lokal produzierten Modelle von minderer Qualität. Indem wir deutsche Ausrüstung als Vorlage in unserem Herstellungsprozess verwenden, können wir unsere Qualität um das Achtfache steigern!"</v>
      </c>
      <c r="D6013" s="1" t="str">
        <f aca="false">IF(ISBLANK(A6013),"",C6013)</f>
        <v> KMT_increase_funding_of_german_weaponary_desc:5 "Obwohl wir von deutschen Beratern wie von Falkenhausen unterstützt werden und einige deutsche Ausrüstungen importiert haben, sind unsere lokal produzierten Modelle von minderer Qualität. Indem wir deutsche Ausrüstung als Vorlage in unserem Herstellungsprozess verwenden, können wir unsere Qualität um das Achtfache steigern!"</v>
      </c>
    </row>
    <row r="6014" customFormat="false" ht="13.8" hidden="false" customHeight="false" outlineLevel="0" collapsed="false">
      <c r="A6014" s="1" t="s">
        <v>11337</v>
      </c>
      <c r="B6014" s="1" t="s">
        <v>11338</v>
      </c>
      <c r="C6014" s="1" t="str">
        <f aca="false">A6014 &amp;" " &amp;"""" &amp;B6014 &amp;""""</f>
        <v> KMT_lure_them_in_strategy:5 "Köder-Strategie"</v>
      </c>
      <c r="D6014" s="1" t="str">
        <f aca="false">IF(ISBLANK(A6014),"",C6014)</f>
        <v> KMT_lure_them_in_strategy:5 "Köder-Strategie"</v>
      </c>
    </row>
    <row r="6015" customFormat="false" ht="13.8" hidden="false" customHeight="false" outlineLevel="0" collapsed="false">
      <c r="A6015" s="1" t="s">
        <v>11339</v>
      </c>
      <c r="B6015" s="1" t="s">
        <v>11340</v>
      </c>
      <c r="C6015" s="1" t="str">
        <f aca="false">A6015 &amp;" " &amp;"""" &amp;B6015 &amp;""""</f>
        <v> KMT_lure_them_in_strategy_desc:5 "Mit dem riesigen Territorium unseres Landes und dem unwegsamen Gelände können wir es uns leisten, uns zurückzuziehen und Invasoren auf ein Schlachtfeld unserer Wahl zu locken. Sollen die Imperialisten doch versuchen, uns zu jagen! Sie werden an jeder Ecke auf einen Hinterhalt und bei jedem Schritt auf eine Sprengfalle stoßen!"</v>
      </c>
      <c r="D6015" s="1" t="str">
        <f aca="false">IF(ISBLANK(A6015),"",C6015)</f>
        <v> KMT_lure_them_in_strategy_desc:5 "Mit dem riesigen Territorium unseres Landes und dem unwegsamen Gelände können wir es uns leisten, uns zurückzuziehen und Invasoren auf ein Schlachtfeld unserer Wahl zu locken. Sollen die Imperialisten doch versuchen, uns zu jagen! Sie werden an jeder Ecke auf einen Hinterhalt und bei jedem Schritt auf eine Sprengfalle stoßen!"</v>
      </c>
    </row>
    <row r="6016" customFormat="false" ht="13.8" hidden="false" customHeight="false" outlineLevel="0" collapsed="false">
      <c r="A6016" s="1" t="s">
        <v>11341</v>
      </c>
      <c r="B6016" s="1" t="s">
        <v>11342</v>
      </c>
      <c r="C6016" s="1" t="str">
        <f aca="false">A6016 &amp;" " &amp;"""" &amp;B6016 &amp;""""</f>
        <v> KMT_air_effort:5 "Reorganisieren Sie die ROCAF"</v>
      </c>
      <c r="D6016" s="1" t="str">
        <f aca="false">IF(ISBLANK(A6016),"",C6016)</f>
        <v> KMT_air_effort:5 "Reorganisieren Sie die ROCAF"</v>
      </c>
    </row>
    <row r="6017" customFormat="false" ht="13.8" hidden="false" customHeight="false" outlineLevel="0" collapsed="false">
      <c r="A6017" s="1" t="s">
        <v>11343</v>
      </c>
      <c r="B6017" s="1" t="s">
        <v>11344</v>
      </c>
      <c r="C6017" s="1" t="str">
        <f aca="false">A6017 &amp;" " &amp;"""" &amp;B6017 &amp;""""</f>
        <v> KMT_air_effort_desc:5 "Unsere Luftwaffe ist immer vernachlässigt worden. Wenn wir in der Lage sein wollen, in der Luft zu kämpfen, muss dieser Bereich ernsthaft reformiert werden."</v>
      </c>
      <c r="D6017" s="1" t="str">
        <f aca="false">IF(ISBLANK(A6017),"",C6017)</f>
        <v> KMT_air_effort_desc:5 "Unsere Luftwaffe ist immer vernachlässigt worden. Wenn wir in der Lage sein wollen, in der Luft zu kämpfen, muss dieser Bereich ernsthaft reformiert werden."</v>
      </c>
    </row>
    <row r="6018" customFormat="false" ht="13.8" hidden="false" customHeight="false" outlineLevel="0" collapsed="false">
      <c r="A6018" s="1" t="s">
        <v>11345</v>
      </c>
      <c r="B6018" s="1" t="s">
        <v>11346</v>
      </c>
      <c r="C6018" s="1" t="str">
        <f aca="false">A6018 &amp;" " &amp;"""" &amp;B6018 &amp;""""</f>
        <v> KMT_air_reform:5 "Die Flying Tigers"</v>
      </c>
      <c r="D6018" s="1" t="str">
        <f aca="false">IF(ISBLANK(A6018),"",C6018)</f>
        <v> KMT_air_reform:5 "Die Flying Tigers"</v>
      </c>
    </row>
    <row r="6019" customFormat="false" ht="13.8" hidden="false" customHeight="false" outlineLevel="0" collapsed="false">
      <c r="A6019" s="1" t="s">
        <v>11347</v>
      </c>
      <c r="B6019" s="1" t="s">
        <v>11348</v>
      </c>
      <c r="C6019" s="1" t="str">
        <f aca="false">A6019 &amp;" " &amp;"""" &amp;B6019 &amp;""""</f>
        <v> KMT_air_reform_desc:5 "Im Bewusstsein der Gerechtigkeit unserer Sache hat sich eine Gruppe amerikanischer Piloten freiwillig gemeldet, um sich unserer Luftwaffe anzuschließen. Wir sollten diese gut ausgebildeten Männer als elitären Kern einer neuen und wiederbelebten Luftwaffe einsetzen."</v>
      </c>
      <c r="D6019" s="1" t="str">
        <f aca="false">IF(ISBLANK(A6019),"",C6019)</f>
        <v> KMT_air_reform_desc:5 "Im Bewusstsein der Gerechtigkeit unserer Sache hat sich eine Gruppe amerikanischer Piloten freiwillig gemeldet, um sich unserer Luftwaffe anzuschließen. Wir sollten diese gut ausgebildeten Männer als elitären Kern einer neuen und wiederbelebten Luftwaffe einsetzen."</v>
      </c>
    </row>
    <row r="6020" customFormat="false" ht="13.8" hidden="false" customHeight="false" outlineLevel="0" collapsed="false">
      <c r="A6020" s="1" t="s">
        <v>11349</v>
      </c>
      <c r="B6020" s="1" t="s">
        <v>11350</v>
      </c>
      <c r="C6020" s="1" t="str">
        <f aca="false">A6020 &amp;" " &amp;"""" &amp;B6020 &amp;""""</f>
        <v> KMT_study_foreign_ship:5 "Studium ausländischer Schiffskonstruktionen"</v>
      </c>
      <c r="D6020" s="1" t="str">
        <f aca="false">IF(ISBLANK(A6020),"",C6020)</f>
        <v> KMT_study_foreign_ship:5 "Studium ausländischer Schiffskonstruktionen"</v>
      </c>
    </row>
    <row r="6021" customFormat="false" ht="13.8" hidden="false" customHeight="false" outlineLevel="0" collapsed="false">
      <c r="A6021" s="1" t="s">
        <v>11351</v>
      </c>
      <c r="B6021" s="1" t="s">
        <v>11352</v>
      </c>
      <c r="C6021" s="1" t="str">
        <f aca="false">A6021 &amp;" " &amp;"""" &amp;B6021 &amp;""""</f>
        <v> KMT_study_foreign_ship_desc:5 "Bei der Schiffskonstruktion liegen wir hinter anderen Nationen zurück. Wenn wir eines Tages eine erstklassige Marine haben wollen, dann müssen wir lernen, was ihre Schiffe auszeichnet, damit wir unsere eigenen bauen können."</v>
      </c>
      <c r="D6021" s="1" t="str">
        <f aca="false">IF(ISBLANK(A6021),"",C6021)</f>
        <v> KMT_study_foreign_ship_desc:5 "Bei der Schiffskonstruktion liegen wir hinter anderen Nationen zurück. Wenn wir eines Tages eine erstklassige Marine haben wollen, dann müssen wir lernen, was ihre Schiffe auszeichnet, damit wir unsere eigenen bauen können."</v>
      </c>
    </row>
    <row r="6022" customFormat="false" ht="13.8" hidden="false" customHeight="false" outlineLevel="0" collapsed="false">
      <c r="A6022" s="1" t="s">
        <v>11353</v>
      </c>
      <c r="B6022" s="1" t="s">
        <v>11354</v>
      </c>
      <c r="C6022" s="1" t="str">
        <f aca="false">A6022 &amp;" " &amp;"""" &amp;B6022 &amp;""""</f>
        <v> KMT_demand_taiwan:5 "Fordern Sie Taiwan"</v>
      </c>
      <c r="D6022" s="1" t="str">
        <f aca="false">IF(ISBLANK(A6022),"",C6022)</f>
        <v> KMT_demand_taiwan:5 "Fordern Sie Taiwan"</v>
      </c>
    </row>
    <row r="6023" customFormat="false" ht="13.8" hidden="false" customHeight="false" outlineLevel="0" collapsed="false">
      <c r="A6023" s="1" t="s">
        <v>11355</v>
      </c>
      <c r="B6023" s="1" t="s">
        <v>11356</v>
      </c>
      <c r="C6023" s="1" t="str">
        <f aca="false">A6023 &amp;" " &amp;"""" &amp;B6023 &amp;""""</f>
        <v> KMT_demand_taiwan_desc:5 "Das Volk von Taiwan muss von seinem derzeitigen Herrscher befreit und uns zurückgegeben werden. Die lange geteilte Nation muss sich vereinen."</v>
      </c>
      <c r="D6023" s="1" t="str">
        <f aca="false">IF(ISBLANK(A6023),"",C6023)</f>
        <v> KMT_demand_taiwan_desc:5 "Das Volk von Taiwan muss von seinem derzeitigen Herrscher befreit und uns zurückgegeben werden. Die lange geteilte Nation muss sich vereinen."</v>
      </c>
    </row>
    <row r="6024" customFormat="false" ht="13.8" hidden="false" customHeight="false" outlineLevel="0" collapsed="false">
      <c r="A6024" s="1" t="s">
        <v>11357</v>
      </c>
      <c r="B6024" s="1" t="s">
        <v>11358</v>
      </c>
      <c r="C6024" s="1" t="str">
        <f aca="false">A6024 &amp;" " &amp;"""" &amp;B6024 &amp;""""</f>
        <v> KMT_taiwan_fleet_hub:5 "Flottenstützpunkt Taiwan"</v>
      </c>
      <c r="D6024" s="1" t="str">
        <f aca="false">IF(ISBLANK(A6024),"",C6024)</f>
        <v> KMT_taiwan_fleet_hub:5 "Flottenstützpunkt Taiwan"</v>
      </c>
    </row>
    <row r="6025" customFormat="false" ht="13.8" hidden="false" customHeight="false" outlineLevel="0" collapsed="false">
      <c r="A6025" s="1" t="s">
        <v>11359</v>
      </c>
      <c r="B6025" s="1" t="s">
        <v>11360</v>
      </c>
      <c r="C6025" s="1" t="str">
        <f aca="false">A6025 &amp;" " &amp;"""" &amp;B6025 &amp;""""</f>
        <v> KMT_taiwan_fleet_hub_desc:5 "Die Fremden haben in Taiwan eine umfangreiche Infrastruktur hinterlassen. Wir sollten diese Basis ausbauen und die gesamte Insel zu einem Flottenstützpunkt und Produktionszentrum machen."</v>
      </c>
      <c r="D6025" s="1" t="str">
        <f aca="false">IF(ISBLANK(A6025),"",C6025)</f>
        <v> KMT_taiwan_fleet_hub_desc:5 "Die Fremden haben in Taiwan eine umfangreiche Infrastruktur hinterlassen. Wir sollten diese Basis ausbauen und die gesamte Insel zu einem Flottenstützpunkt und Produktionszentrum machen."</v>
      </c>
    </row>
    <row r="6026" customFormat="false" ht="13.8" hidden="false" customHeight="false" outlineLevel="0" collapsed="false">
      <c r="A6026" s="1" t="s">
        <v>11361</v>
      </c>
      <c r="B6026" s="1" t="s">
        <v>11362</v>
      </c>
      <c r="C6026" s="1" t="str">
        <f aca="false">A6026 &amp;" " &amp;"""" &amp;B6026 &amp;""""</f>
        <v> KMT_pacific_fleet:5 "Die erste Inselkette durchbrechen"</v>
      </c>
      <c r="D6026" s="1" t="str">
        <f aca="false">IF(ISBLANK(A6026),"",C6026)</f>
        <v> KMT_pacific_fleet:5 "Die erste Inselkette durchbrechen"</v>
      </c>
    </row>
    <row r="6027" customFormat="false" ht="13.8" hidden="false" customHeight="false" outlineLevel="0" collapsed="false">
      <c r="A6027" s="1" t="s">
        <v>11363</v>
      </c>
      <c r="B6027" s="1" t="s">
        <v>11364</v>
      </c>
      <c r="C6027" s="1" t="str">
        <f aca="false">A6027 &amp;" " &amp;"""" &amp;B6027 &amp;""""</f>
        <v> KMT_pacific_fleet_desc:5 "Wenn China sein volles Potenzial entfalten soll, dürfen wir uns nicht auf diese Seite des Pazifiks beschränken. Wir müssen eine Flotte bauen, die an Taiwan und Japan vorbeisegeln kann."</v>
      </c>
      <c r="D6027" s="1" t="str">
        <f aca="false">IF(ISBLANK(A6027),"",C6027)</f>
        <v> KMT_pacific_fleet_desc:5 "Wenn China sein volles Potenzial entfalten soll, dürfen wir uns nicht auf diese Seite des Pazifiks beschränken. Wir müssen eine Flotte bauen, die an Taiwan und Japan vorbeisegeln kann."</v>
      </c>
    </row>
    <row r="6028" customFormat="false" ht="13.8" hidden="false" customHeight="false" outlineLevel="0" collapsed="false">
      <c r="A6028" s="1" t="s">
        <v>11365</v>
      </c>
      <c r="B6028" s="1" t="s">
        <v>11366</v>
      </c>
      <c r="C6028" s="1" t="str">
        <f aca="false">A6028 &amp;" " &amp;"""" &amp;B6028 &amp;""""</f>
        <v> KMT_sea_fleet:5 "Ziehen Sie die Neun-Strich-Linie"</v>
      </c>
      <c r="D6028" s="1" t="str">
        <f aca="false">IF(ISBLANK(A6028),"",C6028)</f>
        <v> KMT_sea_fleet:5 "Ziehen Sie die Neun-Strich-Linie"</v>
      </c>
    </row>
    <row r="6029" customFormat="false" ht="13.8" hidden="false" customHeight="false" outlineLevel="0" collapsed="false">
      <c r="A6029" s="1" t="s">
        <v>11367</v>
      </c>
      <c r="B6029" s="1" t="s">
        <v>11368</v>
      </c>
      <c r="C6029" s="1" t="str">
        <f aca="false">A6029 &amp;" " &amp;"""" &amp;B6029 &amp;""""</f>
        <v> KMT_sea_fleet_desc:5 "Das Südchinesische Meer enthält viele wichtige Handelsrouten. Wenn wir diese Passage für uns beanspruchen, können wir die Vorherrschaft in Südostasien anstreben. Wir müssen jedoch über eine Flotte verfügen, die in der Lage ist, unsere Ansprüche zu untermauern und jeden feindlichen Handel in ein nasses Grab zu verwandeln."</v>
      </c>
      <c r="D6029" s="1" t="str">
        <f aca="false">IF(ISBLANK(A6029),"",C6029)</f>
        <v> KMT_sea_fleet_desc:5 "Das Südchinesische Meer enthält viele wichtige Handelsrouten. Wenn wir diese Passage für uns beanspruchen, können wir die Vorherrschaft in Südostasien anstreben. Wir müssen jedoch über eine Flotte verfügen, die in der Lage ist, unsere Ansprüche zu untermauern und jeden feindlichen Handel in ein nasses Grab zu verwandeln."</v>
      </c>
    </row>
    <row r="6030" customFormat="false" ht="13.8" hidden="false" customHeight="false" outlineLevel="0" collapsed="false">
      <c r="A6030" s="1" t="s">
        <v>11369</v>
      </c>
      <c r="B6030" s="1" t="s">
        <v>11370</v>
      </c>
      <c r="C6030" s="1" t="str">
        <f aca="false">A6030 &amp;" " &amp;"""" &amp;B6030 &amp;""""</f>
        <v> KMT_pacific_expansion:5 "Durchbrechen Sie die zweite Inselkette"</v>
      </c>
      <c r="D6030" s="1" t="str">
        <f aca="false">IF(ISBLANK(A6030),"",C6030)</f>
        <v> KMT_pacific_expansion:5 "Durchbrechen Sie die zweite Inselkette"</v>
      </c>
    </row>
    <row r="6031" customFormat="false" ht="13.8" hidden="false" customHeight="false" outlineLevel="0" collapsed="false">
      <c r="A6031" s="1" t="s">
        <v>11371</v>
      </c>
      <c r="B6031" s="1" t="s">
        <v>11372</v>
      </c>
      <c r="C6031" s="1" t="str">
        <f aca="false">A6031 &amp;" " &amp;"""" &amp;B6031 &amp;""""</f>
        <v> KMT_pacific_expansion_desc:5 "Nachdem wir nun eine Flotte haben, die in der Lage ist, den Kampf an Japan vorbei zu führen, müssen wir nun eine Flotte bauen, die jede Nation im Pazifik den Zorn Chinas spüren lässt. Wir werden Zheng He stolz machen."</v>
      </c>
      <c r="D6031" s="1" t="str">
        <f aca="false">IF(ISBLANK(A6031),"",C6031)</f>
        <v> KMT_pacific_expansion_desc:5 "Nachdem wir nun eine Flotte haben, die in der Lage ist, den Kampf an Japan vorbei zu führen, müssen wir nun eine Flotte bauen, die jede Nation im Pazifik den Zorn Chinas spüren lässt. Wir werden Zheng He stolz machen."</v>
      </c>
    </row>
    <row r="6032" customFormat="false" ht="13.8" hidden="false" customHeight="false" outlineLevel="0" collapsed="false">
      <c r="A6032" s="1" t="s">
        <v>11373</v>
      </c>
      <c r="B6032" s="1" t="s">
        <v>11374</v>
      </c>
      <c r="C6032" s="1" t="str">
        <f aca="false">A6032 &amp;" " &amp;"""" &amp;B6032 &amp;""""</f>
        <v> KMT_sea_expansion:5 "Die Neun-Strich-Linie durchsetzen"</v>
      </c>
      <c r="D6032" s="1" t="str">
        <f aca="false">IF(ISBLANK(A6032),"",C6032)</f>
        <v> KMT_sea_expansion:5 "Die Neun-Strich-Linie durchsetzen"</v>
      </c>
    </row>
    <row r="6033" customFormat="false" ht="13.8" hidden="false" customHeight="false" outlineLevel="0" collapsed="false">
      <c r="A6033" s="1" t="s">
        <v>11375</v>
      </c>
      <c r="B6033" s="1" t="s">
        <v>11376</v>
      </c>
      <c r="C6033" s="1" t="str">
        <f aca="false">A6033 &amp;" " &amp;"""" &amp;B6033 &amp;""""</f>
        <v> KMT_sea_expansion_desc:5 "Es scheint, dass es nicht ausreicht, unsere Ansprüche auf das Südchinesische Meer zu formulieren. Wir müssen den Ausbau unserer Marine fortsetzen, damit wir den Imperialisten die Gerechtigkeit unserer Sache mit Gewalt vor Augen führen können!"</v>
      </c>
      <c r="D6033" s="1" t="str">
        <f aca="false">IF(ISBLANK(A6033),"",C6033)</f>
        <v> KMT_sea_expansion_desc:5 "Es scheint, dass es nicht ausreicht, unsere Ansprüche auf das Südchinesische Meer zu formulieren. Wir müssen den Ausbau unserer Marine fortsetzen, damit wir den Imperialisten die Gerechtigkeit unserer Sache mit Gewalt vor Augen führen können!"</v>
      </c>
    </row>
    <row r="6034" customFormat="false" ht="13.8" hidden="false" customHeight="false" outlineLevel="0" collapsed="false">
      <c r="A6034" s="1" t="s">
        <v>11377</v>
      </c>
      <c r="B6034" s="1" t="s">
        <v>11378</v>
      </c>
      <c r="C6034" s="1" t="str">
        <f aca="false">A6034 &amp;" " &amp;"""" &amp;B6034 &amp;""""</f>
        <v> KMT_modernize_army:5 "Armee modernisieren"</v>
      </c>
      <c r="D6034" s="1" t="str">
        <f aca="false">IF(ISBLANK(A6034),"",C6034)</f>
        <v> KMT_modernize_army:5 "Armee modernisieren"</v>
      </c>
    </row>
    <row r="6035" customFormat="false" ht="13.8" hidden="false" customHeight="false" outlineLevel="0" collapsed="false">
      <c r="A6035" s="1" t="s">
        <v>11379</v>
      </c>
      <c r="B6035" s="1" t="s">
        <v>11380</v>
      </c>
      <c r="C6035" s="1" t="str">
        <f aca="false">A6035 &amp;" " &amp;"""" &amp;B6035 &amp;""""</f>
        <v> KMT_modernize_army_desc:5 "Geist und Können reichen nicht aus, um einen Krieg zu gewinnen. Wir brauchen auch eine moderne Ausrüstung."</v>
      </c>
      <c r="D6035" s="1" t="str">
        <f aca="false">IF(ISBLANK(A6035),"",C6035)</f>
        <v> KMT_modernize_army_desc:5 "Geist und Können reichen nicht aus, um einen Krieg zu gewinnen. Wir brauchen auch eine moderne Ausrüstung."</v>
      </c>
    </row>
    <row r="6036" customFormat="false" ht="13.8" hidden="false" customHeight="false" outlineLevel="0" collapsed="false">
      <c r="A6036" s="1" t="s">
        <v>11381</v>
      </c>
      <c r="B6036" s="1" t="s">
        <v>11382</v>
      </c>
      <c r="C6036" s="1" t="str">
        <f aca="false">A6036 &amp;" " &amp;"""" &amp;B6036 &amp;""""</f>
        <v> KMT_north_plan:5 "Rückeroberung der Mandschurei"</v>
      </c>
      <c r="D6036" s="1" t="str">
        <f aca="false">IF(ISBLANK(A6036),"",C6036)</f>
        <v> KMT_north_plan:5 "Rückeroberung der Mandschurei"</v>
      </c>
    </row>
    <row r="6037" customFormat="false" ht="13.8" hidden="false" customHeight="false" outlineLevel="0" collapsed="false">
      <c r="A6037" s="1" t="s">
        <v>11383</v>
      </c>
      <c r="B6037" s="1" t="s">
        <v>11384</v>
      </c>
      <c r="C6037" s="1" t="str">
        <f aca="false">A6037 &amp;" " &amp;"""" &amp;B6037 &amp;""""</f>
        <v> KMT_north_plan_desc:5 "Dongbei, von den Westlern Mandschurei genannt, ist erst vor wenigen Jahren an die Japaner und ihre Marionetten gefallen. Wir müssen es zurückerobern!"</v>
      </c>
      <c r="D6037" s="1" t="str">
        <f aca="false">IF(ISBLANK(A6037),"",C6037)</f>
        <v> KMT_north_plan_desc:5 "Dongbei, von den Westlern Mandschurei genannt, ist erst vor wenigen Jahren an die Japaner und ihre Marionetten gefallen. Wir müssen es zurückerobern!"</v>
      </c>
    </row>
    <row r="6038" customFormat="false" ht="13.8" hidden="false" customHeight="false" outlineLevel="0" collapsed="false">
      <c r="A6038" s="1" t="s">
        <v>11385</v>
      </c>
      <c r="B6038" s="1" t="s">
        <v>11386</v>
      </c>
      <c r="C6038" s="1" t="str">
        <f aca="false">A6038 &amp;" " &amp;"""" &amp;B6038 &amp;""""</f>
        <v> KMT_pioneering_the_north_east:5 "Gründung der Nordost-Entwicklungsagentur"</v>
      </c>
      <c r="D6038" s="1" t="str">
        <f aca="false">IF(ISBLANK(A6038),"",C6038)</f>
        <v> KMT_pioneering_the_north_east:5 "Gründung der Nordost-Entwicklungsagentur"</v>
      </c>
    </row>
    <row r="6039" customFormat="false" ht="13.8" hidden="false" customHeight="false" outlineLevel="0" collapsed="false">
      <c r="A6039" s="1" t="s">
        <v>11387</v>
      </c>
      <c r="B6039" s="1" t="s">
        <v>11388</v>
      </c>
      <c r="C6039" s="1" t="str">
        <f aca="false">A6039 &amp;" " &amp;"""" &amp;B6039 &amp;""""</f>
        <v> KMT_pioneering_the_north_east_desc:5 "Obwohl die Japaner Teile der Mandschurei erschlossen haben, sind große Landstriche unberührt geblieben. Wir sollten eine große Anstrengung unternehmen, um diese einst barbarischen Gebiete vollständig in die moderne Welt zu integrieren."</v>
      </c>
      <c r="D6039" s="1" t="str">
        <f aca="false">IF(ISBLANK(A6039),"",C6039)</f>
        <v> KMT_pioneering_the_north_east_desc:5 "Obwohl die Japaner Teile der Mandschurei erschlossen haben, sind große Landstriche unberührt geblieben. Wir sollten eine große Anstrengung unternehmen, um diese einst barbarischen Gebiete vollständig in die moderne Welt zu integrieren."</v>
      </c>
    </row>
    <row r="6040" customFormat="false" ht="13.8" hidden="false" customHeight="false" outlineLevel="0" collapsed="false">
      <c r="A6040" s="1" t="s">
        <v>11389</v>
      </c>
      <c r="B6040" s="1" t="s">
        <v>11390</v>
      </c>
      <c r="C6040" s="1" t="str">
        <f aca="false">A6040 &amp;" " &amp;"""" &amp;B6040 &amp;""""</f>
        <v> KMT_extra_research_slot:5 "£tech_mod Die Peking-Universität ausbauen"</v>
      </c>
      <c r="D6040" s="1" t="str">
        <f aca="false">IF(ISBLANK(A6040),"",C6040)</f>
        <v> KMT_extra_research_slot:5 "£tech_mod Die Peking-Universität ausbauen"</v>
      </c>
    </row>
    <row r="6041" customFormat="false" ht="13.8" hidden="false" customHeight="false" outlineLevel="0" collapsed="false">
      <c r="A6041" s="1" t="s">
        <v>11391</v>
      </c>
      <c r="B6041" s="1" t="s">
        <v>11392</v>
      </c>
      <c r="C6041" s="1" t="str">
        <f aca="false">A6041 &amp;" " &amp;"""" &amp;B6041 &amp;""""</f>
        <v> KMT_extra_research_slot_desc:5 "Die Universität Peking ist eine Einrichtung von Weltrang. Wir sollten sie mit mehr Mitteln ausstatten und Stipendien für begabte Jugendliche bereitstellen, um eine Generation von qualifizierten Wissenschaftlern und Führungskräften hervorzubringen."</v>
      </c>
      <c r="D6041" s="1" t="str">
        <f aca="false">IF(ISBLANK(A6041),"",C6041)</f>
        <v> KMT_extra_research_slot_desc:5 "Die Universität Peking ist eine Einrichtung von Weltrang. Wir sollten sie mit mehr Mitteln ausstatten und Stipendien für begabte Jugendliche bereitstellen, um eine Generation von qualifizierten Wissenschaftlern und Führungskräften hervorzubringen."</v>
      </c>
    </row>
    <row r="6042" customFormat="false" ht="13.8" hidden="false" customHeight="false" outlineLevel="0" collapsed="false">
      <c r="A6042" s="1" t="s">
        <v>11393</v>
      </c>
      <c r="B6042" s="1" t="s">
        <v>11394</v>
      </c>
      <c r="C6042" s="1" t="str">
        <f aca="false">A6042 &amp;" " &amp;"""" &amp;B6042 &amp;""""</f>
        <v> KMT_national_institute:5 "Asyl für Juden"</v>
      </c>
      <c r="D6042" s="1" t="str">
        <f aca="false">IF(ISBLANK(A6042),"",C6042)</f>
        <v> KMT_national_institute:5 "Asyl für Juden"</v>
      </c>
    </row>
    <row r="6043" customFormat="false" ht="13.8" hidden="false" customHeight="false" outlineLevel="0" collapsed="false">
      <c r="A6043" s="1" t="s">
        <v>11395</v>
      </c>
      <c r="B6043" s="1" t="s">
        <v>11396</v>
      </c>
      <c r="C6043" s="1" t="str">
        <f aca="false">A6043 &amp;" " &amp;"""" &amp;B6043 &amp;""""</f>
        <v> KMT_national_institute_desc:5 "Im Angesicht von Verfolgung und Tod in Europa haben viele Juden begonnen, sich in Shanghai niederzulassen. Wir sollten unsere Grenzen für alle jüdischen Flüchtlinge öffnen, damit wir im Gegenzug von ihrem Know-how profitieren können. Jüdische Ingenieure haben uns bereits polnische und deutsche Waffenkonzepte gebracht. Was können sie noch für ihre neuen Beschützer tun?"</v>
      </c>
      <c r="D6043" s="1" t="str">
        <f aca="false">IF(ISBLANK(A6043),"",C6043)</f>
        <v> KMT_national_institute_desc:5 "Im Angesicht von Verfolgung und Tod in Europa haben viele Juden begonnen, sich in Shanghai niederzulassen. Wir sollten unsere Grenzen für alle jüdischen Flüchtlinge öffnen, damit wir im Gegenzug von ihrem Know-how profitieren können. Jüdische Ingenieure haben uns bereits polnische und deutsche Waffenkonzepte gebracht. Was können sie noch für ihre neuen Beschützer tun?"</v>
      </c>
    </row>
    <row r="6044" customFormat="false" ht="13.8" hidden="false" customHeight="false" outlineLevel="0" collapsed="false">
      <c r="A6044" s="1" t="s">
        <v>11397</v>
      </c>
      <c r="B6044" s="1" t="s">
        <v>11398</v>
      </c>
      <c r="C6044" s="1" t="str">
        <f aca="false">A6044 &amp;" " &amp;"""" &amp;B6044 &amp;""""</f>
        <v> KMT_military_science:5 "Militärische Wissenschaft"</v>
      </c>
      <c r="D6044" s="1" t="str">
        <f aca="false">IF(ISBLANK(A6044),"",C6044)</f>
        <v> KMT_military_science:5 "Militärische Wissenschaft"</v>
      </c>
    </row>
    <row r="6045" customFormat="false" ht="13.8" hidden="false" customHeight="false" outlineLevel="0" collapsed="false">
      <c r="A6045" s="1" t="s">
        <v>11399</v>
      </c>
      <c r="B6045" s="1" t="s">
        <v>8908</v>
      </c>
      <c r="C6045" s="1" t="str">
        <f aca="false">A6045 &amp;" " &amp;"""" &amp;B6045 &amp;""""</f>
        <v> KMT_military_science_desc:5 "Sowohl die zivile Wissenschaft als auch die militärische Wissenschaft sind wichtig für die Stärke einer Nation. Eine angemessene Finanzierung der letzteren wird unsere Armee noch schlagkräftiger machen."</v>
      </c>
      <c r="D6045" s="1" t="str">
        <f aca="false">IF(ISBLANK(A6045),"",C6045)</f>
        <v> KMT_military_science_desc:5 "Sowohl die zivile Wissenschaft als auch die militärische Wissenschaft sind wichtig für die Stärke einer Nation. Eine angemessene Finanzierung der letzteren wird unsere Armee noch schlagkräftiger machen."</v>
      </c>
    </row>
    <row r="6046" customFormat="false" ht="13.8" hidden="false" customHeight="false" outlineLevel="0" collapsed="false">
      <c r="A6046" s="1" t="s">
        <v>11400</v>
      </c>
      <c r="B6046" s="1" t="s">
        <v>11401</v>
      </c>
      <c r="C6046" s="1" t="str">
        <f aca="false">A6046 &amp;" " &amp;"""" &amp;B6046 &amp;""""</f>
        <v> KMT_ballistic_weapon:5 "Das Guandi-Raketensystem"</v>
      </c>
      <c r="D6046" s="1" t="str">
        <f aca="false">IF(ISBLANK(A6046),"",C6046)</f>
        <v> KMT_ballistic_weapon:5 "Das Guandi-Raketensystem"</v>
      </c>
    </row>
    <row r="6047" customFormat="false" ht="13.8" hidden="false" customHeight="false" outlineLevel="0" collapsed="false">
      <c r="A6047" s="1" t="s">
        <v>11402</v>
      </c>
      <c r="B6047" s="1" t="s">
        <v>11403</v>
      </c>
      <c r="C6047" s="1" t="str">
        <f aca="false">A6047 &amp;" " &amp;"""" &amp;B6047 &amp;""""</f>
        <v> KMT_ballistic_weapon_desc:5 "Das Zeitalter der Raketen in der Kriegsführung ist angebrochen. Wir müssen dieses neue Waffensystem übernehmen, wenn unsere Armeen auf dem modernen Schlachtfeld überleben sollen. Lassen Sie unsere Feinde den Zorn des Kriegsgottes spüren!"</v>
      </c>
      <c r="D6047" s="1" t="str">
        <f aca="false">IF(ISBLANK(A6047),"",C6047)</f>
        <v> KMT_ballistic_weapon_desc:5 "Das Zeitalter der Raketen in der Kriegsführung ist angebrochen. Wir müssen dieses neue Waffensystem übernehmen, wenn unsere Armeen auf dem modernen Schlachtfeld überleben sollen. Lassen Sie unsere Feinde den Zorn des Kriegsgottes spüren!"</v>
      </c>
    </row>
    <row r="6048" customFormat="false" ht="13.8" hidden="false" customHeight="false" outlineLevel="0" collapsed="false">
      <c r="A6048" s="1" t="s">
        <v>11404</v>
      </c>
      <c r="B6048" s="1" t="s">
        <v>11405</v>
      </c>
      <c r="C6048" s="1" t="str">
        <f aca="false">A6048 &amp;" " &amp;"""" &amp;B6048 &amp;""""</f>
        <v> KMT_electronics_research:5 "Verstaatlichung der Elektronikindustrie"</v>
      </c>
      <c r="D6048" s="1" t="str">
        <f aca="false">IF(ISBLANK(A6048),"",C6048)</f>
        <v> KMT_electronics_research:5 "Verstaatlichung der Elektronikindustrie"</v>
      </c>
    </row>
    <row r="6049" customFormat="false" ht="13.8" hidden="false" customHeight="false" outlineLevel="0" collapsed="false">
      <c r="A6049" s="1" t="s">
        <v>11406</v>
      </c>
      <c r="B6049" s="1" t="s">
        <v>11407</v>
      </c>
      <c r="C6049" s="1" t="str">
        <f aca="false">A6049 &amp;" " &amp;"""" &amp;B6049 &amp;""""</f>
        <v> KMT_electronics_research_desc:5 "Während die Elektrizität das Land noch nicht erreicht hat, sind unsere Wissenschaftler bereits damit beschäftigt, einheimische Elektronikprodukte für die Märkte in Shanghai und Hongkong herzustellen. Wir sollten die Kontrolle über Ch'eng-kung übernehmen und es für die staatliche Forschung nutzen."</v>
      </c>
      <c r="D6049" s="1" t="str">
        <f aca="false">IF(ISBLANK(A6049),"",C6049)</f>
        <v> KMT_electronics_research_desc:5 "Während die Elektrizität das Land noch nicht erreicht hat, sind unsere Wissenschaftler bereits damit beschäftigt, einheimische Elektronikprodukte für die Märkte in Shanghai und Hongkong herzustellen. Wir sollten die Kontrolle über Ch'eng-kung übernehmen und es für die staatliche Forschung nutzen."</v>
      </c>
    </row>
    <row r="6050" customFormat="false" ht="13.8" hidden="false" customHeight="false" outlineLevel="0" collapsed="false">
      <c r="A6050" s="1" t="s">
        <v>11408</v>
      </c>
      <c r="B6050" s="1" t="s">
        <v>11409</v>
      </c>
      <c r="C6050" s="1" t="str">
        <f aca="false">A6050 &amp;" " &amp;"""" &amp;B6050 &amp;""""</f>
        <v> KMT_extra_research_slot_2:5 "£tech_mod Bildung für die Nation"</v>
      </c>
      <c r="D6050" s="1" t="str">
        <f aca="false">IF(ISBLANK(A6050),"",C6050)</f>
        <v> KMT_extra_research_slot_2:5 "£tech_mod Bildung für die Nation"</v>
      </c>
    </row>
    <row r="6051" customFormat="false" ht="13.8" hidden="false" customHeight="false" outlineLevel="0" collapsed="false">
      <c r="A6051" s="1" t="s">
        <v>11410</v>
      </c>
      <c r="B6051" s="1" t="s">
        <v>11411</v>
      </c>
      <c r="C6051" s="1" t="str">
        <f aca="false">A6051 &amp;" " &amp;"""" &amp;B6051 &amp;""""</f>
        <v> KMT_extra_research_slot_2_desc:5 "Es reicht nicht aus, nur denjenigen, die wohlhabend genug sind, um sich eine Universitätsausbildung leisten zu können, den Zugang zu den Hallen der Bildung zu ermöglichen. Wir müssen alle chinesischen Universitäten verstaatlichen und dafür sorgen, dass der Zugang von der Leistung und nicht vom Reichtum abhängt."</v>
      </c>
      <c r="D6051" s="1" t="str">
        <f aca="false">IF(ISBLANK(A6051),"",C6051)</f>
        <v> KMT_extra_research_slot_2_desc:5 "Es reicht nicht aus, nur denjenigen, die wohlhabend genug sind, um sich eine Universitätsausbildung leisten zu können, den Zugang zu den Hallen der Bildung zu ermöglichen. Wir müssen alle chinesischen Universitäten verstaatlichen und dafür sorgen, dass der Zugang von der Leistung und nicht vom Reichtum abhängt."</v>
      </c>
    </row>
    <row r="6052" customFormat="false" ht="13.8" hidden="false" customHeight="false" outlineLevel="0" collapsed="false">
      <c r="A6052" s="1" t="s">
        <v>11412</v>
      </c>
      <c r="B6052" s="1" t="s">
        <v>11413</v>
      </c>
      <c r="C6052" s="1" t="str">
        <f aca="false">A6052 &amp;" " &amp;"""" &amp;B6052 &amp;""""</f>
        <v> KMT_bold_hypothesis:5 "Mutige Wissenschaft"</v>
      </c>
      <c r="D6052" s="1" t="str">
        <f aca="false">IF(ISBLANK(A6052),"",C6052)</f>
        <v> KMT_bold_hypothesis:5 "Mutige Wissenschaft"</v>
      </c>
    </row>
    <row r="6053" customFormat="false" ht="13.8" hidden="false" customHeight="false" outlineLevel="0" collapsed="false">
      <c r="A6053" s="1" t="s">
        <v>11414</v>
      </c>
      <c r="B6053" s="1" t="s">
        <v>11415</v>
      </c>
      <c r="C6053" s="1" t="str">
        <f aca="false">A6053 &amp;" " &amp;"""" &amp;B6053 &amp;""""</f>
        <v> KMT_bold_hypothesis_desc:5 "Unsere Wissenschaftler haben einen Minderwertigkeitskomplex entwickelt und glauben, dass sie, egal was sie tun, den Westen niemals übertreffen werden. Wir müssen ein Propagandaprogramm starten, um die Moral unserer Wissenschaftler wiederherzustellen."</v>
      </c>
      <c r="D6053" s="1" t="str">
        <f aca="false">IF(ISBLANK(A6053),"",C6053)</f>
        <v> KMT_bold_hypothesis_desc:5 "Unsere Wissenschaftler haben einen Minderwertigkeitskomplex entwickelt und glauben, dass sie, egal was sie tun, den Westen niemals übertreffen werden. Wir müssen ein Propagandaprogramm starten, um die Moral unserer Wissenschaftler wiederherzustellen."</v>
      </c>
    </row>
    <row r="6054" customFormat="false" ht="13.8" hidden="false" customHeight="false" outlineLevel="0" collapsed="false">
      <c r="A6054" s="1" t="s">
        <v>11416</v>
      </c>
      <c r="B6054" s="1" t="s">
        <v>11417</v>
      </c>
      <c r="C6054" s="1" t="str">
        <f aca="false">A6054 &amp;" " &amp;"""" &amp;B6054 &amp;""""</f>
        <v> KMT_nuclear_physics:5 "Nuklearphysik"</v>
      </c>
      <c r="D6054" s="1" t="str">
        <f aca="false">IF(ISBLANK(A6054),"",C6054)</f>
        <v> KMT_nuclear_physics:5 "Nuklearphysik"</v>
      </c>
    </row>
    <row r="6055" customFormat="false" ht="13.8" hidden="false" customHeight="false" outlineLevel="0" collapsed="false">
      <c r="A6055" s="1" t="s">
        <v>11418</v>
      </c>
      <c r="B6055" s="1" t="s">
        <v>11419</v>
      </c>
      <c r="C6055" s="1" t="str">
        <f aca="false">A6055 &amp;" " &amp;"""" &amp;B6055 &amp;""""</f>
        <v> KMT_nuclear_physics_desc:5 "Wenn die Theorien Einsteins richtig sind, dann könnte die Spaltung des Atoms eine Waffe von ungeahnter Macht hervorbringen. Diese Möglichkeit sollte weiter erforscht werden."</v>
      </c>
      <c r="D6055" s="1" t="str">
        <f aca="false">IF(ISBLANK(A6055),"",C6055)</f>
        <v> KMT_nuclear_physics_desc:5 "Wenn die Theorien Einsteins richtig sind, dann könnte die Spaltung des Atoms eine Waffe von ungeahnter Macht hervorbringen. Diese Möglichkeit sollte weiter erforscht werden."</v>
      </c>
    </row>
    <row r="6056" customFormat="false" ht="13.8" hidden="false" customHeight="false" outlineLevel="0" collapsed="false">
      <c r="A6056" s="1" t="s">
        <v>11420</v>
      </c>
      <c r="B6056" s="1" t="s">
        <v>4931</v>
      </c>
      <c r="C6056" s="1" t="str">
        <f aca="false">A6056 &amp;" " &amp;"""" &amp;B6056 &amp;""""</f>
        <v> KMT_fighter_focus:5 "Schwerpunkt Kampfflugzeuge"</v>
      </c>
      <c r="D6056" s="1" t="str">
        <f aca="false">IF(ISBLANK(A6056),"",C6056)</f>
        <v> KMT_fighter_focus:5 "Schwerpunkt Kampfflugzeuge"</v>
      </c>
    </row>
    <row r="6057" customFormat="false" ht="13.8" hidden="false" customHeight="false" outlineLevel="0" collapsed="false">
      <c r="A6057" s="1" t="s">
        <v>11421</v>
      </c>
      <c r="B6057" s="1" t="s">
        <v>11422</v>
      </c>
      <c r="C6057" s="1" t="str">
        <f aca="false">A6057 &amp;" " &amp;"""" &amp;B6057 &amp;""""</f>
        <v> KMT_fighter_focus_desc:5 "Die Luftüberlegenheit ist unser oberstes Gebot im Luftkampf, und die Jäger sind dafür zuständig."</v>
      </c>
      <c r="D6057" s="1" t="str">
        <f aca="false">IF(ISBLANK(A6057),"",C6057)</f>
        <v> KMT_fighter_focus_desc:5 "Die Luftüberlegenheit ist unser oberstes Gebot im Luftkampf, und die Jäger sind dafür zuständig."</v>
      </c>
    </row>
    <row r="6058" customFormat="false" ht="13.8" hidden="false" customHeight="false" outlineLevel="0" collapsed="false">
      <c r="A6058" s="1" t="s">
        <v>11423</v>
      </c>
      <c r="B6058" s="1" t="s">
        <v>54</v>
      </c>
      <c r="C6058" s="1" t="str">
        <f aca="false">A6058 &amp;" " &amp;"""" &amp;B6058 &amp;""""</f>
        <v> KMT_bomber_focus:5 "Schwerpunkt Bomber"</v>
      </c>
      <c r="D6058" s="1" t="str">
        <f aca="false">IF(ISBLANK(A6058),"",C6058)</f>
        <v> KMT_bomber_focus:5 "Schwerpunkt Bomber"</v>
      </c>
    </row>
    <row r="6059" customFormat="false" ht="13.8" hidden="false" customHeight="false" outlineLevel="0" collapsed="false">
      <c r="A6059" s="1" t="s">
        <v>11424</v>
      </c>
      <c r="B6059" s="1" t="s">
        <v>11425</v>
      </c>
      <c r="C6059" s="1" t="str">
        <f aca="false">A6059 &amp;" " &amp;"""" &amp;B6059 &amp;""""</f>
        <v> KMT_bomber_focus_desc:5 "Die Zerstörung von Nachschublinien und Fabriken des Gegners ist die beste Option im Luftkrieg. Daher sollten wir uns an den Bomber halten."</v>
      </c>
      <c r="D6059" s="1" t="str">
        <f aca="false">IF(ISBLANK(A6059),"",C6059)</f>
        <v> KMT_bomber_focus_desc:5 "Die Zerstörung von Nachschublinien und Fabriken des Gegners ist die beste Option im Luftkrieg. Daher sollten wir uns an den Bomber halten."</v>
      </c>
    </row>
    <row r="6060" customFormat="false" ht="13.8" hidden="false" customHeight="false" outlineLevel="0" collapsed="false">
      <c r="A6060" s="1" t="s">
        <v>11426</v>
      </c>
      <c r="B6060" s="1" t="s">
        <v>62</v>
      </c>
      <c r="C6060" s="1" t="str">
        <f aca="false">A6060 &amp;" " &amp;"""" &amp;B6060 &amp;""""</f>
        <v> KMT_cas_effort:5 "CAS-Bemühungen"</v>
      </c>
      <c r="D6060" s="1" t="str">
        <f aca="false">IF(ISBLANK(A6060),"",C6060)</f>
        <v> KMT_cas_effort:5 "CAS-Bemühungen"</v>
      </c>
    </row>
    <row r="6061" customFormat="false" ht="13.8" hidden="false" customHeight="false" outlineLevel="0" collapsed="false">
      <c r="A6061" s="1" t="s">
        <v>11427</v>
      </c>
      <c r="B6061" s="1" t="s">
        <v>11428</v>
      </c>
      <c r="C6061" s="1" t="str">
        <f aca="false">A6061 &amp;" " &amp;"""" &amp;B6061 &amp;""""</f>
        <v> KMT_cas_effort_desc:5 "Die Luftnahunterstützung ist für den Vormarsch unserer Armee am Boden äußerst nützlich. Diese CAS-Kampfjets werden den Krieg für uns gewinnen."</v>
      </c>
      <c r="D6061" s="1" t="str">
        <f aca="false">IF(ISBLANK(A6061),"",C6061)</f>
        <v> KMT_cas_effort_desc:5 "Die Luftnahunterstützung ist für den Vormarsch unserer Armee am Boden äußerst nützlich. Diese CAS-Kampfjets werden den Krieg für uns gewinnen."</v>
      </c>
    </row>
    <row r="6062" customFormat="false" ht="13.8" hidden="false" customHeight="false" outlineLevel="0" collapsed="false">
      <c r="A6062" s="1" t="s">
        <v>11429</v>
      </c>
      <c r="B6062" s="1" t="s">
        <v>11430</v>
      </c>
      <c r="C6062" s="1" t="str">
        <f aca="false">A6062 &amp;" " &amp;"""" &amp;B6062 &amp;""""</f>
        <v> KMT_nav_effort:5 "NAV-Einsatz"</v>
      </c>
      <c r="D6062" s="1" t="str">
        <f aca="false">IF(ISBLANK(A6062),"",C6062)</f>
        <v> KMT_nav_effort:5 "NAV-Einsatz"</v>
      </c>
    </row>
    <row r="6063" customFormat="false" ht="13.8" hidden="false" customHeight="false" outlineLevel="0" collapsed="false">
      <c r="A6063" s="1" t="s">
        <v>11431</v>
      </c>
      <c r="B6063" s="1" t="s">
        <v>11432</v>
      </c>
      <c r="C6063" s="1" t="str">
        <f aca="false">A6063 &amp;" " &amp;"""" &amp;B6063 &amp;""""</f>
        <v> KMT_nav_effort_desc:5 "Marinebomber sind hervorragend in der Lage, feindliche Schiffe und Häfen zu zerstören, weshalb sie ein unverzichtbarer Bestandteil der Seekriegsführung sind."</v>
      </c>
      <c r="D6063" s="1" t="str">
        <f aca="false">IF(ISBLANK(A6063),"",C6063)</f>
        <v> KMT_nav_effort_desc:5 "Marinebomber sind hervorragend in der Lage, feindliche Schiffe und Häfen zu zerstören, weshalb sie ein unverzichtbarer Bestandteil der Seekriegsführung sind."</v>
      </c>
    </row>
    <row r="6064" customFormat="false" ht="13.8" hidden="false" customHeight="false" outlineLevel="0" collapsed="false">
      <c r="A6064" s="1" t="s">
        <v>11433</v>
      </c>
      <c r="B6064" s="1" t="s">
        <v>11434</v>
      </c>
      <c r="C6064" s="1" t="str">
        <f aca="false">A6064 &amp;" " &amp;"""" &amp;B6064 &amp;""""</f>
        <v> KMT_political_effort:5 "Nationale Reform"</v>
      </c>
      <c r="D6064" s="1" t="str">
        <f aca="false">IF(ISBLANK(A6064),"",C6064)</f>
        <v> KMT_political_effort:5 "Nationale Reform"</v>
      </c>
    </row>
    <row r="6065" customFormat="false" ht="13.8" hidden="false" customHeight="false" outlineLevel="0" collapsed="false">
      <c r="A6065" s="1" t="s">
        <v>11435</v>
      </c>
      <c r="B6065" s="1" t="s">
        <v>11436</v>
      </c>
      <c r="C6065" s="1" t="str">
        <f aca="false">A6065 &amp;" " &amp;"""" &amp;B6065 &amp;""""</f>
        <v> KMT_political_effort_desc:5 "Unsere Regierung ist weit davon entfernt, vom einfachen Volk geliebt zu werden. Wir müssen mit der Beseitigung der Korruption beginnen, wenn wir überleben wollen."</v>
      </c>
      <c r="D6065" s="1" t="str">
        <f aca="false">IF(ISBLANK(A6065),"",C6065)</f>
        <v> KMT_political_effort_desc:5 "Unsere Regierung ist weit davon entfernt, vom einfachen Volk geliebt zu werden. Wir müssen mit der Beseitigung der Korruption beginnen, wenn wir überleben wollen."</v>
      </c>
    </row>
    <row r="6066" customFormat="false" ht="13.8" hidden="false" customHeight="false" outlineLevel="0" collapsed="false">
      <c r="A6066" s="1" t="s">
        <v>11437</v>
      </c>
      <c r="B6066" s="1" t="s">
        <v>11438</v>
      </c>
      <c r="C6066" s="1" t="str">
        <f aca="false">A6066 &amp;" " &amp;"""" &amp;B6066 &amp;""""</f>
        <v> KMT_government_reform:5 "Überdenken Sie die Republik"</v>
      </c>
      <c r="D6066" s="1" t="str">
        <f aca="false">IF(ISBLANK(A6066),"",C6066)</f>
        <v> KMT_government_reform:5 "Überdenken Sie die Republik"</v>
      </c>
    </row>
    <row r="6067" customFormat="false" ht="13.8" hidden="false" customHeight="false" outlineLevel="0" collapsed="false">
      <c r="A6067" s="1" t="s">
        <v>11439</v>
      </c>
      <c r="B6067" s="1" t="s">
        <v>11440</v>
      </c>
      <c r="C6067" s="1" t="str">
        <f aca="false">A6067 &amp;" " &amp;"""" &amp;B6067 &amp;""""</f>
        <v> KMT_government_reform_desc:5 "Unsere derzeitige Regierungsform ist unerwünscht, wir müssen einen anderen Weg suchen."</v>
      </c>
      <c r="D6067" s="1" t="str">
        <f aca="false">IF(ISBLANK(A6067),"",C6067)</f>
        <v> KMT_government_reform_desc:5 "Unsere derzeitige Regierungsform ist unerwünscht, wir müssen einen anderen Weg suchen."</v>
      </c>
    </row>
    <row r="6068" customFormat="false" ht="13.8" hidden="false" customHeight="false" outlineLevel="0" collapsed="false">
      <c r="A6068" s="1" t="s">
        <v>11441</v>
      </c>
      <c r="B6068" s="1" t="s">
        <v>11442</v>
      </c>
      <c r="C6068" s="1" t="str">
        <f aca="false">A6068 &amp;" " &amp;"""" &amp;B6068 &amp;""""</f>
        <v> KMT_strengthen_the_republic:5 "Die Republik stärken"</v>
      </c>
      <c r="D6068" s="1" t="str">
        <f aca="false">IF(ISBLANK(A6068),"",C6068)</f>
        <v> KMT_strengthen_the_republic:5 "Die Republik stärken"</v>
      </c>
    </row>
    <row r="6069" customFormat="false" ht="13.8" hidden="false" customHeight="false" outlineLevel="0" collapsed="false">
      <c r="A6069" s="1" t="s">
        <v>11443</v>
      </c>
      <c r="B6069" s="1" t="s">
        <v>11444</v>
      </c>
      <c r="C6069" s="1" t="str">
        <f aca="false">A6069 &amp;" " &amp;"""" &amp;B6069 &amp;""""</f>
        <v> KMT_strengthen_the_republic_desc:5 "Unsere Bürger sind mit der Republik zufrieden. Wir müssen unsere Wurzeln fest im Gedankengut von Sun Yat-sen bewahren, um ihr Vertrauen zu stärken."</v>
      </c>
      <c r="D6069" s="1" t="str">
        <f aca="false">IF(ISBLANK(A6069),"",C6069)</f>
        <v> KMT_strengthen_the_republic_desc:5 "Unsere Bürger sind mit der Republik zufrieden. Wir müssen unsere Wurzeln fest im Gedankengut von Sun Yat-sen bewahren, um ihr Vertrauen zu stärken."</v>
      </c>
    </row>
    <row r="6070" customFormat="false" ht="13.8" hidden="false" customHeight="false" outlineLevel="0" collapsed="false">
      <c r="A6070" s="1" t="s">
        <v>11445</v>
      </c>
      <c r="B6070" s="1" t="s">
        <v>11446</v>
      </c>
      <c r="C6070" s="1" t="str">
        <f aca="false">A6070 &amp;" " &amp;"""" &amp;B6070 &amp;""""</f>
        <v> KMT_democratic_republic:5 "Beende die Vormundschaft des Volkes"</v>
      </c>
      <c r="D6070" s="1" t="str">
        <f aca="false">IF(ISBLANK(A6070),"",C6070)</f>
        <v> KMT_democratic_republic:5 "Beende die Vormundschaft des Volkes"</v>
      </c>
    </row>
    <row r="6071" customFormat="false" ht="13.8" hidden="false" customHeight="false" outlineLevel="0" collapsed="false">
      <c r="A6071" s="1" t="s">
        <v>11447</v>
      </c>
      <c r="B6071" s="1" t="s">
        <v>11448</v>
      </c>
      <c r="C6071" s="1" t="str">
        <f aca="false">A6071 &amp;" " &amp;"""" &amp;B6071 &amp;""""</f>
        <v> KMT_democratic_republic_desc:5 "Unsere Bürger sind jetzt bereit für die Demokratie. Nach dem Willen von Sun Yat-sen werden wir die Ära der Einparteienherrschaft beenden und Wahlen abhalten, sobald sie ordnungsgemäß organisiert werden können."</v>
      </c>
      <c r="D6071" s="1" t="str">
        <f aca="false">IF(ISBLANK(A6071),"",C6071)</f>
        <v> KMT_democratic_republic_desc:5 "Unsere Bürger sind jetzt bereit für die Demokratie. Nach dem Willen von Sun Yat-sen werden wir die Ära der Einparteienherrschaft beenden und Wahlen abhalten, sobald sie ordnungsgemäß organisiert werden können."</v>
      </c>
    </row>
    <row r="6072" customFormat="false" ht="13.8" hidden="false" customHeight="false" outlineLevel="0" collapsed="false">
      <c r="A6072" s="1" t="s">
        <v>11449</v>
      </c>
      <c r="B6072" s="1" t="s">
        <v>11450</v>
      </c>
      <c r="C6072" s="1" t="str">
        <f aca="false">A6072 &amp;" " &amp;"""" &amp;B6072 &amp;""""</f>
        <v> KMT_unitary_semi_presidential_republic:5 "Die Vormundschaft des Volkes fortsetzen"</v>
      </c>
      <c r="D6072" s="1" t="str">
        <f aca="false">IF(ISBLANK(A6072),"",C6072)</f>
        <v> KMT_unitary_semi_presidential_republic:5 "Die Vormundschaft des Volkes fortsetzen"</v>
      </c>
    </row>
    <row r="6073" customFormat="false" ht="13.8" hidden="false" customHeight="false" outlineLevel="0" collapsed="false">
      <c r="A6073" s="1" t="s">
        <v>11451</v>
      </c>
      <c r="B6073" s="1" t="s">
        <v>11452</v>
      </c>
      <c r="C6073" s="1" t="str">
        <f aca="false">A6073 &amp;" " &amp;"""" &amp;B6073 &amp;""""</f>
        <v> KMT_unitary_semi_presidential_republic_desc:5 "Obwohl wir große Fortschritte gemacht haben, ist das Volk noch nicht bereit für die Demokratie. Wir müssen uns weiterhin von der KMT leiten lassen."</v>
      </c>
      <c r="D6073" s="1" t="str">
        <f aca="false">IF(ISBLANK(A6073),"",C6073)</f>
        <v> KMT_unitary_semi_presidential_republic_desc:5 "Obwohl wir große Fortschritte gemacht haben, ist das Volk noch nicht bereit für die Demokratie. Wir müssen uns weiterhin von der KMT leiten lassen."</v>
      </c>
    </row>
    <row r="6074" customFormat="false" ht="13.8" hidden="false" customHeight="false" outlineLevel="0" collapsed="false">
      <c r="A6074" s="1" t="s">
        <v>11453</v>
      </c>
      <c r="B6074" s="1" t="s">
        <v>11454</v>
      </c>
      <c r="C6074" s="1" t="str">
        <f aca="false">A6074 &amp;" " &amp;"""" &amp;B6074 &amp;""""</f>
        <v> KMT_promote_nationalism:5 "Wiederbelebung der Bewegung des Neuen Lebens"</v>
      </c>
      <c r="D6074" s="1" t="str">
        <f aca="false">IF(ISBLANK(A6074),"",C6074)</f>
        <v> KMT_promote_nationalism:5 "Wiederbelebung der Bewegung des Neuen Lebens"</v>
      </c>
    </row>
    <row r="6075" customFormat="false" ht="13.8" hidden="false" customHeight="false" outlineLevel="0" collapsed="false">
      <c r="A6075" s="1" t="s">
        <v>11455</v>
      </c>
      <c r="B6075" s="1" t="s">
        <v>11456</v>
      </c>
      <c r="C6075" s="1" t="str">
        <f aca="false">A6075 &amp;" " &amp;"""" &amp;B6075 &amp;""""</f>
        <v> KMT_promote_nationalism_desc:5 "Unsere Nation wurde lange Zeit wegen ihrer Schwäche und Unfähigkeit verspottet. Wir sollten unsere früheren Bemühungen fortsetzen, um eine nationalistische Bürgerschaft zu schaffen, die China wieder groß machen kann."</v>
      </c>
      <c r="D6075" s="1" t="str">
        <f aca="false">IF(ISBLANK(A6075),"",C6075)</f>
        <v> KMT_promote_nationalism_desc:5 "Unsere Nation wurde lange Zeit wegen ihrer Schwäche und Unfähigkeit verspottet. Wir sollten unsere früheren Bemühungen fortsetzen, um eine nationalistische Bürgerschaft zu schaffen, die China wieder groß machen kann."</v>
      </c>
    </row>
    <row r="6076" customFormat="false" ht="13.8" hidden="false" customHeight="false" outlineLevel="0" collapsed="false">
      <c r="A6076" s="1" t="s">
        <v>11457</v>
      </c>
      <c r="B6076" s="1" t="s">
        <v>11458</v>
      </c>
      <c r="C6076" s="1" t="str">
        <f aca="false">A6076 &amp;" " &amp;"""" &amp;B6076 &amp;""""</f>
        <v> KMT_become_communism:5 "In den Kommunismus"</v>
      </c>
      <c r="D6076" s="1" t="str">
        <f aca="false">IF(ISBLANK(A6076),"",C6076)</f>
        <v> KMT_become_communism:5 "In den Kommunismus"</v>
      </c>
    </row>
    <row r="6077" customFormat="false" ht="13.8" hidden="false" customHeight="false" outlineLevel="0" collapsed="false">
      <c r="A6077" s="1" t="s">
        <v>11459</v>
      </c>
      <c r="B6077" s="1" t="s">
        <v>11460</v>
      </c>
      <c r="C6077" s="1" t="str">
        <f aca="false">A6077 &amp;" " &amp;"""" &amp;B6077 &amp;""""</f>
        <v> KMT_become_communism_desc:5 "Nach einer langen Debatte zwischen Funktionären haben wir beschlossen, dass der Kommunismus der Weg in die Zukunft ist. Wir sollten unsere Kräfte mit dem Genossen Mao vereinen."</v>
      </c>
      <c r="D6077" s="1" t="str">
        <f aca="false">IF(ISBLANK(A6077),"",C6077)</f>
        <v> KMT_become_communism_desc:5 "Nach einer langen Debatte zwischen Funktionären haben wir beschlossen, dass der Kommunismus der Weg in die Zukunft ist. Wir sollten unsere Kräfte mit dem Genossen Mao vereinen."</v>
      </c>
    </row>
    <row r="6078" customFormat="false" ht="13.8" hidden="false" customHeight="false" outlineLevel="0" collapsed="false">
      <c r="A6078" s="1" t="s">
        <v>11461</v>
      </c>
      <c r="B6078" s="1" t="s">
        <v>11462</v>
      </c>
      <c r="C6078" s="1" t="str">
        <f aca="false">A6078 &amp;" " &amp;"""" &amp;B6078 &amp;""""</f>
        <v> KMT_neutrality_focus:5 "Zurück in die Isolation"</v>
      </c>
      <c r="D6078" s="1" t="str">
        <f aca="false">IF(ISBLANK(A6078),"",C6078)</f>
        <v> KMT_neutrality_focus:5 "Zurück in die Isolation"</v>
      </c>
    </row>
    <row r="6079" customFormat="false" ht="13.8" hidden="false" customHeight="false" outlineLevel="0" collapsed="false">
      <c r="A6079" s="1" t="s">
        <v>11463</v>
      </c>
      <c r="B6079" s="1" t="s">
        <v>197</v>
      </c>
      <c r="C6079" s="1" t="str">
        <f aca="false">A6079 &amp;" " &amp;"""" &amp;B6079 &amp;""""</f>
        <v> KMT_neutrality_focus_desc:5 "Während andere behaupten, es erfordere Mut und Weisheit, in einem globalen Konflikt Partei zu ergreifen, wissen wir, dass es mehr erfordert, sich zu verweigern."</v>
      </c>
      <c r="D6079" s="1" t="str">
        <f aca="false">IF(ISBLANK(A6079),"",C6079)</f>
        <v> KMT_neutrality_focus_desc:5 "Während andere behaupten, es erfordere Mut und Weisheit, in einem globalen Konflikt Partei zu ergreifen, wissen wir, dass es mehr erfordert, sich zu verweigern."</v>
      </c>
    </row>
    <row r="6080" customFormat="false" ht="13.8" hidden="false" customHeight="false" outlineLevel="0" collapsed="false">
      <c r="A6080" s="1" t="s">
        <v>11464</v>
      </c>
      <c r="B6080" s="1" t="s">
        <v>11465</v>
      </c>
      <c r="C6080" s="1" t="str">
        <f aca="false">A6080 &amp;" " &amp;"""" &amp;B6080 &amp;""""</f>
        <v> KMT_interventionism_focus:5 "Exportieren Sie die nationale Revolution"</v>
      </c>
      <c r="D6080" s="1" t="str">
        <f aca="false">IF(ISBLANK(A6080),"",C6080)</f>
        <v> KMT_interventionism_focus:5 "Exportieren Sie die nationale Revolution"</v>
      </c>
    </row>
    <row r="6081" customFormat="false" ht="13.8" hidden="false" customHeight="false" outlineLevel="0" collapsed="false">
      <c r="A6081" s="1" t="s">
        <v>11466</v>
      </c>
      <c r="B6081" s="1" t="s">
        <v>11467</v>
      </c>
      <c r="C6081" s="1" t="str">
        <f aca="false">A6081 &amp;" " &amp;"""" &amp;B6081 &amp;""""</f>
        <v> KMT_interventionism_focus_desc:5 "Wir schätzen die Freiheit aller Menschen, nicht nur unserer eigenen Bürger. Wenn die Verhinderung von Tyrannei Krieg bedeutet, dann soll es so sein."</v>
      </c>
      <c r="D6081" s="1" t="str">
        <f aca="false">IF(ISBLANK(A6081),"",C6081)</f>
        <v> KMT_interventionism_focus_desc:5 "Wir schätzen die Freiheit aller Menschen, nicht nur unserer eigenen Bürger. Wenn die Verhinderung von Tyrannei Krieg bedeutet, dann soll es so sein."</v>
      </c>
    </row>
    <row r="6082" customFormat="false" ht="13.8" hidden="false" customHeight="false" outlineLevel="0" collapsed="false">
      <c r="A6082" s="1" t="s">
        <v>11468</v>
      </c>
      <c r="B6082" s="1" t="s">
        <v>207</v>
      </c>
      <c r="C6082" s="1" t="str">
        <f aca="false">A6082 &amp;" " &amp;"""" &amp;B6082 &amp;""""</f>
        <v> KMT_deterrence:5 "Abschreckung"</v>
      </c>
      <c r="D6082" s="1" t="str">
        <f aca="false">IF(ISBLANK(A6082),"",C6082)</f>
        <v> KMT_deterrence:5 "Abschreckung"</v>
      </c>
    </row>
    <row r="6083" customFormat="false" ht="13.8" hidden="false" customHeight="false" outlineLevel="0" collapsed="false">
      <c r="A6083" s="1" t="s">
        <v>11469</v>
      </c>
      <c r="B6083" s="1" t="s">
        <v>209</v>
      </c>
      <c r="C6083" s="1" t="str">
        <f aca="false">A6083 &amp;" " &amp;"""" &amp;B6083 &amp;""""</f>
        <v> KMT_deterrence_desc:5 "Wenn wir allein dastehen, nützt uns ein Krieg nur selten. Zum Glück wissen wir, dass die beste Verteidigung eine ist, die so bekannt ist, dass man sie nie anwenden muss."</v>
      </c>
      <c r="D6083" s="1" t="str">
        <f aca="false">IF(ISBLANK(A6083),"",C6083)</f>
        <v> KMT_deterrence_desc:5 "Wenn wir allein dastehen, nützt uns ein Krieg nur selten. Zum Glück wissen wir, dass die beste Verteidigung eine ist, die so bekannt ist, dass man sie nie anwenden muss."</v>
      </c>
    </row>
    <row r="6084" customFormat="false" ht="13.8" hidden="false" customHeight="false" outlineLevel="0" collapsed="false">
      <c r="A6084" s="1" t="s">
        <v>11470</v>
      </c>
      <c r="B6084" s="1" t="s">
        <v>11471</v>
      </c>
      <c r="C6084" s="1" t="str">
        <f aca="false">A6084 &amp;" " &amp;"""" &amp;B6084 &amp;""""</f>
        <v> KMT_volunteer_corps:5 "Die Sun Yat-sen-Brigaden"</v>
      </c>
      <c r="D6084" s="1" t="str">
        <f aca="false">IF(ISBLANK(A6084),"",C6084)</f>
        <v> KMT_volunteer_corps:5 "Die Sun Yat-sen-Brigaden"</v>
      </c>
    </row>
    <row r="6085" customFormat="false" ht="13.8" hidden="false" customHeight="false" outlineLevel="0" collapsed="false">
      <c r="A6085" s="1" t="s">
        <v>11472</v>
      </c>
      <c r="B6085" s="1" t="s">
        <v>213</v>
      </c>
      <c r="C6085" s="1" t="str">
        <f aca="false">A6085 &amp;" " &amp;"""" &amp;B6085 &amp;""""</f>
        <v> KMT_volunteer_corps_desc:5 "Unser Volk zu zwingen, für die Ideale der Freiheit zu sterben, wäre eine Übung in Ironie, aber die Schaffung von Mitteln für diejenigen, die Menschen im Ausland helfen wollen, ist es nicht."</v>
      </c>
      <c r="D6085" s="1" t="str">
        <f aca="false">IF(ISBLANK(A6085),"",C6085)</f>
        <v> KMT_volunteer_corps_desc:5 "Unser Volk zu zwingen, für die Ideale der Freiheit zu sterben, wäre eine Übung in Ironie, aber die Schaffung von Mitteln für diejenigen, die Menschen im Ausland helfen wollen, ist es nicht."</v>
      </c>
    </row>
    <row r="6086" customFormat="false" ht="13.8" hidden="false" customHeight="false" outlineLevel="0" collapsed="false">
      <c r="A6086" s="1" t="s">
        <v>11473</v>
      </c>
      <c r="B6086" s="1" t="s">
        <v>11474</v>
      </c>
      <c r="C6086" s="1" t="str">
        <f aca="false">A6086 &amp;" " &amp;"""" &amp;B6086 &amp;""""</f>
        <v> KMT_foreign_expeditions:5 "Das Nationale Freundschaftsexpeditionskorps"</v>
      </c>
      <c r="D6086" s="1" t="str">
        <f aca="false">IF(ISBLANK(A6086),"",C6086)</f>
        <v> KMT_foreign_expeditions:5 "Das Nationale Freundschaftsexpeditionskorps"</v>
      </c>
    </row>
    <row r="6087" customFormat="false" ht="13.8" hidden="false" customHeight="false" outlineLevel="0" collapsed="false">
      <c r="A6087" s="1" t="s">
        <v>11475</v>
      </c>
      <c r="B6087" s="1" t="s">
        <v>11476</v>
      </c>
      <c r="C6087" s="1" t="str">
        <f aca="false">A6087 &amp;" " &amp;"""" &amp;B6087 &amp;""""</f>
        <v> KMT_foreign_expeditions_desc:5 "Da unsere Feinde bereit sind, für ihre Ideale in ferne Konflikte einzugreifen, müssen wir bereit sein, dasselbe für unsere Ideale zu tun."</v>
      </c>
      <c r="D6087" s="1" t="str">
        <f aca="false">IF(ISBLANK(A6087),"",C6087)</f>
        <v> KMT_foreign_expeditions_desc:5 "Da unsere Feinde bereit sind, für ihre Ideale in ferne Konflikte einzugreifen, müssen wir bereit sein, dasselbe für unsere Ideale zu tun."</v>
      </c>
    </row>
    <row r="6088" customFormat="false" ht="13.8" hidden="false" customHeight="false" outlineLevel="0" collapsed="false">
      <c r="A6088" s="1" t="s">
        <v>11477</v>
      </c>
      <c r="B6088" s="1" t="s">
        <v>11478</v>
      </c>
      <c r="C6088" s="1" t="str">
        <f aca="false">A6088 &amp;" " &amp;"""" &amp;B6088 &amp;""""</f>
        <v> KMT_centralizing_power:5 "Zentralisierung der Macht"</v>
      </c>
      <c r="D6088" s="1" t="str">
        <f aca="false">IF(ISBLANK(A6088),"",C6088)</f>
        <v> KMT_centralizing_power:5 "Zentralisierung der Macht"</v>
      </c>
    </row>
    <row r="6089" customFormat="false" ht="13.8" hidden="false" customHeight="false" outlineLevel="0" collapsed="false">
      <c r="A6089" s="1" t="s">
        <v>11479</v>
      </c>
      <c r="B6089" s="1" t="s">
        <v>11480</v>
      </c>
      <c r="C6089" s="1" t="str">
        <f aca="false">A6089 &amp;" " &amp;"""" &amp;B6089 &amp;""""</f>
        <v> KMT_centralizing_power_desc:5 "Die Phase der Volksvormundschaft ermöglicht es uns langsam, alle Macht, sowohl die lokale als auch die regionale, in den Händen der Zentralregierung zu zentralisieren. Wir werden die Fehler von 1912 und 1916 nicht wiederholen. In einem vereinigten China kann es keinen Föderalismus geben."</v>
      </c>
      <c r="D6089" s="1" t="str">
        <f aca="false">IF(ISBLANK(A6089),"",C6089)</f>
        <v> KMT_centralizing_power_desc:5 "Die Phase der Volksvormundschaft ermöglicht es uns langsam, alle Macht, sowohl die lokale als auch die regionale, in den Händen der Zentralregierung zu zentralisieren. Wir werden die Fehler von 1912 und 1916 nicht wiederholen. In einem vereinigten China kann es keinen Föderalismus geben."</v>
      </c>
    </row>
    <row r="6090" customFormat="false" ht="13.8" hidden="false" customHeight="false" outlineLevel="0" collapsed="false">
      <c r="A6090" s="1" t="s">
        <v>11481</v>
      </c>
      <c r="B6090" s="1" t="s">
        <v>11482</v>
      </c>
      <c r="C6090" s="1" t="str">
        <f aca="false">A6090 &amp;" " &amp;"""" &amp;B6090 &amp;""""</f>
        <v> KMT_into_despotism:5 "Despotismus"</v>
      </c>
      <c r="D6090" s="1" t="str">
        <f aca="false">IF(ISBLANK(A6090),"",C6090)</f>
        <v> KMT_into_despotism:5 "Despotismus"</v>
      </c>
    </row>
    <row r="6091" customFormat="false" ht="13.8" hidden="false" customHeight="false" outlineLevel="0" collapsed="false">
      <c r="A6091" s="1" t="s">
        <v>11483</v>
      </c>
      <c r="B6091" s="1" t="s">
        <v>11484</v>
      </c>
      <c r="C6091" s="1" t="str">
        <f aca="false">A6091 &amp;" " &amp;"""" &amp;B6091 &amp;""""</f>
        <v> KMT_into_despotism_desc:5 "Nach dem Dekret von Chiang wird China weder der Demokratie, dem Faschismus noch dem Kommunismus folgen. China soll der KMT folgen, wie wir das Reich der Mitte in die Zukunft führen. Unsere Feinde nennen das Despotismus. Wir nennen es Fortschritt."</v>
      </c>
      <c r="D6091" s="1" t="str">
        <f aca="false">IF(ISBLANK(A6091),"",C6091)</f>
        <v> KMT_into_despotism_desc:5 "Nach dem Dekret von Chiang wird China weder der Demokratie, dem Faschismus noch dem Kommunismus folgen. China soll der KMT folgen, wie wir das Reich der Mitte in die Zukunft führen. Unsere Feinde nennen das Despotismus. Wir nennen es Fortschritt."</v>
      </c>
    </row>
    <row r="6092" customFormat="false" ht="13.8" hidden="false" customHeight="false" outlineLevel="0" collapsed="false">
      <c r="A6092" s="1" t="s">
        <v>11485</v>
      </c>
      <c r="B6092" s="1" t="s">
        <v>11486</v>
      </c>
      <c r="C6092" s="1" t="str">
        <f aca="false">A6092 &amp;" " &amp;"""" &amp;B6092 &amp;""""</f>
        <v> KMT_social_experiment:5 "Schwarzes Laboratorium"</v>
      </c>
      <c r="D6092" s="1" t="str">
        <f aca="false">IF(ISBLANK(A6092),"",C6092)</f>
        <v> KMT_social_experiment:5 "Schwarzes Laboratorium"</v>
      </c>
    </row>
    <row r="6093" customFormat="false" ht="13.8" hidden="false" customHeight="false" outlineLevel="0" collapsed="false">
      <c r="A6093" s="1" t="s">
        <v>11487</v>
      </c>
      <c r="B6093" s="1" t="s">
        <v>11488</v>
      </c>
      <c r="C6093" s="1" t="str">
        <f aca="false">A6093 &amp;" " &amp;"""" &amp;B6093 &amp;""""</f>
        <v> KMT_social_experiment_desc:5 "Was nützen kleinliche Dinge wie die Moral in der Wissenschaft? Um den Fortschritt aufrechtzuerhalten, werden wir sofort mit Experimenten an Gefangenen beginnen."</v>
      </c>
      <c r="D6093" s="1" t="str">
        <f aca="false">IF(ISBLANK(A6093),"",C6093)</f>
        <v> KMT_social_experiment_desc:5 "Was nützen kleinliche Dinge wie die Moral in der Wissenschaft? Um den Fortschritt aufrechtzuerhalten, werden wir sofort mit Experimenten an Gefangenen beginnen."</v>
      </c>
    </row>
    <row r="6094" customFormat="false" ht="13.8" hidden="false" customHeight="false" outlineLevel="0" collapsed="false">
      <c r="A6094" s="1" t="s">
        <v>11489</v>
      </c>
      <c r="B6094" s="1" t="s">
        <v>11490</v>
      </c>
      <c r="C6094" s="1" t="str">
        <f aca="false">A6094 &amp;" " &amp;"""" &amp;B6094 &amp;""""</f>
        <v> KMT_voting_rights:5 "Eine neue Verfassung"</v>
      </c>
      <c r="D6094" s="1" t="str">
        <f aca="false">IF(ISBLANK(A6094),"",C6094)</f>
        <v> KMT_voting_rights:5 "Eine neue Verfassung"</v>
      </c>
    </row>
    <row r="6095" customFormat="false" ht="13.8" hidden="false" customHeight="false" outlineLevel="0" collapsed="false">
      <c r="A6095" s="1" t="s">
        <v>11491</v>
      </c>
      <c r="B6095" s="1" t="s">
        <v>11492</v>
      </c>
      <c r="C6095" s="1" t="str">
        <f aca="false">A6095 &amp;" " &amp;"""" &amp;B6095 &amp;""""</f>
        <v> KMT_voting_rights_desc:5 "Die bisherige Verfassung reicht nicht aus, um Tyrannei und Korruption zu verhindern. Um vollständig zu einer demokratischen Republik überzugehen, müssen wir eine neue Verfassung schreiben. Das Wahlrecht, das Recht auf Freiheit und die gegenseitige Kontrolle müssen unbedingt eingeführt werden. China muss eine Nation der Gesetze und nicht eine Nation der Menschen werden."</v>
      </c>
      <c r="D6095" s="1" t="str">
        <f aca="false">IF(ISBLANK(A6095),"",C6095)</f>
        <v> KMT_voting_rights_desc:5 "Die bisherige Verfassung reicht nicht aus, um Tyrannei und Korruption zu verhindern. Um vollständig zu einer demokratischen Republik überzugehen, müssen wir eine neue Verfassung schreiben. Das Wahlrecht, das Recht auf Freiheit und die gegenseitige Kontrolle müssen unbedingt eingeführt werden. China muss eine Nation der Gesetze und nicht eine Nation der Menschen werden."</v>
      </c>
    </row>
    <row r="6096" customFormat="false" ht="13.8" hidden="false" customHeight="false" outlineLevel="0" collapsed="false">
      <c r="A6096" s="1" t="s">
        <v>11493</v>
      </c>
      <c r="B6096" s="1" t="s">
        <v>11494</v>
      </c>
      <c r="C6096" s="1" t="str">
        <f aca="false">A6096 &amp;" " &amp;"""" &amp;B6096 &amp;""""</f>
        <v> KMT_implement_parliamentary_system:5 "Ländliche Wiederaufbaubewegung"</v>
      </c>
      <c r="D6096" s="1" t="str">
        <f aca="false">IF(ISBLANK(A6096),"",C6096)</f>
        <v> KMT_implement_parliamentary_system:5 "Ländliche Wiederaufbaubewegung"</v>
      </c>
    </row>
    <row r="6097" customFormat="false" ht="13.8" hidden="false" customHeight="false" outlineLevel="0" collapsed="false">
      <c r="A6097" s="1" t="s">
        <v>11495</v>
      </c>
      <c r="B6097" s="1" t="s">
        <v>11496</v>
      </c>
      <c r="C6097" s="1" t="str">
        <f aca="false">A6097 &amp;" " &amp;"""" &amp;B6097 &amp;""""</f>
        <v> KMT_implement_parliamentary_system_desc:5 "Die Kommunisten haben ihre Machtbasis in der unzufriedenen Landbevölkerung. Wenn die Demokratie in China überleben soll, müssen wir die Basis der Kommunisten völlig zerstören, indem wir das Leben der Bauern verbessern. Die Grundbesitzer müssen zerschlagen werden, neue landwirtschaftliche Techniken müssen eingeführt werden, Schulen müssen gegründet werden, medizinische Versorgung muss gewährleistet werden; es ist an der Zeit, dass China beginnt, sich um sein Volk zu kümmern."</v>
      </c>
      <c r="D6097" s="1" t="str">
        <f aca="false">IF(ISBLANK(A6097),"",C6097)</f>
        <v> KMT_implement_parliamentary_system_desc:5 "Die Kommunisten haben ihre Machtbasis in der unzufriedenen Landbevölkerung. Wenn die Demokratie in China überleben soll, müssen wir die Basis der Kommunisten völlig zerstören, indem wir das Leben der Bauern verbessern. Die Grundbesitzer müssen zerschlagen werden, neue landwirtschaftliche Techniken müssen eingeführt werden, Schulen müssen gegründet werden, medizinische Versorgung muss gewährleistet werden; es ist an der Zeit, dass China beginnt, sich um sein Volk zu kümmern."</v>
      </c>
    </row>
    <row r="6098" customFormat="false" ht="13.8" hidden="false" customHeight="false" outlineLevel="0" collapsed="false">
      <c r="A6098" s="1" t="s">
        <v>11497</v>
      </c>
      <c r="B6098" s="1" t="s">
        <v>11498</v>
      </c>
      <c r="C6098" s="1" t="str">
        <f aca="false">A6098 &amp;" " &amp;"""" &amp;B6098 &amp;""""</f>
        <v> KMT_universal_sufferage:5 "Die drei Prinzipien des Volkes"</v>
      </c>
      <c r="D6098" s="1" t="str">
        <f aca="false">IF(ISBLANK(A6098),"",C6098)</f>
        <v> KMT_universal_sufferage:5 "Die drei Prinzipien des Volkes"</v>
      </c>
    </row>
    <row r="6099" customFormat="false" ht="13.8" hidden="false" customHeight="false" outlineLevel="0" collapsed="false">
      <c r="A6099" s="1" t="s">
        <v>11499</v>
      </c>
      <c r="B6099" s="1" t="s">
        <v>11500</v>
      </c>
      <c r="C6099" s="1" t="str">
        <f aca="false">A6099 &amp;" " &amp;"""" &amp;B6099 &amp;""""</f>
        <v> KMT_universal_sufferage_desc:5 "Im Mittelpunkt des Denkens von Sun Yat-sen stehen die drei Prinzipien des Volkes: Demokratie, Nationalismus und das Wohlergehen des Volkes. Während wir in der Vergangenheit nur den Nationalismus erreicht haben, marschieren wir jetzt auf die vollständige Verwirklichung von Sun's Traum zu."</v>
      </c>
      <c r="D6099" s="1" t="str">
        <f aca="false">IF(ISBLANK(A6099),"",C6099)</f>
        <v> KMT_universal_sufferage_desc:5 "Im Mittelpunkt des Denkens von Sun Yat-sen stehen die drei Prinzipien des Volkes: Demokratie, Nationalismus und das Wohlergehen des Volkes. Während wir in der Vergangenheit nur den Nationalismus erreicht haben, marschieren wir jetzt auf die vollständige Verwirklichung von Sun's Traum zu."</v>
      </c>
    </row>
    <row r="6100" customFormat="false" ht="13.8" hidden="false" customHeight="false" outlineLevel="0" collapsed="false">
      <c r="A6100" s="1" t="s">
        <v>11501</v>
      </c>
      <c r="B6100" s="1" t="s">
        <v>11502</v>
      </c>
      <c r="C6100" s="1" t="str">
        <f aca="false">A6100 &amp;" " &amp;"""" &amp;B6100 &amp;""""</f>
        <v> KMT_european_friend:5 "Westliche Freunde"</v>
      </c>
      <c r="D6100" s="1" t="str">
        <f aca="false">IF(ISBLANK(A6100),"",C6100)</f>
        <v> KMT_european_friend:5 "Westliche Freunde"</v>
      </c>
    </row>
    <row r="6101" customFormat="false" ht="13.8" hidden="false" customHeight="false" outlineLevel="0" collapsed="false">
      <c r="A6101" s="1" t="s">
        <v>11503</v>
      </c>
      <c r="B6101" s="1" t="s">
        <v>11504</v>
      </c>
      <c r="C6101" s="1" t="str">
        <f aca="false">A6101 &amp;" " &amp;"""" &amp;B6101 &amp;""""</f>
        <v> KMT_european_friend_desc:5 "Die Demokratie ist im Westen viel stärker etabliert als in China. Wir sollten uns dem Block der westlichen Demokratien anschließen, um von ihrem Beispiel zu lernen und die Koalition der freien Völker zu stärken."</v>
      </c>
      <c r="D6101" s="1" t="str">
        <f aca="false">IF(ISBLANK(A6101),"",C6101)</f>
        <v> KMT_european_friend_desc:5 "Die Demokratie ist im Westen viel stärker etabliert als in China. Wir sollten uns dem Block der westlichen Demokratien anschließen, um von ihrem Beispiel zu lernen und die Koalition der freien Völker zu stärken."</v>
      </c>
    </row>
    <row r="6102" customFormat="false" ht="13.8" hidden="false" customHeight="false" outlineLevel="0" collapsed="false">
      <c r="A6102" s="1" t="s">
        <v>11505</v>
      </c>
      <c r="B6102" s="1" t="s">
        <v>11506</v>
      </c>
      <c r="C6102" s="1" t="str">
        <f aca="false">A6102 &amp;" " &amp;"""" &amp;B6102 &amp;""""</f>
        <v> KMT_alone_in_the_east:5 "Allein im Osten"</v>
      </c>
      <c r="D6102" s="1" t="str">
        <f aca="false">IF(ISBLANK(A6102),"",C6102)</f>
        <v> KMT_alone_in_the_east:5 "Allein im Osten"</v>
      </c>
    </row>
    <row r="6103" customFormat="false" ht="13.8" hidden="false" customHeight="false" outlineLevel="0" collapsed="false">
      <c r="A6103" s="1" t="s">
        <v>11507</v>
      </c>
      <c r="B6103" s="1" t="s">
        <v>11508</v>
      </c>
      <c r="C6103" s="1" t="str">
        <f aca="false">A6103 &amp;" " &amp;"""" &amp;B6103 &amp;""""</f>
        <v> KMT_alone_in_the_east_desc:5 "Die westlichen Demokratien sind im Chaos versunken. Sich ihnen jetzt anzuschließen, würde unsere neue und zerbrechliche Republik zerstören. Wir müssen allein in Asien stehen, als ein Licht der Freiheit im Osten."</v>
      </c>
      <c r="D6103" s="1" t="str">
        <f aca="false">IF(ISBLANK(A6103),"",C6103)</f>
        <v> KMT_alone_in_the_east_desc:5 "Die westlichen Demokratien sind im Chaos versunken. Sich ihnen jetzt anzuschließen, würde unsere neue und zerbrechliche Republik zerstören. Wir müssen allein in Asien stehen, als ein Licht der Freiheit im Osten."</v>
      </c>
    </row>
    <row r="6104" customFormat="false" ht="13.8" hidden="false" customHeight="false" outlineLevel="0" collapsed="false">
      <c r="A6104" s="1" t="s">
        <v>11509</v>
      </c>
      <c r="B6104" s="1" t="s">
        <v>11510</v>
      </c>
      <c r="C6104" s="1" t="str">
        <f aca="false">A6104 &amp;" " &amp;"""" &amp;B6104 &amp;""""</f>
        <v> KMT_knowledge_of_the_citizens:5 "£tech_mod Erziehung zur Staatsbürgerschaft"</v>
      </c>
      <c r="D6104" s="1" t="str">
        <f aca="false">IF(ISBLANK(A6104),"",C6104)</f>
        <v> KMT_knowledge_of_the_citizens:5 "£tech_mod Erziehung zur Staatsbürgerschaft"</v>
      </c>
    </row>
    <row r="6105" customFormat="false" ht="13.8" hidden="false" customHeight="false" outlineLevel="0" collapsed="false">
      <c r="A6105" s="1" t="s">
        <v>11511</v>
      </c>
      <c r="B6105" s="1" t="s">
        <v>11512</v>
      </c>
      <c r="C6105" s="1" t="str">
        <f aca="false">A6105 &amp;" " &amp;"""" &amp;B6105 &amp;""""</f>
        <v> KMT_knowledge_of_the_citizens_desc:5 "In der Vergangenheit war die Bildung für viele Menschen nicht zugänglich. Durch den Ausbau des nationalen Schulsystems mit einem Lehrplan, der darauf abzielt, Bürger und nicht Untertanen zu erziehen."</v>
      </c>
      <c r="D6105" s="1" t="str">
        <f aca="false">IF(ISBLANK(A6105),"",C6105)</f>
        <v> KMT_knowledge_of_the_citizens_desc:5 "In der Vergangenheit war die Bildung für viele Menschen nicht zugänglich. Durch den Ausbau des nationalen Schulsystems mit einem Lehrplan, der darauf abzielt, Bürger und nicht Untertanen zu erziehen."</v>
      </c>
    </row>
    <row r="6106" customFormat="false" ht="13.8" hidden="false" customHeight="false" outlineLevel="0" collapsed="false">
      <c r="A6106" s="1" t="s">
        <v>11513</v>
      </c>
      <c r="B6106" s="1" t="s">
        <v>11514</v>
      </c>
      <c r="C6106" s="1" t="str">
        <f aca="false">A6106 &amp;" " &amp;"""" &amp;B6106 &amp;""""</f>
        <v> KMT_knowledge_of_the_future:5 "Bildung für die Zukunft"</v>
      </c>
      <c r="D6106" s="1" t="str">
        <f aca="false">IF(ISBLANK(A6106),"",C6106)</f>
        <v> KMT_knowledge_of_the_future:5 "Bildung für die Zukunft"</v>
      </c>
    </row>
    <row r="6107" customFormat="false" ht="13.8" hidden="false" customHeight="false" outlineLevel="0" collapsed="false">
      <c r="A6107" s="1" t="s">
        <v>11515</v>
      </c>
      <c r="B6107" s="1" t="s">
        <v>11516</v>
      </c>
      <c r="C6107" s="1" t="str">
        <f aca="false">A6107 &amp;" " &amp;"""" &amp;B6107 &amp;""""</f>
        <v> KMT_knowledge_of_the_future_desc:5 "In der Vergangenheit war Bildung für viele Menschen nicht zugänglich. Durch die Ausweitung des nationalen Schulsystems mit einem Lehrplan, der darauf abzielt, Bürger und nicht Untertanen auszubilden."</v>
      </c>
      <c r="D6107" s="1" t="str">
        <f aca="false">IF(ISBLANK(A6107),"",C6107)</f>
        <v> KMT_knowledge_of_the_future_desc:5 "In der Vergangenheit war Bildung für viele Menschen nicht zugänglich. Durch die Ausweitung des nationalen Schulsystems mit einem Lehrplan, der darauf abzielt, Bürger und nicht Untertanen auszubilden."</v>
      </c>
    </row>
    <row r="6108" customFormat="false" ht="13.8" hidden="false" customHeight="false" outlineLevel="0" collapsed="false">
      <c r="A6108" s="1" t="s">
        <v>11517</v>
      </c>
      <c r="B6108" s="1" t="s">
        <v>11518</v>
      </c>
      <c r="C6108" s="1" t="str">
        <f aca="false">A6108 &amp;" " &amp;"""" &amp;B6108 &amp;""""</f>
        <v> KMT_westernization:5 "£tech_mod Verwestlichung"</v>
      </c>
      <c r="D6108" s="1" t="str">
        <f aca="false">IF(ISBLANK(A6108),"",C6108)</f>
        <v> KMT_westernization:5 "£tech_mod Verwestlichung"</v>
      </c>
    </row>
    <row r="6109" customFormat="false" ht="13.8" hidden="false" customHeight="false" outlineLevel="0" collapsed="false">
      <c r="A6109" s="1" t="s">
        <v>11519</v>
      </c>
      <c r="B6109" s="1" t="s">
        <v>11520</v>
      </c>
      <c r="C6109" s="1" t="str">
        <f aca="false">A6109 &amp;" " &amp;"""" &amp;B6109 &amp;""""</f>
        <v> KMT_westernization_desc:5 "Das Wissen der westlichen Welt liegt jenseits unserer Vorstellungskraft, die Übernahme ihres Wissens würde eine ganze Kampagne erfordern."</v>
      </c>
      <c r="D6109" s="1" t="str">
        <f aca="false">IF(ISBLANK(A6109),"",C6109)</f>
        <v> KMT_westernization_desc:5 "Das Wissen der westlichen Welt liegt jenseits unserer Vorstellungskraft, die Übernahme ihres Wissens würde eine ganze Kampagne erfordern."</v>
      </c>
    </row>
    <row r="6110" customFormat="false" ht="13.8" hidden="false" customHeight="false" outlineLevel="0" collapsed="false">
      <c r="A6110" s="1" t="s">
        <v>11521</v>
      </c>
      <c r="B6110" s="1" t="s">
        <v>11522</v>
      </c>
      <c r="C6110" s="1" t="str">
        <f aca="false">A6110 &amp;" " &amp;"""" &amp;B6110 &amp;""""</f>
        <v> KMT_fascism_focus:5 "Alle Macht den Blueshirts"</v>
      </c>
      <c r="D6110" s="1" t="str">
        <f aca="false">IF(ISBLANK(A6110),"",C6110)</f>
        <v> KMT_fascism_focus:5 "Alle Macht den Blueshirts"</v>
      </c>
    </row>
    <row r="6111" customFormat="false" ht="13.8" hidden="false" customHeight="false" outlineLevel="0" collapsed="false">
      <c r="A6111" s="1" t="s">
        <v>11523</v>
      </c>
      <c r="B6111" s="1" t="s">
        <v>11524</v>
      </c>
      <c r="C6111" s="1" t="str">
        <f aca="false">A6111 &amp;" " &amp;"""" &amp;B6111 &amp;""""</f>
        <v> KMT_fascism_focus_desc:5 "Die vom Deutschen Reich gezeigte Stärke ist sehr faszinierend. Unsere Nation muss ihrem Weg zum Ruhm folgen. Wir müssen diejenigen zu Hause unterstützen, die große Leidenschaft für unsere Nation gezeigt haben."</v>
      </c>
      <c r="D6111" s="1" t="str">
        <f aca="false">IF(ISBLANK(A6111),"",C6111)</f>
        <v> KMT_fascism_focus_desc:5 "Die vom Deutschen Reich gezeigte Stärke ist sehr faszinierend. Unsere Nation muss ihrem Weg zum Ruhm folgen. Wir müssen diejenigen zu Hause unterstützen, die große Leidenschaft für unsere Nation gezeigt haben."</v>
      </c>
    </row>
    <row r="6112" customFormat="false" ht="13.8" hidden="false" customHeight="false" outlineLevel="0" collapsed="false">
      <c r="A6112" s="1" t="s">
        <v>11525</v>
      </c>
      <c r="B6112" s="1" t="s">
        <v>11526</v>
      </c>
      <c r="C6112" s="1" t="str">
        <f aca="false">A6112 &amp;" " &amp;"""" &amp;B6112 &amp;""""</f>
        <v> KMT_militarism_focus:5 "Nationale militärische Indoktrination"</v>
      </c>
      <c r="D6112" s="1" t="str">
        <f aca="false">IF(ISBLANK(A6112),"",C6112)</f>
        <v> KMT_militarism_focus:5 "Nationale militärische Indoktrination"</v>
      </c>
    </row>
    <row r="6113" customFormat="false" ht="13.8" hidden="false" customHeight="false" outlineLevel="0" collapsed="false">
      <c r="A6113" s="1" t="s">
        <v>11527</v>
      </c>
      <c r="B6113" s="1" t="s">
        <v>11528</v>
      </c>
      <c r="C6113" s="1" t="str">
        <f aca="false">A6113 &amp;" " &amp;"""" &amp;B6113 &amp;""""</f>
        <v> KMT_militarism_focus_desc:5 "Der Volksmund sagt: "Aus gutem Eisen soll man keine Nägel machen, aus guten Männern soll man keine Soldaten machen. Eine solche Geringschätzung des Militärs ist nicht angebracht. Wir müssen den Stellenwert der Streitkräfte in den Augen der Bevölkerung erhöhen."</v>
      </c>
      <c r="D6113" s="1" t="str">
        <f aca="false">IF(ISBLANK(A6113),"",C6113)</f>
        <v> KMT_militarism_focus_desc:5 "Der Volksmund sagt: "Aus gutem Eisen soll man keine Nägel machen, aus guten Männern soll man keine Soldaten machen. Eine solche Geringschätzung des Militärs ist nicht angebracht. Wir müssen den Stellenwert der Streitkräfte in den Augen der Bevölkerung erhöhen."</v>
      </c>
    </row>
    <row r="6114" customFormat="false" ht="13.8" hidden="false" customHeight="false" outlineLevel="0" collapsed="false">
      <c r="A6114" s="1" t="s">
        <v>11529</v>
      </c>
      <c r="B6114" s="1" t="s">
        <v>8860</v>
      </c>
      <c r="C6114" s="1" t="str">
        <f aca="false">A6114 &amp;" " &amp;"""" &amp;B6114 &amp;""""</f>
        <v> KMT_ban_communism:5 "Verbot des Kommunismus"</v>
      </c>
      <c r="D6114" s="1" t="str">
        <f aca="false">IF(ISBLANK(A6114),"",C6114)</f>
        <v> KMT_ban_communism:5 "Verbot des Kommunismus"</v>
      </c>
    </row>
    <row r="6115" customFormat="false" ht="13.8" hidden="false" customHeight="false" outlineLevel="0" collapsed="false">
      <c r="A6115" s="1" t="s">
        <v>11530</v>
      </c>
      <c r="B6115" s="1" t="s">
        <v>11531</v>
      </c>
      <c r="C6115" s="1" t="str">
        <f aca="false">A6115 &amp;" " &amp;"""" &amp;B6115 &amp;""""</f>
        <v> KMT_ban_communism_desc:5 "Der Kommunismus ist die Plage der Gesellschaft. Wir müssen den Schädling verbannen, um den Verfall unserer Gesellschaft zu verhindern."</v>
      </c>
      <c r="D6115" s="1" t="str">
        <f aca="false">IF(ISBLANK(A6115),"",C6115)</f>
        <v> KMT_ban_communism_desc:5 "Der Kommunismus ist die Plage der Gesellschaft. Wir müssen den Schädling verbannen, um den Verfall unserer Gesellschaft zu verhindern."</v>
      </c>
    </row>
    <row r="6116" customFormat="false" ht="13.8" hidden="false" customHeight="false" outlineLevel="0" collapsed="false">
      <c r="A6116" s="1" t="s">
        <v>11532</v>
      </c>
      <c r="B6116" s="1" t="s">
        <v>11533</v>
      </c>
      <c r="C6116" s="1" t="str">
        <f aca="false">A6116 &amp;" " &amp;"""" &amp;B6116 &amp;""""</f>
        <v> KMT_planning_our_empire:5 "Das Kaiserreich wieder aufbauen"</v>
      </c>
      <c r="D6116" s="1" t="str">
        <f aca="false">IF(ISBLANK(A6116),"",C6116)</f>
        <v> KMT_planning_our_empire:5 "Das Kaiserreich wieder aufbauen"</v>
      </c>
    </row>
    <row r="6117" customFormat="false" ht="13.8" hidden="false" customHeight="false" outlineLevel="0" collapsed="false">
      <c r="A6117" s="1" t="s">
        <v>11534</v>
      </c>
      <c r="B6117" s="1" t="s">
        <v>11535</v>
      </c>
      <c r="C6117" s="1" t="str">
        <f aca="false">A6117 &amp;" " &amp;"""" &amp;B6117 &amp;""""</f>
        <v> KMT_planning_our_empire_desc:5 "China war während des größten Teils der zivilisierten Geschichte die mächtigste Nation auf der Erde. Wir müssen unseren Platz an der Sonne zurückerobern."</v>
      </c>
      <c r="D6117" s="1" t="str">
        <f aca="false">IF(ISBLANK(A6117),"",C6117)</f>
        <v> KMT_planning_our_empire_desc:5 "China war während des größten Teils der zivilisierten Geschichte die mächtigste Nation auf der Erde. Wir müssen unseren Platz an der Sonne zurückerobern."</v>
      </c>
    </row>
    <row r="6118" customFormat="false" ht="13.8" hidden="false" customHeight="false" outlineLevel="0" collapsed="false">
      <c r="A6118" s="1" t="s">
        <v>11536</v>
      </c>
      <c r="B6118" s="1" t="s">
        <v>11537</v>
      </c>
      <c r="C6118" s="1" t="str">
        <f aca="false">A6118 &amp;" " &amp;"""" &amp;B6118 &amp;""""</f>
        <v> KMT_isolation_tactic:5 "Antisowjetische Isolationstaktik"</v>
      </c>
      <c r="D6118" s="1" t="str">
        <f aca="false">IF(ISBLANK(A6118),"",C6118)</f>
        <v> KMT_isolation_tactic:5 "Antisowjetische Isolationstaktik"</v>
      </c>
    </row>
    <row r="6119" customFormat="false" ht="13.8" hidden="false" customHeight="false" outlineLevel="0" collapsed="false">
      <c r="A6119" s="1" t="s">
        <v>11538</v>
      </c>
      <c r="B6119" s="1" t="s">
        <v>11539</v>
      </c>
      <c r="C6119" s="1" t="str">
        <f aca="false">A6119 &amp;" " &amp;"""" &amp;B6119 &amp;""""</f>
        <v> KMT_isolation_tactic_desc:5 "Mit der Ausbreitung der Komintern in Zentralasien werden wir langsam von der roten Bedrohung umzingelt. Wir müssen Misstrauen in ihr Bündnissystem säen, um die alten Grenzen wiederherzustellen."</v>
      </c>
      <c r="D6119" s="1" t="str">
        <f aca="false">IF(ISBLANK(A6119),"",C6119)</f>
        <v> KMT_isolation_tactic_desc:5 "Mit der Ausbreitung der Komintern in Zentralasien werden wir langsam von der roten Bedrohung umzingelt. Wir müssen Misstrauen in ihr Bündnissystem säen, um die alten Grenzen wiederherzustellen."</v>
      </c>
    </row>
    <row r="6120" customFormat="false" ht="13.8" hidden="false" customHeight="false" outlineLevel="0" collapsed="false">
      <c r="A6120" s="1" t="s">
        <v>11540</v>
      </c>
      <c r="B6120" s="1" t="s">
        <v>5029</v>
      </c>
      <c r="C6120" s="1" t="str">
        <f aca="false">A6120 &amp;" " &amp;"""" &amp;B6120 &amp;""""</f>
        <v> KMT_war_propaganda:5 "Kriegspropaganda"</v>
      </c>
      <c r="D6120" s="1" t="str">
        <f aca="false">IF(ISBLANK(A6120),"",C6120)</f>
        <v> KMT_war_propaganda:5 "Kriegspropaganda"</v>
      </c>
    </row>
    <row r="6121" customFormat="false" ht="13.8" hidden="false" customHeight="false" outlineLevel="0" collapsed="false">
      <c r="A6121" s="1" t="s">
        <v>11541</v>
      </c>
      <c r="B6121" s="1" t="s">
        <v>11542</v>
      </c>
      <c r="C6121" s="1" t="str">
        <f aca="false">A6121 &amp;" " &amp;"""" &amp;B6121 &amp;""""</f>
        <v> KMT_war_propaganda_desc:5 "Die Gehirnwäsche unseres Volkes mit den Vorzügen von Krieg und Sieg ist ein hervorragendes Mittel, um unser Volk zu einen und ein starkes Militär zu schaffen."</v>
      </c>
      <c r="D6121" s="1" t="str">
        <f aca="false">IF(ISBLANK(A6121),"",C6121)</f>
        <v> KMT_war_propaganda_desc:5 "Die Gehirnwäsche unseres Volkes mit den Vorzügen von Krieg und Sieg ist ein hervorragendes Mittel, um unser Volk zu einen und ein starkes Militär zu schaffen."</v>
      </c>
    </row>
    <row r="6122" customFormat="false" ht="13.8" hidden="false" customHeight="false" outlineLevel="0" collapsed="false">
      <c r="A6122" s="1" t="s">
        <v>11543</v>
      </c>
      <c r="B6122" s="1" t="s">
        <v>11544</v>
      </c>
      <c r="C6122" s="1" t="str">
        <f aca="false">A6122 &amp;" " &amp;"""" &amp;B6122 &amp;""""</f>
        <v> KMT_military_first:5 "Das Militär zuerst"</v>
      </c>
      <c r="D6122" s="1" t="str">
        <f aca="false">IF(ISBLANK(A6122),"",C6122)</f>
        <v> KMT_military_first:5 "Das Militär zuerst"</v>
      </c>
    </row>
    <row r="6123" customFormat="false" ht="13.8" hidden="false" customHeight="false" outlineLevel="0" collapsed="false">
      <c r="A6123" s="1" t="s">
        <v>11545</v>
      </c>
      <c r="B6123" s="1" t="s">
        <v>11546</v>
      </c>
      <c r="C6123" s="1" t="str">
        <f aca="false">A6123 &amp;" " &amp;"""" &amp;B6123 &amp;""""</f>
        <v> KMT_military_first_desc:5 "Unser Volk über die Vorteile des Krieges und der Expansion zu informieren, wird dazu beitragen, dass wir in der Lage sind, Monster im Ausland zu erschlagen."</v>
      </c>
      <c r="D6123" s="1" t="str">
        <f aca="false">IF(ISBLANK(A6123),"",C6123)</f>
        <v> KMT_military_first_desc:5 "Unser Volk über die Vorteile des Krieges und der Expansion zu informieren, wird dazu beitragen, dass wir in der Lage sind, Monster im Ausland zu erschlagen."</v>
      </c>
    </row>
    <row r="6124" customFormat="false" ht="13.8" hidden="false" customHeight="false" outlineLevel="0" collapsed="false">
      <c r="A6124" s="1" t="s">
        <v>11547</v>
      </c>
      <c r="B6124" s="1" t="s">
        <v>11548</v>
      </c>
      <c r="C6124" s="1" t="str">
        <f aca="false">A6124 &amp;" " &amp;"""" &amp;B6124 &amp;""""</f>
        <v> KMT_war_fanaticism:5 "Kriegsfanatismus"</v>
      </c>
      <c r="D6124" s="1" t="str">
        <f aca="false">IF(ISBLANK(A6124),"",C6124)</f>
        <v> KMT_war_fanaticism:5 "Kriegsfanatismus"</v>
      </c>
    </row>
    <row r="6125" customFormat="false" ht="13.8" hidden="false" customHeight="false" outlineLevel="0" collapsed="false">
      <c r="A6125" s="1" t="s">
        <v>11549</v>
      </c>
      <c r="B6125" s="1" t="s">
        <v>11550</v>
      </c>
      <c r="C6125" s="1" t="str">
        <f aca="false">A6125 &amp;" " &amp;"""" &amp;B6125 &amp;""""</f>
        <v> KMT_war_fanaticism_desc:5 "Es reicht nicht aus, zu kämpfen und zu sterben. Wir müssen kämpfen und siegen, koste es, was es wolle. Unser Blut soll China wieder zum Mittelpunkt der Welt machen! ZHONGGUO WANSUI!"</v>
      </c>
      <c r="D6125" s="1" t="str">
        <f aca="false">IF(ISBLANK(A6125),"",C6125)</f>
        <v> KMT_war_fanaticism_desc:5 "Es reicht nicht aus, zu kämpfen und zu sterben. Wir müssen kämpfen und siegen, koste es, was es wolle. Unser Blut soll China wieder zum Mittelpunkt der Welt machen! ZHONGGUO WANSUI!"</v>
      </c>
    </row>
    <row r="6126" customFormat="false" ht="13.8" hidden="false" customHeight="false" outlineLevel="0" collapsed="false">
      <c r="A6126" s="1" t="s">
        <v>11551</v>
      </c>
      <c r="B6126" s="1" t="s">
        <v>11552</v>
      </c>
      <c r="C6126" s="1" t="str">
        <f aca="false">A6126 &amp;" " &amp;"""" &amp;B6126 &amp;""""</f>
        <v> KMT_claim_territory:5 "Das Tributsystem behauptet"</v>
      </c>
      <c r="D6126" s="1" t="str">
        <f aca="false">IF(ISBLANK(A6126),"",C6126)</f>
        <v> KMT_claim_territory:5 "Das Tributsystem behauptet"</v>
      </c>
    </row>
    <row r="6127" customFormat="false" ht="13.8" hidden="false" customHeight="false" outlineLevel="0" collapsed="false">
      <c r="A6127" s="1" t="s">
        <v>11553</v>
      </c>
      <c r="B6127" s="1" t="s">
        <v>11554</v>
      </c>
      <c r="C6127" s="1" t="str">
        <f aca="false">A6127 &amp;" " &amp;"""" &amp;B6127 &amp;""""</f>
        <v> KMT_claim_territory_desc:5 "Wir haben sowohl unser eigenes Land als auch unsere Tributpflichtigen an die Imperialisten verloren. Da die Tributpflichtigen formell zu Vasallen des Throns werden, könnten wir Ansprüche auf viele Orte in Ostasien erheben..."</v>
      </c>
      <c r="D6127" s="1" t="str">
        <f aca="false">IF(ISBLANK(A6127),"",C6127)</f>
        <v> KMT_claim_territory_desc:5 "Wir haben sowohl unser eigenes Land als auch unsere Tributpflichtigen an die Imperialisten verloren. Da die Tributpflichtigen formell zu Vasallen des Throns werden, könnten wir Ansprüche auf viele Orte in Ostasien erheben..."</v>
      </c>
    </row>
    <row r="6128" customFormat="false" ht="13.8" hidden="false" customHeight="false" outlineLevel="0" collapsed="false">
      <c r="A6128" s="1" t="s">
        <v>11555</v>
      </c>
      <c r="B6128" s="1" t="s">
        <v>11556</v>
      </c>
      <c r="C6128" s="1" t="str">
        <f aca="false">A6128 &amp;" " &amp;"""" &amp;B6128 &amp;""""</f>
        <v> KMT_recognize_maos_government:5 "Maos Regierung anerkennen"</v>
      </c>
      <c r="D6128" s="1" t="str">
        <f aca="false">IF(ISBLANK(A6128),"",C6128)</f>
        <v> KMT_recognize_maos_government:5 "Maos Regierung anerkennen"</v>
      </c>
    </row>
    <row r="6129" customFormat="false" ht="13.8" hidden="false" customHeight="false" outlineLevel="0" collapsed="false">
      <c r="A6129" s="1" t="s">
        <v>11557</v>
      </c>
      <c r="B6129" s="1" t="s">
        <v>11558</v>
      </c>
      <c r="C6129" s="1" t="str">
        <f aca="false">A6129 &amp;" " &amp;"""" &amp;B6129 &amp;""""</f>
        <v> KMT_recognize_maos_government_desc:5 "Die Anerkennung ihrer Regierung ist ein guter Weg, um unsere Beziehungen zu verbessern und die Spannungen abzubauen."</v>
      </c>
      <c r="D6129" s="1" t="str">
        <f aca="false">IF(ISBLANK(A6129),"",C6129)</f>
        <v> KMT_recognize_maos_government_desc:5 "Die Anerkennung ihrer Regierung ist ein guter Weg, um unsere Beziehungen zu verbessern und die Spannungen abzubauen."</v>
      </c>
    </row>
    <row r="6130" customFormat="false" ht="13.8" hidden="false" customHeight="false" outlineLevel="0" collapsed="false">
      <c r="A6130" s="1" t="s">
        <v>11559</v>
      </c>
      <c r="B6130" s="1" t="s">
        <v>11560</v>
      </c>
      <c r="C6130" s="1" t="str">
        <f aca="false">A6130 &amp;" " &amp;"""" &amp;B6130 &amp;""""</f>
        <v> KMT_privilege_to_proletarians:5 "Privilegierung der Proletarier"</v>
      </c>
      <c r="D6130" s="1" t="str">
        <f aca="false">IF(ISBLANK(A6130),"",C6130)</f>
        <v> KMT_privilege_to_proletarians:5 "Privilegierung der Proletarier"</v>
      </c>
    </row>
    <row r="6131" customFormat="false" ht="13.8" hidden="false" customHeight="false" outlineLevel="0" collapsed="false">
      <c r="A6131" s="1" t="s">
        <v>11561</v>
      </c>
      <c r="B6131" s="1" t="s">
        <v>11562</v>
      </c>
      <c r="C6131" s="1" t="str">
        <f aca="false">A6131 &amp;" " &amp;"""" &amp;B6131 &amp;""""</f>
        <v> KMT_privilege_to_proletarians_desc:5 "Die Arbeiter sind schon zu lange ausgebeutet worden. Es ist an der Zeit, sie zu befreien und ihnen alle Privilegien zu geben, die ihnen zustehen."</v>
      </c>
      <c r="D6131" s="1" t="str">
        <f aca="false">IF(ISBLANK(A6131),"",C6131)</f>
        <v> KMT_privilege_to_proletarians_desc:5 "Die Arbeiter sind schon zu lange ausgebeutet worden. Es ist an der Zeit, sie zu befreien und ihnen alle Privilegien zu geben, die ihnen zustehen."</v>
      </c>
    </row>
    <row r="6132" customFormat="false" ht="13.8" hidden="false" customHeight="false" outlineLevel="0" collapsed="false">
      <c r="A6132" s="1" t="s">
        <v>11563</v>
      </c>
      <c r="B6132" s="1" t="s">
        <v>11564</v>
      </c>
      <c r="C6132" s="1" t="str">
        <f aca="false">A6132 &amp;" " &amp;"""" &amp;B6132 &amp;""""</f>
        <v> KMT_integration_of_government:5 "Integration der Regierung"</v>
      </c>
      <c r="D6132" s="1" t="str">
        <f aca="false">IF(ISBLANK(A6132),"",C6132)</f>
        <v> KMT_integration_of_government:5 "Integration der Regierung"</v>
      </c>
    </row>
    <row r="6133" customFormat="false" ht="13.8" hidden="false" customHeight="false" outlineLevel="0" collapsed="false">
      <c r="A6133" s="1" t="s">
        <v>11565</v>
      </c>
      <c r="B6133" s="1" t="s">
        <v>11566</v>
      </c>
      <c r="C6133" s="1" t="str">
        <f aca="false">A6133 &amp;" " &amp;"""" &amp;B6133 &amp;""""</f>
        <v> KMT_integration_of_government_desc:5 "Wenn beide Nationen unter Maos Führung stehen, werden die beiden Regierungen zu einer werden."</v>
      </c>
      <c r="D6133" s="1" t="str">
        <f aca="false">IF(ISBLANK(A6133),"",C6133)</f>
        <v> KMT_integration_of_government_desc:5 "Wenn beide Nationen unter Maos Führung stehen, werden die beiden Regierungen zu einer werden."</v>
      </c>
    </row>
    <row r="6134" customFormat="false" ht="13.8" hidden="false" customHeight="false" outlineLevel="0" collapsed="false">
      <c r="A6134" s="1" t="s">
        <v>11567</v>
      </c>
      <c r="B6134" s="1" t="s">
        <v>11568</v>
      </c>
      <c r="C6134" s="1" t="str">
        <f aca="false">A6134 &amp;" " &amp;"""" &amp;B6134 &amp;""""</f>
        <v> KMT_hundred_flowers_campaign:5 "Hundert-Blumen-Kampagne"</v>
      </c>
      <c r="D6134" s="1" t="str">
        <f aca="false">IF(ISBLANK(A6134),"",C6134)</f>
        <v> KMT_hundred_flowers_campaign:5 "Hundert-Blumen-Kampagne"</v>
      </c>
    </row>
    <row r="6135" customFormat="false" ht="13.8" hidden="false" customHeight="false" outlineLevel="0" collapsed="false">
      <c r="A6135" s="1" t="s">
        <v>11569</v>
      </c>
      <c r="B6135" s="1" t="s">
        <v>11570</v>
      </c>
      <c r="C6135" s="1" t="str">
        <f aca="false">A6135 &amp;" " &amp;"""" &amp;B6135 &amp;""""</f>
        <v> KMT_hundred_flowers_campaign_desc:5 "Einige Reaktionäre befinden sich immer noch in unserer Mitte. Der beste Weg, sie zu entlarven, ist, ihnen die Möglichkeit zu geben, ihre Meinung zu äußern."</v>
      </c>
      <c r="D6135" s="1" t="str">
        <f aca="false">IF(ISBLANK(A6135),"",C6135)</f>
        <v> KMT_hundred_flowers_campaign_desc:5 "Einige Reaktionäre befinden sich immer noch in unserer Mitte. Der beste Weg, sie zu entlarven, ist, ihnen die Möglichkeit zu geben, ihre Meinung zu äußern."</v>
      </c>
    </row>
    <row r="6136" customFormat="false" ht="13.8" hidden="false" customHeight="false" outlineLevel="0" collapsed="false">
      <c r="A6136" s="1" t="s">
        <v>11571</v>
      </c>
      <c r="B6136" s="1" t="s">
        <v>9695</v>
      </c>
      <c r="C6136" s="1" t="str">
        <f aca="false">A6136 &amp;" " &amp;"""" &amp;B6136 &amp;""""</f>
        <v> KMT_great_leap_forawrd:5 "Großer Sprung nach vorn"</v>
      </c>
      <c r="D6136" s="1" t="str">
        <f aca="false">IF(ISBLANK(A6136),"",C6136)</f>
        <v> KMT_great_leap_forawrd:5 "Großer Sprung nach vorn"</v>
      </c>
    </row>
    <row r="6137" customFormat="false" ht="13.8" hidden="false" customHeight="false" outlineLevel="0" collapsed="false">
      <c r="A6137" s="1" t="s">
        <v>11572</v>
      </c>
      <c r="B6137" s="1" t="s">
        <v>11573</v>
      </c>
      <c r="C6137" s="1" t="str">
        <f aca="false">A6137 &amp;" " &amp;"""" &amp;B6137 &amp;""""</f>
        <v> KMT_great_leap_forawrd_desc:5 "Wir sind weit hinter dem Westen und den Sowjets zurück. Um den Kommunismus zu erreichen und das Volk zu schützen, müssen wir eine gigantische Massenkampagne starten, um den Rückstand in kurzer Zeit aufzuholen."</v>
      </c>
      <c r="D6137" s="1" t="str">
        <f aca="false">IF(ISBLANK(A6137),"",C6137)</f>
        <v> KMT_great_leap_forawrd_desc:5 "Wir sind weit hinter dem Westen und den Sowjets zurück. Um den Kommunismus zu erreichen und das Volk zu schützen, müssen wir eine gigantische Massenkampagne starten, um den Rückstand in kurzer Zeit aufzuholen."</v>
      </c>
    </row>
    <row r="6138" customFormat="false" ht="13.8" hidden="false" customHeight="false" outlineLevel="0" collapsed="false">
      <c r="A6138" s="1" t="s">
        <v>11574</v>
      </c>
      <c r="B6138" s="1" t="s">
        <v>4858</v>
      </c>
      <c r="C6138" s="1" t="str">
        <f aca="false">A6138 &amp;" " &amp;"""" &amp;B6138 &amp;""""</f>
        <v> KMT_join_comintern:5 "Der Komintern beitreten"</v>
      </c>
      <c r="D6138" s="1" t="str">
        <f aca="false">IF(ISBLANK(A6138),"",C6138)</f>
        <v> KMT_join_comintern:5 "Der Komintern beitreten"</v>
      </c>
    </row>
    <row r="6139" customFormat="false" ht="13.8" hidden="false" customHeight="false" outlineLevel="0" collapsed="false">
      <c r="A6139" s="1" t="s">
        <v>11575</v>
      </c>
      <c r="B6139" s="1" t="s">
        <v>11576</v>
      </c>
      <c r="C6139" s="1" t="str">
        <f aca="false">A6139 &amp;" " &amp;"""" &amp;B6139 &amp;""""</f>
        <v> KMT_join_comintern_desc:5 "Da wir von Feinden umgeben sind, ist es eine gute Idee, Sicherheit in den Reihen unserer Kameraden aus anderen Nationen zu finden. Durch den Beitritt zur Komintern können wir unsere Position sichern und die Sache des Kommunismus weltweit voranbringen."</v>
      </c>
      <c r="D6139" s="1" t="str">
        <f aca="false">IF(ISBLANK(A6139),"",C6139)</f>
        <v> KMT_join_comintern_desc:5 "Da wir von Feinden umgeben sind, ist es eine gute Idee, Sicherheit in den Reihen unserer Kameraden aus anderen Nationen zu finden. Durch den Beitritt zur Komintern können wir unsere Position sichern und die Sache des Kommunismus weltweit voranbringen."</v>
      </c>
    </row>
    <row r="6140" customFormat="false" ht="13.8" hidden="false" customHeight="false" outlineLevel="0" collapsed="false">
      <c r="A6140" s="1" t="s">
        <v>11577</v>
      </c>
      <c r="B6140" s="1" t="s">
        <v>11578</v>
      </c>
      <c r="C6140" s="1" t="str">
        <f aca="false">A6140 &amp;" " &amp;"""" &amp;B6140 &amp;""""</f>
        <v> kmt_integrate_mao_tt:5 "Regierungspartei auf Kommunismus einstellen"</v>
      </c>
      <c r="D6140" s="1" t="str">
        <f aca="false">IF(ISBLANK(A6140),"",C6140)</f>
        <v> kmt_integrate_mao_tt:5 "Regierungspartei auf Kommunismus einstellen"</v>
      </c>
    </row>
    <row r="6141" customFormat="false" ht="13.8" hidden="false" customHeight="false" outlineLevel="0" collapsed="false">
      <c r="A6141" s="1" t="s">
        <v>11579</v>
      </c>
      <c r="B6141" s="1" t="s">
        <v>11580</v>
      </c>
      <c r="C6141" s="1" t="str">
        <f aca="false">A6141 &amp;" " &amp;"""" &amp;B6141 &amp;""""</f>
        <v> KMT_socialist_science:5 "£tech_mod Sozialistische Wissenschaft"</v>
      </c>
      <c r="D6141" s="1" t="str">
        <f aca="false">IF(ISBLANK(A6141),"",C6141)</f>
        <v> KMT_socialist_science:5 "£tech_mod Sozialistische Wissenschaft"</v>
      </c>
    </row>
    <row r="6142" customFormat="false" ht="13.8" hidden="false" customHeight="false" outlineLevel="0" collapsed="false">
      <c r="A6142" s="1" t="s">
        <v>11581</v>
      </c>
      <c r="B6142" s="1" t="s">
        <v>11582</v>
      </c>
      <c r="C6142" s="1" t="str">
        <f aca="false">A6142 &amp;" " &amp;"""" &amp;B6142 &amp;""""</f>
        <v> KMT_socialist_science_desc:5 "Die Welt ist, wie der Geist, in ständiger Bewegung. Die Natur befindet sich in einem Zustand des ständigen Fortschritts, ja sogar der Revolution. Die Prinzipien des dialektischen Materialismus lassen sich sowohl auf die Naturwissenschaften als auch auf die..."</v>
      </c>
      <c r="D6142" s="1" t="str">
        <f aca="false">IF(ISBLANK(A6142),"",C6142)</f>
        <v> KMT_socialist_science_desc:5 "Die Welt ist, wie der Geist, in ständiger Bewegung. Die Natur befindet sich in einem Zustand des ständigen Fortschritts, ja sogar der Revolution. Die Prinzipien des dialektischen Materialismus lassen sich sowohl auf die Naturwissenschaften als auch auf die..."</v>
      </c>
    </row>
    <row r="6143" customFormat="false" ht="13.8" hidden="false" customHeight="false" outlineLevel="0" collapsed="false">
      <c r="A6143" s="1" t="s">
        <v>11583</v>
      </c>
      <c r="B6143" s="1" t="s">
        <v>11584</v>
      </c>
      <c r="C6143" s="1" t="str">
        <f aca="false">A6143 &amp;" " &amp;"""" &amp;B6143 &amp;""""</f>
        <v> KMT_socialist_future_science:5 "Moderne sozialistische Wissenschaft"</v>
      </c>
      <c r="D6143" s="1" t="str">
        <f aca="false">IF(ISBLANK(A6143),"",C6143)</f>
        <v> KMT_socialist_future_science:5 "Moderne sozialistische Wissenschaft"</v>
      </c>
    </row>
    <row r="6144" customFormat="false" ht="13.8" hidden="false" customHeight="false" outlineLevel="0" collapsed="false">
      <c r="A6144" s="1" t="s">
        <v>11585</v>
      </c>
      <c r="B6144" s="1" t="s">
        <v>11586</v>
      </c>
      <c r="C6144" s="1" t="str">
        <f aca="false">A6144 &amp;" " &amp;"""" &amp;B6144 &amp;""""</f>
        <v> KMT_socialist_future_science_desc:5 "Die Welt ist, wie der Geist, in ständiger Bewegung. Die Natur befindet sich in einem Zustand des ständigen Fortschritts, ja sogar der Revolution. Die Prinzipien des dialektischen Materialismus lassen sich sowohl auf die Natur- als auch auf die Sozialwissenschaften..."</v>
      </c>
      <c r="D6144" s="1" t="str">
        <f aca="false">IF(ISBLANK(A6144),"",C6144)</f>
        <v> KMT_socialist_future_science_desc:5 "Die Welt ist, wie der Geist, in ständiger Bewegung. Die Natur befindet sich in einem Zustand des ständigen Fortschritts, ja sogar der Revolution. Die Prinzipien des dialektischen Materialismus lassen sich sowohl auf die Natur- als auch auf die Sozialwissenschaften..."</v>
      </c>
    </row>
    <row r="6145" customFormat="false" ht="13.8" hidden="false" customHeight="false" outlineLevel="0" collapsed="false">
      <c r="A6145" s="1" t="s">
        <v>11587</v>
      </c>
      <c r="C6145" s="1" t="str">
        <f aca="false">A6145 &amp;" " &amp;"""" &amp;B6145 &amp;""""</f>
        <v> ## 4/7/2016 ## ""</v>
      </c>
      <c r="D6145" s="1" t="str">
        <f aca="false">IF(ISBLANK(A6145),"",C6145)</f>
        <v> ## 4/7/2016 ## ""</v>
      </c>
    </row>
    <row r="6146" customFormat="false" ht="13.8" hidden="false" customHeight="false" outlineLevel="0" collapsed="false">
      <c r="A6146" s="1" t="s">
        <v>11588</v>
      </c>
      <c r="B6146" s="1" t="s">
        <v>11589</v>
      </c>
      <c r="C6146" s="1" t="str">
        <f aca="false">A6146 &amp;" " &amp;"""" &amp;B6146 &amp;""""</f>
        <v> KMT_demand_soviet_puppets:5 "Fordern Sie Zentralsteppe und Sinkiang"</v>
      </c>
      <c r="D6146" s="1" t="str">
        <f aca="false">IF(ISBLANK(A6146),"",C6146)</f>
        <v> KMT_demand_soviet_puppets:5 "Fordern Sie Zentralsteppe und Sinkiang"</v>
      </c>
    </row>
    <row r="6147" customFormat="false" ht="13.8" hidden="false" customHeight="false" outlineLevel="0" collapsed="false">
      <c r="A6147" s="1" t="s">
        <v>11590</v>
      </c>
      <c r="B6147" s="1" t="s">
        <v>11591</v>
      </c>
      <c r="C6147" s="1" t="str">
        <f aca="false">A6147 &amp;" " &amp;"""" &amp;B6147 &amp;""""</f>
        <v> KMT_demand_soviet_puppets_desc:5 "Territoriale Streitigkeiten müssen nicht in blutigen Kriegen enden, auch diplomatische Wege sind gangbare Wege. Wenn sie zu einem Kompromiss bereit sind..."</v>
      </c>
      <c r="D6147" s="1" t="str">
        <f aca="false">IF(ISBLANK(A6147),"",C6147)</f>
        <v> KMT_demand_soviet_puppets_desc:5 "Territoriale Streitigkeiten müssen nicht in blutigen Kriegen enden, auch diplomatische Wege sind gangbare Wege. Wenn sie zu einem Kompromiss bereit sind..."</v>
      </c>
    </row>
    <row r="6148" customFormat="false" ht="13.8" hidden="false" customHeight="false" outlineLevel="0" collapsed="false">
      <c r="A6148" s="1" t="s">
        <v>11592</v>
      </c>
      <c r="B6148" s="1" t="s">
        <v>11593</v>
      </c>
      <c r="C6148" s="1" t="str">
        <f aca="false">A6148 &amp;" " &amp;"""" &amp;B6148 &amp;""""</f>
        <v> KMT_demand_soviet_puppets_tt:5 "Der Besitzer der Zentralsteppenstaaten ( §YMongolei§! und §YTannu Tuva§! ) und des §YSinkiang§! Gebiet wird die Forderung erhalten."</v>
      </c>
      <c r="D6148" s="1" t="str">
        <f aca="false">IF(ISBLANK(A6148),"",C6148)</f>
        <v> KMT_demand_soviet_puppets_tt:5 "Der Besitzer der Zentralsteppenstaaten ( §YMongolei§! und §YTannu Tuva§! ) und des §YSinkiang§! Gebiet wird die Forderung erhalten."</v>
      </c>
    </row>
    <row r="6149" customFormat="false" ht="13.8" hidden="false" customHeight="false" outlineLevel="0" collapsed="false">
      <c r="A6149" s="1" t="s">
        <v>11594</v>
      </c>
      <c r="B6149" s="1" t="s">
        <v>11595</v>
      </c>
      <c r="C6149" s="1" t="str">
        <f aca="false">A6149 &amp;" " &amp;"""" &amp;B6149 &amp;""""</f>
        <v> KMT_demand_indochina:5 "Forderung Indochina"</v>
      </c>
      <c r="D6149" s="1" t="str">
        <f aca="false">IF(ISBLANK(A6149),"",C6149)</f>
        <v> KMT_demand_indochina:5 "Forderung Indochina"</v>
      </c>
    </row>
    <row r="6150" customFormat="false" ht="13.8" hidden="false" customHeight="false" outlineLevel="0" collapsed="false">
      <c r="A6150" s="1" t="s">
        <v>11596</v>
      </c>
      <c r="B6150" s="1" t="s">
        <v>11591</v>
      </c>
      <c r="C6150" s="1" t="str">
        <f aca="false">A6150 &amp;" " &amp;"""" &amp;B6150 &amp;""""</f>
        <v> KMT_demand_indochina_desc:5 "Territoriale Streitigkeiten müssen nicht in blutigen Kriegen enden, auch diplomatische Wege sind gangbare Wege. Wenn sie zu einem Kompromiss bereit sind..."</v>
      </c>
      <c r="D6150" s="1" t="str">
        <f aca="false">IF(ISBLANK(A6150),"",C6150)</f>
        <v> KMT_demand_indochina_desc:5 "Territoriale Streitigkeiten müssen nicht in blutigen Kriegen enden, auch diplomatische Wege sind gangbare Wege. Wenn sie zu einem Kompromiss bereit sind..."</v>
      </c>
    </row>
    <row r="6151" customFormat="false" ht="13.8" hidden="false" customHeight="false" outlineLevel="0" collapsed="false">
      <c r="A6151" s="1" t="s">
        <v>11597</v>
      </c>
      <c r="B6151" s="1" t="s">
        <v>11598</v>
      </c>
      <c r="C6151" s="1" t="str">
        <f aca="false">A6151 &amp;" " &amp;"""" &amp;B6151 &amp;""""</f>
        <v> KMT_demand_indochina_tt:5 "Der Besitzer der Staaten §YLaos§!, §YTonkin§! und §YIndochina§! wird die Forderung erhalten."</v>
      </c>
      <c r="D6151" s="1" t="str">
        <f aca="false">IF(ISBLANK(A6151),"",C6151)</f>
        <v> KMT_demand_indochina_tt:5 "Der Besitzer der Staaten §YLaos§!, §YTonkin§! und §YIndochina§! wird die Forderung erhalten."</v>
      </c>
    </row>
    <row r="6152" customFormat="false" ht="13.8" hidden="false" customHeight="false" outlineLevel="0" collapsed="false">
      <c r="A6152" s="1" t="s">
        <v>11599</v>
      </c>
      <c r="B6152" s="1" t="s">
        <v>11600</v>
      </c>
      <c r="C6152" s="1" t="str">
        <f aca="false">A6152 &amp;" " &amp;"""" &amp;B6152 &amp;""""</f>
        <v> KMT_special_force_training:5 "Ausbildungsprogramm für Spezialeinheiten"</v>
      </c>
      <c r="D6152" s="1" t="str">
        <f aca="false">IF(ISBLANK(A6152),"",C6152)</f>
        <v> KMT_special_force_training:5 "Ausbildungsprogramm für Spezialeinheiten"</v>
      </c>
    </row>
    <row r="6153" customFormat="false" ht="13.8" hidden="false" customHeight="false" outlineLevel="0" collapsed="false">
      <c r="A6153" s="1" t="s">
        <v>11601</v>
      </c>
      <c r="B6153" s="1" t="s">
        <v>11602</v>
      </c>
      <c r="C6153" s="1" t="str">
        <f aca="false">A6153 &amp;" " &amp;"""" &amp;B6153 &amp;""""</f>
        <v> KMT_special_force_training_desc:5 "Wir haben Bedarf an Elitetruppen. Wir müssen unsere Soldaten ausbilden, damit sie die Besten werden."</v>
      </c>
      <c r="D6153" s="1" t="str">
        <f aca="false">IF(ISBLANK(A6153),"",C6153)</f>
        <v> KMT_special_force_training_desc:5 "Wir haben Bedarf an Elitetruppen. Wir müssen unsere Soldaten ausbilden, damit sie die Besten werden."</v>
      </c>
    </row>
    <row r="6154" customFormat="false" ht="13.8" hidden="false" customHeight="false" outlineLevel="0" collapsed="false">
      <c r="A6154" s="1" t="s">
        <v>11603</v>
      </c>
      <c r="C6154" s="1" t="str">
        <f aca="false">A6154 &amp;" " &amp;"""" &amp;B6154 &amp;""""</f>
        <v> ## 5/7/2016 ## ""</v>
      </c>
      <c r="D6154" s="1" t="str">
        <f aca="false">IF(ISBLANK(A6154),"",C6154)</f>
        <v> ## 5/7/2016 ## ""</v>
      </c>
    </row>
    <row r="6155" customFormat="false" ht="13.8" hidden="false" customHeight="false" outlineLevel="0" collapsed="false">
      <c r="A6155" s="1" t="s">
        <v>11604</v>
      </c>
      <c r="B6155" s="1" t="s">
        <v>11605</v>
      </c>
      <c r="C6155" s="1" t="str">
        <f aca="false">A6155 &amp;" " &amp;"""" &amp;B6155 &amp;""""</f>
        <v> KMT_improve_burma_road:5 "Verbesserung der Burma Road"</v>
      </c>
      <c r="D6155" s="1" t="str">
        <f aca="false">IF(ISBLANK(A6155),"",C6155)</f>
        <v> KMT_improve_burma_road:5 "Verbesserung der Burma Road"</v>
      </c>
    </row>
    <row r="6156" customFormat="false" ht="13.8" hidden="false" customHeight="false" outlineLevel="0" collapsed="false">
      <c r="A6156" s="1" t="s">
        <v>11606</v>
      </c>
      <c r="B6156" s="1" t="s">
        <v>11607</v>
      </c>
      <c r="C6156" s="1" t="str">
        <f aca="false">A6156 &amp;" " &amp;"""" &amp;B6156 &amp;""""</f>
        <v> KMT_improve_burma_road_desc:5 "Obwohl die Briten die Burma Road gebaut haben, um den Krieg gegen die Japaner zu unterstützen. Die Straße selbst ist nicht sehr effizient, wir sollten sie verbessern."</v>
      </c>
      <c r="D6156" s="1" t="str">
        <f aca="false">IF(ISBLANK(A6156),"",C6156)</f>
        <v> KMT_improve_burma_road_desc:5 "Obwohl die Briten die Burma Road gebaut haben, um den Krieg gegen die Japaner zu unterstützen. Die Straße selbst ist nicht sehr effizient, wir sollten sie verbessern."</v>
      </c>
    </row>
    <row r="6157" customFormat="false" ht="13.8" hidden="false" customHeight="false" outlineLevel="0" collapsed="false">
      <c r="A6157" s="1" t="s">
        <v>11608</v>
      </c>
      <c r="C6157" s="1" t="str">
        <f aca="false">A6157 &amp;" " &amp;"""" &amp;B6157 &amp;""""</f>
        <v> ## 7/7/2016 ## ""</v>
      </c>
      <c r="D6157" s="1" t="str">
        <f aca="false">IF(ISBLANK(A6157),"",C6157)</f>
        <v> ## 7/7/2016 ## ""</v>
      </c>
    </row>
    <row r="6158" customFormat="false" ht="13.8" hidden="false" customHeight="false" outlineLevel="0" collapsed="false">
      <c r="A6158" s="1" t="s">
        <v>11609</v>
      </c>
      <c r="B6158" s="1" t="s">
        <v>11610</v>
      </c>
      <c r="C6158" s="1" t="str">
        <f aca="false">A6158 &amp;" " &amp;"""" &amp;B6158 &amp;""""</f>
        <v> KMT_boycott_the_comitern:5 "Komintern boykottieren"</v>
      </c>
      <c r="D6158" s="1" t="str">
        <f aca="false">IF(ISBLANK(A6158),"",C6158)</f>
        <v> KMT_boycott_the_comitern:5 "Komintern boykottieren"</v>
      </c>
    </row>
    <row r="6159" customFormat="false" ht="13.8" hidden="false" customHeight="false" outlineLevel="0" collapsed="false">
      <c r="A6159" s="1" t="s">
        <v>11611</v>
      </c>
      <c r="B6159" s="1" t="s">
        <v>11612</v>
      </c>
      <c r="C6159" s="1" t="str">
        <f aca="false">A6159 &amp;" " &amp;"""" &amp;B6159 &amp;""""</f>
        <v> KMT_boycott_the_comitern_desc:5 "Die Komintern ist ein stinkendes Höllenloch voller Revisionistenschweine. Wir werden unsere eigene Fraktion gründen und den wahren Weg des Marxismus-Leninismus gehen."</v>
      </c>
      <c r="D6159" s="1" t="str">
        <f aca="false">IF(ISBLANK(A6159),"",C6159)</f>
        <v> KMT_boycott_the_comitern_desc:5 "Die Komintern ist ein stinkendes Höllenloch voller Revisionistenschweine. Wir werden unsere eigene Fraktion gründen und den wahren Weg des Marxismus-Leninismus gehen."</v>
      </c>
    </row>
    <row r="6160" customFormat="false" ht="13.8" hidden="false" customHeight="false" outlineLevel="0" collapsed="false">
      <c r="A6160" s="1" t="s">
        <v>11613</v>
      </c>
      <c r="C6160" s="1" t="str">
        <f aca="false">A6160 &amp;" " &amp;"""" &amp;B6160 &amp;""""</f>
        <v> ## 14/7/2016 ## ""</v>
      </c>
      <c r="D6160" s="1" t="str">
        <f aca="false">IF(ISBLANK(A6160),"",C6160)</f>
        <v> ## 14/7/2016 ## ""</v>
      </c>
    </row>
    <row r="6161" customFormat="false" ht="13.8" hidden="false" customHeight="false" outlineLevel="0" collapsed="false">
      <c r="A6161" s="1" t="s">
        <v>11614</v>
      </c>
      <c r="B6161" s="1" t="s">
        <v>11615</v>
      </c>
      <c r="C6161" s="1" t="str">
        <f aca="false">A6161 &amp;" " &amp;"""" &amp;B6161 &amp;""""</f>
        <v> kmt_ftf_tt:5 "Erhalten Sie Kampfflugzeuge und Piloten aus den USA.\n"</v>
      </c>
      <c r="D6161" s="1" t="str">
        <f aca="false">IF(ISBLANK(A6161),"",C6161)</f>
        <v> kmt_ftf_tt:5 "Erhalten Sie Kampfflugzeuge und Piloten aus den USA.\n"</v>
      </c>
    </row>
    <row r="6162" customFormat="false" ht="13.8" hidden="false" customHeight="false" outlineLevel="0" collapsed="false">
      <c r="A6162" s="1" t="s">
        <v>11616</v>
      </c>
      <c r="C6162" s="1" t="str">
        <f aca="false">A6162 &amp;" " &amp;"""" &amp;B6162 &amp;""""</f>
        <v> ## 15/7/2016 ## ""</v>
      </c>
      <c r="D6162" s="1" t="str">
        <f aca="false">IF(ISBLANK(A6162),"",C6162)</f>
        <v> ## 15/7/2016 ## ""</v>
      </c>
    </row>
    <row r="6163" customFormat="false" ht="13.8" hidden="false" customHeight="false" outlineLevel="0" collapsed="false">
      <c r="A6163" s="1" t="s">
        <v>11617</v>
      </c>
      <c r="B6163" s="1" t="s">
        <v>11618</v>
      </c>
      <c r="C6163" s="1" t="str">
        <f aca="false">A6163 &amp;" " &amp;"""" &amp;B6163 &amp;""""</f>
        <v> KMT_sinkiang_integration:5 "Das Schicksal von Sinkiang"</v>
      </c>
      <c r="D6163" s="1" t="str">
        <f aca="false">IF(ISBLANK(A6163),"",C6163)</f>
        <v> KMT_sinkiang_integration:5 "Das Schicksal von Sinkiang"</v>
      </c>
    </row>
    <row r="6164" customFormat="false" ht="13.8" hidden="false" customHeight="false" outlineLevel="0" collapsed="false">
      <c r="A6164" s="1" t="s">
        <v>11619</v>
      </c>
      <c r="B6164" s="1" t="s">
        <v>11620</v>
      </c>
      <c r="C6164" s="1" t="str">
        <f aca="false">A6164 &amp;" " &amp;"""" &amp;B6164 &amp;""""</f>
        <v> KMT_sinkiang_integration_desc:5 "Sinkiang ist rechtmäßiges chinesisches Land. Jetzt, wo wir beide unter der Führung der Großen Sowjetunion stehen, können wir die Chance nutzen, Sinkiang an China zurückzufordern."</v>
      </c>
      <c r="D6164" s="1" t="str">
        <f aca="false">IF(ISBLANK(A6164),"",C6164)</f>
        <v> KMT_sinkiang_integration_desc:5 "Sinkiang ist rechtmäßiges chinesisches Land. Jetzt, wo wir beide unter der Führung der Großen Sowjetunion stehen, können wir die Chance nutzen, Sinkiang an China zurückzufordern."</v>
      </c>
    </row>
    <row r="6165" customFormat="false" ht="13.8" hidden="false" customHeight="false" outlineLevel="0" collapsed="false">
      <c r="A6165" s="1" t="s">
        <v>11621</v>
      </c>
      <c r="B6165" s="1" t="s">
        <v>11622</v>
      </c>
      <c r="C6165" s="1" t="str">
        <f aca="false">A6165 &amp;" " &amp;"""" &amp;B6165 &amp;""""</f>
        <v> KMT_invite_sik:5 "Sinkiang einladen"</v>
      </c>
      <c r="D6165" s="1" t="str">
        <f aca="false">IF(ISBLANK(A6165),"",C6165)</f>
        <v> KMT_invite_sik:5 "Sinkiang einladen"</v>
      </c>
    </row>
    <row r="6166" customFormat="false" ht="13.8" hidden="false" customHeight="false" outlineLevel="0" collapsed="false">
      <c r="A6166" s="1" t="s">
        <v>11623</v>
      </c>
      <c r="B6166" s="1" t="s">
        <v>11624</v>
      </c>
      <c r="C6166" s="1" t="str">
        <f aca="false">A6166 &amp;" " &amp;"""" &amp;B6166 &amp;""""</f>
        <v> KMT_invite_sik_desc:5 "Wenn wir dem wahren Weg des Marxismus-Leninismus folgen wollen, müssen wir Verbündete suchen, die sich gegen die revisionistischen Schweine in der Komintern stellen."</v>
      </c>
      <c r="D6166" s="1" t="str">
        <f aca="false">IF(ISBLANK(A6166),"",C6166)</f>
        <v> KMT_invite_sik_desc:5 "Wenn wir dem wahren Weg des Marxismus-Leninismus folgen wollen, müssen wir Verbündete suchen, die sich gegen die revisionistischen Schweine in der Komintern stellen."</v>
      </c>
    </row>
    <row r="6167" customFormat="false" ht="13.8" hidden="false" customHeight="false" outlineLevel="0" collapsed="false">
      <c r="A6167" s="1" t="s">
        <v>11625</v>
      </c>
      <c r="B6167" s="1" t="s">
        <v>11626</v>
      </c>
      <c r="C6167" s="1" t="str">
        <f aca="false">A6167 &amp;" " &amp;"""" &amp;B6167 &amp;""""</f>
        <v> KMT_war_with_sik:5 "Krieg mit Sinkiang"</v>
      </c>
      <c r="D6167" s="1" t="str">
        <f aca="false">IF(ISBLANK(A6167),"",C6167)</f>
        <v> KMT_war_with_sik:5 "Krieg mit Sinkiang"</v>
      </c>
    </row>
    <row r="6168" customFormat="false" ht="13.8" hidden="false" customHeight="false" outlineLevel="0" collapsed="false">
      <c r="A6168" s="1" t="s">
        <v>11627</v>
      </c>
      <c r="B6168" s="1" t="s">
        <v>11628</v>
      </c>
      <c r="C6168" s="1" t="str">
        <f aca="false">A6168 &amp;" " &amp;"""" &amp;B6168 &amp;""""</f>
        <v> KMT_war_with_sik_desc:5 "Sinkiang ist zweifellos nur eine weitere Nation, die von revisionistischen Schweinen infiziert ist. Wir müssen sie beseitigen!"</v>
      </c>
      <c r="D6168" s="1" t="str">
        <f aca="false">IF(ISBLANK(A6168),"",C6168)</f>
        <v> KMT_war_with_sik_desc:5 "Sinkiang ist zweifellos nur eine weitere Nation, die von revisionistischen Schweinen infiziert ist. Wir müssen sie beseitigen!"</v>
      </c>
    </row>
    <row r="6169" customFormat="false" ht="13.8" hidden="false" customHeight="false" outlineLevel="0" collapsed="false">
      <c r="A6169" s="1" t="s">
        <v>11629</v>
      </c>
      <c r="B6169" s="1" t="s">
        <v>11630</v>
      </c>
      <c r="C6169" s="1" t="str">
        <f aca="false">A6169 &amp;" " &amp;"""" &amp;B6169 &amp;""""</f>
        <v> KMT_force_sik_into_democracy:5 "Druck auf Sinkiang"</v>
      </c>
      <c r="D6169" s="1" t="str">
        <f aca="false">IF(ISBLANK(A6169),"",C6169)</f>
        <v> KMT_force_sik_into_democracy:5 "Druck auf Sinkiang"</v>
      </c>
    </row>
    <row r="6170" customFormat="false" ht="13.8" hidden="false" customHeight="false" outlineLevel="0" collapsed="false">
      <c r="A6170" s="1" t="s">
        <v>11631</v>
      </c>
      <c r="B6170" s="1" t="s">
        <v>11632</v>
      </c>
      <c r="C6170" s="1" t="str">
        <f aca="false">A6170 &amp;" " &amp;"""" &amp;B6170 &amp;""""</f>
        <v> KMT_force_sik_into_democracy_desc:5 "Angesichts des Status von Sinkiang müssen wir verhindern, dass sie der Komintern beitreten! Die kommunistische Welt darf nicht noch größer werden!"</v>
      </c>
      <c r="D6170" s="1" t="str">
        <f aca="false">IF(ISBLANK(A6170),"",C6170)</f>
        <v> KMT_force_sik_into_democracy_desc:5 "Angesichts des Status von Sinkiang müssen wir verhindern, dass sie der Komintern beitreten! Die kommunistische Welt darf nicht noch größer werden!"</v>
      </c>
    </row>
    <row r="6171" customFormat="false" ht="13.8" hidden="false" customHeight="false" outlineLevel="0" collapsed="false">
      <c r="A6171" s="1" t="s">
        <v>11633</v>
      </c>
      <c r="B6171" s="1" t="s">
        <v>11634</v>
      </c>
      <c r="C6171" s="1" t="str">
        <f aca="false">A6171 &amp;" " &amp;"""" &amp;B6171 &amp;""""</f>
        <v> KMT_reclaim_sik:5 "Ultimatum an Sinkiang"</v>
      </c>
      <c r="D6171" s="1" t="str">
        <f aca="false">IF(ISBLANK(A6171),"",C6171)</f>
        <v> KMT_reclaim_sik:5 "Ultimatum an Sinkiang"</v>
      </c>
    </row>
    <row r="6172" customFormat="false" ht="13.8" hidden="false" customHeight="false" outlineLevel="0" collapsed="false">
      <c r="A6172" s="1" t="s">
        <v>11635</v>
      </c>
      <c r="B6172" s="1" t="s">
        <v>11636</v>
      </c>
      <c r="C6172" s="1" t="str">
        <f aca="false">A6172 &amp;" " &amp;"""" &amp;B6172 &amp;""""</f>
        <v> KMT_reclaim_sik_desc:5 "Chiang beschließt, dass Sinkiang an die Chinesen zurückgegeben werden muss. Ein Ultimatum wird an den Führer von Sinkiang gestellt. Chiang glaubt, dass sie weise sein und die richtige Option wählen werden..."</v>
      </c>
      <c r="D6172" s="1" t="str">
        <f aca="false">IF(ISBLANK(A6172),"",C6172)</f>
        <v> KMT_reclaim_sik_desc:5 "Chiang beschließt, dass Sinkiang an die Chinesen zurückgegeben werden muss. Ein Ultimatum wird an den Führer von Sinkiang gestellt. Chiang glaubt, dass sie weise sein und die richtige Option wählen werden..."</v>
      </c>
    </row>
    <row r="6173" customFormat="false" ht="13.8" hidden="false" customHeight="false" outlineLevel="0" collapsed="false">
      <c r="A6173" s="1" t="s">
        <v>11637</v>
      </c>
      <c r="C6173" s="1" t="str">
        <f aca="false">A6173 &amp;" " &amp;"""" &amp;B6173 &amp;""""</f>
        <v> ## 27/7/2016 ## ""</v>
      </c>
      <c r="D6173" s="1" t="str">
        <f aca="false">IF(ISBLANK(A6173),"",C6173)</f>
        <v> ## 27/7/2016 ## ""</v>
      </c>
    </row>
    <row r="6174" customFormat="false" ht="13.8" hidden="false" customHeight="false" outlineLevel="0" collapsed="false">
      <c r="A6174" s="1" t="s">
        <v>11638</v>
      </c>
      <c r="B6174" s="1" t="s">
        <v>11639</v>
      </c>
      <c r="C6174" s="1" t="str">
        <f aca="false">A6174 &amp;" " &amp;"""" &amp;B6174 &amp;""""</f>
        <v> kmt_force_sik_bp_tt:5 "Sie oder mit Ihnen verbündete Nationen befinden sich mit §YSinkiang§! im Krieg."</v>
      </c>
      <c r="D6174" s="1" t="str">
        <f aca="false">IF(ISBLANK(A6174),"",C6174)</f>
        <v> kmt_force_sik_bp_tt:5 "Sie oder mit Ihnen verbündete Nationen befinden sich mit §YSinkiang§! im Krieg."</v>
      </c>
    </row>
    <row r="6175" customFormat="false" ht="13.8" hidden="false" customHeight="false" outlineLevel="0" collapsed="false">
      <c r="A6175" s="1" t="s">
        <v>11640</v>
      </c>
      <c r="C6175" s="1" t="str">
        <f aca="false">A6175 &amp;" " &amp;"""" &amp;B6175 &amp;""""</f>
        <v> ## 6/8/2016 ## ""</v>
      </c>
      <c r="D6175" s="1" t="str">
        <f aca="false">IF(ISBLANK(A6175),"",C6175)</f>
        <v> ## 6/8/2016 ## ""</v>
      </c>
    </row>
    <row r="6176" customFormat="false" ht="13.8" hidden="false" customHeight="false" outlineLevel="0" collapsed="false">
      <c r="A6176" s="1" t="s">
        <v>11641</v>
      </c>
      <c r="B6176" s="1" t="s">
        <v>11642</v>
      </c>
      <c r="C6176" s="1" t="str">
        <f aca="false">A6176 &amp;" " &amp;"""" &amp;B6176 &amp;""""</f>
        <v> KMT_trade_port_neutral:5 "Die ungleichen Verträge umstoßen"</v>
      </c>
      <c r="D6176" s="1" t="str">
        <f aca="false">IF(ISBLANK(A6176),"",C6176)</f>
        <v> KMT_trade_port_neutral:5 "Die ungleichen Verträge umstoßen"</v>
      </c>
    </row>
    <row r="6177" customFormat="false" ht="13.8" hidden="false" customHeight="false" outlineLevel="0" collapsed="false">
      <c r="A6177" s="1" t="s">
        <v>11643</v>
      </c>
      <c r="B6177" s="1" t="s">
        <v>11644</v>
      </c>
      <c r="C6177" s="1" t="str">
        <f aca="false">A6177 &amp;" " &amp;"""" &amp;B6177 &amp;""""</f>
        <v> KMT_trade_port_neutral_desc:5 "Aufgrund der zahlreichen ungleichen Verträge, die die inkompetente Qing-Dynastie mit den westlichen Nationen unterzeichnet hat, befindet sich ein Teil unseres Landes noch immer in ungerechten Händen. Wir müssen unser Volk unter einer Fahne vereinen!"</v>
      </c>
      <c r="D6177" s="1" t="str">
        <f aca="false">IF(ISBLANK(A6177),"",C6177)</f>
        <v> KMT_trade_port_neutral_desc:5 "Aufgrund der zahlreichen ungleichen Verträge, die die inkompetente Qing-Dynastie mit den westlichen Nationen unterzeichnet hat, befindet sich ein Teil unseres Landes noch immer in ungerechten Händen. Wir müssen unser Volk unter einer Fahne vereinen!"</v>
      </c>
    </row>
    <row r="6178" customFormat="false" ht="13.8" hidden="false" customHeight="false" outlineLevel="0" collapsed="false">
      <c r="A6178" s="1" t="s">
        <v>11645</v>
      </c>
      <c r="B6178" s="1" t="s">
        <v>11646</v>
      </c>
      <c r="C6178" s="1" t="str">
        <f aca="false">A6178 &amp;" " &amp;"""" &amp;B6178 &amp;""""</f>
        <v> KMT_trade_port_demo:5 "Handelshäfen für Unterstützung"</v>
      </c>
      <c r="D6178" s="1" t="str">
        <f aca="false">IF(ISBLANK(A6178),"",C6178)</f>
        <v> KMT_trade_port_demo:5 "Handelshäfen für Unterstützung"</v>
      </c>
    </row>
    <row r="6179" customFormat="false" ht="13.8" hidden="false" customHeight="false" outlineLevel="0" collapsed="false">
      <c r="A6179" s="1" t="s">
        <v>11647</v>
      </c>
      <c r="B6179" s="1" t="s">
        <v>11648</v>
      </c>
      <c r="C6179" s="1" t="str">
        <f aca="false">A6179 &amp;" " &amp;"""" &amp;B6179 &amp;""""</f>
        <v> KMT_trade_port_demo_desc:5 "Da die westlichen Nationen und wir Demokratie praktizieren, müssen wir uns gegenseitig helfen, wenn sie in Not sind. Diese Hilfe hat jedoch ihren Preis: Wir werden für die Demütigung entschädigt, die sie uns angetan haben, als wir schwach waren."</v>
      </c>
      <c r="D6179" s="1" t="str">
        <f aca="false">IF(ISBLANK(A6179),"",C6179)</f>
        <v> KMT_trade_port_demo_desc:5 "Da die westlichen Nationen und wir Demokratie praktizieren, müssen wir uns gegenseitig helfen, wenn sie in Not sind. Diese Hilfe hat jedoch ihren Preis: Wir werden für die Demütigung entschädigt, die sie uns angetan haben, als wir schwach waren."</v>
      </c>
    </row>
    <row r="6180" customFormat="false" ht="13.8" hidden="false" customHeight="false" outlineLevel="0" collapsed="false">
      <c r="A6180" s="1" t="s">
        <v>11649</v>
      </c>
      <c r="B6180" s="1" t="s">
        <v>11650</v>
      </c>
      <c r="C6180" s="1" t="str">
        <f aca="false">A6180 &amp;" " &amp;"""" &amp;B6180 &amp;""""</f>
        <v> KMT_trade_port_fascism:5 "Die chinesischen Häfen"</v>
      </c>
      <c r="D6180" s="1" t="str">
        <f aca="false">IF(ISBLANK(A6180),"",C6180)</f>
        <v> KMT_trade_port_fascism:5 "Die chinesischen Häfen"</v>
      </c>
    </row>
    <row r="6181" customFormat="false" ht="13.8" hidden="false" customHeight="false" outlineLevel="0" collapsed="false">
      <c r="A6181" s="1" t="s">
        <v>11651</v>
      </c>
      <c r="B6181" s="1" t="s">
        <v>11652</v>
      </c>
      <c r="C6181" s="1" t="str">
        <f aca="false">A6181 &amp;" " &amp;"""" &amp;B6181 &amp;""""</f>
        <v> KMT_trade_port_fascism_desc:5 "Die Abtretung der Handelshäfen in den ungleichen Verträgen ist für die Chinesen eine große Demütigung, da unser Handel nun von den Westlern behindert und unser Land geteilt wird. Wir müssen diese Länder zurückerobern und China wieder groß machen!"</v>
      </c>
      <c r="D6181" s="1" t="str">
        <f aca="false">IF(ISBLANK(A6181),"",C6181)</f>
        <v> KMT_trade_port_fascism_desc:5 "Die Abtretung der Handelshäfen in den ungleichen Verträgen ist für die Chinesen eine große Demütigung, da unser Handel nun von den Westlern behindert und unser Land geteilt wird. Wir müssen diese Länder zurückerobern und China wieder groß machen!"</v>
      </c>
    </row>
    <row r="6182" customFormat="false" ht="13.8" hidden="false" customHeight="false" outlineLevel="0" collapsed="false">
      <c r="A6182" s="1" t="s">
        <v>11653</v>
      </c>
      <c r="C6182" s="1" t="str">
        <f aca="false">A6182 &amp;" " &amp;"""" &amp;B6182 &amp;""""</f>
        <v> ## 22/8/2016 ## ""</v>
      </c>
      <c r="D6182" s="1" t="str">
        <f aca="false">IF(ISBLANK(A6182),"",C6182)</f>
        <v> ## 22/8/2016 ## ""</v>
      </c>
    </row>
    <row r="6183" customFormat="false" ht="13.8" hidden="false" customHeight="false" outlineLevel="0" collapsed="false">
      <c r="A6183" s="1" t="s">
        <v>11654</v>
      </c>
      <c r="B6183" s="1" t="s">
        <v>11655</v>
      </c>
      <c r="C6183" s="1" t="str">
        <f aca="false">A6183 &amp;" " &amp;"""" &amp;B6183 &amp;""""</f>
        <v> KMT_trade_port_commie_comintern:5 "Bitte um sowjetische Anwesenheit"</v>
      </c>
      <c r="D6183" s="1" t="str">
        <f aca="false">IF(ISBLANK(A6183),"",C6183)</f>
        <v> KMT_trade_port_commie_comintern:5 "Bitte um sowjetische Anwesenheit"</v>
      </c>
    </row>
    <row r="6184" customFormat="false" ht="13.8" hidden="false" customHeight="false" outlineLevel="0" collapsed="false">
      <c r="A6184" s="1" t="s">
        <v>11656</v>
      </c>
      <c r="B6184" s="1" t="s">
        <v>11657</v>
      </c>
      <c r="C6184" s="1" t="str">
        <f aca="false">A6184 &amp;" " &amp;"""" &amp;B6184 &amp;""""</f>
        <v> KMT_trade_port_commie_comintern_desc:5 "Wenn die westliche Welt in der Frage der Handelshäfen keine Kompromisse eingeht, müssen wir die Präsenz der Sowjetunion fordern, um unsere Chancen zu erhöhen."</v>
      </c>
      <c r="D6184" s="1" t="str">
        <f aca="false">IF(ISBLANK(A6184),"",C6184)</f>
        <v> KMT_trade_port_commie_comintern_desc:5 "Wenn die westliche Welt in der Frage der Handelshäfen keine Kompromisse eingeht, müssen wir die Präsenz der Sowjetunion fordern, um unsere Chancen zu erhöhen."</v>
      </c>
    </row>
    <row r="6185" customFormat="false" ht="13.8" hidden="false" customHeight="false" outlineLevel="0" collapsed="false">
      <c r="A6185" s="1" t="s">
        <v>11658</v>
      </c>
      <c r="B6185" s="1" t="s">
        <v>11659</v>
      </c>
      <c r="C6185" s="1" t="str">
        <f aca="false">A6185 &amp;" " &amp;"""" &amp;B6185 &amp;""""</f>
        <v> KMT_trade_port_commie_own:5 "Handelshäfen einfordern"</v>
      </c>
      <c r="D6185" s="1" t="str">
        <f aca="false">IF(ISBLANK(A6185),"",C6185)</f>
        <v> KMT_trade_port_commie_own:5 "Handelshäfen einfordern"</v>
      </c>
    </row>
    <row r="6186" customFormat="false" ht="13.8" hidden="false" customHeight="false" outlineLevel="0" collapsed="false">
      <c r="A6186" s="1" t="s">
        <v>11660</v>
      </c>
      <c r="B6186" s="1" t="s">
        <v>11661</v>
      </c>
      <c r="C6186" s="1" t="str">
        <f aca="false">A6186 &amp;" " &amp;"""" &amp;B6186 &amp;""""</f>
        <v> KMT_trade_port_commie_own_desc:5 "Wir müssen die Handelshäfen von der westlichen Welt zurückerobern, sie gehören von Rechts wegen uns."</v>
      </c>
      <c r="D6186" s="1" t="str">
        <f aca="false">IF(ISBLANK(A6186),"",C6186)</f>
        <v> KMT_trade_port_commie_own_desc:5 "Wir müssen die Handelshäfen von der westlichen Welt zurückerobern, sie gehören von Rechts wegen uns."</v>
      </c>
    </row>
    <row r="6187" customFormat="false" ht="13.8" hidden="false" customHeight="false" outlineLevel="0" collapsed="false">
      <c r="A6187" s="1" t="s">
        <v>11662</v>
      </c>
      <c r="B6187" s="1" t="s">
        <v>11663</v>
      </c>
      <c r="C6187" s="1" t="str">
        <f aca="false">A6187 &amp;" " &amp;"""" &amp;B6187 &amp;""""</f>
        <v> KMT_industrialization_NW:5 "Lokale Industrialisierung: Nordwesten"</v>
      </c>
      <c r="D6187" s="1" t="str">
        <f aca="false">IF(ISBLANK(A6187),"",C6187)</f>
        <v> KMT_industrialization_NW:5 "Lokale Industrialisierung: Nordwesten"</v>
      </c>
    </row>
    <row r="6188" customFormat="false" ht="13.8" hidden="false" customHeight="false" outlineLevel="0" collapsed="false">
      <c r="A6188" s="1" t="s">
        <v>11664</v>
      </c>
      <c r="B6188" s="1" t="s">
        <v>11665</v>
      </c>
      <c r="C6188" s="1" t="str">
        <f aca="false">A6188 &amp;" " &amp;"""" &amp;B6188 &amp;""""</f>
        <v> KMT_industrialization_NW_desc:5 "Der Nordwesten mag im Moment noch wie ein unfruchtbares Land aussehen, aber schon bald wird er zu einem der am stärksten industrialisierten Gebiete werden."</v>
      </c>
      <c r="D6188" s="1" t="str">
        <f aca="false">IF(ISBLANK(A6188),"",C6188)</f>
        <v> KMT_industrialization_NW_desc:5 "Der Nordwesten mag im Moment noch wie ein unfruchtbares Land aussehen, aber schon bald wird er zu einem der am stärksten industrialisierten Gebiete werden."</v>
      </c>
    </row>
    <row r="6189" customFormat="false" ht="13.8" hidden="false" customHeight="false" outlineLevel="0" collapsed="false">
      <c r="A6189" s="1" t="s">
        <v>11666</v>
      </c>
      <c r="B6189" s="1" t="s">
        <v>11667</v>
      </c>
      <c r="C6189" s="1" t="str">
        <f aca="false">A6189 &amp;" " &amp;"""" &amp;B6189 &amp;""""</f>
        <v> KMT_excavation_NW:5 "Ausgrabungen im Nordwesten"</v>
      </c>
      <c r="D6189" s="1" t="str">
        <f aca="false">IF(ISBLANK(A6189),"",C6189)</f>
        <v> KMT_excavation_NW:5 "Ausgrabungen im Nordwesten"</v>
      </c>
    </row>
    <row r="6190" customFormat="false" ht="13.8" hidden="false" customHeight="false" outlineLevel="0" collapsed="false">
      <c r="A6190" s="1" t="s">
        <v>11668</v>
      </c>
      <c r="B6190" s="1" t="s">
        <v>11669</v>
      </c>
      <c r="C6190" s="1" t="str">
        <f aca="false">A6190 &amp;" " &amp;"""" &amp;B6190 &amp;""""</f>
        <v> KMT_excavation_NW_desc:5 "Wir müssen nach weiteren Ressourcen in unserem Land suchen, damit wir von importierten Ressourcen unabhängig werden."</v>
      </c>
      <c r="D6190" s="1" t="str">
        <f aca="false">IF(ISBLANK(A6190),"",C6190)</f>
        <v> KMT_excavation_NW_desc:5 "Wir müssen nach weiteren Ressourcen in unserem Land suchen, damit wir von importierten Ressourcen unabhängig werden."</v>
      </c>
    </row>
    <row r="6191" customFormat="false" ht="13.8" hidden="false" customHeight="false" outlineLevel="0" collapsed="false">
      <c r="A6191" s="1" t="s">
        <v>11670</v>
      </c>
      <c r="B6191" s="1" t="s">
        <v>11671</v>
      </c>
      <c r="C6191" s="1" t="str">
        <f aca="false">A6191 &amp;" " &amp;"""" &amp;B6191 &amp;""""</f>
        <v> KMT_industrialization_S:5 "Lokale Industrialisierung: Süden"</v>
      </c>
      <c r="D6191" s="1" t="str">
        <f aca="false">IF(ISBLANK(A6191),"",C6191)</f>
        <v> KMT_industrialization_S:5 "Lokale Industrialisierung: Süden"</v>
      </c>
    </row>
    <row r="6192" customFormat="false" ht="13.8" hidden="false" customHeight="false" outlineLevel="0" collapsed="false">
      <c r="A6192" s="1" t="s">
        <v>11672</v>
      </c>
      <c r="B6192" s="1" t="s">
        <v>11673</v>
      </c>
      <c r="C6192" s="1" t="str">
        <f aca="false">A6192 &amp;" " &amp;"""" &amp;B6192 &amp;""""</f>
        <v> KMT_industrialization_S_desc:5 "Der Süden mag eines der am stärksten industrialisierten Gebiete sein, aber er kann noch viel besser werden."</v>
      </c>
      <c r="D6192" s="1" t="str">
        <f aca="false">IF(ISBLANK(A6192),"",C6192)</f>
        <v> KMT_industrialization_S_desc:5 "Der Süden mag eines der am stärksten industrialisierten Gebiete sein, aber er kann noch viel besser werden."</v>
      </c>
    </row>
    <row r="6193" customFormat="false" ht="13.8" hidden="false" customHeight="false" outlineLevel="0" collapsed="false">
      <c r="A6193" s="1" t="s">
        <v>11674</v>
      </c>
      <c r="B6193" s="1" t="s">
        <v>11675</v>
      </c>
      <c r="C6193" s="1" t="str">
        <f aca="false">A6193 &amp;" " &amp;"""" &amp;B6193 &amp;""""</f>
        <v> KMT_excavation_S:5 "Kautschukplantagen"</v>
      </c>
      <c r="D6193" s="1" t="str">
        <f aca="false">IF(ISBLANK(A6193),"",C6193)</f>
        <v> KMT_excavation_S:5 "Kautschukplantagen"</v>
      </c>
    </row>
    <row r="6194" customFormat="false" ht="13.8" hidden="false" customHeight="false" outlineLevel="0" collapsed="false">
      <c r="A6194" s="1" t="s">
        <v>11676</v>
      </c>
      <c r="B6194" s="1" t="s">
        <v>11677</v>
      </c>
      <c r="C6194" s="1" t="str">
        <f aca="false">A6194 &amp;" " &amp;"""" &amp;B6194 &amp;""""</f>
        <v> KMT_excavation_S_desc:5 "Das Klima im Süden ist sehr gut für den Kautschukanbau geeignet, das sollten wir uns zunutze machen."</v>
      </c>
      <c r="D6194" s="1" t="str">
        <f aca="false">IF(ISBLANK(A6194),"",C6194)</f>
        <v> KMT_excavation_S_desc:5 "Das Klima im Süden ist sehr gut für den Kautschukanbau geeignet, das sollten wir uns zunutze machen."</v>
      </c>
    </row>
    <row r="6195" customFormat="false" ht="13.8" hidden="false" customHeight="false" outlineLevel="0" collapsed="false">
      <c r="A6195" s="1" t="s">
        <v>11678</v>
      </c>
      <c r="B6195" s="1" t="s">
        <v>11679</v>
      </c>
      <c r="C6195" s="1" t="str">
        <f aca="false">A6195 &amp;" " &amp;"""" &amp;B6195 &amp;""""</f>
        <v> KMT_excavation_NE:5 "Prospektion im Nordosten"</v>
      </c>
      <c r="D6195" s="1" t="str">
        <f aca="false">IF(ISBLANK(A6195),"",C6195)</f>
        <v> KMT_excavation_NE:5 "Prospektion im Nordosten"</v>
      </c>
    </row>
    <row r="6196" customFormat="false" ht="13.8" hidden="false" customHeight="false" outlineLevel="0" collapsed="false">
      <c r="A6196" s="1" t="s">
        <v>11680</v>
      </c>
      <c r="B6196" s="1" t="s">
        <v>11681</v>
      </c>
      <c r="C6196" s="1" t="str">
        <f aca="false">A6196 &amp;" " &amp;"""" &amp;B6196 &amp;""""</f>
        <v> KMT_excavation_NE_desc:5 "Die Japaner haben in diesem Gebiet zahlreiche Werkzeuge hinterlassen, die wir nutzen können, um neue Ressourcen in diesem Gebiet zu entdecken."</v>
      </c>
      <c r="D6196" s="1" t="str">
        <f aca="false">IF(ISBLANK(A6196),"",C6196)</f>
        <v> KMT_excavation_NE_desc:5 "Die Japaner haben in diesem Gebiet zahlreiche Werkzeuge hinterlassen, die wir nutzen können, um neue Ressourcen in diesem Gebiet zu entdecken."</v>
      </c>
    </row>
    <row r="6197" customFormat="false" ht="13.8" hidden="false" customHeight="false" outlineLevel="0" collapsed="false">
      <c r="A6197" s="1" t="s">
        <v>11682</v>
      </c>
      <c r="B6197" s="1" t="s">
        <v>11683</v>
      </c>
      <c r="C6197" s="1" t="str">
        <f aca="false">A6197 &amp;" " &amp;"""" &amp;B6197 &amp;""""</f>
        <v> KMT_ledo_road:5 "Ledo-Straße"</v>
      </c>
      <c r="D6197" s="1" t="str">
        <f aca="false">IF(ISBLANK(A6197),"",C6197)</f>
        <v> KMT_ledo_road:5 "Ledo-Straße"</v>
      </c>
    </row>
    <row r="6198" customFormat="false" ht="13.8" hidden="false" customHeight="false" outlineLevel="0" collapsed="false">
      <c r="A6198" s="1" t="s">
        <v>11684</v>
      </c>
      <c r="B6198" s="1" t="s">
        <v>11685</v>
      </c>
      <c r="C6198" s="1" t="str">
        <f aca="false">A6198 &amp;" " &amp;"""" &amp;B6198 &amp;""""</f>
        <v> KMT_ledo_road_desc:5 "Die Burma Road wurde von den Invasoren abgeschnitten, wir müssen eine weitere Straße von Indien aus für den Nachschub bauen."</v>
      </c>
      <c r="D6198" s="1" t="str">
        <f aca="false">IF(ISBLANK(A6198),"",C6198)</f>
        <v> KMT_ledo_road_desc:5 "Die Burma Road wurde von den Invasoren abgeschnitten, wir müssen eine weitere Straße von Indien aus für den Nachschub bauen."</v>
      </c>
    </row>
    <row r="6199" customFormat="false" ht="13.8" hidden="false" customHeight="false" outlineLevel="0" collapsed="false">
      <c r="A6199" s="1" t="s">
        <v>11686</v>
      </c>
      <c r="B6199" s="1" t="s">
        <v>11687</v>
      </c>
      <c r="C6199" s="1" t="str">
        <f aca="false">A6199 &amp;" " &amp;"""" &amp;B6199 &amp;""""</f>
        <v> kmt_pekingu_tt:5 "Senke die Strafe von §YÖffentlicher Analphabetismus§!\n"</v>
      </c>
      <c r="D6199" s="1" t="str">
        <f aca="false">IF(ISBLANK(A6199),"",C6199)</f>
        <v> kmt_pekingu_tt:5 "Senke die Strafe von §YÖffentlicher Analphabetismus§!\n"</v>
      </c>
    </row>
    <row r="6200" customFormat="false" ht="13.8" hidden="false" customHeight="false" outlineLevel="0" collapsed="false">
      <c r="A6200" s="1" t="s">
        <v>11688</v>
      </c>
      <c r="B6200" s="1" t="s">
        <v>11689</v>
      </c>
      <c r="C6200" s="1" t="str">
        <f aca="false">A6200 &amp;" " &amp;"""" &amp;B6200 &amp;""""</f>
        <v> kmt_neutral_tp_mc:5 "§YMacau§! ist nicht im Besitz von China und der Besitzer ist im Frieden mit China"</v>
      </c>
      <c r="D6200" s="1" t="str">
        <f aca="false">IF(ISBLANK(A6200),"",C6200)</f>
        <v> kmt_neutral_tp_mc:5 "§YMacau§! ist nicht im Besitz von China und der Besitzer ist im Frieden mit China"</v>
      </c>
    </row>
    <row r="6201" customFormat="false" ht="13.8" hidden="false" customHeight="false" outlineLevel="0" collapsed="false">
      <c r="A6201" s="1" t="s">
        <v>11690</v>
      </c>
      <c r="B6201" s="1" t="s">
        <v>11691</v>
      </c>
      <c r="C6201" s="1" t="str">
        <f aca="false">A6201 &amp;" " &amp;"""" &amp;B6201 &amp;""""</f>
        <v> kmt_neutral_tp_gzw:5 "§YGuangzhouwan§! ist nicht im Besitz von China und der Besitzer befindet sich im Frieden mit China"</v>
      </c>
      <c r="D6201" s="1" t="str">
        <f aca="false">IF(ISBLANK(A6201),"",C6201)</f>
        <v> kmt_neutral_tp_gzw:5 "§YGuangzhouwan§! ist nicht im Besitz von China und der Besitzer befindet sich im Frieden mit China"</v>
      </c>
    </row>
    <row r="6202" customFormat="false" ht="13.8" hidden="false" customHeight="false" outlineLevel="0" collapsed="false">
      <c r="A6202" s="1" t="s">
        <v>11692</v>
      </c>
      <c r="B6202" s="1" t="s">
        <v>11693</v>
      </c>
      <c r="C6202" s="1" t="str">
        <f aca="false">A6202 &amp;" " &amp;"""" &amp;B6202 &amp;""""</f>
        <v> kmt_neutral_tp_hk:5 "§YHongkong§! ist nicht im Besitz von China und der Besitzer ist in Frieden mit China"</v>
      </c>
      <c r="D6202" s="1" t="str">
        <f aca="false">IF(ISBLANK(A6202),"",C6202)</f>
        <v> kmt_neutral_tp_hk:5 "§YHongkong§! ist nicht im Besitz von China und der Besitzer ist in Frieden mit China"</v>
      </c>
    </row>
    <row r="6203" customFormat="false" ht="13.8" hidden="false" customHeight="false" outlineLevel="0" collapsed="false">
      <c r="A6203" s="1" t="s">
        <v>11694</v>
      </c>
      <c r="B6203" s="1" t="s">
        <v>11695</v>
      </c>
      <c r="C6203" s="1" t="str">
        <f aca="false">A6203 &amp;" " &amp;"""" &amp;B6203 &amp;""""</f>
        <v> kmt_demo_tp_mc:5 "§YPortugal§! ist Eigentümer von §YMacau§!, hat keinen Bürgerkrieg und befindet sich im Frieden mit China"</v>
      </c>
      <c r="D6203" s="1" t="str">
        <f aca="false">IF(ISBLANK(A6203),"",C6203)</f>
        <v> kmt_demo_tp_mc:5 "§YPortugal§! ist Eigentümer von §YMacau§!, hat keinen Bürgerkrieg und befindet sich im Frieden mit China"</v>
      </c>
    </row>
    <row r="6204" customFormat="false" ht="13.8" hidden="false" customHeight="false" outlineLevel="0" collapsed="false">
      <c r="A6204" s="1" t="s">
        <v>11696</v>
      </c>
      <c r="B6204" s="1" t="s">
        <v>11697</v>
      </c>
      <c r="C6204" s="1" t="str">
        <f aca="false">A6204 &amp;" " &amp;"""" &amp;B6204 &amp;""""</f>
        <v> kmt_demo_tp_gzw:5 "§YFrankreich§! besitzt §YGuangzhouwan§!, hat keinen Bürgerkrieg und befindet sich im Frieden mit China"</v>
      </c>
      <c r="D6204" s="1" t="str">
        <f aca="false">IF(ISBLANK(A6204),"",C6204)</f>
        <v> kmt_demo_tp_gzw:5 "§YFrankreich§! besitzt §YGuangzhouwan§!, hat keinen Bürgerkrieg und befindet sich im Frieden mit China"</v>
      </c>
    </row>
    <row r="6205" customFormat="false" ht="13.8" hidden="false" customHeight="false" outlineLevel="0" collapsed="false">
      <c r="A6205" s="1" t="s">
        <v>11698</v>
      </c>
      <c r="B6205" s="1" t="s">
        <v>11699</v>
      </c>
      <c r="C6205" s="1" t="str">
        <f aca="false">A6205 &amp;" " &amp;"""" &amp;B6205 &amp;""""</f>
        <v> kmt_demo_tp_hk:5 "§YGroßbritannien§! besitzt §YHongkong§!, hat keinen Bürgerkrieg und befindet sich im Frieden mit China"</v>
      </c>
      <c r="D6205" s="1" t="str">
        <f aca="false">IF(ISBLANK(A6205),"",C6205)</f>
        <v> kmt_demo_tp_hk:5 "§YGroßbritannien§! besitzt §YHongkong§!, hat keinen Bürgerkrieg und befindet sich im Frieden mit China"</v>
      </c>
    </row>
    <row r="6206" customFormat="false" ht="13.8" hidden="false" customHeight="false" outlineLevel="0" collapsed="false">
      <c r="A6206" s="1" t="s">
        <v>11700</v>
      </c>
      <c r="B6206" s="1" t="s">
        <v>11701</v>
      </c>
      <c r="C6206" s="1" t="str">
        <f aca="false">A6206 &amp;" " &amp;"""" &amp;B6206 &amp;""""</f>
        <v> KMT_dare_to_die_corps:5 "Dare-To-Die Corps"</v>
      </c>
      <c r="D6206" s="1" t="str">
        <f aca="false">IF(ISBLANK(A6206),"",C6206)</f>
        <v> KMT_dare_to_die_corps:5 "Dare-To-Die Corps"</v>
      </c>
    </row>
    <row r="6207" customFormat="false" ht="13.8" hidden="false" customHeight="false" outlineLevel="0" collapsed="false">
      <c r="A6207" s="1" t="s">
        <v>11702</v>
      </c>
      <c r="B6207" s="1" t="s">
        <v>11703</v>
      </c>
      <c r="C6207" s="1" t="str">
        <f aca="false">A6207 &amp;" " &amp;"""" &amp;B6207 &amp;""""</f>
        <v> KMT_dare_to_die_corps_desc:5 "Wenn wir den Krieg gegen die Invasoren gewinnen wollen, muss unser Volk so mutig sein, dass es keine Angst vor dem Tod hat."</v>
      </c>
      <c r="D6207" s="1" t="str">
        <f aca="false">IF(ISBLANK(A6207),"",C6207)</f>
        <v> KMT_dare_to_die_corps_desc:5 "Wenn wir den Krieg gegen die Invasoren gewinnen wollen, muss unser Volk so mutig sein, dass es keine Angst vor dem Tod hat."</v>
      </c>
    </row>
    <row r="6208" customFormat="false" ht="13.8" hidden="false" customHeight="false" outlineLevel="0" collapsed="false">
      <c r="A6208" s="1" t="s">
        <v>11704</v>
      </c>
      <c r="C6208" s="1" t="str">
        <f aca="false">A6208 &amp;" " &amp;"""" &amp;B6208 &amp;""""</f>
        <v> ## 28/8/2016 ## ""</v>
      </c>
      <c r="D6208" s="1" t="str">
        <f aca="false">IF(ISBLANK(A6208),"",C6208)</f>
        <v> ## 28/8/2016 ## ""</v>
      </c>
    </row>
    <row r="6209" customFormat="false" ht="13.8" hidden="false" customHeight="false" outlineLevel="0" collapsed="false">
      <c r="A6209" s="1" t="s">
        <v>11705</v>
      </c>
      <c r="B6209" s="1" t="s">
        <v>11706</v>
      </c>
      <c r="C6209" s="1" t="str">
        <f aca="false">A6209 &amp;" " &amp;"""" &amp;B6209 &amp;""""</f>
        <v> KMT_air_base_expansion:5 "Erweiterung des Flugplatzes"</v>
      </c>
      <c r="D6209" s="1" t="str">
        <f aca="false">IF(ISBLANK(A6209),"",C6209)</f>
        <v> KMT_air_base_expansion:5 "Erweiterung des Flugplatzes"</v>
      </c>
    </row>
    <row r="6210" customFormat="false" ht="13.8" hidden="false" customHeight="false" outlineLevel="0" collapsed="false">
      <c r="A6210" s="1" t="s">
        <v>11707</v>
      </c>
      <c r="B6210" s="1" t="s">
        <v>11708</v>
      </c>
      <c r="C6210" s="1" t="str">
        <f aca="false">A6210 &amp;" " &amp;"""" &amp;B6210 &amp;""""</f>
        <v> KMT_air_base_expansion_desc:5 "Wir brauchen Flugplätze, auf denen unsere Flugzeuge starten und landen können, sonst sind sie nur noch ein Haufen Ausstellungsstücke im Lager."</v>
      </c>
      <c r="D6210" s="1" t="str">
        <f aca="false">IF(ISBLANK(A6210),"",C6210)</f>
        <v> KMT_air_base_expansion_desc:5 "Wir brauchen Flugplätze, auf denen unsere Flugzeuge starten und landen können, sonst sind sie nur noch ein Haufen Ausstellungsstücke im Lager."</v>
      </c>
    </row>
    <row r="6211" customFormat="false" ht="13.8" hidden="false" customHeight="false" outlineLevel="0" collapsed="false">
      <c r="A6211" s="1" t="s">
        <v>11709</v>
      </c>
      <c r="B6211" s="1" t="s">
        <v>11710</v>
      </c>
      <c r="C6211" s="1" t="str">
        <f aca="false">A6211 &amp;" " &amp;"""" &amp;B6211 &amp;""""</f>
        <v> KMT_national_resources_commission:5 "Nationale Ressourcen-Kommission"</v>
      </c>
      <c r="D6211" s="1" t="str">
        <f aca="false">IF(ISBLANK(A6211),"",C6211)</f>
        <v> KMT_national_resources_commission:5 "Nationale Ressourcen-Kommission"</v>
      </c>
    </row>
    <row r="6212" customFormat="false" ht="13.8" hidden="false" customHeight="false" outlineLevel="0" collapsed="false">
      <c r="A6212" s="1" t="s">
        <v>11711</v>
      </c>
      <c r="B6212" s="1" t="s">
        <v>11712</v>
      </c>
      <c r="C6212" s="1" t="str">
        <f aca="false">A6212 &amp;" " &amp;"""" &amp;B6212 &amp;""""</f>
        <v> KMT_national_resources_commission_desc:5 "Die Nationale Rohstoffkommission (NRC) ist ein Institut, das für die Erkundung und den Abbau von Rohstoffen in China zuständig ist. Ihre Einrichtung wird unsere Bemühungen um die Gewinnung natürlicher Ressourcen erheblich verstärken."</v>
      </c>
      <c r="D6212" s="1" t="str">
        <f aca="false">IF(ISBLANK(A6212),"",C6212)</f>
        <v> KMT_national_resources_commission_desc:5 "Die Nationale Rohstoffkommission (NRC) ist ein Institut, das für die Erkundung und den Abbau von Rohstoffen in China zuständig ist. Ihre Einrichtung wird unsere Bemühungen um die Gewinnung natürlicher Ressourcen erheblich verstärken."</v>
      </c>
    </row>
    <row r="6213" customFormat="false" ht="13.8" hidden="false" customHeight="false" outlineLevel="0" collapsed="false">
      <c r="A6213" s="1" t="s">
        <v>11713</v>
      </c>
      <c r="B6213" s="1" t="s">
        <v>11714</v>
      </c>
      <c r="C6213" s="1" t="str">
        <f aca="false">A6213 &amp;" " &amp;"""" &amp;B6213 &amp;""""</f>
        <v> KMT_national_defense_council:5 "Nationaler Verteidigungsrat"</v>
      </c>
      <c r="D6213" s="1" t="str">
        <f aca="false">IF(ISBLANK(A6213),"",C6213)</f>
        <v> KMT_national_defense_council:5 "Nationaler Verteidigungsrat"</v>
      </c>
    </row>
    <row r="6214" customFormat="false" ht="13.8" hidden="false" customHeight="false" outlineLevel="0" collapsed="false">
      <c r="A6214" s="1" t="s">
        <v>11715</v>
      </c>
      <c r="B6214" s="1" t="s">
        <v>11716</v>
      </c>
      <c r="C6214" s="1" t="str">
        <f aca="false">A6214 &amp;" " &amp;"""" &amp;B6214 &amp;""""</f>
        <v> KMT_national_defense_council_desc:5 "Da die Japaner und die kommunistischen Banditen unserer Nation Schaden zufügen, müssen wir einen Weg finden, unsere Verteidigung gegen sie zu organisieren. Wir sollten auch versuchen, moderne Ausrüstung aus dem Ausland zu importieren."</v>
      </c>
      <c r="D6214" s="1" t="str">
        <f aca="false">IF(ISBLANK(A6214),"",C6214)</f>
        <v> KMT_national_defense_council_desc:5 "Da die Japaner und die kommunistischen Banditen unserer Nation Schaden zufügen, müssen wir einen Weg finden, unsere Verteidigung gegen sie zu organisieren. Wir sollten auch versuchen, moderne Ausrüstung aus dem Ausland zu importieren."</v>
      </c>
    </row>
    <row r="6215" customFormat="false" ht="13.8" hidden="false" customHeight="false" outlineLevel="0" collapsed="false">
      <c r="A6215" s="1" t="s">
        <v>11717</v>
      </c>
      <c r="B6215" s="1" t="s">
        <v>11718</v>
      </c>
      <c r="C6215" s="1" t="str">
        <f aca="false">A6215 &amp;" " &amp;"""" &amp;B6215 &amp;""""</f>
        <v> KMT_revive_jiangnan_shipyard:5 "Ausbau der Jiangnan-Werftgruppe"</v>
      </c>
      <c r="D6215" s="1" t="str">
        <f aca="false">IF(ISBLANK(A6215),"",C6215)</f>
        <v> KMT_revive_jiangnan_shipyard:5 "Ausbau der Jiangnan-Werftgruppe"</v>
      </c>
    </row>
    <row r="6216" customFormat="false" ht="13.8" hidden="false" customHeight="false" outlineLevel="0" collapsed="false">
      <c r="A6216" s="1" t="s">
        <v>11719</v>
      </c>
      <c r="B6216" s="1" t="s">
        <v>11720</v>
      </c>
      <c r="C6216" s="1" t="str">
        <f aca="false">A6216 &amp;" " &amp;"""" &amp;B6216 &amp;""""</f>
        <v> KMT_revive_jiangnan_shipyard_desc:5 "Wir sollten die Fähigkeit von Jiangnan Arsenal zum Bau von Schiffen ausbauen. Dies wird uns eine bessere Marine geben, um zukünftigen Bedrohungen zu begegnen."</v>
      </c>
      <c r="D6216" s="1" t="str">
        <f aca="false">IF(ISBLANK(A6216),"",C6216)</f>
        <v> KMT_revive_jiangnan_shipyard_desc:5 "Wir sollten die Fähigkeit von Jiangnan Arsenal zum Bau von Schiffen ausbauen. Dies wird uns eine bessere Marine geben, um zukünftigen Bedrohungen zu begegnen."</v>
      </c>
    </row>
    <row r="6217" customFormat="false" ht="13.8" hidden="false" customHeight="false" outlineLevel="0" collapsed="false">
      <c r="A6217" s="1" t="s">
        <v>11721</v>
      </c>
      <c r="B6217" s="1" t="s">
        <v>11722</v>
      </c>
      <c r="C6217" s="1" t="str">
        <f aca="false">A6217 &amp;" " &amp;"""" &amp;B6217 &amp;""""</f>
        <v> KMT_revive_hanyang_armory:5 "Wiederbelebung des Hanyang-Arsenals"</v>
      </c>
      <c r="D6217" s="1" t="str">
        <f aca="false">IF(ISBLANK(A6217),"",C6217)</f>
        <v> KMT_revive_hanyang_armory:5 "Wiederbelebung des Hanyang-Arsenals"</v>
      </c>
    </row>
    <row r="6218" customFormat="false" ht="13.8" hidden="false" customHeight="false" outlineLevel="0" collapsed="false">
      <c r="A6218" s="1" t="s">
        <v>11723</v>
      </c>
      <c r="B6218" s="1" t="s">
        <v>11724</v>
      </c>
      <c r="C6218" s="1" t="str">
        <f aca="false">A6218 &amp;" " &amp;"""" &amp;B6218 &amp;""""</f>
        <v> KMT_revive_hanyang_armory_desc:5 "Das Hanyang-Arsenal war eine der wichtigsten und erfolgreichsten Waffenschmieden während der von den Qing-Beamten eingeleiteten Selbststärkungsbewegung. Wir können es zu neuem Leben erwecken, um eine zeitgemäße Ausrüstung für unsere Armee zu produzieren."</v>
      </c>
      <c r="D6218" s="1" t="str">
        <f aca="false">IF(ISBLANK(A6218),"",C6218)</f>
        <v> KMT_revive_hanyang_armory_desc:5 "Das Hanyang-Arsenal war eine der wichtigsten und erfolgreichsten Waffenschmieden während der von den Qing-Beamten eingeleiteten Selbststärkungsbewegung. Wir können es zu neuem Leben erwecken, um eine zeitgemäße Ausrüstung für unsere Armee zu produzieren."</v>
      </c>
    </row>
    <row r="6219" customFormat="false" ht="13.8" hidden="false" customHeight="false" outlineLevel="0" collapsed="false">
      <c r="A6219" s="1" t="s">
        <v>11725</v>
      </c>
      <c r="B6219" s="1" t="s">
        <v>11726</v>
      </c>
      <c r="C6219" s="1" t="str">
        <f aca="false">A6219 &amp;" " &amp;"""" &amp;B6219 &amp;""""</f>
        <v> KMT_por_friend:5 "Ausbau des Handels mit Macau"</v>
      </c>
      <c r="D6219" s="1" t="str">
        <f aca="false">IF(ISBLANK(A6219),"",C6219)</f>
        <v> KMT_por_friend:5 "Ausbau des Handels mit Macau"</v>
      </c>
    </row>
    <row r="6220" customFormat="false" ht="13.8" hidden="false" customHeight="false" outlineLevel="0" collapsed="false">
      <c r="A6220" s="1" t="s">
        <v>11727</v>
      </c>
      <c r="C6220" s="1" t="str">
        <f aca="false">A6220 &amp;" " &amp;"""" &amp;B6220 &amp;""""</f>
        <v> KMT_por_friend_desc:5 ""</v>
      </c>
      <c r="D6220" s="1" t="str">
        <f aca="false">IF(ISBLANK(A6220),"",C6220)</f>
        <v> KMT_por_friend_desc:5 ""</v>
      </c>
    </row>
    <row r="6221" customFormat="false" ht="13.8" hidden="false" customHeight="false" outlineLevel="0" collapsed="false">
      <c r="A6221" s="1" t="s">
        <v>11728</v>
      </c>
      <c r="B6221" s="1" t="s">
        <v>11729</v>
      </c>
      <c r="C6221" s="1" t="str">
        <f aca="false">A6221 &amp;" " &amp;"""" &amp;B6221 &amp;""""</f>
        <v> CHI_warfare:5 "Neue Formen der Kriegsführung"</v>
      </c>
      <c r="D6221" s="1" t="str">
        <f aca="false">IF(ISBLANK(A6221),"",C6221)</f>
        <v> CHI_warfare:5 "Neue Formen der Kriegsführung"</v>
      </c>
    </row>
    <row r="6222" customFormat="false" ht="13.8" hidden="false" customHeight="false" outlineLevel="0" collapsed="false">
      <c r="A6222" s="1" t="s">
        <v>11730</v>
      </c>
      <c r="B6222" s="1" t="s">
        <v>11729</v>
      </c>
      <c r="C6222" s="1" t="str">
        <f aca="false">A6222 &amp;" " &amp;"""" &amp;B6222 &amp;""""</f>
        <v> CHI_warfare_desc:5 "Neue Formen der Kriegsführung"</v>
      </c>
      <c r="D6222" s="1" t="str">
        <f aca="false">IF(ISBLANK(A6222),"",C6222)</f>
        <v> CHI_warfare_desc:5 "Neue Formen der Kriegsführung"</v>
      </c>
    </row>
    <row r="6223" customFormat="false" ht="13.8" hidden="false" customHeight="false" outlineLevel="0" collapsed="false">
      <c r="A6223" s="1" t="s">
        <v>11731</v>
      </c>
      <c r="B6223" s="1" t="s">
        <v>11729</v>
      </c>
      <c r="C6223" s="1" t="str">
        <f aca="false">A6223 &amp;" " &amp;"""" &amp;B6223 &amp;""""</f>
        <v> CHI_new_warfare:5 "Neue Formen der Kriegsführung"</v>
      </c>
      <c r="D6223" s="1" t="str">
        <f aca="false">IF(ISBLANK(A6223),"",C6223)</f>
        <v> CHI_new_warfare:5 "Neue Formen der Kriegsführung"</v>
      </c>
    </row>
    <row r="6224" customFormat="false" ht="13.8" hidden="false" customHeight="false" outlineLevel="0" collapsed="false">
      <c r="A6224" s="1" t="s">
        <v>11732</v>
      </c>
      <c r="C6224" s="1" t="str">
        <f aca="false">A6224 &amp;" " &amp;"""" &amp;B6224 &amp;""""</f>
        <v> CHI_new_warfare_desc:5 ""</v>
      </c>
      <c r="D6224" s="1" t="str">
        <f aca="false">IF(ISBLANK(A6224),"",C6224)</f>
        <v> CHI_new_warfare_desc:5 ""</v>
      </c>
    </row>
    <row r="6225" customFormat="false" ht="13.8" hidden="false" customHeight="false" outlineLevel="0" collapsed="false">
      <c r="A6225" s="1" t="s">
        <v>11733</v>
      </c>
      <c r="B6225" s="1" t="s">
        <v>11734</v>
      </c>
      <c r="C6225" s="1" t="str">
        <f aca="false">A6225 &amp;" " &amp;"""" &amp;B6225 &amp;""""</f>
        <v> CHI_dirty_tricks:5 "Schmutzige Tricks"</v>
      </c>
      <c r="D6225" s="1" t="str">
        <f aca="false">IF(ISBLANK(A6225),"",C6225)</f>
        <v> CHI_dirty_tricks:5 "Schmutzige Tricks"</v>
      </c>
    </row>
    <row r="6226" customFormat="false" ht="13.8" hidden="false" customHeight="false" outlineLevel="0" collapsed="false">
      <c r="A6226" s="1" t="s">
        <v>11735</v>
      </c>
      <c r="C6226" s="1" t="str">
        <f aca="false">A6226 &amp;" " &amp;"""" &amp;B6226 &amp;""""</f>
        <v> CHI_dirty_tricks_desc:5 ""</v>
      </c>
      <c r="D6226" s="1" t="str">
        <f aca="false">IF(ISBLANK(A6226),"",C6226)</f>
        <v> CHI_dirty_tricks_desc:5 ""</v>
      </c>
    </row>
    <row r="6227" customFormat="false" ht="13.8" hidden="false" customHeight="false" outlineLevel="0" collapsed="false">
      <c r="A6227" s="1" t="s">
        <v>11736</v>
      </c>
      <c r="B6227" s="1" t="s">
        <v>11737</v>
      </c>
      <c r="C6227" s="1" t="str">
        <f aca="false">A6227 &amp;" " &amp;"""" &amp;B6227 &amp;""""</f>
        <v> CHI_dams:5 "Sprengung der Dämme"</v>
      </c>
      <c r="D6227" s="1" t="str">
        <f aca="false">IF(ISBLANK(A6227),"",C6227)</f>
        <v> CHI_dams:5 "Sprengung der Dämme"</v>
      </c>
    </row>
    <row r="6228" customFormat="false" ht="13.8" hidden="false" customHeight="false" outlineLevel="0" collapsed="false">
      <c r="A6228" s="1" t="s">
        <v>11738</v>
      </c>
      <c r="C6228" s="1" t="str">
        <f aca="false">A6228 &amp;" " &amp;"""" &amp;B6228 &amp;""""</f>
        <v> CHI_dams_desc:5 ""</v>
      </c>
      <c r="D6228" s="1" t="str">
        <f aca="false">IF(ISBLANK(A6228),"",C6228)</f>
        <v> CHI_dams_desc:5 ""</v>
      </c>
    </row>
    <row r="6229" customFormat="false" ht="13.8" hidden="false" customHeight="false" outlineLevel="0" collapsed="false">
      <c r="A6229" s="1" t="s">
        <v>11739</v>
      </c>
      <c r="C6229" s="1" t="str">
        <f aca="false">A6229 &amp;" " &amp;"""" &amp;B6229 &amp;""""</f>
        <v> ## 9/8/2016 ## ""</v>
      </c>
      <c r="D6229" s="1" t="str">
        <f aca="false">IF(ISBLANK(A6229),"",C6229)</f>
        <v> ## 9/8/2016 ## ""</v>
      </c>
    </row>
    <row r="6230" customFormat="false" ht="13.8" hidden="false" customHeight="false" outlineLevel="0" collapsed="false">
      <c r="A6230" s="1" t="s">
        <v>11740</v>
      </c>
      <c r="B6230" s="1" t="s">
        <v>11741</v>
      </c>
      <c r="C6230" s="1" t="str">
        <f aca="false">A6230 &amp;" " &amp;"""" &amp;B6230 &amp;""""</f>
        <v> generic_doctrine_slot:5 "£tech_mod Militärtheorie"</v>
      </c>
      <c r="D6230" s="1" t="str">
        <f aca="false">IF(ISBLANK(A6230),"",C6230)</f>
        <v> generic_doctrine_slot:5 "£tech_mod Militärtheorie"</v>
      </c>
    </row>
    <row r="6231" customFormat="false" ht="13.8" hidden="false" customHeight="false" outlineLevel="0" collapsed="false">
      <c r="A6231" s="1" t="s">
        <v>11742</v>
      </c>
      <c r="C6231" s="1" t="str">
        <f aca="false">A6231 &amp;" " &amp;"""" &amp;B6231 &amp;""""</f>
        <v> generic_doctrine_slot_desc:5 ""</v>
      </c>
      <c r="D6231" s="1" t="str">
        <f aca="false">IF(ISBLANK(A6231),"",C6231)</f>
        <v> generic_doctrine_slot_desc:5 ""</v>
      </c>
    </row>
    <row r="6232" customFormat="false" ht="13.8" hidden="false" customHeight="false" outlineLevel="0" collapsed="false">
      <c r="A6232" s="1" t="s">
        <v>11743</v>
      </c>
      <c r="B6232" s="1" t="s">
        <v>11744</v>
      </c>
      <c r="C6232" s="1" t="str">
        <f aca="false">A6232 &amp;" " &amp;"""" &amp;B6232 &amp;""""</f>
        <v> generic_naval_research:5 "£tech_mod Marineforschung"</v>
      </c>
      <c r="D6232" s="1" t="str">
        <f aca="false">IF(ISBLANK(A6232),"",C6232)</f>
        <v> generic_naval_research:5 "£tech_mod Marineforschung"</v>
      </c>
    </row>
    <row r="6233" customFormat="false" ht="13.8" hidden="false" customHeight="false" outlineLevel="0" collapsed="false">
      <c r="A6233" s="1" t="s">
        <v>11745</v>
      </c>
      <c r="C6233" s="1" t="str">
        <f aca="false">A6233 &amp;" " &amp;"""" &amp;B6233 &amp;""""</f>
        <v> generic_naval_research_desc:5 ""</v>
      </c>
      <c r="D6233" s="1" t="str">
        <f aca="false">IF(ISBLANK(A6233),"",C6233)</f>
        <v> generic_naval_research_desc:5 ""</v>
      </c>
    </row>
    <row r="6234" customFormat="false" ht="13.8" hidden="false" customHeight="false" outlineLevel="0" collapsed="false">
      <c r="A6234" s="1" t="s">
        <v>11746</v>
      </c>
      <c r="B6234" s="1" t="s">
        <v>11747</v>
      </c>
      <c r="C6234" s="1" t="str">
        <f aca="false">A6234 &amp;" " &amp;"""" &amp;B6234 &amp;""""</f>
        <v> KMT_evacuate_forbidden_city_artefacts:5 "Artefakte der Verbotenen Stadt evakuieren"</v>
      </c>
      <c r="D6234" s="1" t="str">
        <f aca="false">IF(ISBLANK(A6234),"",C6234)</f>
        <v> KMT_evacuate_forbidden_city_artefacts:5 "Artefakte der Verbotenen Stadt evakuieren"</v>
      </c>
    </row>
    <row r="6235" customFormat="false" ht="13.8" hidden="false" customHeight="false" outlineLevel="0" collapsed="false">
      <c r="A6235" s="1" t="s">
        <v>11748</v>
      </c>
      <c r="B6235" s="1" t="s">
        <v>11749</v>
      </c>
      <c r="C6235" s="1" t="str">
        <f aca="false">A6235 &amp;" " &amp;"""" &amp;B6235 &amp;""""</f>
        <v> KMT_evacuate_forbidden_city_artefacts_desc:5 "Angesichts der japanischen Bedrohung haben wir die Artefakte des Verbotenen Palastes bereits 1933 nach Shanghai evakuieren lassen, um sie im Falle eines Kriegsausbruchs zu schützen. Jetzt, da der Feind so nahe an Shanghai herangerückt ist, müssen wir die Schätze erneut evakuieren, damit sie nicht in feindliche Hände fallen!"</v>
      </c>
      <c r="D6235" s="1" t="str">
        <f aca="false">IF(ISBLANK(A6235),"",C6235)</f>
        <v> KMT_evacuate_forbidden_city_artefacts_desc:5 "Angesichts der japanischen Bedrohung haben wir die Artefakte des Verbotenen Palastes bereits 1933 nach Shanghai evakuieren lassen, um sie im Falle eines Kriegsausbruchs zu schützen. Jetzt, da der Feind so nahe an Shanghai herangerückt ist, müssen wir die Schätze erneut evakuieren, damit sie nicht in feindliche Hände fallen!"</v>
      </c>
    </row>
    <row r="6236" customFormat="false" ht="13.8" hidden="false" customHeight="false" outlineLevel="0" collapsed="false">
      <c r="A6236" s="1" t="s">
        <v>11750</v>
      </c>
      <c r="B6236" s="1" t="s">
        <v>11751</v>
      </c>
      <c r="C6236" s="1" t="str">
        <f aca="false">A6236 &amp;" " &amp;"""" &amp;B6236 &amp;""""</f>
        <v> kmt_forbidden_city_tt:5 "Die Artefakte werden nach §YChongching§ gebracht!"</v>
      </c>
      <c r="D6236" s="1" t="str">
        <f aca="false">IF(ISBLANK(A6236),"",C6236)</f>
        <v> kmt_forbidden_city_tt:5 "Die Artefakte werden nach §YChongching§ gebracht!"</v>
      </c>
    </row>
    <row r="6237" customFormat="false" ht="13.8" hidden="false" customHeight="false" outlineLevel="0" collapsed="false">
      <c r="A6237" s="1" t="s">
        <v>11752</v>
      </c>
      <c r="B6237" s="1" t="s">
        <v>11753</v>
      </c>
      <c r="C6237" s="1" t="str">
        <f aca="false">A6237 &amp;" " &amp;"""" &amp;B6237 &amp;""""</f>
        <v> CHI_doctrine_slot:5 "£tech_mod Fokus auf Militärtheorie"</v>
      </c>
      <c r="D6237" s="1" t="str">
        <f aca="false">IF(ISBLANK(A6237),"",C6237)</f>
        <v> CHI_doctrine_slot:5 "£tech_mod Fokus auf Militärtheorie"</v>
      </c>
    </row>
    <row r="6238" customFormat="false" ht="13.8" hidden="false" customHeight="false" outlineLevel="0" collapsed="false">
      <c r="A6238" s="1" t="s">
        <v>11754</v>
      </c>
      <c r="C6238" s="1" t="str">
        <f aca="false">A6238 &amp;" " &amp;"""" &amp;B6238 &amp;""""</f>
        <v> CHI_doctrine_slot_desc:5 ""</v>
      </c>
      <c r="D6238" s="1" t="str">
        <f aca="false">IF(ISBLANK(A6238),"",C6238)</f>
        <v> CHI_doctrine_slot_desc:5 ""</v>
      </c>
    </row>
    <row r="6239" customFormat="false" ht="13.8" hidden="false" customHeight="false" outlineLevel="0" collapsed="false">
      <c r="A6239" s="1" t="s">
        <v>11755</v>
      </c>
      <c r="B6239" s="1" t="s">
        <v>11756</v>
      </c>
      <c r="C6239" s="1" t="str">
        <f aca="false">A6239 &amp;" " &amp;"""" &amp;B6239 &amp;""""</f>
        <v> CHI_industry_research:5 "£tech_mod Fokus auf industrielle Forschung"</v>
      </c>
      <c r="D6239" s="1" t="str">
        <f aca="false">IF(ISBLANK(A6239),"",C6239)</f>
        <v> CHI_industry_research:5 "£tech_mod Fokus auf industrielle Forschung"</v>
      </c>
    </row>
    <row r="6240" customFormat="false" ht="13.8" hidden="false" customHeight="false" outlineLevel="0" collapsed="false">
      <c r="A6240" s="1" t="s">
        <v>11757</v>
      </c>
      <c r="C6240" s="1" t="str">
        <f aca="false">A6240 &amp;" " &amp;"""" &amp;B6240 &amp;""""</f>
        <v> CHI_industry_research_desc:5 ""</v>
      </c>
      <c r="D6240" s="1" t="str">
        <f aca="false">IF(ISBLANK(A6240),"",C6240)</f>
        <v> CHI_industry_research_desc:5 ""</v>
      </c>
    </row>
    <row r="6241" customFormat="false" ht="13.8" hidden="false" customHeight="false" outlineLevel="0" collapsed="false">
      <c r="A6241" s="1" t="s">
        <v>11758</v>
      </c>
      <c r="B6241" s="1" t="s">
        <v>11759</v>
      </c>
      <c r="C6241" s="1" t="str">
        <f aca="false">A6241 &amp;" " &amp;"""" &amp;B6241 &amp;""""</f>
        <v> CHI_air:5 "£tech_mod Air Innovationen"</v>
      </c>
      <c r="D6241" s="1" t="str">
        <f aca="false">IF(ISBLANK(A6241),"",C6241)</f>
        <v> CHI_air:5 "£tech_mod Air Innovationen"</v>
      </c>
    </row>
    <row r="6242" customFormat="false" ht="13.8" hidden="false" customHeight="false" outlineLevel="0" collapsed="false">
      <c r="A6242" s="1" t="s">
        <v>11760</v>
      </c>
      <c r="C6242" s="1" t="str">
        <f aca="false">A6242 &amp;" " &amp;"""" &amp;B6242 &amp;""""</f>
        <v> CHI_air_desc:5 ""</v>
      </c>
      <c r="D6242" s="1" t="str">
        <f aca="false">IF(ISBLANK(A6242),"",C6242)</f>
        <v> CHI_air_desc:5 ""</v>
      </c>
    </row>
    <row r="6243" customFormat="false" ht="13.8" hidden="false" customHeight="false" outlineLevel="0" collapsed="false">
      <c r="A6243" s="1" t="s">
        <v>11761</v>
      </c>
      <c r="B6243" s="1" t="s">
        <v>11762</v>
      </c>
      <c r="C6243" s="1" t="str">
        <f aca="false">A6243 &amp;" " &amp;"""" &amp;B6243 &amp;""""</f>
        <v> CHI_naval_effort:5 "Anstrengung der Marine"</v>
      </c>
      <c r="D6243" s="1" t="str">
        <f aca="false">IF(ISBLANK(A6243),"",C6243)</f>
        <v> CHI_naval_effort:5 "Anstrengung der Marine"</v>
      </c>
    </row>
    <row r="6244" customFormat="false" ht="13.8" hidden="false" customHeight="false" outlineLevel="0" collapsed="false">
      <c r="A6244" s="1" t="s">
        <v>11763</v>
      </c>
      <c r="B6244" s="1" t="s">
        <v>11764</v>
      </c>
      <c r="C6244" s="1" t="str">
        <f aca="false">A6244 &amp;" " &amp;"""" &amp;B6244 &amp;""""</f>
        <v> CHI_naval_effort_desc:5 "Zeit, die Zehen ins Wasser zu halten"</v>
      </c>
      <c r="D6244" s="1" t="str">
        <f aca="false">IF(ISBLANK(A6244),"",C6244)</f>
        <v> CHI_naval_effort_desc:5 "Zeit, die Zehen ins Wasser zu halten"</v>
      </c>
    </row>
    <row r="6245" customFormat="false" ht="13.8" hidden="false" customHeight="false" outlineLevel="0" collapsed="false">
      <c r="A6245" s="1" t="s">
        <v>11765</v>
      </c>
      <c r="B6245" s="1" t="s">
        <v>11744</v>
      </c>
      <c r="C6245" s="1" t="str">
        <f aca="false">A6245 &amp;" " &amp;"""" &amp;B6245 &amp;""""</f>
        <v> CHI_navy_sci:5 "£tech_mod Marineforschung"</v>
      </c>
      <c r="D6245" s="1" t="str">
        <f aca="false">IF(ISBLANK(A6245),"",C6245)</f>
        <v> CHI_navy_sci:5 "£tech_mod Marineforschung"</v>
      </c>
    </row>
    <row r="6246" customFormat="false" ht="13.8" hidden="false" customHeight="false" outlineLevel="0" collapsed="false">
      <c r="A6246" s="1" t="s">
        <v>11766</v>
      </c>
      <c r="C6246" s="1" t="str">
        <f aca="false">A6246 &amp;" " &amp;"""" &amp;B6246 &amp;""""</f>
        <v> CHI_navy_sci_desc:5 ""</v>
      </c>
      <c r="D6246" s="1" t="str">
        <f aca="false">IF(ISBLANK(A6246),"",C6246)</f>
        <v> CHI_navy_sci_desc:5 ""</v>
      </c>
    </row>
    <row r="6247" customFormat="false" ht="13.8" hidden="false" customHeight="false" outlineLevel="0" collapsed="false">
      <c r="A6247" s="1" t="s">
        <v>11767</v>
      </c>
      <c r="B6247" s="1" t="s">
        <v>11768</v>
      </c>
      <c r="C6247" s="1" t="str">
        <f aca="false">A6247 &amp;" " &amp;"""" &amp;B6247 &amp;""""</f>
        <v> CHI_destroyer_effort:5 "Zerstörerische Anstrengung"</v>
      </c>
      <c r="D6247" s="1" t="str">
        <f aca="false">IF(ISBLANK(A6247),"",C6247)</f>
        <v> CHI_destroyer_effort:5 "Zerstörerische Anstrengung"</v>
      </c>
    </row>
    <row r="6248" customFormat="false" ht="13.8" hidden="false" customHeight="false" outlineLevel="0" collapsed="false">
      <c r="A6248" s="1" t="s">
        <v>11769</v>
      </c>
      <c r="C6248" s="1" t="str">
        <f aca="false">A6248 &amp;" " &amp;"""" &amp;B6248 &amp;""""</f>
        <v> CHI_destroyer_effort_desc:5 ""</v>
      </c>
      <c r="D6248" s="1" t="str">
        <f aca="false">IF(ISBLANK(A6248),"",C6248)</f>
        <v> CHI_destroyer_effort_desc:5 ""</v>
      </c>
    </row>
    <row r="6249" customFormat="false" ht="13.8" hidden="false" customHeight="false" outlineLevel="0" collapsed="false">
      <c r="A6249" s="1" t="s">
        <v>11770</v>
      </c>
      <c r="B6249" s="1" t="s">
        <v>11771</v>
      </c>
      <c r="C6249" s="1" t="str">
        <f aca="false">A6249 &amp;" " &amp;"""" &amp;B6249 &amp;""""</f>
        <v> CHI_hidden_front:0 "Die verborgene Front"</v>
      </c>
      <c r="D6249" s="1" t="str">
        <f aca="false">IF(ISBLANK(A6249),"",C6249)</f>
        <v> CHI_hidden_front:0 "Die verborgene Front"</v>
      </c>
    </row>
    <row r="6250" customFormat="false" ht="13.8" hidden="false" customHeight="false" outlineLevel="0" collapsed="false">
      <c r="A6250" s="1" t="s">
        <v>11772</v>
      </c>
      <c r="C6250" s="1" t="str">
        <f aca="false">A6250 &amp;" " &amp;"""" &amp;B6250 &amp;""""</f>
        <v> CHI_hidden_front_desc:0 ""</v>
      </c>
      <c r="D6250" s="1" t="str">
        <f aca="false">IF(ISBLANK(A6250),"",C6250)</f>
        <v> CHI_hidden_front_desc:0 ""</v>
      </c>
    </row>
    <row r="6251" customFormat="false" ht="13.8" hidden="false" customHeight="false" outlineLevel="0" collapsed="false">
      <c r="A6251" s="1" t="s">
        <v>11773</v>
      </c>
      <c r="B6251" s="1" t="s">
        <v>11774</v>
      </c>
      <c r="C6251" s="1" t="str">
        <f aca="false">A6251 &amp;" " &amp;"""" &amp;B6251 &amp;""""</f>
        <v> CAN_rocky_mountain_rangers:5 "Rocky Mountain Ranger"</v>
      </c>
      <c r="D6251" s="1" t="str">
        <f aca="false">IF(ISBLANK(A6251),"",C6251)</f>
        <v> CAN_rocky_mountain_rangers:5 "Rocky Mountain Ranger"</v>
      </c>
    </row>
    <row r="6252" customFormat="false" ht="13.8" hidden="false" customHeight="false" outlineLevel="0" collapsed="false">
      <c r="A6252" s="1" t="s">
        <v>11775</v>
      </c>
      <c r="B6252" s="1" t="s">
        <v>11776</v>
      </c>
      <c r="C6252" s="1" t="str">
        <f aca="false">A6252 &amp;" " &amp;"""" &amp;B6252 &amp;""""</f>
        <v> CAN_rocky_mountain_rangers_desc:5 "Wir haben den Vorteil, dass es in unserem Land eine Vielzahl von Bergen gibt. In diesen können wir Truppen ausbilden, die auf den Kampf in ihnen spezialisiert sind."</v>
      </c>
      <c r="D6252" s="1" t="str">
        <f aca="false">IF(ISBLANK(A6252),"",C6252)</f>
        <v> CAN_rocky_mountain_rangers_desc:5 "Wir haben den Vorteil, dass es in unserem Land eine Vielzahl von Bergen gibt. In diesen können wir Truppen ausbilden, die auf den Kampf in ihnen spezialisiert sind."</v>
      </c>
    </row>
    <row r="6253" customFormat="false" ht="13.8" hidden="false" customHeight="false" outlineLevel="0" collapsed="false">
      <c r="A6253" s="1" t="s">
        <v>11777</v>
      </c>
      <c r="B6253" s="1" t="s">
        <v>11778</v>
      </c>
      <c r="C6253" s="1" t="str">
        <f aca="false">A6253 &amp;" " &amp;"""" &amp;B6253 &amp;""""</f>
        <v> CAN_winter_lessons:5 "Der kalte Norden"</v>
      </c>
      <c r="D6253" s="1" t="str">
        <f aca="false">IF(ISBLANK(A6253),"",C6253)</f>
        <v> CAN_winter_lessons:5 "Der kalte Norden"</v>
      </c>
    </row>
    <row r="6254" customFormat="false" ht="13.8" hidden="false" customHeight="false" outlineLevel="0" collapsed="false">
      <c r="A6254" s="1" t="s">
        <v>11779</v>
      </c>
      <c r="B6254" s="1" t="s">
        <v>11780</v>
      </c>
      <c r="C6254" s="1" t="str">
        <f aca="false">A6254 &amp;" " &amp;"""" &amp;B6254 &amp;""""</f>
        <v> CAN_winter_lessons_desc:5 "Strenge Winter sind uns nicht fremd. Unsere Truppen können den Elementen besser trotzen, da sie über eine für solche Bedingungen optimierte Ausrüstung verfügen und diese aus erster Hand erfahren haben."</v>
      </c>
      <c r="D6254" s="1" t="str">
        <f aca="false">IF(ISBLANK(A6254),"",C6254)</f>
        <v> CAN_winter_lessons_desc:5 "Strenge Winter sind uns nicht fremd. Unsere Truppen können den Elementen besser trotzen, da sie über eine für solche Bedingungen optimierte Ausrüstung verfügen und diese aus erster Hand erfahren haben."</v>
      </c>
    </row>
    <row r="6255" customFormat="false" ht="13.8" hidden="false" customHeight="false" outlineLevel="0" collapsed="false">
      <c r="A6255" s="1" t="s">
        <v>11781</v>
      </c>
      <c r="B6255" s="1" t="s">
        <v>11782</v>
      </c>
      <c r="C6255" s="1" t="str">
        <f aca="false">A6255 &amp;" " &amp;"""" &amp;B6255 &amp;""""</f>
        <v> CAN_industrial_bits_and_pieces:5 "Kriegseinkaufsamt"</v>
      </c>
      <c r="D6255" s="1" t="str">
        <f aca="false">IF(ISBLANK(A6255),"",C6255)</f>
        <v> CAN_industrial_bits_and_pieces:5 "Kriegseinkaufsamt"</v>
      </c>
    </row>
    <row r="6256" customFormat="false" ht="13.8" hidden="false" customHeight="false" outlineLevel="0" collapsed="false">
      <c r="A6256" s="1" t="s">
        <v>11783</v>
      </c>
      <c r="B6256" s="1" t="s">
        <v>11784</v>
      </c>
      <c r="C6256" s="1" t="str">
        <f aca="false">A6256 &amp;" " &amp;"""" &amp;B6256 &amp;""""</f>
        <v> CAN_industrial_bits_and_pieces_desc:5 "Bis jetzt hatte Kanada noch nie einen militärisch-industriellen Komplex. Wir werden eine Behörde für den Ankauf und die Zentralisierung der Produktion einrichten, die wir haben, um sie für militärische Zwecke zu nutzen."</v>
      </c>
      <c r="D6256" s="1" t="str">
        <f aca="false">IF(ISBLANK(A6256),"",C6256)</f>
        <v> CAN_industrial_bits_and_pieces_desc:5 "Bis jetzt hatte Kanada noch nie einen militärisch-industriellen Komplex. Wir werden eine Behörde für den Ankauf und die Zentralisierung der Produktion einrichten, die wir haben, um sie für militärische Zwecke zu nutzen."</v>
      </c>
    </row>
    <row r="6257" customFormat="false" ht="13.8" hidden="false" customHeight="false" outlineLevel="0" collapsed="false">
      <c r="A6257" s="1" t="s">
        <v>11785</v>
      </c>
      <c r="B6257" s="1" t="s">
        <v>11786</v>
      </c>
      <c r="C6257" s="1" t="str">
        <f aca="false">A6257 &amp;" " &amp;"""" &amp;B6257 &amp;""""</f>
        <v> CAN_wartime_housing:5 "Wartime Housing Ltd."</v>
      </c>
      <c r="D6257" s="1" t="str">
        <f aca="false">IF(ISBLANK(A6257),"",C6257)</f>
        <v> CAN_wartime_housing:5 "Wartime Housing Ltd."</v>
      </c>
    </row>
    <row r="6258" customFormat="false" ht="13.8" hidden="false" customHeight="false" outlineLevel="0" collapsed="false">
      <c r="A6258" s="1" t="s">
        <v>11787</v>
      </c>
      <c r="B6258" s="1" t="s">
        <v>11788</v>
      </c>
      <c r="C6258" s="1" t="str">
        <f aca="false">A6258 &amp;" " &amp;"""" &amp;B6258 &amp;""""</f>
        <v> CAN_wartime_housing_desc:5 "Unsere Leute müssen in die neuen Industriezentren umgesiedelt werden. Durch die Bereitstellung von Qualitätswohnungen als Belohnung können wir Arbeitskräfte anlocken, die unsere industrielle Produktion stark ausweiten. Vielleicht können wir sogar bestehende Industriezweige auf eine nützlichere Produktion umrüsten."</v>
      </c>
      <c r="D6258" s="1" t="str">
        <f aca="false">IF(ISBLANK(A6258),"",C6258)</f>
        <v> CAN_wartime_housing_desc:5 "Unsere Leute müssen in die neuen Industriezentren umgesiedelt werden. Durch die Bereitstellung von Qualitätswohnungen als Belohnung können wir Arbeitskräfte anlocken, die unsere industrielle Produktion stark ausweiten. Vielleicht können wir sogar bestehende Industriezweige auf eine nützlichere Produktion umrüsten."</v>
      </c>
    </row>
    <row r="6259" customFormat="false" ht="13.8" hidden="false" customHeight="false" outlineLevel="0" collapsed="false">
      <c r="A6259" s="1" t="s">
        <v>11789</v>
      </c>
      <c r="B6259" s="1" t="s">
        <v>10218</v>
      </c>
      <c r="C6259" s="1" t="str">
        <f aca="false">A6259 &amp;" " &amp;"""" &amp;B6259 &amp;""""</f>
        <v> CAN_canadian_pacific_railway:5 "Kanadische Pazifik-Eisenbahn"</v>
      </c>
      <c r="D6259" s="1" t="str">
        <f aca="false">IF(ISBLANK(A6259),"",C6259)</f>
        <v> CAN_canadian_pacific_railway:5 "Kanadische Pazifik-Eisenbahn"</v>
      </c>
    </row>
    <row r="6260" customFormat="false" ht="13.8" hidden="false" customHeight="false" outlineLevel="0" collapsed="false">
      <c r="A6260" s="1" t="s">
        <v>11790</v>
      </c>
      <c r="B6260" s="1" t="s">
        <v>11791</v>
      </c>
      <c r="C6260" s="1" t="str">
        <f aca="false">A6260 &amp;" " &amp;"""" &amp;B6260 &amp;""""</f>
        <v> CAN_canadian_pacific_railway_desc:5 "Die Canadian Pacific Railway erlebte während der großen Depression einen gewissen Niedergang. Wir müssen dafür sorgen, dass diese äußerst wichtige Eisenbahn, die die West- und die Ostküste Kanadas verbindet, den Anforderungen gerecht wird. Montreal ist eine ideale Stadt, um dieses Projekt in Angriff zu nehmen."</v>
      </c>
      <c r="D6260" s="1" t="str">
        <f aca="false">IF(ISBLANK(A6260),"",C6260)</f>
        <v> CAN_canadian_pacific_railway_desc:5 "Die Canadian Pacific Railway erlebte während der großen Depression einen gewissen Niedergang. Wir müssen dafür sorgen, dass diese äußerst wichtige Eisenbahn, die die West- und die Ostküste Kanadas verbindet, den Anforderungen gerecht wird. Montreal ist eine ideale Stadt, um dieses Projekt in Angriff zu nehmen."</v>
      </c>
    </row>
    <row r="6261" customFormat="false" ht="13.8" hidden="false" customHeight="false" outlineLevel="0" collapsed="false">
      <c r="A6261" s="1" t="s">
        <v>11792</v>
      </c>
      <c r="B6261" s="1" t="s">
        <v>11793</v>
      </c>
      <c r="C6261" s="1" t="str">
        <f aca="false">A6261 &amp;" " &amp;"""" &amp;B6261 &amp;""""</f>
        <v> CAN_canadian_maritime_railway:5 "Kanadische Schifffahrtsbahn"</v>
      </c>
      <c r="D6261" s="1" t="str">
        <f aca="false">IF(ISBLANK(A6261),"",C6261)</f>
        <v> CAN_canadian_maritime_railway:5 "Kanadische Schifffahrtsbahn"</v>
      </c>
    </row>
    <row r="6262" customFormat="false" ht="13.8" hidden="false" customHeight="false" outlineLevel="0" collapsed="false">
      <c r="A6262" s="1" t="s">
        <v>11794</v>
      </c>
      <c r="B6262" s="1" t="s">
        <v>11795</v>
      </c>
      <c r="C6262" s="1" t="str">
        <f aca="false">A6262 &amp;" " &amp;"""" &amp;B6262 &amp;""""</f>
        <v> CAN_canadian_maritime_railway_desc:5 "Ein Krieg in Europa scheint unvermeidlich. Wir müssen die Infrastruktur in Richtung Atlantik verbessern, damit wir leichter Nachschub an die Kriegsfront transportieren können."</v>
      </c>
      <c r="D6262" s="1" t="str">
        <f aca="false">IF(ISBLANK(A6262),"",C6262)</f>
        <v> CAN_canadian_maritime_railway_desc:5 "Ein Krieg in Europa scheint unvermeidlich. Wir müssen die Infrastruktur in Richtung Atlantik verbessern, damit wir leichter Nachschub an die Kriegsfront transportieren können."</v>
      </c>
    </row>
    <row r="6263" customFormat="false" ht="13.8" hidden="false" customHeight="false" outlineLevel="0" collapsed="false">
      <c r="A6263" s="1" t="s">
        <v>11796</v>
      </c>
      <c r="B6263" s="1" t="s">
        <v>11797</v>
      </c>
      <c r="C6263" s="1" t="str">
        <f aca="false">A6263 &amp;" " &amp;"""" &amp;B6263 &amp;""""</f>
        <v> CAN_central_investment:5 "Zentrale Investitionen"</v>
      </c>
      <c r="D6263" s="1" t="str">
        <f aca="false">IF(ISBLANK(A6263),"",C6263)</f>
        <v> CAN_central_investment:5 "Zentrale Investitionen"</v>
      </c>
    </row>
    <row r="6264" customFormat="false" ht="13.8" hidden="false" customHeight="false" outlineLevel="0" collapsed="false">
      <c r="A6264" s="1" t="s">
        <v>11798</v>
      </c>
      <c r="B6264" s="1" t="s">
        <v>11799</v>
      </c>
      <c r="C6264" s="1" t="str">
        <f aca="false">A6264 &amp;" " &amp;"""" &amp;B6264 &amp;""""</f>
        <v> CAN_central_investment_desc:5 "Die große Depression hat uns hart getroffen. Wir sollten in den Kern unseres Landes investieren, damit wir die im Norden Ontarios abgebauten Erze besser zu unseren Fabriken im Süden der Provinz transportieren können."</v>
      </c>
      <c r="D6264" s="1" t="str">
        <f aca="false">IF(ISBLANK(A6264),"",C6264)</f>
        <v> CAN_central_investment_desc:5 "Die große Depression hat uns hart getroffen. Wir sollten in den Kern unseres Landes investieren, damit wir die im Norden Ontarios abgebauten Erze besser zu unseren Fabriken im Süden der Provinz transportieren können."</v>
      </c>
    </row>
    <row r="6265" customFormat="false" ht="13.8" hidden="false" customHeight="false" outlineLevel="0" collapsed="false">
      <c r="A6265" s="1" t="s">
        <v>11800</v>
      </c>
      <c r="B6265" s="1" t="s">
        <v>10301</v>
      </c>
      <c r="C6265" s="1" t="str">
        <f aca="false">A6265 &amp;" " &amp;"""" &amp;B6265 &amp;""""</f>
        <v> CAN_dominion_rifle_company:5 "Long Branch Arsenal"</v>
      </c>
      <c r="D6265" s="1" t="str">
        <f aca="false">IF(ISBLANK(A6265),"",C6265)</f>
        <v> CAN_dominion_rifle_company:5 "Long Branch Arsenal"</v>
      </c>
    </row>
    <row r="6266" customFormat="false" ht="13.8" hidden="false" customHeight="false" outlineLevel="0" collapsed="false">
      <c r="A6266" s="1" t="s">
        <v>11801</v>
      </c>
      <c r="B6266" s="1" t="s">
        <v>11802</v>
      </c>
      <c r="C6266" s="1" t="str">
        <f aca="false">A6266 &amp;" " &amp;"""" &amp;B6266 &amp;""""</f>
        <v> CAN_dominion_rifle_company_desc:5 "Wenn wir unsere Miliz in eine richtige Armee umwandeln wollen, müssen wir in die Produktion und Forschung von Kleinwaffen investieren."</v>
      </c>
      <c r="D6266" s="1" t="str">
        <f aca="false">IF(ISBLANK(A6266),"",C6266)</f>
        <v> CAN_dominion_rifle_company_desc:5 "Wenn wir unsere Miliz in eine richtige Armee umwandeln wollen, müssen wir in die Produktion und Forschung von Kleinwaffen investieren."</v>
      </c>
    </row>
    <row r="6267" customFormat="false" ht="13.8" hidden="false" customHeight="false" outlineLevel="0" collapsed="false">
      <c r="A6267" s="1" t="s">
        <v>11803</v>
      </c>
      <c r="B6267" s="1" t="s">
        <v>11804</v>
      </c>
      <c r="C6267" s="1" t="str">
        <f aca="false">A6267 &amp;" " &amp;"""" &amp;B6267 &amp;""""</f>
        <v> CAN_artificial_rubber:5 "Polymer Corp."</v>
      </c>
      <c r="D6267" s="1" t="str">
        <f aca="false">IF(ISBLANK(A6267),"",C6267)</f>
        <v> CAN_artificial_rubber:5 "Polymer Corp."</v>
      </c>
    </row>
    <row r="6268" customFormat="false" ht="13.8" hidden="false" customHeight="false" outlineLevel="0" collapsed="false">
      <c r="A6268" s="1" t="s">
        <v>11805</v>
      </c>
      <c r="B6268" s="1" t="s">
        <v>11806</v>
      </c>
      <c r="C6268" s="1" t="str">
        <f aca="false">A6268 &amp;" " &amp;"""" &amp;B6268 &amp;""""</f>
        <v> CAN_artificial_rubber_desc:5 "Unser Land ist völlig abhängig von Naturkautschuk aus dem Ausland, insbesondere aus Südostasien. Durch die Gründung der Polymer Corporation können wir in die Erforschung möglicher Alternativen zu Naturkautschuk investieren, vorzugsweise unter Verwendung von Materialien, die uns bereits zur Verfügung stehen."</v>
      </c>
      <c r="D6268" s="1" t="str">
        <f aca="false">IF(ISBLANK(A6268),"",C6268)</f>
        <v> CAN_artificial_rubber_desc:5 "Unser Land ist völlig abhängig von Naturkautschuk aus dem Ausland, insbesondere aus Südostasien. Durch die Gründung der Polymer Corporation können wir in die Erforschung möglicher Alternativen zu Naturkautschuk investieren, vorzugsweise unter Verwendung von Materialien, die uns bereits zur Verfügung stehen."</v>
      </c>
    </row>
    <row r="6269" customFormat="false" ht="13.8" hidden="false" customHeight="false" outlineLevel="0" collapsed="false">
      <c r="A6269" s="1" t="s">
        <v>11807</v>
      </c>
      <c r="B6269" s="1" t="s">
        <v>11808</v>
      </c>
      <c r="C6269" s="1" t="str">
        <f aca="false">A6269 &amp;" " &amp;"""" &amp;B6269 &amp;""""</f>
        <v> CAN_natural_oil:5 "Imperial Oil Ltd."</v>
      </c>
      <c r="D6269" s="1" t="str">
        <f aca="false">IF(ISBLANK(A6269),"",C6269)</f>
        <v> CAN_natural_oil:5 "Imperial Oil Ltd."</v>
      </c>
    </row>
    <row r="6270" customFormat="false" ht="13.8" hidden="false" customHeight="false" outlineLevel="0" collapsed="false">
      <c r="A6270" s="1" t="s">
        <v>11809</v>
      </c>
      <c r="B6270" s="1" t="s">
        <v>11810</v>
      </c>
      <c r="C6270" s="1" t="str">
        <f aca="false">A6270 &amp;" " &amp;"""" &amp;B6270 &amp;""""</f>
        <v> CAN_natural_oil_desc:5 "Auch wenn Imperial Oil kein staatliches Unternehmen ist, kann es dennoch sinnvoll sein, in ihre Bemühungen um die Ölförderung in Alberta zu investieren. Die Provinz hat bisher bewiesen, dass sie zumindest über einige Ölreserven verfügt, aber das Glück war nicht auf unserer Seite."</v>
      </c>
      <c r="D6270" s="1" t="str">
        <f aca="false">IF(ISBLANK(A6270),"",C6270)</f>
        <v> CAN_natural_oil_desc:5 "Auch wenn Imperial Oil kein staatliches Unternehmen ist, kann es dennoch sinnvoll sein, in ihre Bemühungen um die Ölförderung in Alberta zu investieren. Die Provinz hat bisher bewiesen, dass sie zumindest über einige Ölreserven verfügt, aber das Glück war nicht auf unserer Seite."</v>
      </c>
    </row>
    <row r="6271" customFormat="false" ht="13.8" hidden="false" customHeight="false" outlineLevel="0" collapsed="false">
      <c r="A6271" s="1" t="s">
        <v>11811</v>
      </c>
      <c r="B6271" s="1" t="s">
        <v>11812</v>
      </c>
      <c r="C6271" s="1" t="str">
        <f aca="false">A6271 &amp;" " &amp;"""" &amp;B6271 &amp;""""</f>
        <v> CAN_industrial_build_up:5 "Bennetts neuer Deal"</v>
      </c>
      <c r="D6271" s="1" t="str">
        <f aca="false">IF(ISBLANK(A6271),"",C6271)</f>
        <v> CAN_industrial_build_up:5 "Bennetts neuer Deal"</v>
      </c>
    </row>
    <row r="6272" customFormat="false" ht="13.8" hidden="false" customHeight="false" outlineLevel="0" collapsed="false">
      <c r="A6272" s="1" t="s">
        <v>11813</v>
      </c>
      <c r="B6272" s="1" t="s">
        <v>11814</v>
      </c>
      <c r="C6272" s="1" t="str">
        <f aca="false">A6272 &amp;" " &amp;"""" &amp;B6272 &amp;""""</f>
        <v> CAN_industrial_build_up_desc:5 "Obwohl er sich zuvor gegen die seiner Meinung nach verschwenderischen Ausgaben und kommunistischen Ambitionen ausgesprochen hatte, erkannte R.B. die Zeichen der Zeit und begann, seinen eigenen "New Deal" zu entwerfen. Die fortschrittlichen Reformen brachten eine neue sozialistische Politik, ein Versuch, die Stimmen der Arbeiterklasse zu gewinnen. Der Wandel kam zu spät und die Wahl wurde verloren. Sein Vorschlag der 11. Stunde lebte weiter und wurde von der nachfolgenden Regierung fortgeführt."</v>
      </c>
      <c r="D6272" s="1" t="str">
        <f aca="false">IF(ISBLANK(A6272),"",C6272)</f>
        <v> CAN_industrial_build_up_desc:5 "Obwohl er sich zuvor gegen die seiner Meinung nach verschwenderischen Ausgaben und kommunistischen Ambitionen ausgesprochen hatte, erkannte R.B. die Zeichen der Zeit und begann, seinen eigenen "New Deal" zu entwerfen. Die fortschrittlichen Reformen brachten eine neue sozialistische Politik, ein Versuch, die Stimmen der Arbeiterklasse zu gewinnen. Der Wandel kam zu spät und die Wahl wurde verloren. Sein Vorschlag der 11. Stunde lebte weiter und wurde von der nachfolgenden Regierung fortgeführt."</v>
      </c>
    </row>
    <row r="6273" customFormat="false" ht="13.8" hidden="false" customHeight="false" outlineLevel="0" collapsed="false">
      <c r="A6273" s="1" t="s">
        <v>11815</v>
      </c>
      <c r="B6273" s="1" t="s">
        <v>11816</v>
      </c>
      <c r="C6273" s="1" t="str">
        <f aca="false">A6273 &amp;" " &amp;"""" &amp;B6273 &amp;""""</f>
        <v> CAN_crown_companies:5 "Kronenkonzerne"</v>
      </c>
      <c r="D6273" s="1" t="str">
        <f aca="false">IF(ISBLANK(A6273),"",C6273)</f>
        <v> CAN_crown_companies:5 "Kronenkonzerne"</v>
      </c>
    </row>
    <row r="6274" customFormat="false" ht="13.8" hidden="false" customHeight="false" outlineLevel="0" collapsed="false">
      <c r="A6274" s="1" t="s">
        <v>11817</v>
      </c>
      <c r="B6274" s="1" t="s">
        <v>11818</v>
      </c>
      <c r="C6274" s="1" t="str">
        <f aca="false">A6274 &amp;" " &amp;"""" &amp;B6274 &amp;""""</f>
        <v> CAN_crown_companies_desc:5 "Die Weltwirtschaftskrise hat uns hart getroffen, ähnlich wie unseren südlichen Nachbarn. Mit einer angemessenen Gesetzgebung und Unterstützungsstrukturen können wir verschiedene so genannte "Crown Companies" gründen, um unsere Industrie anzukurbeln. Wir sollten auch die bereits existierende Industrie fördern und sie vielleicht in sinnvollere Produktionszweige lenken."</v>
      </c>
      <c r="D6274" s="1" t="str">
        <f aca="false">IF(ISBLANK(A6274),"",C6274)</f>
        <v> CAN_crown_companies_desc:5 "Die Weltwirtschaftskrise hat uns hart getroffen, ähnlich wie unseren südlichen Nachbarn. Mit einer angemessenen Gesetzgebung und Unterstützungsstrukturen können wir verschiedene so genannte "Crown Companies" gründen, um unsere Industrie anzukurbeln. Wir sollten auch die bereits existierende Industrie fördern und sie vielleicht in sinnvollere Produktionszweige lenken."</v>
      </c>
    </row>
    <row r="6275" customFormat="false" ht="13.8" hidden="false" customHeight="false" outlineLevel="0" collapsed="false">
      <c r="A6275" s="1" t="s">
        <v>11819</v>
      </c>
      <c r="B6275" s="1" t="s">
        <v>11820</v>
      </c>
      <c r="C6275" s="1" t="str">
        <f aca="false">A6275 &amp;" " &amp;"""" &amp;B6275 &amp;""""</f>
        <v> CAN_angus_shops:5 "Angus-Geschäfte"</v>
      </c>
      <c r="D6275" s="1" t="str">
        <f aca="false">IF(ISBLANK(A6275),"",C6275)</f>
        <v> CAN_angus_shops:5 "Angus-Geschäfte"</v>
      </c>
    </row>
    <row r="6276" customFormat="false" ht="13.8" hidden="false" customHeight="false" outlineLevel="0" collapsed="false">
      <c r="A6276" s="1" t="s">
        <v>11821</v>
      </c>
      <c r="B6276" s="1" t="s">
        <v>11822</v>
      </c>
      <c r="C6276" s="1" t="str">
        <f aca="false">A6276 &amp;" " &amp;"""" &amp;B6276 &amp;""""</f>
        <v> CAN_angus_shops_desc:5 "Wie im Großen Krieg wird die CPR ihre "Angus Shops" für die Produktion von militärischer Ausrüstung, wie zum Beispiel Panzern, umfunktionieren."</v>
      </c>
      <c r="D6276" s="1" t="str">
        <f aca="false">IF(ISBLANK(A6276),"",C6276)</f>
        <v> CAN_angus_shops_desc:5 "Wie im Großen Krieg wird die CPR ihre "Angus Shops" für die Produktion von militärischer Ausrüstung, wie zum Beispiel Panzern, umfunktionieren."</v>
      </c>
    </row>
    <row r="6277" customFormat="false" ht="13.8" hidden="false" customHeight="false" outlineLevel="0" collapsed="false">
      <c r="A6277" s="1" t="s">
        <v>11823</v>
      </c>
      <c r="B6277" s="1" t="s">
        <v>11824</v>
      </c>
      <c r="C6277" s="1" t="str">
        <f aca="false">A6277 &amp;" " &amp;"""" &amp;B6277 &amp;""""</f>
        <v> CAN_human_capital:5 "Menschliches Kapital"</v>
      </c>
      <c r="D6277" s="1" t="str">
        <f aca="false">IF(ISBLANK(A6277),"",C6277)</f>
        <v> CAN_human_capital:5 "Menschliches Kapital"</v>
      </c>
    </row>
    <row r="6278" customFormat="false" ht="13.8" hidden="false" customHeight="false" outlineLevel="0" collapsed="false">
      <c r="A6278" s="1" t="s">
        <v>11825</v>
      </c>
      <c r="B6278" s="1" t="s">
        <v>11826</v>
      </c>
      <c r="C6278" s="1" t="str">
        <f aca="false">A6278 &amp;" " &amp;"""" &amp;B6278 &amp;""""</f>
        <v> CAN_human_capital_desc:5 "Wir werden der Welt beweisen, dass nicht nur die Quantität der Arbeitskräfte allein über die Produktivität einer Nation entscheidet, sondern auch die Qualität der fleißigen Menschen."</v>
      </c>
      <c r="D6278" s="1" t="str">
        <f aca="false">IF(ISBLANK(A6278),"",C6278)</f>
        <v> CAN_human_capital_desc:5 "Wir werden der Welt beweisen, dass nicht nur die Quantität der Arbeitskräfte allein über die Produktivität einer Nation entscheidet, sondern auch die Qualität der fleißigen Menschen."</v>
      </c>
    </row>
    <row r="6279" customFormat="false" ht="13.8" hidden="false" customHeight="false" outlineLevel="0" collapsed="false">
      <c r="A6279" s="1" t="s">
        <v>11827</v>
      </c>
      <c r="B6279" s="1" t="s">
        <v>11828</v>
      </c>
      <c r="C6279" s="1" t="str">
        <f aca="false">A6279 &amp;" " &amp;"""" &amp;B6279 &amp;""""</f>
        <v> CAN_quebecois_alumina:5 "Aluminium Gesellschaft von Kanada Ltd"</v>
      </c>
      <c r="D6279" s="1" t="str">
        <f aca="false">IF(ISBLANK(A6279),"",C6279)</f>
        <v> CAN_quebecois_alumina:5 "Aluminium Gesellschaft von Kanada Ltd"</v>
      </c>
    </row>
    <row r="6280" customFormat="false" ht="13.8" hidden="false" customHeight="false" outlineLevel="0" collapsed="false">
      <c r="A6280" s="1" t="s">
        <v>11829</v>
      </c>
      <c r="B6280" s="1" t="s">
        <v>11830</v>
      </c>
      <c r="C6280" s="1" t="str">
        <f aca="false">A6280 &amp;" " &amp;"""" &amp;B6280 &amp;""""</f>
        <v> CAN_quebecois_alumina_desc:5 "Kanada war der Geburtsort der Aluminiumindustrie, genau hier in Quebec. Durch die weitere Förderung des Abbaus und der Verarbeitung von Tonerde können wir einen großen Beitrag zu den Kriegsanstrengungen leisten."</v>
      </c>
      <c r="D6280" s="1" t="str">
        <f aca="false">IF(ISBLANK(A6280),"",C6280)</f>
        <v> CAN_quebecois_alumina_desc:5 "Kanada war der Geburtsort der Aluminiumindustrie, genau hier in Quebec. Durch die weitere Förderung des Abbaus und der Verarbeitung von Tonerde können wir einen großen Beitrag zu den Kriegsanstrengungen leisten."</v>
      </c>
    </row>
    <row r="6281" customFormat="false" ht="13.8" hidden="false" customHeight="false" outlineLevel="0" collapsed="false">
      <c r="A6281" s="1" t="s">
        <v>11831</v>
      </c>
      <c r="B6281" s="1" t="s">
        <v>11832</v>
      </c>
      <c r="C6281" s="1" t="str">
        <f aca="false">A6281 &amp;" " &amp;"""" &amp;B6281 &amp;""""</f>
        <v> CAN_waste_not_want_not:5 "Canadian Cycle and Motor Co. Ltd."</v>
      </c>
      <c r="D6281" s="1" t="str">
        <f aca="false">IF(ISBLANK(A6281),"",C6281)</f>
        <v> CAN_waste_not_want_not:5 "Canadian Cycle and Motor Co. Ltd."</v>
      </c>
    </row>
    <row r="6282" customFormat="false" ht="13.8" hidden="false" customHeight="false" outlineLevel="0" collapsed="false">
      <c r="A6282" s="1" t="s">
        <v>11833</v>
      </c>
      <c r="B6282" s="1" t="s">
        <v>11834</v>
      </c>
      <c r="C6282" s="1" t="str">
        <f aca="false">A6282 &amp;" " &amp;"""" &amp;B6282 &amp;""""</f>
        <v> CAN_waste_not_want_not_desc:5 "Die Briten hatten viele unserer Fabriken als "kaum besser als Garagen" eingestuft. Beweisen wir ihnen das Gegenteil, indem wir jede Fabrik in vollem Umfang nutzen, ganz gleich, wie schlecht sie geeignet erscheinen mag. Wir werden zivile Fabriken für die Produktion umrüsten und umfunktionieren und dabei jedes noch so kleine Teil nutzen, das wir finden können."</v>
      </c>
      <c r="D6282" s="1" t="str">
        <f aca="false">IF(ISBLANK(A6282),"",C6282)</f>
        <v> CAN_waste_not_want_not_desc:5 "Die Briten hatten viele unserer Fabriken als "kaum besser als Garagen" eingestuft. Beweisen wir ihnen das Gegenteil, indem wir jede Fabrik in vollem Umfang nutzen, ganz gleich, wie schlecht sie geeignet erscheinen mag. Wir werden zivile Fabriken für die Produktion umrüsten und umfunktionieren und dabei jedes noch so kleine Teil nutzen, das wir finden können."</v>
      </c>
    </row>
    <row r="6283" customFormat="false" ht="13.8" hidden="false" customHeight="false" outlineLevel="0" collapsed="false">
      <c r="A6283" s="1" t="s">
        <v>11835</v>
      </c>
      <c r="B6283" s="1" t="s">
        <v>11836</v>
      </c>
      <c r="C6283" s="1" t="str">
        <f aca="false">A6283 &amp;" " &amp;"""" &amp;B6283 &amp;""""</f>
        <v> CAN_further_conversions:5 "Industrial Engineering Ltd."</v>
      </c>
      <c r="D6283" s="1" t="str">
        <f aca="false">IF(ISBLANK(A6283),"",C6283)</f>
        <v> CAN_further_conversions:5 "Industrial Engineering Ltd."</v>
      </c>
    </row>
    <row r="6284" customFormat="false" ht="13.8" hidden="false" customHeight="false" outlineLevel="0" collapsed="false">
      <c r="A6284" s="1" t="s">
        <v>11837</v>
      </c>
      <c r="B6284" s="1" t="s">
        <v>11838</v>
      </c>
      <c r="C6284" s="1" t="str">
        <f aca="false">A6284 &amp;" " &amp;"""" &amp;B6284 &amp;""""</f>
        <v> CAN_further_conversions_desc:5 "Nicht jede Fabrik muss ausschließlich Waffen, Munition und dergleichen herstellen. Durch die Verbesserung der Handwerkszeuge selbst können wir auch Rüstungsgüter effizienter herstellen."</v>
      </c>
      <c r="D6284" s="1" t="str">
        <f aca="false">IF(ISBLANK(A6284),"",C6284)</f>
        <v> CAN_further_conversions_desc:5 "Nicht jede Fabrik muss ausschließlich Waffen, Munition und dergleichen herstellen. Durch die Verbesserung der Handwerkszeuge selbst können wir auch Rüstungsgüter effizienter herstellen."</v>
      </c>
    </row>
    <row r="6285" customFormat="false" ht="13.8" hidden="false" customHeight="false" outlineLevel="0" collapsed="false">
      <c r="A6285" s="1" t="s">
        <v>11839</v>
      </c>
      <c r="B6285" s="1" t="s">
        <v>11840</v>
      </c>
      <c r="C6285" s="1" t="str">
        <f aca="false">A6285 &amp;" " &amp;"""" &amp;B6285 &amp;""""</f>
        <v> CAN_natural_resources:5 "Der Kanadische Schild"</v>
      </c>
      <c r="D6285" s="1" t="str">
        <f aca="false">IF(ISBLANK(A6285),"",C6285)</f>
        <v> CAN_natural_resources:5 "Der Kanadische Schild"</v>
      </c>
    </row>
    <row r="6286" customFormat="false" ht="13.8" hidden="false" customHeight="false" outlineLevel="0" collapsed="false">
      <c r="A6286" s="1" t="s">
        <v>11841</v>
      </c>
      <c r="B6286" s="1" t="s">
        <v>11842</v>
      </c>
      <c r="C6286" s="1" t="str">
        <f aca="false">A6286 &amp;" " &amp;"""" &amp;B6286 &amp;""""</f>
        <v> CAN_natural_resources_desc:5 "Kanada liegt direkt an einer Vielzahl von Mineralien und natürlichen Ressourcen, die nur darauf warten, erobert zu werden. Dies ist für die dort bereits ansässigen Unternehmen keine Überraschung. Durch die Förderung der dort ansässigen Unternehmen und die Ausweitung der Kronenunternehmen zur weiteren Ausbeutung der Natur können wir unsere Abhängigkeit von ausländischen Waren wie Stahl verringern."</v>
      </c>
      <c r="D6286" s="1" t="str">
        <f aca="false">IF(ISBLANK(A6286),"",C6286)</f>
        <v> CAN_natural_resources_desc:5 "Kanada liegt direkt an einer Vielzahl von Mineralien und natürlichen Ressourcen, die nur darauf warten, erobert zu werden. Dies ist für die dort bereits ansässigen Unternehmen keine Überraschung. Durch die Förderung der dort ansässigen Unternehmen und die Ausweitung der Kronenunternehmen zur weiteren Ausbeutung der Natur können wir unsere Abhängigkeit von ausländischen Waren wie Stahl verringern."</v>
      </c>
    </row>
    <row r="6287" customFormat="false" ht="13.8" hidden="false" customHeight="false" outlineLevel="0" collapsed="false">
      <c r="A6287" s="1" t="s">
        <v>11843</v>
      </c>
      <c r="B6287" s="1" t="s">
        <v>11844</v>
      </c>
      <c r="C6287" s="1" t="str">
        <f aca="false">A6287 &amp;" " &amp;"""" &amp;B6287 &amp;""""</f>
        <v> CAN_military_repurposing:5 "Kanadische Gesellschaft für flüssige Kohlensäure"</v>
      </c>
      <c r="D6287" s="1" t="str">
        <f aca="false">IF(ISBLANK(A6287),"",C6287)</f>
        <v> CAN_military_repurposing:5 "Kanadische Gesellschaft für flüssige Kohlensäure"</v>
      </c>
    </row>
    <row r="6288" customFormat="false" ht="13.8" hidden="false" customHeight="false" outlineLevel="0" collapsed="false">
      <c r="A6288" s="1" t="s">
        <v>11845</v>
      </c>
      <c r="B6288" s="1" t="s">
        <v>11846</v>
      </c>
      <c r="C6288" s="1" t="str">
        <f aca="false">A6288 &amp;" " &amp;"""" &amp;B6288 &amp;""""</f>
        <v> CAN_military_repurposing_desc:5 "Dieses in Québec ansässige Unternehmen stellt Teile für Limonadenbrunnen her. Wir können die Fabriken umfunktionieren, um stattdessen Panzerteile herzustellen und so unsere Produktion weiter auszubauen."</v>
      </c>
      <c r="D6288" s="1" t="str">
        <f aca="false">IF(ISBLANK(A6288),"",C6288)</f>
        <v> CAN_military_repurposing_desc:5 "Dieses in Québec ansässige Unternehmen stellt Teile für Limonadenbrunnen her. Wir können die Fabriken umfunktionieren, um stattdessen Panzerteile herzustellen und so unsere Produktion weiter auszubauen."</v>
      </c>
    </row>
    <row r="6289" customFormat="false" ht="13.8" hidden="false" customHeight="false" outlineLevel="0" collapsed="false">
      <c r="A6289" s="1" t="s">
        <v>11847</v>
      </c>
      <c r="B6289" s="1" t="s">
        <v>11848</v>
      </c>
      <c r="C6289" s="1" t="str">
        <f aca="false">A6289 &amp;" " &amp;"""" &amp;B6289 &amp;""""</f>
        <v> CAN_military_focus:5 "Kanadische Streitkräfte"</v>
      </c>
      <c r="D6289" s="1" t="str">
        <f aca="false">IF(ISBLANK(A6289),"",C6289)</f>
        <v> CAN_military_focus:5 "Kanadische Streitkräfte"</v>
      </c>
    </row>
    <row r="6290" customFormat="false" ht="13.8" hidden="false" customHeight="false" outlineLevel="0" collapsed="false">
      <c r="A6290" s="1" t="s">
        <v>11849</v>
      </c>
      <c r="B6290" s="1" t="s">
        <v>11850</v>
      </c>
      <c r="C6290" s="1" t="str">
        <f aca="false">A6290 &amp;" " &amp;"""" &amp;B6290 &amp;""""</f>
        <v> CAN_military_focus_desc:5 "Die Bevölkerung ist nicht bereit, in einen Krieg einzutreten. Das ist kein guter Start bei einem ohnehin schon kleinen Pool an Arbeitskräften, also müssen wir die Dringlichkeit der potenziellen kommenden Konflikte angehen. Dies wird viel Zeit in Anspruch nehmen, aber der Premierminister ist sich sicher, dass er die Bevölkerung schließlich davon überzeugen kann, dass die Sache gerecht ist."</v>
      </c>
      <c r="D6290" s="1" t="str">
        <f aca="false">IF(ISBLANK(A6290),"",C6290)</f>
        <v> CAN_military_focus_desc:5 "Die Bevölkerung ist nicht bereit, in einen Krieg einzutreten. Das ist kein guter Start bei einem ohnehin schon kleinen Pool an Arbeitskräften, also müssen wir die Dringlichkeit der potenziellen kommenden Konflikte angehen. Dies wird viel Zeit in Anspruch nehmen, aber der Premierminister ist sich sicher, dass er die Bevölkerung schließlich davon überzeugen kann, dass die Sache gerecht ist."</v>
      </c>
    </row>
    <row r="6291" customFormat="false" ht="13.8" hidden="false" customHeight="false" outlineLevel="0" collapsed="false">
      <c r="A6291" s="1" t="s">
        <v>11851</v>
      </c>
      <c r="B6291" s="1" t="s">
        <v>11852</v>
      </c>
      <c r="C6291" s="1" t="str">
        <f aca="false">A6291 &amp;" " &amp;"""" &amp;B6291 &amp;""""</f>
        <v> CAN_army_focus:5 "Keine Miliz mehr"</v>
      </c>
      <c r="D6291" s="1" t="str">
        <f aca="false">IF(ISBLANK(A6291),"",C6291)</f>
        <v> CAN_army_focus:5 "Keine Miliz mehr"</v>
      </c>
    </row>
    <row r="6292" customFormat="false" ht="13.8" hidden="false" customHeight="false" outlineLevel="0" collapsed="false">
      <c r="A6292" s="1" t="s">
        <v>11853</v>
      </c>
      <c r="B6292" s="1" t="s">
        <v>11854</v>
      </c>
      <c r="C6292" s="1" t="str">
        <f aca="false">A6292 &amp;" " &amp;"""" &amp;B6292 &amp;""""</f>
        <v> CAN_army_focus_desc:5 "Bislang wurde unsere Armee lediglich als Miliz betrachtet. Wir müssen eine Reihe von Reformen durchführen, um eine richtige 'kanadische Armee' zu werden."</v>
      </c>
      <c r="D6292" s="1" t="str">
        <f aca="false">IF(ISBLANK(A6292),"",C6292)</f>
        <v> CAN_army_focus_desc:5 "Bislang wurde unsere Armee lediglich als Miliz betrachtet. Wir müssen eine Reihe von Reformen durchführen, um eine richtige 'kanadische Armee' zu werden."</v>
      </c>
    </row>
    <row r="6293" customFormat="false" ht="13.8" hidden="false" customHeight="false" outlineLevel="0" collapsed="false">
      <c r="A6293" s="1" t="s">
        <v>11855</v>
      </c>
      <c r="B6293" s="1" t="s">
        <v>11856</v>
      </c>
      <c r="C6293" s="1" t="str">
        <f aca="false">A6293 &amp;" " &amp;"""" &amp;B6293 &amp;""""</f>
        <v> CAN_general_motors_company:5 "Das Unternehmen General Motors"</v>
      </c>
      <c r="D6293" s="1" t="str">
        <f aca="false">IF(ISBLANK(A6293),"",C6293)</f>
        <v> CAN_general_motors_company:5 "Das Unternehmen General Motors"</v>
      </c>
    </row>
    <row r="6294" customFormat="false" ht="13.8" hidden="false" customHeight="false" outlineLevel="0" collapsed="false">
      <c r="A6294" s="1" t="s">
        <v>11857</v>
      </c>
      <c r="B6294" s="1" t="s">
        <v>11858</v>
      </c>
      <c r="C6294" s="1" t="str">
        <f aca="false">A6294 &amp;" " &amp;"""" &amp;B6294 &amp;""""</f>
        <v> CAN_general_motors_company_desc:5 "Wir sind keine Fremden in der industriellen Welt. Indem wir die GM-Fabriken umfunktionieren, können wir Lastwagen herstellen, die es uns ermöglichen, unsere Armeen zu motorisieren."</v>
      </c>
      <c r="D6294" s="1" t="str">
        <f aca="false">IF(ISBLANK(A6294),"",C6294)</f>
        <v> CAN_general_motors_company_desc:5 "Wir sind keine Fremden in der industriellen Welt. Indem wir die GM-Fabriken umfunktionieren, können wir Lastwagen herstellen, die es uns ermöglichen, unsere Armeen zu motorisieren."</v>
      </c>
    </row>
    <row r="6295" customFormat="false" ht="13.8" hidden="false" customHeight="false" outlineLevel="0" collapsed="false">
      <c r="A6295" s="1" t="s">
        <v>11859</v>
      </c>
      <c r="B6295" s="1" t="s">
        <v>11860</v>
      </c>
      <c r="C6295" s="1" t="str">
        <f aca="false">A6295 &amp;" " &amp;"""" &amp;B6295 &amp;""""</f>
        <v> CAN_support_regiments:5 "Royal Canadian Ordnance"</v>
      </c>
      <c r="D6295" s="1" t="str">
        <f aca="false">IF(ISBLANK(A6295),"",C6295)</f>
        <v> CAN_support_regiments:5 "Royal Canadian Ordnance"</v>
      </c>
    </row>
    <row r="6296" customFormat="false" ht="13.8" hidden="false" customHeight="false" outlineLevel="0" collapsed="false">
      <c r="A6296" s="1" t="s">
        <v>11861</v>
      </c>
      <c r="B6296" s="1" t="s">
        <v>11862</v>
      </c>
      <c r="C6296" s="1" t="str">
        <f aca="false">A6296 &amp;" " &amp;"""" &amp;B6296 &amp;""""</f>
        <v> CAN_support_regiments_desc:5 "Wir haben nur eine begrenzte Anzahl von Soldaten, also müssen wir das Beste aus dem machen, was wir haben. Durch die Förderung von Unterstützungsregimentern können wir dazu beitragen, die Verluste auf dem Schlachtfeld zu verringern, sowohl bei den Menschen als auch bei den Maschinen. Schließlich zählt jedes Stückchen und jeder Teil."</v>
      </c>
      <c r="D6296" s="1" t="str">
        <f aca="false">IF(ISBLANK(A6296),"",C6296)</f>
        <v> CAN_support_regiments_desc:5 "Wir haben nur eine begrenzte Anzahl von Soldaten, also müssen wir das Beste aus dem machen, was wir haben. Durch die Förderung von Unterstützungsregimentern können wir dazu beitragen, die Verluste auf dem Schlachtfeld zu verringern, sowohl bei den Menschen als auch bei den Maschinen. Schließlich zählt jedes Stückchen und jeder Teil."</v>
      </c>
    </row>
    <row r="6297" customFormat="false" ht="13.8" hidden="false" customHeight="false" outlineLevel="0" collapsed="false">
      <c r="A6297" s="1" t="s">
        <v>11863</v>
      </c>
      <c r="B6297" s="1" t="s">
        <v>11864</v>
      </c>
      <c r="C6297" s="1" t="str">
        <f aca="false">A6297 &amp;" " &amp;"""" &amp;B6297 &amp;""""</f>
        <v> CAN_ontario_steel:5 "Dominion Steel and Coal Corp."</v>
      </c>
      <c r="D6297" s="1" t="str">
        <f aca="false">IF(ISBLANK(A6297),"",C6297)</f>
        <v> CAN_ontario_steel:5 "Dominion Steel and Coal Corp."</v>
      </c>
    </row>
    <row r="6298" customFormat="false" ht="13.8" hidden="false" customHeight="false" outlineLevel="0" collapsed="false">
      <c r="A6298" s="1" t="s">
        <v>11865</v>
      </c>
      <c r="B6298" s="1" t="s">
        <v>11866</v>
      </c>
      <c r="C6298" s="1" t="str">
        <f aca="false">A6298 &amp;" " &amp;"""" &amp;B6298 &amp;""""</f>
        <v> CAN_ontario_steel_desc:5 "Dieses Kronunternehmen wurde mit Hilfe von US-Interessen gegründet. Durch Investitionen in ihre Anlagen in Nova Scotia sowie in ähnliche Unternehmen in anderen Ländern können wir wesentlich mehr Stahl produzieren."</v>
      </c>
      <c r="D6298" s="1" t="str">
        <f aca="false">IF(ISBLANK(A6298),"",C6298)</f>
        <v> CAN_ontario_steel_desc:5 "Dieses Kronunternehmen wurde mit Hilfe von US-Interessen gegründet. Durch Investitionen in ihre Anlagen in Nova Scotia sowie in ähnliche Unternehmen in anderen Ländern können wir wesentlich mehr Stahl produzieren."</v>
      </c>
    </row>
    <row r="6299" customFormat="false" ht="13.8" hidden="false" customHeight="false" outlineLevel="0" collapsed="false">
      <c r="A6299" s="1" t="s">
        <v>11867</v>
      </c>
      <c r="B6299" s="1" t="s">
        <v>11868</v>
      </c>
      <c r="C6299" s="1" t="str">
        <f aca="false">A6299 &amp;" " &amp;"""" &amp;B6299 &amp;""""</f>
        <v> CAN_rouse_their_hearts:5 "Der Norden taut auf"</v>
      </c>
      <c r="D6299" s="1" t="str">
        <f aca="false">IF(ISBLANK(A6299),"",C6299)</f>
        <v> CAN_rouse_their_hearts:5 "Der Norden taut auf"</v>
      </c>
    </row>
    <row r="6300" customFormat="false" ht="13.8" hidden="false" customHeight="false" outlineLevel="0" collapsed="false">
      <c r="A6300" s="1" t="s">
        <v>11869</v>
      </c>
      <c r="B6300" s="1" t="s">
        <v>11870</v>
      </c>
      <c r="C6300" s="1" t="str">
        <f aca="false">A6300 &amp;" " &amp;"""" &amp;B6300 &amp;""""</f>
        <v> CAN_rouse_their_hearts_desc:5 "Das Unterhaus, die britische Krone und vor allem das kanadische Volk sind sich einig, dass die Zeit gekommen ist. Wir müssen gemeinsam gegen einen gemeinsamen Feind antreten. Schon jetzt melden sich Kanadier als Freiwillige für den Krieg."</v>
      </c>
      <c r="D6300" s="1" t="str">
        <f aca="false">IF(ISBLANK(A6300),"",C6300)</f>
        <v> CAN_rouse_their_hearts_desc:5 "Das Unterhaus, die britische Krone und vor allem das kanadische Volk sind sich einig, dass die Zeit gekommen ist. Wir müssen gemeinsam gegen einen gemeinsamen Feind antreten. Schon jetzt melden sich Kanadier als Freiwillige für den Krieg."</v>
      </c>
    </row>
    <row r="6301" customFormat="false" ht="13.8" hidden="false" customHeight="false" outlineLevel="0" collapsed="false">
      <c r="A6301" s="1" t="s">
        <v>11871</v>
      </c>
      <c r="B6301" s="1" t="s">
        <v>11872</v>
      </c>
      <c r="C6301" s="1" t="str">
        <f aca="false">A6301 &amp;" " &amp;"""" &amp;B6301 &amp;""""</f>
        <v> CAN_naval_focus:5 "Königlich Kanadische Marine"</v>
      </c>
      <c r="D6301" s="1" t="str">
        <f aca="false">IF(ISBLANK(A6301),"",C6301)</f>
        <v> CAN_naval_focus:5 "Königlich Kanadische Marine"</v>
      </c>
    </row>
    <row r="6302" customFormat="false" ht="13.8" hidden="false" customHeight="false" outlineLevel="0" collapsed="false">
      <c r="A6302" s="1" t="s">
        <v>11873</v>
      </c>
      <c r="B6302" s="1" t="s">
        <v>11874</v>
      </c>
      <c r="C6302" s="1" t="str">
        <f aca="false">A6302 &amp;" " &amp;"""" &amp;B6302 &amp;""""</f>
        <v> CAN_naval_focus_desc:5 "Eine gute Flotte braucht eine gute Taktik. Lassen Sie uns von unseren Freunden, den Briten, lernen"</v>
      </c>
      <c r="D6302" s="1" t="str">
        <f aca="false">IF(ISBLANK(A6302),"",C6302)</f>
        <v> CAN_naval_focus_desc:5 "Eine gute Flotte braucht eine gute Taktik. Lassen Sie uns von unseren Freunden, den Briten, lernen"</v>
      </c>
    </row>
    <row r="6303" customFormat="false" ht="13.8" hidden="false" customHeight="false" outlineLevel="0" collapsed="false">
      <c r="A6303" s="1" t="s">
        <v>11875</v>
      </c>
      <c r="B6303" s="1" t="s">
        <v>11876</v>
      </c>
      <c r="C6303" s="1" t="str">
        <f aca="false">A6303 &amp;" " &amp;"""" &amp;B6303 &amp;""""</f>
        <v> CAN_destroyers_and_cruisers:5 "Halifax Royal Naval Dockyard"</v>
      </c>
      <c r="D6303" s="1" t="str">
        <f aca="false">IF(ISBLANK(A6303),"",C6303)</f>
        <v> CAN_destroyers_and_cruisers:5 "Halifax Royal Naval Dockyard"</v>
      </c>
    </row>
    <row r="6304" customFormat="false" ht="13.8" hidden="false" customHeight="false" outlineLevel="0" collapsed="false">
      <c r="A6304" s="1" t="s">
        <v>11877</v>
      </c>
      <c r="B6304" s="1" t="s">
        <v>11878</v>
      </c>
      <c r="C6304" s="1" t="str">
        <f aca="false">A6304 &amp;" " &amp;"""" &amp;B6304 &amp;""""</f>
        <v> CAN_destroyers_and_cruisers_desc:5 "Wir müssen die Produktion unserer Flotte auf kleinere Schiffe, wie Zerstörer und Kreuzer, konzentrieren."</v>
      </c>
      <c r="D6304" s="1" t="str">
        <f aca="false">IF(ISBLANK(A6304),"",C6304)</f>
        <v> CAN_destroyers_and_cruisers_desc:5 "Wir müssen die Produktion unserer Flotte auf kleinere Schiffe, wie Zerstörer und Kreuzer, konzentrieren."</v>
      </c>
    </row>
    <row r="6305" customFormat="false" ht="13.8" hidden="false" customHeight="false" outlineLevel="0" collapsed="false">
      <c r="A6305" s="1" t="s">
        <v>11879</v>
      </c>
      <c r="B6305" s="1" t="s">
        <v>11880</v>
      </c>
      <c r="C6305" s="1" t="str">
        <f aca="false">A6305 &amp;" " &amp;"""" &amp;B6305 &amp;""""</f>
        <v> CAN_canadian_marines:5 "Lehren aus Hongkong"</v>
      </c>
      <c r="D6305" s="1" t="str">
        <f aca="false">IF(ISBLANK(A6305),"",C6305)</f>
        <v> CAN_canadian_marines:5 "Lehren aus Hongkong"</v>
      </c>
    </row>
    <row r="6306" customFormat="false" ht="13.8" hidden="false" customHeight="false" outlineLevel="0" collapsed="false">
      <c r="A6306" s="1" t="s">
        <v>11881</v>
      </c>
      <c r="B6306" s="1" t="s">
        <v>11882</v>
      </c>
      <c r="C6306" s="1" t="str">
        <f aca="false">A6306 &amp;" " &amp;"""" &amp;B6306 &amp;""""</f>
        <v> CAN_canadian_marines_desc:5 "Bei der gemeinsamen Verteidigung von Hongkong mit dem Vereinigten Königreich haben wir viele Lektionen gelernt. Wir können das Gelernte nutzen, um spezialisierte Truppen auszubilden, die auf amphibische Angriffe und Verteidigung spezialisiert sind."</v>
      </c>
      <c r="D6306" s="1" t="str">
        <f aca="false">IF(ISBLANK(A6306),"",C6306)</f>
        <v> CAN_canadian_marines_desc:5 "Bei der gemeinsamen Verteidigung von Hongkong mit dem Vereinigten Königreich haben wir viele Lektionen gelernt. Wir können das Gelernte nutzen, um spezialisierte Truppen auszubilden, die auf amphibische Angriffe und Verteidigung spezialisiert sind."</v>
      </c>
    </row>
    <row r="6307" customFormat="false" ht="13.8" hidden="false" customHeight="false" outlineLevel="0" collapsed="false">
      <c r="A6307" s="1" t="s">
        <v>11883</v>
      </c>
      <c r="B6307" s="1" t="s">
        <v>11884</v>
      </c>
      <c r="C6307" s="1" t="str">
        <f aca="false">A6307 &amp;" " &amp;"""" &amp;B6307 &amp;""""</f>
        <v> CAN_british_columbian_dockyard:5 "Esquimalt Royal Naval Dockyard"</v>
      </c>
      <c r="D6307" s="1" t="str">
        <f aca="false">IF(ISBLANK(A6307),"",C6307)</f>
        <v> CAN_british_columbian_dockyard:5 "Esquimalt Royal Naval Dockyard"</v>
      </c>
    </row>
    <row r="6308" customFormat="false" ht="13.8" hidden="false" customHeight="false" outlineLevel="0" collapsed="false">
      <c r="A6308" s="1" t="s">
        <v>11885</v>
      </c>
      <c r="B6308" s="1" t="s">
        <v>11886</v>
      </c>
      <c r="C6308" s="1" t="str">
        <f aca="false">A6308 &amp;" " &amp;"""" &amp;B6308 &amp;""""</f>
        <v> CAN_british_columbian_dockyard_desc:5 "Wir dürfen den pazifischen Raum nicht vergessen. Daher wäre es am besten, wenn wir unsere Marinewerft auf Vancouver Island ausbauen würden."</v>
      </c>
      <c r="D6308" s="1" t="str">
        <f aca="false">IF(ISBLANK(A6308),"",C6308)</f>
        <v> CAN_british_columbian_dockyard_desc:5 "Wir dürfen den pazifischen Raum nicht vergessen. Daher wäre es am besten, wenn wir unsere Marinewerft auf Vancouver Island ausbauen würden."</v>
      </c>
    </row>
    <row r="6309" customFormat="false" ht="13.8" hidden="false" customHeight="false" outlineLevel="0" collapsed="false">
      <c r="A6309" s="1" t="s">
        <v>11887</v>
      </c>
      <c r="B6309" s="1" t="s">
        <v>11888</v>
      </c>
      <c r="C6309" s="1" t="str">
        <f aca="false">A6309 &amp;" " &amp;"""" &amp;B6309 &amp;""""</f>
        <v> CAN_aviation_focus:5 "Königlich Kanadische Luftwaffe"</v>
      </c>
      <c r="D6309" s="1" t="str">
        <f aca="false">IF(ISBLANK(A6309),"",C6309)</f>
        <v> CAN_aviation_focus:5 "Königlich Kanadische Luftwaffe"</v>
      </c>
    </row>
    <row r="6310" customFormat="false" ht="13.8" hidden="false" customHeight="false" outlineLevel="0" collapsed="false">
      <c r="A6310" s="1" t="s">
        <v>11889</v>
      </c>
      <c r="B6310" s="1" t="s">
        <v>11890</v>
      </c>
      <c r="C6310" s="1" t="str">
        <f aca="false">A6310 &amp;" " &amp;"""" &amp;B6310 &amp;""""</f>
        <v> CAN_aviation_focus_desc:5 "Die Royal Canadian Air Force hat noch viel zu tun, um mit ihrem großen britischen Bruder, der RAF, gleichzuziehen. Was ihr an Zahl fehlt, hat sie an Qualität."</v>
      </c>
      <c r="D6310" s="1" t="str">
        <f aca="false">IF(ISBLANK(A6310),"",C6310)</f>
        <v> CAN_aviation_focus_desc:5 "Die Royal Canadian Air Force hat noch viel zu tun, um mit ihrem großen britischen Bruder, der RAF, gleichzuziehen. Was ihr an Zahl fehlt, hat sie an Qualität."</v>
      </c>
    </row>
    <row r="6311" customFormat="false" ht="13.8" hidden="false" customHeight="false" outlineLevel="0" collapsed="false">
      <c r="A6311" s="1" t="s">
        <v>11891</v>
      </c>
      <c r="B6311" s="1" t="s">
        <v>11892</v>
      </c>
      <c r="C6311" s="1" t="str">
        <f aca="false">A6311 &amp;" " &amp;"""" &amp;B6311 &amp;""""</f>
        <v> CAN_rcaf_fighters:5 "Handley Page Ltd."</v>
      </c>
      <c r="D6311" s="1" t="str">
        <f aca="false">IF(ISBLANK(A6311),"",C6311)</f>
        <v> CAN_rcaf_fighters:5 "Handley Page Ltd."</v>
      </c>
    </row>
    <row r="6312" customFormat="false" ht="13.8" hidden="false" customHeight="false" outlineLevel="0" collapsed="false">
      <c r="A6312" s="1" t="s">
        <v>11893</v>
      </c>
      <c r="B6312" s="1" t="s">
        <v>11894</v>
      </c>
      <c r="C6312" s="1" t="str">
        <f aca="false">A6312 &amp;" " &amp;"""" &amp;B6312 &amp;""""</f>
        <v> CAN_rcaf_fighters_desc:5 "Dieses Unternehmen kann uns mit einer neuen und fähigen Reihe von Bombern versorgen. Wir sollten sofort mit der Produktion und dem Vertrieb dieser Bomber beginnen."</v>
      </c>
      <c r="D6312" s="1" t="str">
        <f aca="false">IF(ISBLANK(A6312),"",C6312)</f>
        <v> CAN_rcaf_fighters_desc:5 "Dieses Unternehmen kann uns mit einer neuen und fähigen Reihe von Bombern versorgen. Wir sollten sofort mit der Produktion und dem Vertrieb dieser Bomber beginnen."</v>
      </c>
    </row>
    <row r="6313" customFormat="false" ht="13.8" hidden="false" customHeight="false" outlineLevel="0" collapsed="false">
      <c r="A6313" s="1" t="s">
        <v>11895</v>
      </c>
      <c r="B6313" s="1" t="s">
        <v>10395</v>
      </c>
      <c r="C6313" s="1" t="str">
        <f aca="false">A6313 &amp;" " &amp;"""" &amp;B6313 &amp;""""</f>
        <v> CAN_rcaf_tac_bombers:5 "Der Plan"</v>
      </c>
      <c r="D6313" s="1" t="str">
        <f aca="false">IF(ISBLANK(A6313),"",C6313)</f>
        <v> CAN_rcaf_tac_bombers:5 "Der Plan"</v>
      </c>
    </row>
    <row r="6314" customFormat="false" ht="13.8" hidden="false" customHeight="false" outlineLevel="0" collapsed="false">
      <c r="A6314" s="1" t="s">
        <v>11896</v>
      </c>
      <c r="B6314" s="1" t="s">
        <v>11897</v>
      </c>
      <c r="C6314" s="1" t="str">
        <f aca="false">A6314 &amp;" " &amp;"""" &amp;B6314 &amp;""""</f>
        <v> CAN_rcaf_tac_bombers_desc:5 "Durch die Zusammenarbeit mit unseren Verbündeten können wir sogar neue Lufttaktiken und Flugzeugdesigns entwickeln, die sich auf Bomber und Jagdflugzeuge erstrecken."</v>
      </c>
      <c r="D6314" s="1" t="str">
        <f aca="false">IF(ISBLANK(A6314),"",C6314)</f>
        <v> CAN_rcaf_tac_bombers_desc:5 "Durch die Zusammenarbeit mit unseren Verbündeten können wir sogar neue Lufttaktiken und Flugzeugdesigns entwickeln, die sich auf Bomber und Jagdflugzeuge erstrecken."</v>
      </c>
    </row>
    <row r="6315" customFormat="false" ht="13.8" hidden="false" customHeight="false" outlineLevel="0" collapsed="false">
      <c r="A6315" s="1" t="s">
        <v>11898</v>
      </c>
      <c r="B6315" s="1" t="s">
        <v>11899</v>
      </c>
      <c r="C6315" s="1" t="str">
        <f aca="false">A6315 &amp;" " &amp;"""" &amp;B6315 &amp;""""</f>
        <v> CAN_canadian_naval_bombers:5 "Kanadische Vickers Ltd."</v>
      </c>
      <c r="D6315" s="1" t="str">
        <f aca="false">IF(ISBLANK(A6315),"",C6315)</f>
        <v> CAN_canadian_naval_bombers:5 "Kanadische Vickers Ltd."</v>
      </c>
    </row>
    <row r="6316" customFormat="false" ht="13.8" hidden="false" customHeight="false" outlineLevel="0" collapsed="false">
      <c r="A6316" s="1" t="s">
        <v>11900</v>
      </c>
      <c r="B6316" s="1" t="s">
        <v>11901</v>
      </c>
      <c r="C6316" s="1" t="str">
        <f aca="false">A6316 &amp;" " &amp;"""" &amp;B6316 &amp;""""</f>
        <v> CAN_canadian_naval_bombers_desc:5 "Dieses vielversprechende Unternehmen mit Sitz in Montreal kann uns bei der Entwicklung und Herstellung von Flugzeugen, z. B. Marinebombern, helfen."</v>
      </c>
      <c r="D6316" s="1" t="str">
        <f aca="false">IF(ISBLANK(A6316),"",C6316)</f>
        <v> CAN_canadian_naval_bombers_desc:5 "Dieses vielversprechende Unternehmen mit Sitz in Montreal kann uns bei der Entwicklung und Herstellung von Flugzeugen, z. B. Marinebombern, helfen."</v>
      </c>
    </row>
    <row r="6317" customFormat="false" ht="13.8" hidden="false" customHeight="false" outlineLevel="0" collapsed="false">
      <c r="A6317" s="1" t="s">
        <v>11902</v>
      </c>
      <c r="B6317" s="1" t="s">
        <v>11042</v>
      </c>
      <c r="C6317" s="1" t="str">
        <f aca="false">A6317 &amp;" " &amp;"""" &amp;B6317 &amp;""""</f>
        <v> CAN_statute_of_westminster:5 "Statut von Westminster"</v>
      </c>
      <c r="D6317" s="1" t="str">
        <f aca="false">IF(ISBLANK(A6317),"",C6317)</f>
        <v> CAN_statute_of_westminster:5 "Statut von Westminster"</v>
      </c>
    </row>
    <row r="6318" customFormat="false" ht="13.8" hidden="false" customHeight="false" outlineLevel="0" collapsed="false">
      <c r="A6318" s="1" t="s">
        <v>11903</v>
      </c>
      <c r="B6318" s="1" t="s">
        <v>11904</v>
      </c>
      <c r="C6318" s="1" t="str">
        <f aca="false">A6318 &amp;" " &amp;"""" &amp;B6318 &amp;""""</f>
        <v> CAN_statute_of_westminster_desc:5 "Es ist noch nicht viel Zeit vergangen seit dem Statut, das uns unter den anderen Nationen des Commonwealth zu Gleichgestellten machte. Lassen Sie uns diesen neuen politischen Einfluss nutzen, um Veränderungen herbeizuführen."</v>
      </c>
      <c r="D6318" s="1" t="str">
        <f aca="false">IF(ISBLANK(A6318),"",C6318)</f>
        <v> CAN_statute_of_westminster_desc:5 "Es ist noch nicht viel Zeit vergangen seit dem Statut, das uns unter den anderen Nationen des Commonwealth zu Gleichgestellten machte. Lassen Sie uns diesen neuen politischen Einfluss nutzen, um Veränderungen herbeizuführen."</v>
      </c>
    </row>
    <row r="6319" customFormat="false" ht="13.8" hidden="false" customHeight="false" outlineLevel="0" collapsed="false">
      <c r="A6319" s="1" t="s">
        <v>11905</v>
      </c>
      <c r="B6319" s="1" t="s">
        <v>11906</v>
      </c>
      <c r="C6319" s="1" t="str">
        <f aca="false">A6319 &amp;" " &amp;"""" &amp;B6319 &amp;""""</f>
        <v> CAN_commonwealth_unity:5 "Einigkeit des Commonwealth"</v>
      </c>
      <c r="D6319" s="1" t="str">
        <f aca="false">IF(ISBLANK(A6319),"",C6319)</f>
        <v> CAN_commonwealth_unity:5 "Einigkeit des Commonwealth"</v>
      </c>
    </row>
    <row r="6320" customFormat="false" ht="13.8" hidden="false" customHeight="false" outlineLevel="0" collapsed="false">
      <c r="A6320" s="1" t="s">
        <v>11907</v>
      </c>
      <c r="B6320" s="1" t="s">
        <v>11908</v>
      </c>
      <c r="C6320" s="1" t="str">
        <f aca="false">A6320 &amp;" " &amp;"""" &amp;B6320 &amp;""""</f>
        <v> CAN_commonwealth_unity_desc:5 "Wir werden mit dem Commonwealth zusammenhalten, durch dick und dünn. Auch wenn wir unabhängig sind, haben wir doch eine gemeinsame Geschichte."</v>
      </c>
      <c r="D6320" s="1" t="str">
        <f aca="false">IF(ISBLANK(A6320),"",C6320)</f>
        <v> CAN_commonwealth_unity_desc:5 "Wir werden mit dem Commonwealth zusammenhalten, durch dick und dünn. Auch wenn wir unabhängig sind, haben wir doch eine gemeinsame Geschichte."</v>
      </c>
    </row>
    <row r="6321" customFormat="false" ht="13.8" hidden="false" customHeight="false" outlineLevel="0" collapsed="false">
      <c r="A6321" s="1" t="s">
        <v>11909</v>
      </c>
      <c r="B6321" s="1" t="s">
        <v>11910</v>
      </c>
      <c r="C6321" s="1" t="str">
        <f aca="false">A6321 &amp;" " &amp;"""" &amp;B6321 &amp;""""</f>
        <v> CAN_defence_of_canada:5 "Zur Verteidigung von Kanada"</v>
      </c>
      <c r="D6321" s="1" t="str">
        <f aca="false">IF(ISBLANK(A6321),"",C6321)</f>
        <v> CAN_defence_of_canada:5 "Zur Verteidigung von Kanada"</v>
      </c>
    </row>
    <row r="6322" customFormat="false" ht="13.8" hidden="false" customHeight="false" outlineLevel="0" collapsed="false">
      <c r="A6322" s="1" t="s">
        <v>11911</v>
      </c>
      <c r="B6322" s="1" t="s">
        <v>11912</v>
      </c>
      <c r="C6322" s="1" t="str">
        <f aca="false">A6322 &amp;" " &amp;"""" &amp;B6322 &amp;""""</f>
        <v> CAN_defence_of_canada_desc:5 "In Europa braut sich ein Krieg zusammen. Obwohl ein Ozean von uns entfernt, können wir diese Bedrohung nicht einfach ignorieren. Durch die Entsendung von Freiwilligen zu unseren Verbündeten können wir die Kriegsanstrengungen unterstützen und so hoffentlich verhindern, dass die Schrecken des Krieges unsere Küsten besuchen."</v>
      </c>
      <c r="D6322" s="1" t="str">
        <f aca="false">IF(ISBLANK(A6322),"",C6322)</f>
        <v> CAN_defence_of_canada_desc:5 "In Europa braut sich ein Krieg zusammen. Obwohl ein Ozean von uns entfernt, können wir diese Bedrohung nicht einfach ignorieren. Durch die Entsendung von Freiwilligen zu unseren Verbündeten können wir die Kriegsanstrengungen unterstützen und so hoffentlich verhindern, dass die Schrecken des Krieges unsere Küsten besuchen."</v>
      </c>
    </row>
    <row r="6323" customFormat="false" ht="13.8" hidden="false" customHeight="false" outlineLevel="0" collapsed="false">
      <c r="A6323" s="1" t="s">
        <v>11913</v>
      </c>
      <c r="B6323" s="1" t="s">
        <v>11914</v>
      </c>
      <c r="C6323" s="1" t="str">
        <f aca="false">A6323 &amp;" " &amp;"""" &amp;B6323 &amp;""""</f>
        <v> CAN_volunteers_abound:5 "Wir alle, die tapferen Kanadier"</v>
      </c>
      <c r="D6323" s="1" t="str">
        <f aca="false">IF(ISBLANK(A6323),"",C6323)</f>
        <v> CAN_volunteers_abound:5 "Wir alle, die tapferen Kanadier"</v>
      </c>
    </row>
    <row r="6324" customFormat="false" ht="13.8" hidden="false" customHeight="false" outlineLevel="0" collapsed="false">
      <c r="A6324" s="1" t="s">
        <v>11915</v>
      </c>
      <c r="B6324" s="1" t="s">
        <v>11916</v>
      </c>
      <c r="C6324" s="1" t="str">
        <f aca="false">A6324 &amp;" " &amp;"""" &amp;B6324 &amp;""""</f>
        <v> CAN_volunteers_abound_desc:5 "Trotz ihres anfänglichen Zögerns sind die Bürger Kanadas jetzt außerordentlich eifrig dabei, bei der Sache zu helfen. Wir sollten sie dazu ermutigen, sich an den Kriegsanstrengungen zu beteiligen."</v>
      </c>
      <c r="D6324" s="1" t="str">
        <f aca="false">IF(ISBLANK(A6324),"",C6324)</f>
        <v> CAN_volunteers_abound_desc:5 "Trotz ihres anfänglichen Zögerns sind die Bürger Kanadas jetzt außerordentlich eifrig dabei, bei der Sache zu helfen. Wir sollten sie dazu ermutigen, sich an den Kriegsanstrengungen zu beteiligen."</v>
      </c>
    </row>
    <row r="6325" customFormat="false" ht="13.8" hidden="false" customHeight="false" outlineLevel="0" collapsed="false">
      <c r="A6325" s="1" t="s">
        <v>11917</v>
      </c>
      <c r="B6325" s="1" t="s">
        <v>11918</v>
      </c>
      <c r="C6325" s="1" t="str">
        <f aca="false">A6325 &amp;" " &amp;"""" &amp;B6325 &amp;""""</f>
        <v> CAN_united_we_stand:5 "Vereint stehen wir"</v>
      </c>
      <c r="D6325" s="1" t="str">
        <f aca="false">IF(ISBLANK(A6325),"",C6325)</f>
        <v> CAN_united_we_stand:5 "Vereint stehen wir"</v>
      </c>
    </row>
    <row r="6326" customFormat="false" ht="13.8" hidden="false" customHeight="false" outlineLevel="0" collapsed="false">
      <c r="A6326" s="1" t="s">
        <v>11919</v>
      </c>
      <c r="B6326" s="1" t="s">
        <v>11920</v>
      </c>
      <c r="C6326" s="1" t="str">
        <f aca="false">A6326 &amp;" " &amp;"""" &amp;B6326 &amp;""""</f>
        <v> CAN_united_we_stand_desc:5 "Wir werden nicht besiegt werden! Wir werden für das kämpfen, was richtig ist, sowohl zu Hause als auch im Ausland, wenn nötig."</v>
      </c>
      <c r="D6326" s="1" t="str">
        <f aca="false">IF(ISBLANK(A6326),"",C6326)</f>
        <v> CAN_united_we_stand_desc:5 "Wir werden nicht besiegt werden! Wir werden für das kämpfen, was richtig ist, sowohl zu Hause als auch im Ausland, wenn nötig."</v>
      </c>
    </row>
    <row r="6327" customFormat="false" ht="13.8" hidden="false" customHeight="false" outlineLevel="0" collapsed="false">
      <c r="A6327" s="1" t="s">
        <v>11921</v>
      </c>
      <c r="B6327" s="1" t="s">
        <v>11922</v>
      </c>
      <c r="C6327" s="1" t="str">
        <f aca="false">A6327 &amp;" " &amp;"""" &amp;B6327 &amp;""""</f>
        <v> CAN_soviet_heart:5 "Ausschuss für industrielle Organisation"</v>
      </c>
      <c r="D6327" s="1" t="str">
        <f aca="false">IF(ISBLANK(A6327),"",C6327)</f>
        <v> CAN_soviet_heart:5 "Ausschuss für industrielle Organisation"</v>
      </c>
    </row>
    <row r="6328" customFormat="false" ht="13.8" hidden="false" customHeight="false" outlineLevel="0" collapsed="false">
      <c r="A6328" s="1" t="s">
        <v>11923</v>
      </c>
      <c r="B6328" s="1" t="s">
        <v>11924</v>
      </c>
      <c r="C6328" s="1" t="str">
        <f aca="false">A6328 &amp;" " &amp;"""" &amp;B6328 &amp;""""</f>
        <v> CAN_soviet_heart_desc:5 "Durch die Förderung von Gewerkschaften im Allgemeinen können wir bessere Arbeits- und Lohnstandards erreichen, um die vom "On-to-Ottawa-Trek" vorangetriebene Agenda zu unterstützen. Dies wird den kapitalistischeren Nationen der Welt zweifellos missfallen."</v>
      </c>
      <c r="D6328" s="1" t="str">
        <f aca="false">IF(ISBLANK(A6328),"",C6328)</f>
        <v> CAN_soviet_heart_desc:5 "Durch die Förderung von Gewerkschaften im Allgemeinen können wir bessere Arbeits- und Lohnstandards erreichen, um die vom "On-to-Ottawa-Trek" vorangetriebene Agenda zu unterstützen. Dies wird den kapitalistischeren Nationen der Welt zweifellos missfallen."</v>
      </c>
    </row>
    <row r="6329" customFormat="false" ht="13.8" hidden="false" customHeight="false" outlineLevel="0" collapsed="false">
      <c r="A6329" s="1" t="s">
        <v>11925</v>
      </c>
      <c r="B6329" s="1" t="s">
        <v>11926</v>
      </c>
      <c r="C6329" s="1" t="str">
        <f aca="false">A6329 &amp;" " &amp;"""" &amp;B6329 &amp;""""</f>
        <v> CAN_communism_abroad:5 "Mackenzie-Papineau-Bataillon"</v>
      </c>
      <c r="D6329" s="1" t="str">
        <f aca="false">IF(ISBLANK(A6329),"",C6329)</f>
        <v> CAN_communism_abroad:5 "Mackenzie-Papineau-Bataillon"</v>
      </c>
    </row>
    <row r="6330" customFormat="false" ht="13.8" hidden="false" customHeight="false" outlineLevel="0" collapsed="false">
      <c r="A6330" s="1" t="s">
        <v>11927</v>
      </c>
      <c r="B6330" s="1" t="s">
        <v>11928</v>
      </c>
      <c r="C6330" s="1" t="str">
        <f aca="false">A6330 &amp;" " &amp;"""" &amp;B6330 &amp;""""</f>
        <v> CAN_communism_abroad_desc:5 "Angesichts der wachsenden kommunistischen Stimmung auf der ganzen Welt werden wir diejenigen unterstützen, die gegen ihre Regierungen kämpfen und als eine vereinte Front auftreten. Sowohl in China als auch in Spanien wächst eine solche Stimmung, die Unterstützung gebrauchen könnte."</v>
      </c>
      <c r="D6330" s="1" t="str">
        <f aca="false">IF(ISBLANK(A6330),"",C6330)</f>
        <v> CAN_communism_abroad_desc:5 "Angesichts der wachsenden kommunistischen Stimmung auf der ganzen Welt werden wir diejenigen unterstützen, die gegen ihre Regierungen kämpfen und als eine vereinte Front auftreten. Sowohl in China als auch in Spanien wächst eine solche Stimmung, die Unterstützung gebrauchen könnte."</v>
      </c>
    </row>
    <row r="6331" customFormat="false" ht="13.8" hidden="false" customHeight="false" outlineLevel="0" collapsed="false">
      <c r="A6331" s="1" t="s">
        <v>11929</v>
      </c>
      <c r="B6331" s="1" t="s">
        <v>11930</v>
      </c>
      <c r="C6331" s="1" t="str">
        <f aca="false">A6331 &amp;" " &amp;"""" &amp;B6331 &amp;""""</f>
        <v> CAN_fascist_ambitions:5 "Loyalität gegenüber dem Einen"</v>
      </c>
      <c r="D6331" s="1" t="str">
        <f aca="false">IF(ISBLANK(A6331),"",C6331)</f>
        <v> CAN_fascist_ambitions:5 "Loyalität gegenüber dem Einen"</v>
      </c>
    </row>
    <row r="6332" customFormat="false" ht="13.8" hidden="false" customHeight="false" outlineLevel="0" collapsed="false">
      <c r="A6332" s="1" t="s">
        <v>11931</v>
      </c>
      <c r="B6332" s="1" t="s">
        <v>11932</v>
      </c>
      <c r="C6332" s="1" t="str">
        <f aca="false">A6332 &amp;" " &amp;"""" &amp;B6332 &amp;""""</f>
        <v> CAN_fascist_ambitions_desc:5 "Wir brauchen das Commonwealth nicht. Wir werden der Welt beweisen, dass auch wir eine starke Nation sind, die in der Lage ist, alles zu erreichen, was wir wollen - aus eigener Kraft und notfalls mit Gewalt."</v>
      </c>
      <c r="D6332" s="1" t="str">
        <f aca="false">IF(ISBLANK(A6332),"",C6332)</f>
        <v> CAN_fascist_ambitions_desc:5 "Wir brauchen das Commonwealth nicht. Wir werden der Welt beweisen, dass auch wir eine starke Nation sind, die in der Lage ist, alles zu erreichen, was wir wollen - aus eigener Kraft und notfalls mit Gewalt."</v>
      </c>
    </row>
    <row r="6333" customFormat="false" ht="13.8" hidden="false" customHeight="false" outlineLevel="0" collapsed="false">
      <c r="A6333" s="1" t="s">
        <v>11933</v>
      </c>
      <c r="B6333" s="1" t="s">
        <v>11934</v>
      </c>
      <c r="C6333" s="1" t="str">
        <f aca="false">A6333 &amp;" " &amp;"""" &amp;B6333 &amp;""""</f>
        <v> CAN_camp_x:5 "Camp X"</v>
      </c>
      <c r="D6333" s="1" t="str">
        <f aca="false">IF(ISBLANK(A6333),"",C6333)</f>
        <v> CAN_camp_x:5 "Camp X"</v>
      </c>
    </row>
    <row r="6334" customFormat="false" ht="13.8" hidden="false" customHeight="false" outlineLevel="0" collapsed="false">
      <c r="A6334" s="1" t="s">
        <v>11935</v>
      </c>
      <c r="B6334" s="1" t="s">
        <v>11936</v>
      </c>
      <c r="C6334" s="1" t="str">
        <f aca="false">A6334 &amp;" " &amp;"""" &amp;B6334 &amp;""""</f>
        <v> CAN_camp_x_desc:5 "In dieser Ausbildungseinrichtung werden wichtige Lektionen in einer Reihe von Geheimtechniken vermittelt, einschließlich des Abhörens und Entschlüsselns feindlicher Übertragungen. Es wäre ideal, wenn wir diese Lehren auf unsere Verbündeten ausweiten würden, damit auch sie davon profitieren können. Außerdem sollten wir die Funkreichweite unseres pazifischen Theaters erweitern, indem wir einen Abhörposten auf den Charlottes einrichten."</v>
      </c>
      <c r="D6334" s="1" t="str">
        <f aca="false">IF(ISBLANK(A6334),"",C6334)</f>
        <v> CAN_camp_x_desc:5 "In dieser Ausbildungseinrichtung werden wichtige Lektionen in einer Reihe von Geheimtechniken vermittelt, einschließlich des Abhörens und Entschlüsselns feindlicher Übertragungen. Es wäre ideal, wenn wir diese Lehren auf unsere Verbündeten ausweiten würden, damit auch sie davon profitieren können. Außerdem sollten wir die Funkreichweite unseres pazifischen Theaters erweitern, indem wir einen Abhörposten auf den Charlottes einrichten."</v>
      </c>
    </row>
    <row r="6335" customFormat="false" ht="13.8" hidden="false" customHeight="false" outlineLevel="0" collapsed="false">
      <c r="A6335" s="1" t="s">
        <v>11937</v>
      </c>
      <c r="B6335" s="1" t="s">
        <v>11938</v>
      </c>
      <c r="C6335" s="1" t="str">
        <f aca="false">A6335 &amp;" " &amp;"""" &amp;B6335 &amp;""""</f>
        <v> CAN_honorary_soviets:5 "Ein rotes Blatt folgt auf ein rotes Banner"</v>
      </c>
      <c r="D6335" s="1" t="str">
        <f aca="false">IF(ISBLANK(A6335),"",C6335)</f>
        <v> CAN_honorary_soviets:5 "Ein rotes Blatt folgt auf ein rotes Banner"</v>
      </c>
    </row>
    <row r="6336" customFormat="false" ht="13.8" hidden="false" customHeight="false" outlineLevel="0" collapsed="false">
      <c r="A6336" s="1" t="s">
        <v>11939</v>
      </c>
      <c r="B6336" s="1" t="s">
        <v>11940</v>
      </c>
      <c r="C6336" s="1" t="str">
        <f aca="false">A6336 &amp;" " &amp;"""" &amp;B6336 &amp;""""</f>
        <v> CAN_honorary_soviets_desc:5 "Unser Volk hat sich verändert; wir folgen nicht mehr den Launen einer fremden Krone, sondern gehen unseren eigenen Weg. Die Sowjets begrüßen unsere jüngsten Aktionen und sind bereit, uns Unterstützung zukommen zu lassen; wir müssen nur darum bitten."</v>
      </c>
      <c r="D6336" s="1" t="str">
        <f aca="false">IF(ISBLANK(A6336),"",C6336)</f>
        <v> CAN_honorary_soviets_desc:5 "Unser Volk hat sich verändert; wir folgen nicht mehr den Launen einer fremden Krone, sondern gehen unseren eigenen Weg. Die Sowjets begrüßen unsere jüngsten Aktionen und sind bereit, uns Unterstützung zukommen zu lassen; wir müssen nur darum bitten."</v>
      </c>
    </row>
    <row r="6337" customFormat="false" ht="13.8" hidden="false" customHeight="false" outlineLevel="0" collapsed="false">
      <c r="A6337" s="1" t="s">
        <v>11941</v>
      </c>
      <c r="B6337" s="1" t="s">
        <v>11942</v>
      </c>
      <c r="C6337" s="1" t="str">
        <f aca="false">A6337 &amp;" " &amp;"""" &amp;B6337 &amp;""""</f>
        <v> CAN_communist_volunteers:5 "Die Heimat des Volkes"</v>
      </c>
      <c r="D6337" s="1" t="str">
        <f aca="false">IF(ISBLANK(A6337),"",C6337)</f>
        <v> CAN_communist_volunteers:5 "Die Heimat des Volkes"</v>
      </c>
    </row>
    <row r="6338" customFormat="false" ht="13.8" hidden="false" customHeight="false" outlineLevel="0" collapsed="false">
      <c r="A6338" s="1" t="s">
        <v>11943</v>
      </c>
      <c r="B6338" s="1" t="s">
        <v>11944</v>
      </c>
      <c r="C6338" s="1" t="str">
        <f aca="false">A6338 &amp;" " &amp;"""" &amp;B6338 &amp;""""</f>
        <v> CAN_communist_volunteers_desc:5 "Unsere Kameraden kommen in immer größerer Zahl, um uns zu helfen. Gemeinsam können wir diese Nation zu einem wahren Ort der Wunder machen. Gleichgesinnte Menschen aus der ganzen Welt kommen in großer Zahl zu uns. Schicken wir ihnen 'Vancouver Island', damit wir unseren Freunden westlich von uns näher kommen können."</v>
      </c>
      <c r="D6338" s="1" t="str">
        <f aca="false">IF(ISBLANK(A6338),"",C6338)</f>
        <v> CAN_communist_volunteers_desc:5 "Unsere Kameraden kommen in immer größerer Zahl, um uns zu helfen. Gemeinsam können wir diese Nation zu einem wahren Ort der Wunder machen. Gleichgesinnte Menschen aus der ganzen Welt kommen in großer Zahl zu uns. Schicken wir ihnen 'Vancouver Island', damit wir unseren Freunden westlich von uns näher kommen können."</v>
      </c>
    </row>
    <row r="6339" customFormat="false" ht="13.8" hidden="false" customHeight="false" outlineLevel="0" collapsed="false">
      <c r="A6339" s="1" t="s">
        <v>11945</v>
      </c>
      <c r="B6339" s="1" t="s">
        <v>11946</v>
      </c>
      <c r="C6339" s="1" t="str">
        <f aca="false">A6339 &amp;" " &amp;"""" &amp;B6339 &amp;""""</f>
        <v> CAN_swastika_clubs:5 "Hakenkreuzvereine"</v>
      </c>
      <c r="D6339" s="1" t="str">
        <f aca="false">IF(ISBLANK(A6339),"",C6339)</f>
        <v> CAN_swastika_clubs:5 "Hakenkreuzvereine"</v>
      </c>
    </row>
    <row r="6340" customFormat="false" ht="13.8" hidden="false" customHeight="false" outlineLevel="0" collapsed="false">
      <c r="A6340" s="1" t="s">
        <v>11947</v>
      </c>
      <c r="B6340" s="1" t="s">
        <v>11948</v>
      </c>
      <c r="C6340" s="1" t="str">
        <f aca="false">A6340 &amp;" " &amp;"""" &amp;B6340 &amp;""""</f>
        <v> CAN_swastika_clubs_desc:5 "In Kanada gibt es noch keine starke nationalistische Partei. Indem wir die verschiedenen kleinen und zersplitterten "Hakenkreuzvereine" zu einer einheitlichen Partei vereinen, können wir die Dinge wirklich in Bewegung bringen."</v>
      </c>
      <c r="D6340" s="1" t="str">
        <f aca="false">IF(ISBLANK(A6340),"",C6340)</f>
        <v> CAN_swastika_clubs_desc:5 "In Kanada gibt es noch keine starke nationalistische Partei. Indem wir die verschiedenen kleinen und zersplitterten "Hakenkreuzvereine" zu einer einheitlichen Partei vereinen, können wir die Dinge wirklich in Bewegung bringen."</v>
      </c>
    </row>
    <row r="6341" customFormat="false" ht="13.8" hidden="false" customHeight="false" outlineLevel="0" collapsed="false">
      <c r="A6341" s="1" t="s">
        <v>11949</v>
      </c>
      <c r="B6341" s="1" t="s">
        <v>11950</v>
      </c>
      <c r="C6341" s="1" t="str">
        <f aca="false">A6341 &amp;" " &amp;"""" &amp;B6341 &amp;""""</f>
        <v> CAN_canadian_parachute_battalion:5 "Kanadisches Fallschirmjägerbataillon"</v>
      </c>
      <c r="D6341" s="1" t="str">
        <f aca="false">IF(ISBLANK(A6341),"",C6341)</f>
        <v> CAN_canadian_parachute_battalion:5 "Kanadisches Fallschirmjägerbataillon"</v>
      </c>
    </row>
    <row r="6342" customFormat="false" ht="13.8" hidden="false" customHeight="false" outlineLevel="0" collapsed="false">
      <c r="A6342" s="1" t="s">
        <v>11951</v>
      </c>
      <c r="B6342" s="1" t="s">
        <v>11952</v>
      </c>
      <c r="C6342" s="1" t="str">
        <f aca="false">A6342 &amp;" " &amp;"""" &amp;B6342 &amp;""""</f>
        <v> CAN_canadian_parachute_battalion_desc:5 "Durch den Einsatz einer qualitativ und nicht quantitativ überlegenen Spezialtruppe können wir tief in das feindliche Gebiet eindringen und den Nachschub abschneiden. Dies sind jedoch gefährliche Missionen, die speziell ausgebildetes Personal erfordern."</v>
      </c>
      <c r="D6342" s="1" t="str">
        <f aca="false">IF(ISBLANK(A6342),"",C6342)</f>
        <v> CAN_canadian_parachute_battalion_desc:5 "Durch den Einsatz einer qualitativ und nicht quantitativ überlegenen Spezialtruppe können wir tief in das feindliche Gebiet eindringen und den Nachschub abschneiden. Dies sind jedoch gefährliche Missionen, die speziell ausgebildetes Personal erfordern."</v>
      </c>
    </row>
    <row r="6343" customFormat="false" ht="13.8" hidden="false" customHeight="false" outlineLevel="0" collapsed="false">
      <c r="A6343" s="1" t="s">
        <v>11953</v>
      </c>
      <c r="B6343" s="1" t="s">
        <v>11954</v>
      </c>
      <c r="C6343" s="1" t="str">
        <f aca="false">A6343 &amp;" " &amp;"""" &amp;B6343 &amp;""""</f>
        <v> CAN_battle_of_the_atlantic:5 "Die Schlacht um den Atlantik"</v>
      </c>
      <c r="D6343" s="1" t="str">
        <f aca="false">IF(ISBLANK(A6343),"",C6343)</f>
        <v> CAN_battle_of_the_atlantic:5 "Die Schlacht um den Atlantik"</v>
      </c>
    </row>
    <row r="6344" customFormat="false" ht="13.8" hidden="false" customHeight="false" outlineLevel="0" collapsed="false">
      <c r="A6344" s="1" t="s">
        <v>11955</v>
      </c>
      <c r="B6344" s="1" t="s">
        <v>11956</v>
      </c>
      <c r="C6344" s="1" t="str">
        <f aca="false">A6344 &amp;" " &amp;"""" &amp;B6344 &amp;""""</f>
        <v> CAN_battle_of_the_atlantic_desc:5 "Um Nachschub und Material über den Atlantik zu liefern, müssen wir dafür sorgen, dass unsere Konvois sicher sind. Dazu müssen wir die feindlichen Schiffe bombardieren."</v>
      </c>
      <c r="D6344" s="1" t="str">
        <f aca="false">IF(ISBLANK(A6344),"",C6344)</f>
        <v> CAN_battle_of_the_atlantic_desc:5 "Um Nachschub und Material über den Atlantik zu liefern, müssen wir dafür sorgen, dass unsere Konvois sicher sind. Dazu müssen wir die feindlichen Schiffe bombardieren."</v>
      </c>
    </row>
    <row r="6345" customFormat="false" ht="13.8" hidden="false" customHeight="false" outlineLevel="0" collapsed="false">
      <c r="A6345" s="1" t="s">
        <v>11957</v>
      </c>
      <c r="B6345" s="1" t="s">
        <v>11958</v>
      </c>
      <c r="C6345" s="1" t="str">
        <f aca="false">A6345 &amp;" " &amp;"""" &amp;B6345 &amp;""""</f>
        <v> CAN_d_day:5 "D-Day"</v>
      </c>
      <c r="D6345" s="1" t="str">
        <f aca="false">IF(ISBLANK(A6345),"",C6345)</f>
        <v> CAN_d_day:5 "D-Day"</v>
      </c>
    </row>
    <row r="6346" customFormat="false" ht="13.8" hidden="false" customHeight="false" outlineLevel="0" collapsed="false">
      <c r="A6346" s="1" t="s">
        <v>11959</v>
      </c>
      <c r="B6346" s="1" t="s">
        <v>11960</v>
      </c>
      <c r="C6346" s="1" t="str">
        <f aca="false">A6346 &amp;" " &amp;"""" &amp;B6346 &amp;""""</f>
        <v> CAN_d_day_desc:5 "Eine Seeinvasion ist ein unvermeidlicher Teil des Krieges. Wir sollten dies im Voraus planen, damit wir schneller geeignete Pläne für einen Angriff an der gegnerischen Küste erstellen können."</v>
      </c>
      <c r="D6346" s="1" t="str">
        <f aca="false">IF(ISBLANK(A6346),"",C6346)</f>
        <v> CAN_d_day_desc:5 "Eine Seeinvasion ist ein unvermeidlicher Teil des Krieges. Wir sollten dies im Voraus planen, damit wir schneller geeignete Pläne für einen Angriff an der gegnerischen Küste erstellen können."</v>
      </c>
    </row>
    <row r="6347" customFormat="false" ht="13.8" hidden="false" customHeight="false" outlineLevel="0" collapsed="false">
      <c r="A6347" s="1" t="s">
        <v>11961</v>
      </c>
      <c r="B6347" s="1" t="s">
        <v>11962</v>
      </c>
      <c r="C6347" s="1" t="str">
        <f aca="false">A6347 &amp;" " &amp;"""" &amp;B6347 &amp;""""</f>
        <v> CAN_canadian_special_expertise:5 "Die Schwarzen Teufel"</v>
      </c>
      <c r="D6347" s="1" t="str">
        <f aca="false">IF(ISBLANK(A6347),"",C6347)</f>
        <v> CAN_canadian_special_expertise:5 "Die Schwarzen Teufel"</v>
      </c>
    </row>
    <row r="6348" customFormat="false" ht="13.8" hidden="false" customHeight="false" outlineLevel="0" collapsed="false">
      <c r="A6348" s="1" t="s">
        <v>11963</v>
      </c>
      <c r="B6348" s="1" t="s">
        <v>11964</v>
      </c>
      <c r="C6348" s="1" t="str">
        <f aca="false">A6348 &amp;" " &amp;"""" &amp;B6348 &amp;""""</f>
        <v> CAN_canadian_special_expertise_desc:5 "Durch die Zusammenarbeit mit unseren Verbündeten können wir Spezialeinheiten ausbilden, die es so noch nie gegeben hat. Sie werden stärker und schneller sein als andere Soldaten, aber vor allem werden sie den Feind in Angst und Schrecken versetzen: Sie werden dem Feind Angst einjagen."</v>
      </c>
      <c r="D6348" s="1" t="str">
        <f aca="false">IF(ISBLANK(A6348),"",C6348)</f>
        <v> CAN_canadian_special_expertise_desc:5 "Durch die Zusammenarbeit mit unseren Verbündeten können wir Spezialeinheiten ausbilden, die es so noch nie gegeben hat. Sie werden stärker und schneller sein als andere Soldaten, aber vor allem werden sie den Feind in Angst und Schrecken versetzen: Sie werden dem Feind Angst einjagen."</v>
      </c>
    </row>
    <row r="6349" customFormat="false" ht="13.8" hidden="false" customHeight="false" outlineLevel="0" collapsed="false">
      <c r="A6349" s="1" t="s">
        <v>11965</v>
      </c>
      <c r="B6349" s="1" t="s">
        <v>11966</v>
      </c>
      <c r="C6349" s="1" t="str">
        <f aca="false">A6349 &amp;" " &amp;"""" &amp;B6349 &amp;""""</f>
        <v> CAN_military_zeal:5 "Ungehemmter Nationalismus"</v>
      </c>
      <c r="D6349" s="1" t="str">
        <f aca="false">IF(ISBLANK(A6349),"",C6349)</f>
        <v> CAN_military_zeal:5 "Ungehemmter Nationalismus"</v>
      </c>
    </row>
    <row r="6350" customFormat="false" ht="13.8" hidden="false" customHeight="false" outlineLevel="0" collapsed="false">
      <c r="A6350" s="1" t="s">
        <v>11967</v>
      </c>
      <c r="B6350" s="1" t="s">
        <v>11968</v>
      </c>
      <c r="C6350" s="1" t="str">
        <f aca="false">A6350 &amp;" " &amp;"""" &amp;B6350 &amp;""""</f>
        <v> CAN_military_zeal_desc:5 "Nur mit einem starken Vorstoß zur Förderung des Nationalismus im Ausland und im Inland können wir uns bemerkbar machen."</v>
      </c>
      <c r="D6350" s="1" t="str">
        <f aca="false">IF(ISBLANK(A6350),"",C6350)</f>
        <v> CAN_military_zeal_desc:5 "Nur mit einem starken Vorstoß zur Förderung des Nationalismus im Ausland und im Inland können wir uns bemerkbar machen."</v>
      </c>
    </row>
    <row r="6351" customFormat="false" ht="13.8" hidden="false" customHeight="false" outlineLevel="0" collapsed="false">
      <c r="A6351" s="1" t="s">
        <v>11969</v>
      </c>
      <c r="B6351" s="1" t="s">
        <v>11970</v>
      </c>
      <c r="C6351" s="1" t="str">
        <f aca="false">A6351 &amp;" " &amp;"""" &amp;B6351 &amp;""""</f>
        <v> CAN_start_them_early:5 "Frühzeitig beginnen"</v>
      </c>
      <c r="D6351" s="1" t="str">
        <f aca="false">IF(ISBLANK(A6351),"",C6351)</f>
        <v> CAN_start_them_early:5 "Frühzeitig beginnen"</v>
      </c>
    </row>
    <row r="6352" customFormat="false" ht="13.8" hidden="false" customHeight="false" outlineLevel="0" collapsed="false">
      <c r="A6352" s="1" t="s">
        <v>11971</v>
      </c>
      <c r="B6352" s="1" t="s">
        <v>11972</v>
      </c>
      <c r="C6352" s="1" t="str">
        <f aca="false">A6352 &amp;" " &amp;"""" &amp;B6352 &amp;""""</f>
        <v> CAN_start_them_early_desc:5 "Durch eine Reform der Lehrpläne können wir damit beginnen, unseren Eifer bei noch jüngeren Menschen zu fördern, so dass ein größerer Pool an loyalen Rekruten zur Verfügung steht."</v>
      </c>
      <c r="D6352" s="1" t="str">
        <f aca="false">IF(ISBLANK(A6352),"",C6352)</f>
        <v> CAN_start_them_early_desc:5 "Durch eine Reform der Lehrpläne können wir damit beginnen, unseren Eifer bei noch jüngeren Menschen zu fördern, so dass ein größerer Pool an loyalen Rekruten zur Verfügung steht."</v>
      </c>
    </row>
    <row r="6353" customFormat="false" ht="13.8" hidden="false" customHeight="false" outlineLevel="0" collapsed="false">
      <c r="A6353" s="1" t="s">
        <v>11973</v>
      </c>
      <c r="B6353" s="1" t="s">
        <v>11974</v>
      </c>
      <c r="C6353" s="1" t="str">
        <f aca="false">A6353 &amp;" " &amp;"""" &amp;B6353 &amp;""""</f>
        <v> CAN_lay_west_claims:5 "Der Streit um den Lynn-Kanal"</v>
      </c>
      <c r="D6353" s="1" t="str">
        <f aca="false">IF(ISBLANK(A6353),"",C6353)</f>
        <v> CAN_lay_west_claims:5 "Der Streit um den Lynn-Kanal"</v>
      </c>
    </row>
    <row r="6354" customFormat="false" ht="13.8" hidden="false" customHeight="false" outlineLevel="0" collapsed="false">
      <c r="A6354" s="1" t="s">
        <v>11975</v>
      </c>
      <c r="B6354" s="1" t="s">
        <v>11976</v>
      </c>
      <c r="C6354" s="1" t="str">
        <f aca="false">A6354 &amp;" " &amp;"""" &amp;B6354 &amp;""""</f>
        <v> CAN_lay_west_claims_desc:5 "Die US-Präsenz im Westen ist inakzeptabel. Wir hatten schon früher mit den USA über dieses Thema gestritten, als es um den Lynn-Kanal ging, aber wir müssen mutiger sein und uns der Entscheidung des internationalen Tribunals widersetzen. Wir müssen ganz Alaska für uns haben, wenn wir unsere Grenzen richtig sichern wollen."</v>
      </c>
      <c r="D6354" s="1" t="str">
        <f aca="false">IF(ISBLANK(A6354),"",C6354)</f>
        <v> CAN_lay_west_claims_desc:5 "Die US-Präsenz im Westen ist inakzeptabel. Wir hatten schon früher mit den USA über dieses Thema gestritten, als es um den Lynn-Kanal ging, aber wir müssen mutiger sein und uns der Entscheidung des internationalen Tribunals widersetzen. Wir müssen ganz Alaska für uns haben, wenn wir unsere Grenzen richtig sichern wollen."</v>
      </c>
    </row>
    <row r="6355" customFormat="false" ht="13.8" hidden="false" customHeight="false" outlineLevel="0" collapsed="false">
      <c r="A6355" s="1" t="s">
        <v>11977</v>
      </c>
      <c r="B6355" s="1" t="s">
        <v>11978</v>
      </c>
      <c r="C6355" s="1" t="str">
        <f aca="false">A6355 &amp;" " &amp;"""" &amp;B6355 &amp;""""</f>
        <v> CAN_lay_east_claims:5 "Das Referendum in Neufundland"</v>
      </c>
      <c r="D6355" s="1" t="str">
        <f aca="false">IF(ISBLANK(A6355),"",C6355)</f>
        <v> CAN_lay_east_claims:5 "Das Referendum in Neufundland"</v>
      </c>
    </row>
    <row r="6356" customFormat="false" ht="13.8" hidden="false" customHeight="false" outlineLevel="0" collapsed="false">
      <c r="A6356" s="1" t="s">
        <v>11979</v>
      </c>
      <c r="B6356" s="1" t="s">
        <v>11980</v>
      </c>
      <c r="C6356" s="1" t="str">
        <f aca="false">A6356 &amp;" " &amp;"""" &amp;B6356 &amp;""""</f>
        <v> CAN_lay_east_claims_desc:5 "Die britische Präsenz im Osten ist inakzeptabel. Wir müssen Neufundland und Labrador für uns allein haben, wenn wir unsere Grenzen richtig sichern wollen."</v>
      </c>
      <c r="D6356" s="1" t="str">
        <f aca="false">IF(ISBLANK(A6356),"",C6356)</f>
        <v> CAN_lay_east_claims_desc:5 "Die britische Präsenz im Osten ist inakzeptabel. Wir müssen Neufundland und Labrador für uns allein haben, wenn wir unsere Grenzen richtig sichern wollen."</v>
      </c>
    </row>
    <row r="6357" customFormat="false" ht="13.8" hidden="false" customHeight="false" outlineLevel="0" collapsed="false">
      <c r="A6357" s="1" t="s">
        <v>11981</v>
      </c>
      <c r="B6357" s="1" t="s">
        <v>11982</v>
      </c>
      <c r="C6357" s="1" t="str">
        <f aca="false">A6357 &amp;" " &amp;"""" &amp;B6357 &amp;""""</f>
        <v> CAN_lay_more_east_claims:5 "Anspruch auf St. Pierre und Miquelon"</v>
      </c>
      <c r="D6357" s="1" t="str">
        <f aca="false">IF(ISBLANK(A6357),"",C6357)</f>
        <v> CAN_lay_more_east_claims:5 "Anspruch auf St. Pierre und Miquelon"</v>
      </c>
    </row>
    <row r="6358" customFormat="false" ht="13.8" hidden="false" customHeight="false" outlineLevel="0" collapsed="false">
      <c r="A6358" s="1" t="s">
        <v>11983</v>
      </c>
      <c r="B6358" s="1" t="s">
        <v>11984</v>
      </c>
      <c r="C6358" s="1" t="str">
        <f aca="false">A6358 &amp;" " &amp;"""" &amp;B6358 &amp;""""</f>
        <v> CAN_lay_more_east_claims_desc:5 "Jetzt, da wir die rechtmäßigen Besitzer von Neufundland und Labrador sind, sollten wir uns darum kümmern, die Franzosen von unserer Küste zu vertreiben."</v>
      </c>
      <c r="D6358" s="1" t="str">
        <f aca="false">IF(ISBLANK(A6358),"",C6358)</f>
        <v> CAN_lay_more_east_claims_desc:5 "Jetzt, da wir die rechtmäßigen Besitzer von Neufundland und Labrador sind, sollten wir uns darum kümmern, die Franzosen von unserer Küste zu vertreiben."</v>
      </c>
    </row>
    <row r="6359" customFormat="false" ht="13.8" hidden="false" customHeight="false" outlineLevel="0" collapsed="false">
      <c r="A6359" s="1" t="s">
        <v>11985</v>
      </c>
      <c r="B6359" s="1" t="s">
        <v>11986</v>
      </c>
      <c r="C6359" s="1" t="str">
        <f aca="false">A6359 &amp;" " &amp;"""" &amp;B6359 &amp;""""</f>
        <v> CAN_canada_first:5 "Kanada zuerst"</v>
      </c>
      <c r="D6359" s="1" t="str">
        <f aca="false">IF(ISBLANK(A6359),"",C6359)</f>
        <v> CAN_canada_first:5 "Kanada zuerst"</v>
      </c>
    </row>
    <row r="6360" customFormat="false" ht="13.8" hidden="false" customHeight="false" outlineLevel="0" collapsed="false">
      <c r="A6360" s="1" t="s">
        <v>11987</v>
      </c>
      <c r="B6360" s="1" t="s">
        <v>11988</v>
      </c>
      <c r="C6360" s="1" t="str">
        <f aca="false">A6360 &amp;" " &amp;"""" &amp;B6360 &amp;""""</f>
        <v> CAN_canada_first_desc:5 "Wir weigern uns, ein Teil der europäischen politischen Machenschaften zu sein. Stattdessen werden wir als Herr unseres eigenen Schicksals voranschreiten. Vielleicht sind die USA daran interessiert, wenn sie nicht ohnehin schon mit uns verbündet sind."</v>
      </c>
      <c r="D6360" s="1" t="str">
        <f aca="false">IF(ISBLANK(A6360),"",C6360)</f>
        <v> CAN_canada_first_desc:5 "Wir weigern uns, ein Teil der europäischen politischen Machenschaften zu sein. Stattdessen werden wir als Herr unseres eigenen Schicksals voranschreiten. Vielleicht sind die USA daran interessiert, wenn sie nicht ohnehin schon mit uns verbündet sind."</v>
      </c>
    </row>
    <row r="6361" customFormat="false" ht="13.8" hidden="false" customHeight="false" outlineLevel="0" collapsed="false">
      <c r="A6361" s="1" t="s">
        <v>11989</v>
      </c>
      <c r="B6361" s="1" t="s">
        <v>11990</v>
      </c>
      <c r="C6361" s="1" t="str">
        <f aca="false">A6361 &amp;" " &amp;"""" &amp;B6361 &amp;""""</f>
        <v> CAN_canada_strengthen_bonds:5 "Einheit der Fraktionen"</v>
      </c>
      <c r="D6361" s="1" t="str">
        <f aca="false">IF(ISBLANK(A6361),"",C6361)</f>
        <v> CAN_canada_strengthen_bonds:5 "Einheit der Fraktionen"</v>
      </c>
    </row>
    <row r="6362" customFormat="false" ht="13.8" hidden="false" customHeight="false" outlineLevel="0" collapsed="false">
      <c r="A6362" s="1" t="s">
        <v>11991</v>
      </c>
      <c r="B6362" s="1" t="s">
        <v>11992</v>
      </c>
      <c r="C6362" s="1" t="str">
        <f aca="false">A6362 &amp;" " &amp;"""" &amp;B6362 &amp;""""</f>
        <v> CAN_canada_strengthen_bonds_desc:5 "Wir haben nicht die Manneskraft, um wirklich allein zu bestehen. Lasst uns gemeinsam mit unserer Fraktion gegen äußere Bedrohungen antreten."</v>
      </c>
      <c r="D6362" s="1" t="str">
        <f aca="false">IF(ISBLANK(A6362),"",C6362)</f>
        <v> CAN_canada_strengthen_bonds_desc:5 "Wir haben nicht die Manneskraft, um wirklich allein zu bestehen. Lasst uns gemeinsam mit unserer Fraktion gegen äußere Bedrohungen antreten."</v>
      </c>
    </row>
    <row r="6363" customFormat="false" ht="13.8" hidden="false" customHeight="false" outlineLevel="0" collapsed="false">
      <c r="A6363" s="1" t="s">
        <v>11993</v>
      </c>
      <c r="B6363" s="1" t="s">
        <v>11994</v>
      </c>
      <c r="C6363" s="1" t="str">
        <f aca="false">A6363 &amp;" " &amp;"""" &amp;B6363 &amp;""""</f>
        <v> CAN_technology_sharing:5 "Gemeinsame Technologie"</v>
      </c>
      <c r="D6363" s="1" t="str">
        <f aca="false">IF(ISBLANK(A6363),"",C6363)</f>
        <v> CAN_technology_sharing:5 "Gemeinsame Technologie"</v>
      </c>
    </row>
    <row r="6364" customFormat="false" ht="13.8" hidden="false" customHeight="false" outlineLevel="0" collapsed="false">
      <c r="A6364" s="1" t="s">
        <v>11995</v>
      </c>
      <c r="B6364" s="1" t="s">
        <v>11996</v>
      </c>
      <c r="C6364" s="1" t="str">
        <f aca="false">A6364 &amp;" " &amp;"""" &amp;B6364 &amp;""""</f>
        <v> CAN_technology_sharing_desc:5 "Wir können mit unseren Verbündeten in Sachen Technologie zusammenarbeiten, um unsere Ziele zu verfolgen."</v>
      </c>
      <c r="D6364" s="1" t="str">
        <f aca="false">IF(ISBLANK(A6364),"",C6364)</f>
        <v> CAN_technology_sharing_desc:5 "Wir können mit unseren Verbündeten in Sachen Technologie zusammenarbeiten, um unsere Ziele zu verfolgen."</v>
      </c>
    </row>
    <row r="6365" customFormat="false" ht="13.8" hidden="false" customHeight="false" outlineLevel="0" collapsed="false">
      <c r="A6365" s="1" t="s">
        <v>11997</v>
      </c>
      <c r="B6365" s="1" t="s">
        <v>11998</v>
      </c>
      <c r="C6365" s="1" t="str">
        <f aca="false">A6365 &amp;" " &amp;"""" &amp;B6365 &amp;""""</f>
        <v> CAN_soviet_teachings:5 "Das Regina-Manifest"</v>
      </c>
      <c r="D6365" s="1" t="str">
        <f aca="false">IF(ISBLANK(A6365),"",C6365)</f>
        <v> CAN_soviet_teachings:5 "Das Regina-Manifest"</v>
      </c>
    </row>
    <row r="6366" customFormat="false" ht="13.8" hidden="false" customHeight="false" outlineLevel="0" collapsed="false">
      <c r="A6366" s="1" t="s">
        <v>11999</v>
      </c>
      <c r="B6366" s="1" t="s">
        <v>12000</v>
      </c>
      <c r="C6366" s="1" t="str">
        <f aca="false">A6366 &amp;" " &amp;"""" &amp;B6366 &amp;""""</f>
        <v> CAN_soviet_teachings_desc:5 "Durch den Zusammenschluss ähnlich ausgerichteter Parteien, wie z.B. der Co-operative Commonwealth Federation, zu einer einheitlichen Partei können wir eine gemeinsame Agenda in der Bevölkerung vorantreiben. Gemeinsam können wir die korrupten Kapitalisten der Welt vernichten."</v>
      </c>
      <c r="D6366" s="1" t="str">
        <f aca="false">IF(ISBLANK(A6366),"",C6366)</f>
        <v> CAN_soviet_teachings_desc:5 "Durch den Zusammenschluss ähnlich ausgerichteter Parteien, wie z.B. der Co-operative Commonwealth Federation, zu einer einheitlichen Partei können wir eine gemeinsame Agenda in der Bevölkerung vorantreiben. Gemeinsam können wir die korrupten Kapitalisten der Welt vernichten."</v>
      </c>
    </row>
    <row r="6367" customFormat="false" ht="13.8" hidden="false" customHeight="false" outlineLevel="0" collapsed="false">
      <c r="A6367" s="1" t="s">
        <v>12001</v>
      </c>
      <c r="B6367" s="1" t="s">
        <v>12002</v>
      </c>
      <c r="C6367" s="1" t="str">
        <f aca="false">A6367 &amp;" " &amp;"""" &amp;B6367 &amp;""""</f>
        <v> CAN_our_home_and_native_land:5 "Unsere Heimat und unser Heimatland"</v>
      </c>
      <c r="D6367" s="1" t="str">
        <f aca="false">IF(ISBLANK(A6367),"",C6367)</f>
        <v> CAN_our_home_and_native_land:5 "Unsere Heimat und unser Heimatland"</v>
      </c>
    </row>
    <row r="6368" customFormat="false" ht="13.8" hidden="false" customHeight="false" outlineLevel="0" collapsed="false">
      <c r="A6368" s="1" t="s">
        <v>12003</v>
      </c>
      <c r="B6368" s="1" t="s">
        <v>12004</v>
      </c>
      <c r="C6368" s="1" t="str">
        <f aca="false">A6368 &amp;" " &amp;"""" &amp;B6368 &amp;""""</f>
        <v> CAN_our_home_and_native_land_desc:5 "Dies ist unsere Heimat und wir müssen sie schützen. Lasst uns alles in unserer Macht stehende tun, um einen letzten Vorstoß zu unternehmen, wenn nicht für uns, dann für unsere Kinder oder die Kinder unserer Kinder."</v>
      </c>
      <c r="D6368" s="1" t="str">
        <f aca="false">IF(ISBLANK(A6368),"",C6368)</f>
        <v> CAN_our_home_and_native_land_desc:5 "Dies ist unsere Heimat und wir müssen sie schützen. Lasst uns alles in unserer Macht stehende tun, um einen letzten Vorstoß zu unternehmen, wenn nicht für uns, dann für unsere Kinder oder die Kinder unserer Kinder."</v>
      </c>
    </row>
    <row r="6369" customFormat="false" ht="13.8" hidden="false" customHeight="false" outlineLevel="0" collapsed="false">
      <c r="A6369" s="1" t="s">
        <v>12005</v>
      </c>
      <c r="B6369" s="1" t="s">
        <v>12006</v>
      </c>
      <c r="C6369" s="1" t="str">
        <f aca="false">A6369 &amp;" " &amp;"""" &amp;B6369 &amp;""""</f>
        <v> CAN_question_of_quebec:5 "Volksabstimmung über die Wehrpflicht"</v>
      </c>
      <c r="D6369" s="1" t="str">
        <f aca="false">IF(ISBLANK(A6369),"",C6369)</f>
        <v> CAN_question_of_quebec:5 "Volksabstimmung über die Wehrpflicht"</v>
      </c>
    </row>
    <row r="6370" customFormat="false" ht="13.8" hidden="false" customHeight="false" outlineLevel="0" collapsed="false">
      <c r="A6370" s="1" t="s">
        <v>12007</v>
      </c>
      <c r="B6370" s="1" t="s">
        <v>12008</v>
      </c>
      <c r="C6370" s="1" t="str">
        <f aca="false">A6370 &amp;" " &amp;"""" &amp;B6370 &amp;""""</f>
        <v> CAN_question_of_quebec_desc:5 "Wir müssen ein Plebiszit über die Regeln der Wehrpflicht abhalten, wo sie eingesetzt werden darf und in welchem Umfang sich die Provinzen verpflichten müssen. Dies betrifft vor allem Québec, das seit der Einberufungskrise von 1917 während des Großen Krieges inoffiziell von der Wehrpflicht ausgenommen ist."</v>
      </c>
      <c r="D6370" s="1" t="str">
        <f aca="false">IF(ISBLANK(A6370),"",C6370)</f>
        <v> CAN_question_of_quebec_desc:5 "Wir müssen ein Plebiszit über die Regeln der Wehrpflicht abhalten, wo sie eingesetzt werden darf und in welchem Umfang sich die Provinzen verpflichten müssen. Dies betrifft vor allem Québec, das seit der Einberufungskrise von 1917 während des Großen Krieges inoffiziell von der Wehrpflicht ausgenommen ist."</v>
      </c>
    </row>
    <row r="6371" customFormat="false" ht="13.8" hidden="false" customHeight="false" outlineLevel="0" collapsed="false">
      <c r="A6371" s="1" t="s">
        <v>12009</v>
      </c>
      <c r="B6371" s="1" t="s">
        <v>12010</v>
      </c>
      <c r="C6371" s="1" t="str">
        <f aca="false">A6371 &amp;" " &amp;"""" &amp;B6371 &amp;""""</f>
        <v> CAN_reason_with_quebec:5 "Das Referendum in Québec"</v>
      </c>
      <c r="D6371" s="1" t="str">
        <f aca="false">IF(ISBLANK(A6371),"",C6371)</f>
        <v> CAN_reason_with_quebec:5 "Das Referendum in Québec"</v>
      </c>
    </row>
    <row r="6372" customFormat="false" ht="13.8" hidden="false" customHeight="false" outlineLevel="0" collapsed="false">
      <c r="A6372" s="1" t="s">
        <v>12011</v>
      </c>
      <c r="B6372" s="1" t="s">
        <v>12012</v>
      </c>
      <c r="C6372" s="1" t="str">
        <f aca="false">A6372 &amp;" " &amp;"""" &amp;B6372 &amp;""""</f>
        <v> CAN_reason_with_quebec_desc:5 "Sie sind ein Teil unserer Nation, ihr Volk ist unser Volk. Wir sollten mit ihnen diplomatisch verhandeln, sicher werden sie unsere Sache verstehen. Vor allem in Anbetracht der Ergebnisse der Volksabstimmung könnten sie ihre Meinung ändern."</v>
      </c>
      <c r="D6372" s="1" t="str">
        <f aca="false">IF(ISBLANK(A6372),"",C6372)</f>
        <v> CAN_reason_with_quebec_desc:5 "Sie sind ein Teil unserer Nation, ihr Volk ist unser Volk. Wir sollten mit ihnen diplomatisch verhandeln, sicher werden sie unsere Sache verstehen. Vor allem in Anbetracht der Ergebnisse der Volksabstimmung könnten sie ihre Meinung ändern."</v>
      </c>
    </row>
    <row r="6373" customFormat="false" ht="13.8" hidden="false" customHeight="false" outlineLevel="0" collapsed="false">
      <c r="A6373" s="1" t="s">
        <v>12013</v>
      </c>
      <c r="B6373" s="1" t="s">
        <v>12014</v>
      </c>
      <c r="C6373" s="1" t="str">
        <f aca="false">A6373 &amp;" " &amp;"""" &amp;B6373 &amp;""""</f>
        <v> CAN_quebec_propaganda:5 "Allons-y.. Kanadier!"</v>
      </c>
      <c r="D6373" s="1" t="str">
        <f aca="false">IF(ISBLANK(A6373),"",C6373)</f>
        <v> CAN_quebec_propaganda:5 "Allons-y.. Kanadier!"</v>
      </c>
    </row>
    <row r="6374" customFormat="false" ht="13.8" hidden="false" customHeight="false" outlineLevel="0" collapsed="false">
      <c r="A6374" s="1" t="s">
        <v>12015</v>
      </c>
      <c r="B6374" s="1" t="s">
        <v>12016</v>
      </c>
      <c r="C6374" s="1" t="str">
        <f aca="false">A6374 &amp;" " &amp;"""" &amp;B6374 &amp;""""</f>
        <v> CAN_quebec_propaganda_desc:5 "Unabhängig von ihrer Entscheidung können wir uns der Kriegspropaganda bedienen, um den Rest von Québec zum Zuhören zu bewegen."</v>
      </c>
      <c r="D6374" s="1" t="str">
        <f aca="false">IF(ISBLANK(A6374),"",C6374)</f>
        <v> CAN_quebec_propaganda_desc:5 "Unabhängig von ihrer Entscheidung können wir uns der Kriegspropaganda bedienen, um den Rest von Québec zum Zuhören zu bewegen."</v>
      </c>
    </row>
    <row r="6375" customFormat="false" ht="13.8" hidden="false" customHeight="false" outlineLevel="0" collapsed="false">
      <c r="A6375" s="1" t="s">
        <v>12017</v>
      </c>
      <c r="B6375" s="1" t="s">
        <v>12018</v>
      </c>
      <c r="C6375" s="1" t="str">
        <f aca="false">A6375 &amp;" " &amp;"""" &amp;B6375 &amp;""""</f>
        <v> CAN_force_quebec:5 "Québec unter Ausgangssperre stellen"</v>
      </c>
      <c r="D6375" s="1" t="str">
        <f aca="false">IF(ISBLANK(A6375),"",C6375)</f>
        <v> CAN_force_quebec:5 "Québec unter Ausgangssperre stellen"</v>
      </c>
    </row>
    <row r="6376" customFormat="false" ht="13.8" hidden="false" customHeight="false" outlineLevel="0" collapsed="false">
      <c r="A6376" s="1" t="s">
        <v>12019</v>
      </c>
      <c r="B6376" s="1" t="s">
        <v>12020</v>
      </c>
      <c r="C6376" s="1" t="str">
        <f aca="false">A6376 &amp;" " &amp;"""" &amp;B6376 &amp;""""</f>
        <v> CAN_force_quebec_desc:5 "Die Ergebnisse des Plebiszits haben eindeutig gezeigt, dass die Mehrheit Kanadas für die Änderungen der Wehrpflicht ist, mit Ausnahme von Québec. Québec war die einzige Mehrheit der Wähler, die sich gegen diese Änderungen ausgesprochen hat und den Prozess weiterhin behindert. Wir werden sie unter strenge Ausgangssperren stellen, um eine weitere Einberufungskrise zu verhindern und die Wehrpflicht durchzusetzen."</v>
      </c>
      <c r="D6376" s="1" t="str">
        <f aca="false">IF(ISBLANK(A6376),"",C6376)</f>
        <v> CAN_force_quebec_desc:5 "Die Ergebnisse des Plebiszits haben eindeutig gezeigt, dass die Mehrheit Kanadas für die Änderungen der Wehrpflicht ist, mit Ausnahme von Québec. Québec war die einzige Mehrheit der Wähler, die sich gegen diese Änderungen ausgesprochen hat und den Prozess weiterhin behindert. Wir werden sie unter strenge Ausgangssperren stellen, um eine weitere Einberufungskrise zu verhindern und die Wehrpflicht durchzusetzen."</v>
      </c>
    </row>
    <row r="6377" customFormat="false" ht="13.8" hidden="false" customHeight="false" outlineLevel="0" collapsed="false">
      <c r="A6377" s="1" t="s">
        <v>12021</v>
      </c>
      <c r="B6377" s="1" t="s">
        <v>12022</v>
      </c>
      <c r="C6377" s="1" t="str">
        <f aca="false">A6377 &amp;" " &amp;"""" &amp;B6377 &amp;""""</f>
        <v> CAN_force_quebec_part_2:5 "Änderung des Kriegsmaßnahmengesetzes"</v>
      </c>
      <c r="D6377" s="1" t="str">
        <f aca="false">IF(ISBLANK(A6377),"",C6377)</f>
        <v> CAN_force_quebec_part_2:5 "Änderung des Kriegsmaßnahmengesetzes"</v>
      </c>
    </row>
    <row r="6378" customFormat="false" ht="13.8" hidden="false" customHeight="false" outlineLevel="0" collapsed="false">
      <c r="A6378" s="1" t="s">
        <v>12023</v>
      </c>
      <c r="B6378" s="1" t="s">
        <v>12024</v>
      </c>
      <c r="C6378" s="1" t="str">
        <f aca="false">A6378 &amp;" " &amp;"""" &amp;B6378 &amp;""""</f>
        <v> CAN_force_quebec_part_2_desc:5 "Noch immer weigern sie sich, die Einberufungsgesetze vollständig zu befolgen. Wenn sie nicht auf unsere Forderungen hören wollen, werden wir sie zwingen, auf sie zu hören, indem wir das Kriegsmaßnahmengesetz erweitern, um diejenigen Quebecer zu internieren, die sich immer noch weigern, dem Plebiszit zu folgen."</v>
      </c>
      <c r="D6378" s="1" t="str">
        <f aca="false">IF(ISBLANK(A6378),"",C6378)</f>
        <v> CAN_force_quebec_part_2_desc:5 "Noch immer weigern sie sich, die Einberufungsgesetze vollständig zu befolgen. Wenn sie nicht auf unsere Forderungen hören wollen, werden wir sie zwingen, auf sie zu hören, indem wir das Kriegsmaßnahmengesetz erweitern, um diejenigen Quebecer zu internieren, die sich immer noch weigern, dem Plebiszit zu folgen."</v>
      </c>
    </row>
    <row r="6379" customFormat="false" ht="13.8" hidden="false" customHeight="false" outlineLevel="0" collapsed="false">
      <c r="A6379" s="1" t="s">
        <v>12025</v>
      </c>
      <c r="B6379" s="1" t="s">
        <v>12026</v>
      </c>
      <c r="C6379" s="1" t="str">
        <f aca="false">A6379 &amp;" " &amp;"""" &amp;B6379 &amp;""""</f>
        <v> CAN_quebec_agreement:5 "Das Abkommen von Québec"</v>
      </c>
      <c r="D6379" s="1" t="str">
        <f aca="false">IF(ISBLANK(A6379),"",C6379)</f>
        <v> CAN_quebec_agreement:5 "Das Abkommen von Québec"</v>
      </c>
    </row>
    <row r="6380" customFormat="false" ht="13.8" hidden="false" customHeight="false" outlineLevel="0" collapsed="false">
      <c r="A6380" s="1" t="s">
        <v>12027</v>
      </c>
      <c r="B6380" s="1" t="s">
        <v>12028</v>
      </c>
      <c r="C6380" s="1" t="str">
        <f aca="false">A6380 &amp;" " &amp;"""" &amp;B6380 &amp;""""</f>
        <v> CAN_quebec_agreement_desc:5 "Wir sollten ein Dreiertreffen mit den USA und dem Vereinigten Königreich über ein neues Waffenprojekt abhalten. Unser Land verfügt über reichlich Uran, und die USA scheinen daran interessiert zu sein, es in einem so genannten "Manhattan-Projekt" einzusetzen. Sie dabei zu unterstützen, könnte sich als gute Idee erweisen."</v>
      </c>
      <c r="D6380" s="1" t="str">
        <f aca="false">IF(ISBLANK(A6380),"",C6380)</f>
        <v> CAN_quebec_agreement_desc:5 "Wir sollten ein Dreiertreffen mit den USA und dem Vereinigten Königreich über ein neues Waffenprojekt abhalten. Unser Land verfügt über reichlich Uran, und die USA scheinen daran interessiert zu sein, es in einem so genannten "Manhattan-Projekt" einzusetzen. Sie dabei zu unterstützen, könnte sich als gute Idee erweisen."</v>
      </c>
    </row>
    <row r="6381" customFormat="false" ht="13.8" hidden="false" customHeight="false" outlineLevel="0" collapsed="false">
      <c r="A6381" s="1" t="s">
        <v>12029</v>
      </c>
      <c r="B6381" s="1" t="s">
        <v>12030</v>
      </c>
      <c r="C6381" s="1" t="str">
        <f aca="false">A6381 &amp;" " &amp;"""" &amp;B6381 &amp;""""</f>
        <v> CAN_nuclear_arms:5 "Die weißen Sterne des Nordens"</v>
      </c>
      <c r="D6381" s="1" t="str">
        <f aca="false">IF(ISBLANK(A6381),"",C6381)</f>
        <v> CAN_nuclear_arms:5 "Die weißen Sterne des Nordens"</v>
      </c>
    </row>
    <row r="6382" customFormat="false" ht="13.8" hidden="false" customHeight="false" outlineLevel="0" collapsed="false">
      <c r="A6382" s="1" t="s">
        <v>12031</v>
      </c>
      <c r="B6382" s="1" t="s">
        <v>12032</v>
      </c>
      <c r="C6382" s="1" t="str">
        <f aca="false">A6382 &amp;" " &amp;"""" &amp;B6382 &amp;""""</f>
        <v> CAN_nuclear_arms_desc:5 "Unsere Länder sind reich an vielen Materialien, darunter auch an Uran. Durch die Erforschung dieses Materials könnten wir möglicherweise Waffen herstellen, die unsere Feinde in Angst und Schrecken versetzen würden. Es könnte auch ratsam sein, andere Wege zu erforschen, um aus der Ferne furchterregende Zerstörungen anzurichten."</v>
      </c>
      <c r="D6382" s="1" t="str">
        <f aca="false">IF(ISBLANK(A6382),"",C6382)</f>
        <v> CAN_nuclear_arms_desc:5 "Unsere Länder sind reich an vielen Materialien, darunter auch an Uran. Durch die Erforschung dieses Materials könnten wir möglicherweise Waffen herstellen, die unsere Feinde in Angst und Schrecken versetzen würden. Es könnte auch ratsam sein, andere Wege zu erforschen, um aus der Ferne furchterregende Zerstörungen anzurichten."</v>
      </c>
    </row>
    <row r="6383" customFormat="false" ht="13.8" hidden="false" customHeight="false" outlineLevel="0" collapsed="false">
      <c r="A6383" s="1" t="s">
        <v>12033</v>
      </c>
      <c r="C6383" s="1" t="str">
        <f aca="false">A6383 &amp;" " &amp;"""" &amp;B6383 &amp;""""</f>
        <v>################ New Zealand National Focus ""</v>
      </c>
      <c r="D6383" s="1" t="str">
        <f aca="false">IF(ISBLANK(A6383),"",C6383)</f>
        <v>################ New Zealand National Focus ""</v>
      </c>
    </row>
    <row r="6384" customFormat="false" ht="13.8" hidden="false" customHeight="false" outlineLevel="0" collapsed="false">
      <c r="A6384" s="1" t="s">
        <v>12034</v>
      </c>
      <c r="B6384" s="1" t="s">
        <v>12035</v>
      </c>
      <c r="C6384" s="1" t="str">
        <f aca="false">A6384 &amp;" " &amp;"""" &amp;B6384 &amp;""""</f>
        <v> NZL_department_of_housing_construction:5 "Abteilung für Wohnungsbau"</v>
      </c>
      <c r="D6384" s="1" t="str">
        <f aca="false">IF(ISBLANK(A6384),"",C6384)</f>
        <v> NZL_department_of_housing_construction:5 "Abteilung für Wohnungsbau"</v>
      </c>
    </row>
    <row r="6385" customFormat="false" ht="13.8" hidden="false" customHeight="false" outlineLevel="0" collapsed="false">
      <c r="A6385" s="1" t="s">
        <v>12036</v>
      </c>
      <c r="B6385" s="1" t="s">
        <v>12037</v>
      </c>
      <c r="C6385" s="1" t="str">
        <f aca="false">A6385 &amp;" " &amp;"""" &amp;B6385 &amp;""""</f>
        <v> NZL_department_of_housing_construction_desc:5 "Dank der Politik der 1935 gewählten Regierung können wir Ausschreibungen für den Massenbau neuer Wohnungen für unsere Bürger durchführen. Solche Großprojekte erfordern eine Standardisierung von Teilen und Ausstattungen in einem weitaus größeren Umfang als bisher in unserem Land."</v>
      </c>
      <c r="D6385" s="1" t="str">
        <f aca="false">IF(ISBLANK(A6385),"",C6385)</f>
        <v> NZL_department_of_housing_construction_desc:5 "Dank der Politik der 1935 gewählten Regierung können wir Ausschreibungen für den Massenbau neuer Wohnungen für unsere Bürger durchführen. Solche Großprojekte erfordern eine Standardisierung von Teilen und Ausstattungen in einem weitaus größeren Umfang als bisher in unserem Land."</v>
      </c>
    </row>
    <row r="6386" customFormat="false" ht="13.8" hidden="false" customHeight="false" outlineLevel="0" collapsed="false">
      <c r="A6386" s="1" t="s">
        <v>12038</v>
      </c>
      <c r="B6386" s="1" t="s">
        <v>12039</v>
      </c>
      <c r="C6386" s="1" t="str">
        <f aca="false">A6386 &amp;" " &amp;"""" &amp;B6386 &amp;""""</f>
        <v> NZL_public_works_department:5 "Abteilung für öffentliche Arbeiten"</v>
      </c>
      <c r="D6386" s="1" t="str">
        <f aca="false">IF(ISBLANK(A6386),"",C6386)</f>
        <v> NZL_public_works_department:5 "Abteilung für öffentliche Arbeiten"</v>
      </c>
    </row>
    <row r="6387" customFormat="false" ht="13.8" hidden="false" customHeight="false" outlineLevel="0" collapsed="false">
      <c r="A6387" s="1" t="s">
        <v>12040</v>
      </c>
      <c r="B6387" s="1" t="s">
        <v>12041</v>
      </c>
      <c r="C6387" s="1" t="str">
        <f aca="false">A6387 &amp;" " &amp;"""" &amp;B6387 &amp;""""</f>
        <v> NZL_public_works_department_desc:5 "Die meisten öffentlichen Arbeiten werden von der Arbeitslosenkasse durchgeführt und sind auf die Bekämpfung der Arbeitslosigkeit ausgerichtet. Wir können diese Arbeiten auf das Ministerium für öffentliche Arbeiten übertragen und durch den Import von Erdbewegungsmaschinen eine echte Bautätigkeit ausweiten."</v>
      </c>
      <c r="D6387" s="1" t="str">
        <f aca="false">IF(ISBLANK(A6387),"",C6387)</f>
        <v> NZL_public_works_department_desc:5 "Die meisten öffentlichen Arbeiten werden von der Arbeitslosenkasse durchgeführt und sind auf die Bekämpfung der Arbeitslosigkeit ausgerichtet. Wir können diese Arbeiten auf das Ministerium für öffentliche Arbeiten übertragen und durch den Import von Erdbewegungsmaschinen eine echte Bautätigkeit ausweiten."</v>
      </c>
    </row>
    <row r="6388" customFormat="false" ht="13.8" hidden="false" customHeight="false" outlineLevel="0" collapsed="false">
      <c r="A6388" s="1" t="s">
        <v>12042</v>
      </c>
      <c r="B6388" s="1" t="s">
        <v>12043</v>
      </c>
      <c r="C6388" s="1" t="str">
        <f aca="false">A6388 &amp;" " &amp;"""" &amp;B6388 &amp;""""</f>
        <v> NZL_highway_construction:5 "Autobahnen und Straßenbau"</v>
      </c>
      <c r="D6388" s="1" t="str">
        <f aca="false">IF(ISBLANK(A6388),"",C6388)</f>
        <v> NZL_highway_construction:5 "Autobahnen und Straßenbau"</v>
      </c>
    </row>
    <row r="6389" customFormat="false" ht="13.8" hidden="false" customHeight="false" outlineLevel="0" collapsed="false">
      <c r="A6389" s="1" t="s">
        <v>12044</v>
      </c>
      <c r="B6389" s="1" t="s">
        <v>12045</v>
      </c>
      <c r="C6389" s="1" t="str">
        <f aca="false">A6389 &amp;" " &amp;"""" &amp;B6389 &amp;""""</f>
        <v> NZL_highway_construction_desc:5 "Wir haben die Effizienz unserer öffentlichen Arbeiten erhöht. Jetzt können wir die Abteilung für öffentliche Arbeiten ausbauen und neue Straßen für unser Land bauen."</v>
      </c>
      <c r="D6389" s="1" t="str">
        <f aca="false">IF(ISBLANK(A6389),"",C6389)</f>
        <v> NZL_highway_construction_desc:5 "Wir haben die Effizienz unserer öffentlichen Arbeiten erhöht. Jetzt können wir die Abteilung für öffentliche Arbeiten ausbauen und neue Straßen für unser Land bauen."</v>
      </c>
    </row>
    <row r="6390" customFormat="false" ht="13.8" hidden="false" customHeight="false" outlineLevel="0" collapsed="false">
      <c r="A6390" s="1" t="s">
        <v>12046</v>
      </c>
      <c r="B6390" s="1" t="s">
        <v>12047</v>
      </c>
      <c r="C6390" s="1" t="str">
        <f aca="false">A6390 &amp;" " &amp;"""" &amp;B6390 &amp;""""</f>
        <v> NZL_diversification_of_economy:5 "Förderung der Privatwirtschaft"</v>
      </c>
      <c r="D6390" s="1" t="str">
        <f aca="false">IF(ISBLANK(A6390),"",C6390)</f>
        <v> NZL_diversification_of_economy:5 "Förderung der Privatwirtschaft"</v>
      </c>
    </row>
    <row r="6391" customFormat="false" ht="13.8" hidden="false" customHeight="false" outlineLevel="0" collapsed="false">
      <c r="A6391" s="1" t="s">
        <v>12048</v>
      </c>
      <c r="B6391" s="1" t="s">
        <v>12049</v>
      </c>
      <c r="C6391" s="1" t="str">
        <f aca="false">A6391 &amp;" " &amp;"""" &amp;B6391 &amp;""""</f>
        <v> NZL_diversification_of_economy_desc:5 "Durch staatliche Aufträge und Subventionen können wir die Entwicklung der lokalen Produktion fördern."</v>
      </c>
      <c r="D6391" s="1" t="str">
        <f aca="false">IF(ISBLANK(A6391),"",C6391)</f>
        <v> NZL_diversification_of_economy_desc:5 "Durch staatliche Aufträge und Subventionen können wir die Entwicklung der lokalen Produktion fördern."</v>
      </c>
    </row>
    <row r="6392" customFormat="false" ht="13.8" hidden="false" customHeight="false" outlineLevel="0" collapsed="false">
      <c r="A6392" s="1" t="s">
        <v>12050</v>
      </c>
      <c r="B6392" s="1" t="s">
        <v>12051</v>
      </c>
      <c r="C6392" s="1" t="str">
        <f aca="false">A6392 &amp;" " &amp;"""" &amp;B6392 &amp;""""</f>
        <v> NZL_power_development:5 "Ausbau der Wasserkraft"</v>
      </c>
      <c r="D6392" s="1" t="str">
        <f aca="false">IF(ISBLANK(A6392),"",C6392)</f>
        <v> NZL_power_development:5 "Ausbau der Wasserkraft"</v>
      </c>
    </row>
    <row r="6393" customFormat="false" ht="13.8" hidden="false" customHeight="false" outlineLevel="0" collapsed="false">
      <c r="A6393" s="1" t="s">
        <v>12052</v>
      </c>
      <c r="B6393" s="1" t="s">
        <v>12053</v>
      </c>
      <c r="C6393" s="1" t="str">
        <f aca="false">A6393 &amp;" " &amp;"""" &amp;B6393 &amp;""""</f>
        <v> NZL_power_development_desc:5 "In der Vergangenheit war Neuseeland schlecht auf die steigende Nachfrage nach elektrischer Energie vorbereitet, die sich aus den gestiegenen Anforderungen der Industrie und dem Rückgang der Brennstoffeinfuhren ergab. Wir verfügen jedoch über ein beträchtliches Potenzial für den Ausbau der Wasserkraft als Puffer für unsere Wirtschaft."</v>
      </c>
      <c r="D6393" s="1" t="str">
        <f aca="false">IF(ISBLANK(A6393),"",C6393)</f>
        <v> NZL_power_development_desc:5 "In der Vergangenheit war Neuseeland schlecht auf die steigende Nachfrage nach elektrischer Energie vorbereitet, die sich aus den gestiegenen Anforderungen der Industrie und dem Rückgang der Brennstoffeinfuhren ergab. Wir verfügen jedoch über ein beträchtliches Potenzial für den Ausbau der Wasserkraft als Puffer für unsere Wirtschaft."</v>
      </c>
    </row>
    <row r="6394" customFormat="false" ht="13.8" hidden="false" customHeight="false" outlineLevel="0" collapsed="false">
      <c r="A6394" s="1" t="s">
        <v>12054</v>
      </c>
      <c r="B6394" s="1" t="s">
        <v>12055</v>
      </c>
      <c r="C6394" s="1" t="str">
        <f aca="false">A6394 &amp;" " &amp;"""" &amp;B6394 &amp;""""</f>
        <v> NZL_extra_tech_slot:5 "Universitäten mit der Forschung beauftragen"</v>
      </c>
      <c r="D6394" s="1" t="str">
        <f aca="false">IF(ISBLANK(A6394),"",C6394)</f>
        <v> NZL_extra_tech_slot:5 "Universitäten mit der Forschung beauftragen"</v>
      </c>
    </row>
    <row r="6395" customFormat="false" ht="13.8" hidden="false" customHeight="false" outlineLevel="0" collapsed="false">
      <c r="A6395" s="1" t="s">
        <v>12056</v>
      </c>
      <c r="B6395" s="1" t="s">
        <v>12057</v>
      </c>
      <c r="C6395" s="1" t="str">
        <f aca="false">A6395 &amp;" " &amp;"""" &amp;B6395 &amp;""""</f>
        <v> NZL_extra_tech_slot_desc:5 "Wir haben unsere Wirtschaft so entwickelt, dass sie autarker ist. Es werden neue Ideen entwickelt und getestet. Wir können verschiedene Projekte finanzieren, um die Entwicklung unseres Landes voranzutreiben. In der Vergangenheit spielten das DSIR und die Universität von Auckland eine herausragende Rolle. Das berühmteste Projekt war Project Seal, ein fehlgeschlagener Versuch, eine Tsunami-Bombe mit Sprengstoff zu bauen, der vor einer feindlichen Küste ausgelegt wurde."</v>
      </c>
      <c r="D6395" s="1" t="str">
        <f aca="false">IF(ISBLANK(A6395),"",C6395)</f>
        <v> NZL_extra_tech_slot_desc:5 "Wir haben unsere Wirtschaft so entwickelt, dass sie autarker ist. Es werden neue Ideen entwickelt und getestet. Wir können verschiedene Projekte finanzieren, um die Entwicklung unseres Landes voranzutreiben. In der Vergangenheit spielten das DSIR und die Universität von Auckland eine herausragende Rolle. Das berühmteste Projekt war Project Seal, ein fehlgeschlagener Versuch, eine Tsunami-Bombe mit Sprengstoff zu bauen, der vor einer feindlichen Küste ausgelegt wurde."</v>
      </c>
    </row>
    <row r="6396" customFormat="false" ht="13.8" hidden="false" customHeight="false" outlineLevel="0" collapsed="false">
      <c r="A6396" s="1" t="s">
        <v>12058</v>
      </c>
      <c r="B6396" s="1" t="s">
        <v>12059</v>
      </c>
      <c r="C6396" s="1" t="str">
        <f aca="false">A6396 &amp;" " &amp;"""" &amp;B6396 &amp;""""</f>
        <v> NZL_enact_social_policy:5 "Sozialpolitik einführen"</v>
      </c>
      <c r="D6396" s="1" t="str">
        <f aca="false">IF(ISBLANK(A6396),"",C6396)</f>
        <v> NZL_enact_social_policy:5 "Sozialpolitik einführen"</v>
      </c>
    </row>
    <row r="6397" customFormat="false" ht="13.8" hidden="false" customHeight="false" outlineLevel="0" collapsed="false">
      <c r="A6397" s="1" t="s">
        <v>12060</v>
      </c>
      <c r="B6397" s="1" t="s">
        <v>12061</v>
      </c>
      <c r="C6397" s="1" t="str">
        <f aca="false">A6397 &amp;" " &amp;"""" &amp;B6397 &amp;""""</f>
        <v> NZL_enact_social_policy_desc:5 "Die neuseeländische Labour-Regierung von 1935 wurde mit dem Ziel gewählt, das erste Sozialversicherungssystem der westlichen Welt zu schaffen, einschließlich einer kostenlosen Gesundheitsversorgung."</v>
      </c>
      <c r="D6397" s="1" t="str">
        <f aca="false">IF(ISBLANK(A6397),"",C6397)</f>
        <v> NZL_enact_social_policy_desc:5 "Die neuseeländische Labour-Regierung von 1935 wurde mit dem Ziel gewählt, das erste Sozialversicherungssystem der westlichen Welt zu schaffen, einschließlich einer kostenlosen Gesundheitsversorgung."</v>
      </c>
    </row>
    <row r="6398" customFormat="false" ht="13.8" hidden="false" customHeight="false" outlineLevel="0" collapsed="false">
      <c r="A6398" s="1" t="s">
        <v>12062</v>
      </c>
      <c r="B6398" s="1" t="s">
        <v>12063</v>
      </c>
      <c r="C6398" s="1" t="str">
        <f aca="false">A6398 &amp;" " &amp;"""" &amp;B6398 &amp;""""</f>
        <v> NZL_pass_social_security_act:5 "Verabschiedung des Sozialversicherungsgesetzes"</v>
      </c>
      <c r="D6398" s="1" t="str">
        <f aca="false">IF(ISBLANK(A6398),"",C6398)</f>
        <v> NZL_pass_social_security_act:5 "Verabschiedung des Sozialversicherungsgesetzes"</v>
      </c>
    </row>
    <row r="6399" customFormat="false" ht="13.8" hidden="false" customHeight="false" outlineLevel="0" collapsed="false">
      <c r="A6399" s="1" t="s">
        <v>12064</v>
      </c>
      <c r="B6399" s="1" t="s">
        <v>12065</v>
      </c>
      <c r="C6399" s="1" t="str">
        <f aca="false">A6399 &amp;" " &amp;"""" &amp;B6399 &amp;""""</f>
        <v> NZL_pass_social_security_act_desc:5 "Der Social Security Act von 1938 kombinierte eine umfassende Palette von Sozialleistungen mit einer kostenlosen Gesundheitsversorgung und sollte die Neuseeländer von der Wiege bis zur Bahre schützen. Es schuf ein Sicherheitsnetz und stärkte das Vertrauen in die Regierung in Zeiten schwieriger Entscheidungen, doch Kritiker behaupteten, der Wohlfahrtsstaat sei zu teuer und fördere die Abhängigkeit."</v>
      </c>
      <c r="D6399" s="1" t="str">
        <f aca="false">IF(ISBLANK(A6399),"",C6399)</f>
        <v> NZL_pass_social_security_act_desc:5 "Der Social Security Act von 1938 kombinierte eine umfassende Palette von Sozialleistungen mit einer kostenlosen Gesundheitsversorgung und sollte die Neuseeländer von der Wiege bis zur Bahre schützen. Es schuf ein Sicherheitsnetz und stärkte das Vertrauen in die Regierung in Zeiten schwieriger Entscheidungen, doch Kritiker behaupteten, der Wohlfahrtsstaat sei zu teuer und fördere die Abhängigkeit."</v>
      </c>
    </row>
    <row r="6400" customFormat="false" ht="13.8" hidden="false" customHeight="false" outlineLevel="0" collapsed="false">
      <c r="A6400" s="1" t="s">
        <v>12066</v>
      </c>
      <c r="B6400" s="1" t="s">
        <v>12067</v>
      </c>
      <c r="C6400" s="1" t="str">
        <f aca="false">A6400 &amp;" " &amp;"""" &amp;B6400 &amp;""""</f>
        <v> NZL_accept_maori_battalion:5 "Angebot eines Maori-Bataillons annehmen"</v>
      </c>
      <c r="D6400" s="1" t="str">
        <f aca="false">IF(ISBLANK(A6400),"",C6400)</f>
        <v> NZL_accept_maori_battalion:5 "Angebot eines Maori-Bataillons annehmen"</v>
      </c>
    </row>
    <row r="6401" customFormat="false" ht="13.8" hidden="false" customHeight="false" outlineLevel="0" collapsed="false">
      <c r="A6401" s="1" t="s">
        <v>12068</v>
      </c>
      <c r="B6401" s="1" t="s">
        <v>12069</v>
      </c>
      <c r="C6401" s="1" t="str">
        <f aca="false">A6401 &amp;" " &amp;"""" &amp;B6401 &amp;""""</f>
        <v> NZL_accept_maori_battalion_desc:5 "Als der Krieg unvermeidlich schien, schlugen Sir Apirana Ngata und andere Maori-Führer die Bildung einer Einheit vor, die aus freiwilligen Maori bestand. Das Maori-Bataillon wurde das am meisten ausgezeichnete neuseeländische Bataillon während des Krieges."</v>
      </c>
      <c r="D6401" s="1" t="str">
        <f aca="false">IF(ISBLANK(A6401),"",C6401)</f>
        <v> NZL_accept_maori_battalion_desc:5 "Als der Krieg unvermeidlich schien, schlugen Sir Apirana Ngata und andere Maori-Führer die Bildung einer Einheit vor, die aus freiwilligen Maori bestand. Das Maori-Bataillon wurde das am meisten ausgezeichnete neuseeländische Bataillon während des Krieges."</v>
      </c>
    </row>
    <row r="6402" customFormat="false" ht="13.8" hidden="false" customHeight="false" outlineLevel="0" collapsed="false">
      <c r="A6402" s="1" t="s">
        <v>12070</v>
      </c>
      <c r="B6402" s="1" t="s">
        <v>12071</v>
      </c>
      <c r="C6402" s="1" t="str">
        <f aca="false">A6402 &amp;" " &amp;"""" &amp;B6402 &amp;""""</f>
        <v> NZL_civilian_manpower_controls:5 "Zivile Personalkontrollen einführen"</v>
      </c>
      <c r="D6402" s="1" t="str">
        <f aca="false">IF(ISBLANK(A6402),"",C6402)</f>
        <v> NZL_civilian_manpower_controls:5 "Zivile Personalkontrollen einführen"</v>
      </c>
    </row>
    <row r="6403" customFormat="false" ht="13.8" hidden="false" customHeight="false" outlineLevel="0" collapsed="false">
      <c r="A6403" s="1" t="s">
        <v>12072</v>
      </c>
      <c r="B6403" s="1" t="s">
        <v>12073</v>
      </c>
      <c r="C6403" s="1" t="str">
        <f aca="false">A6403 &amp;" " &amp;"""" &amp;B6403 &amp;""""</f>
        <v> NZL_civilian_manpower_controls_desc:5 "Unser Land hat eine starke Tradition der organisierten Arbeit. Verordnungen zum Abbau von Überstunden zur Ankurbelung der Produktion stoßen auf offenkundigen Widerstand und Streiks. Einschränkungen bei der Einstellung kriegswichtiger Arbeiten haben jedoch die gleiche Wirkung und werden eher akzeptiert, obwohl Kritiker sie mit der Wehrpflicht vergleichen."</v>
      </c>
      <c r="D6403" s="1" t="str">
        <f aca="false">IF(ISBLANK(A6403),"",C6403)</f>
        <v> NZL_civilian_manpower_controls_desc:5 "Unser Land hat eine starke Tradition der organisierten Arbeit. Verordnungen zum Abbau von Überstunden zur Ankurbelung der Produktion stoßen auf offenkundigen Widerstand und Streiks. Einschränkungen bei der Einstellung kriegswichtiger Arbeiten haben jedoch die gleiche Wirkung und werden eher akzeptiert, obwohl Kritiker sie mit der Wehrpflicht vergleichen."</v>
      </c>
    </row>
    <row r="6404" customFormat="false" ht="13.8" hidden="false" customHeight="false" outlineLevel="0" collapsed="false">
      <c r="A6404" s="1" t="s">
        <v>12074</v>
      </c>
      <c r="B6404" s="1" t="s">
        <v>12075</v>
      </c>
      <c r="C6404" s="1" t="str">
        <f aca="false">A6404 &amp;" " &amp;"""" &amp;B6404 &amp;""""</f>
        <v> NZL_pass_the_manpower_act:5 "Verabschiedung des Manpower Act"</v>
      </c>
      <c r="D6404" s="1" t="str">
        <f aca="false">IF(ISBLANK(A6404),"",C6404)</f>
        <v> NZL_pass_the_manpower_act:5 "Verabschiedung des Manpower Act"</v>
      </c>
    </row>
    <row r="6405" customFormat="false" ht="13.8" hidden="false" customHeight="false" outlineLevel="0" collapsed="false">
      <c r="A6405" s="1" t="s">
        <v>12076</v>
      </c>
      <c r="B6405" s="1" t="s">
        <v>12077</v>
      </c>
      <c r="C6405" s="1" t="str">
        <f aca="false">A6405 &amp;" " &amp;"""" &amp;B6405 &amp;""""</f>
        <v> NZL_pass_the_manpower_act_desc:5 "Aufgrund historisch gewachsener Tarifverträge fehlen vielen wichtigen Industrien qualifizierte Arbeitskräfte durch unterschiedliche Lohnsätze. Versuche, diese Bedingungen neu zu verhandeln, stoßen auf offenkundigen Widerstand und Streiks. Dieses Gesetz ermöglicht es uns, unsere knappen Arbeitskräfte für Arbeiten von nationaler Bedeutung einzusetzen, einschließlich Frauen. Der Sinn unseres Landes für gemeinsame Opfer erlaubt es uns, diese Maßnahme zu ergreifen, sozusagen eine industrielle Wehrpflicht."</v>
      </c>
      <c r="D6405" s="1" t="str">
        <f aca="false">IF(ISBLANK(A6405),"",C6405)</f>
        <v> NZL_pass_the_manpower_act_desc:5 "Aufgrund historisch gewachsener Tarifverträge fehlen vielen wichtigen Industrien qualifizierte Arbeitskräfte durch unterschiedliche Lohnsätze. Versuche, diese Bedingungen neu zu verhandeln, stoßen auf offenkundigen Widerstand und Streiks. Dieses Gesetz ermöglicht es uns, unsere knappen Arbeitskräfte für Arbeiten von nationaler Bedeutung einzusetzen, einschließlich Frauen. Der Sinn unseres Landes für gemeinsame Opfer erlaubt es uns, diese Maßnahme zu ergreifen, sozusagen eine industrielle Wehrpflicht."</v>
      </c>
    </row>
    <row r="6406" customFormat="false" ht="13.8" hidden="false" customHeight="false" outlineLevel="0" collapsed="false">
      <c r="A6406" s="1" t="s">
        <v>12078</v>
      </c>
      <c r="C6406" s="1" t="str">
        <f aca="false">A6406 &amp;" " &amp;"""" &amp;B6406 &amp;""""</f>
        <v> # Rearmament ""</v>
      </c>
      <c r="D6406" s="1" t="str">
        <f aca="false">IF(ISBLANK(A6406),"",C6406)</f>
        <v> # Rearmament ""</v>
      </c>
    </row>
    <row r="6407" customFormat="false" ht="13.8" hidden="false" customHeight="false" outlineLevel="0" collapsed="false">
      <c r="A6407" s="1" t="s">
        <v>12079</v>
      </c>
      <c r="B6407" s="1" t="s">
        <v>12080</v>
      </c>
      <c r="C6407" s="1" t="str">
        <f aca="false">A6407 &amp;" " &amp;"""" &amp;B6407 &amp;""""</f>
        <v> NZL_early_rearmament:5 "Aufrüstung"</v>
      </c>
      <c r="D6407" s="1" t="str">
        <f aca="false">IF(ISBLANK(A6407),"",C6407)</f>
        <v> NZL_early_rearmament:5 "Aufrüstung"</v>
      </c>
    </row>
    <row r="6408" customFormat="false" ht="13.8" hidden="false" customHeight="false" outlineLevel="0" collapsed="false">
      <c r="A6408" s="1" t="s">
        <v>12081</v>
      </c>
      <c r="B6408" s="1" t="s">
        <v>12082</v>
      </c>
      <c r="C6408" s="1" t="str">
        <f aca="false">A6408 &amp;" " &amp;"""" &amp;B6408 &amp;""""</f>
        <v> NZL_early_rearmament_desc:5 "Historisch gesehen war die Aufrüstung in der Vorkriegszeit politisch unpopulär. Was aber, wenn die Regierung ihre Popularität nach der Verabschiedung ihres Sozialprogramms für die Wiederbewaffnung genutzt hätte?"</v>
      </c>
      <c r="D6408" s="1" t="str">
        <f aca="false">IF(ISBLANK(A6408),"",C6408)</f>
        <v> NZL_early_rearmament_desc:5 "Historisch gesehen war die Aufrüstung in der Vorkriegszeit politisch unpopulär. Was aber, wenn die Regierung ihre Popularität nach der Verabschiedung ihres Sozialprogramms für die Wiederbewaffnung genutzt hätte?"</v>
      </c>
    </row>
    <row r="6409" customFormat="false" ht="13.8" hidden="false" customHeight="false" outlineLevel="0" collapsed="false">
      <c r="A6409" s="1" t="s">
        <v>12083</v>
      </c>
      <c r="B6409" s="1" t="s">
        <v>12084</v>
      </c>
      <c r="C6409" s="1" t="str">
        <f aca="false">A6409 &amp;" " &amp;"""" &amp;B6409 &amp;""""</f>
        <v> NZL_peace_to_war:5 "Vom Frieden zum Krieg"</v>
      </c>
      <c r="D6409" s="1" t="str">
        <f aca="false">IF(ISBLANK(A6409),"",C6409)</f>
        <v> NZL_peace_to_war:5 "Vom Frieden zum Krieg"</v>
      </c>
    </row>
    <row r="6410" customFormat="false" ht="13.8" hidden="false" customHeight="false" outlineLevel="0" collapsed="false">
      <c r="A6410" s="1" t="s">
        <v>12085</v>
      </c>
      <c r="B6410" s="1" t="s">
        <v>12086</v>
      </c>
      <c r="C6410" s="1" t="str">
        <f aca="false">A6410 &amp;" " &amp;"""" &amp;B6410 &amp;""""</f>
        <v> NZL_peace_to_war_desc:5 "Unsere Friedenslieferanten haben die Produktion auf ihren eigenen Bedarf umgestellt. Wir müssen unsere Rüstungsindustrie entwickeln, um autarker zu werden."</v>
      </c>
      <c r="D6410" s="1" t="str">
        <f aca="false">IF(ISBLANK(A6410),"",C6410)</f>
        <v> NZL_peace_to_war_desc:5 "Unsere Friedenslieferanten haben die Produktion auf ihren eigenen Bedarf umgestellt. Wir müssen unsere Rüstungsindustrie entwickeln, um autarker zu werden."</v>
      </c>
    </row>
    <row r="6411" customFormat="false" ht="13.8" hidden="false" customHeight="false" outlineLevel="0" collapsed="false">
      <c r="A6411" s="1" t="s">
        <v>12087</v>
      </c>
      <c r="B6411" s="1" t="s">
        <v>12088</v>
      </c>
      <c r="C6411" s="1" t="str">
        <f aca="false">A6411 &amp;" " &amp;"""" &amp;B6411 &amp;""""</f>
        <v> NZL_military_factory:5 "Militärische Industrie"</v>
      </c>
      <c r="D6411" s="1" t="str">
        <f aca="false">IF(ISBLANK(A6411),"",C6411)</f>
        <v> NZL_military_factory:5 "Militärische Industrie"</v>
      </c>
    </row>
    <row r="6412" customFormat="false" ht="13.8" hidden="false" customHeight="false" outlineLevel="0" collapsed="false">
      <c r="A6412" s="1" t="s">
        <v>12089</v>
      </c>
      <c r="B6412" s="1" t="s">
        <v>12090</v>
      </c>
      <c r="C6412" s="1" t="str">
        <f aca="false">A6412 &amp;" " &amp;"""" &amp;B6412 &amp;""""</f>
        <v> NZL_military_factory_desc:5 "Historisch gesehen litt Neuseeland in der Anfangszeit des Krieges unter einem Mangel an fast allen Kategorien von militärischem Gerät. Wir müssen unsere Produktion von Munition und Rüstungsgütern steigern."</v>
      </c>
      <c r="D6412" s="1" t="str">
        <f aca="false">IF(ISBLANK(A6412),"",C6412)</f>
        <v> NZL_military_factory_desc:5 "Historisch gesehen litt Neuseeland in der Anfangszeit des Krieges unter einem Mangel an fast allen Kategorien von militärischem Gerät. Wir müssen unsere Produktion von Munition und Rüstungsgütern steigern."</v>
      </c>
    </row>
    <row r="6413" customFormat="false" ht="13.8" hidden="false" customHeight="false" outlineLevel="0" collapsed="false">
      <c r="A6413" s="1" t="s">
        <v>12091</v>
      </c>
      <c r="B6413" s="1" t="s">
        <v>6731</v>
      </c>
      <c r="C6413" s="1" t="str">
        <f aca="false">A6413 &amp;" " &amp;"""" &amp;B6413 &amp;""""</f>
        <v> NZL_military_factory2:5 "Militärische Industrie II"</v>
      </c>
      <c r="D6413" s="1" t="str">
        <f aca="false">IF(ISBLANK(A6413),"",C6413)</f>
        <v> NZL_military_factory2:5 "Militärische Industrie II"</v>
      </c>
    </row>
    <row r="6414" customFormat="false" ht="13.8" hidden="false" customHeight="false" outlineLevel="0" collapsed="false">
      <c r="A6414" s="1" t="s">
        <v>12092</v>
      </c>
      <c r="B6414" s="1" t="s">
        <v>12093</v>
      </c>
      <c r="C6414" s="1" t="str">
        <f aca="false">A6414 &amp;" " &amp;"""" &amp;B6414 &amp;""""</f>
        <v> NZL_military_factory2_desc:5 "Unsere Streitkräfte benötigen eine ständig wachsende Menge an Ausrüstung aller Art. Neue Konstruktionen sind erforderlich."</v>
      </c>
      <c r="D6414" s="1" t="str">
        <f aca="false">IF(ISBLANK(A6414),"",C6414)</f>
        <v> NZL_military_factory2_desc:5 "Unsere Streitkräfte benötigen eine ständig wachsende Menge an Ausrüstung aller Art. Neue Konstruktionen sind erforderlich."</v>
      </c>
    </row>
    <row r="6415" customFormat="false" ht="13.8" hidden="false" customHeight="false" outlineLevel="0" collapsed="false">
      <c r="A6415" s="1" t="s">
        <v>12094</v>
      </c>
      <c r="B6415" s="1" t="s">
        <v>6735</v>
      </c>
      <c r="C6415" s="1" t="str">
        <f aca="false">A6415 &amp;" " &amp;"""" &amp;B6415 &amp;""""</f>
        <v> NZL_military_factory3:5 "Militärische Industrie III"</v>
      </c>
      <c r="D6415" s="1" t="str">
        <f aca="false">IF(ISBLANK(A6415),"",C6415)</f>
        <v> NZL_military_factory3:5 "Militärische Industrie III"</v>
      </c>
    </row>
    <row r="6416" customFormat="false" ht="13.8" hidden="false" customHeight="false" outlineLevel="0" collapsed="false">
      <c r="A6416" s="1" t="s">
        <v>12095</v>
      </c>
      <c r="B6416" s="1" t="s">
        <v>12096</v>
      </c>
      <c r="C6416" s="1" t="str">
        <f aca="false">A6416 &amp;" " &amp;"""" &amp;B6416 &amp;""""</f>
        <v> NZL_military_factory3_desc:5 "Die Anforderungen der modernen Kriegsführung sind unaufhörlich. Neue Militärfabriken können errichtet werden."</v>
      </c>
      <c r="D6416" s="1" t="str">
        <f aca="false">IF(ISBLANK(A6416),"",C6416)</f>
        <v> NZL_military_factory3_desc:5 "Die Anforderungen der modernen Kriegsführung sind unaufhörlich. Neue Militärfabriken können errichtet werden."</v>
      </c>
    </row>
    <row r="6417" customFormat="false" ht="13.8" hidden="false" customHeight="false" outlineLevel="0" collapsed="false">
      <c r="A6417" s="1" t="s">
        <v>12097</v>
      </c>
      <c r="C6417" s="1" t="str">
        <f aca="false">A6417 &amp;" " &amp;"""" &amp;B6417 &amp;""""</f>
        <v> # War Economy ""</v>
      </c>
      <c r="D6417" s="1" t="str">
        <f aca="false">IF(ISBLANK(A6417),"",C6417)</f>
        <v> # War Economy ""</v>
      </c>
    </row>
    <row r="6418" customFormat="false" ht="13.8" hidden="false" customHeight="false" outlineLevel="0" collapsed="false">
      <c r="A6418" s="1" t="s">
        <v>12098</v>
      </c>
      <c r="B6418" s="1" t="s">
        <v>12099</v>
      </c>
      <c r="C6418" s="1" t="str">
        <f aca="false">A6418 &amp;" " &amp;"""" &amp;B6418 &amp;""""</f>
        <v> NZL_cool_storage:5 "Vergrößerung der Kühllagerung"</v>
      </c>
      <c r="D6418" s="1" t="str">
        <f aca="false">IF(ISBLANK(A6418),"",C6418)</f>
        <v> NZL_cool_storage:5 "Vergrößerung der Kühllagerung"</v>
      </c>
    </row>
    <row r="6419" customFormat="false" ht="13.8" hidden="false" customHeight="false" outlineLevel="0" collapsed="false">
      <c r="A6419" s="1" t="s">
        <v>12100</v>
      </c>
      <c r="B6419" s="1" t="s">
        <v>12101</v>
      </c>
      <c r="C6419" s="1" t="str">
        <f aca="false">A6419 &amp;" " &amp;"""" &amp;B6419 &amp;""""</f>
        <v> NZL_cool_storage_desc:5 "Wir sind ein Agrarland mit 30 Millionen Schafen und 2 Millionen Milchkühen, und in Kriegszeiten kann es zu Engpässen beim Transport kommen. Unser größter Beitrag zu den Kriegsanstrengungen besteht darin, die Versorgung der Bürger und Soldaten im Ausland mit lebenswichtigen Nahrungsmitteln aufrechtzuerhalten. Die Möglichkeit, verderbliche Lebensmittel zu lagern, ist entscheidend für die Aufrechterhaltung unserer Wirtschaft und die Versorgung unserer Verbündeten."</v>
      </c>
      <c r="D6419" s="1" t="str">
        <f aca="false">IF(ISBLANK(A6419),"",C6419)</f>
        <v> NZL_cool_storage_desc:5 "Wir sind ein Agrarland mit 30 Millionen Schafen und 2 Millionen Milchkühen, und in Kriegszeiten kann es zu Engpässen beim Transport kommen. Unser größter Beitrag zu den Kriegsanstrengungen besteht darin, die Versorgung der Bürger und Soldaten im Ausland mit lebenswichtigen Nahrungsmitteln aufrechtzuerhalten. Die Möglichkeit, verderbliche Lebensmittel zu lagern, ist entscheidend für die Aufrechterhaltung unserer Wirtschaft und die Versorgung unserer Verbündeten."</v>
      </c>
    </row>
    <row r="6420" customFormat="false" ht="13.8" hidden="false" customHeight="false" outlineLevel="0" collapsed="false">
      <c r="A6420" s="1" t="s">
        <v>12102</v>
      </c>
      <c r="B6420" s="1" t="s">
        <v>12103</v>
      </c>
      <c r="C6420" s="1" t="str">
        <f aca="false">A6420 &amp;" " &amp;"""" &amp;B6420 &amp;""""</f>
        <v> NZL_duplicate_rolling_mill:5 "Stahl und Eisen auf der Südinsel"</v>
      </c>
      <c r="D6420" s="1" t="str">
        <f aca="false">IF(ISBLANK(A6420),"",C6420)</f>
        <v> NZL_duplicate_rolling_mill:5 "Stahl und Eisen auf der Südinsel"</v>
      </c>
    </row>
    <row r="6421" customFormat="false" ht="13.8" hidden="false" customHeight="false" outlineLevel="0" collapsed="false">
      <c r="A6421" s="1" t="s">
        <v>12104</v>
      </c>
      <c r="B6421" s="1" t="s">
        <v>12105</v>
      </c>
      <c r="C6421" s="1" t="str">
        <f aca="false">A6421 &amp;" " &amp;"""" &amp;B6421 &amp;""""</f>
        <v> NZL_duplicate_rolling_mill_desc:5 "Wir haben ein Stahlwalzwerk in Dunedin und reiche Vorkommen an hochwertigem Eisenerz in Onekaka. Wir können die Eisenverhüttung in Onekaka wieder aufnehmen und das Walzwerk duplizieren, um den Bedarf unserer Wirtschaft zu decken."</v>
      </c>
      <c r="D6421" s="1" t="str">
        <f aca="false">IF(ISBLANK(A6421),"",C6421)</f>
        <v> NZL_duplicate_rolling_mill_desc:5 "Wir haben ein Stahlwalzwerk in Dunedin und reiche Vorkommen an hochwertigem Eisenerz in Onekaka. Wir können die Eisenverhüttung in Onekaka wieder aufnehmen und das Walzwerk duplizieren, um den Bedarf unserer Wirtschaft zu decken."</v>
      </c>
    </row>
    <row r="6422" customFormat="false" ht="13.8" hidden="false" customHeight="false" outlineLevel="0" collapsed="false">
      <c r="A6422" s="1" t="s">
        <v>12106</v>
      </c>
      <c r="B6422" s="1" t="s">
        <v>12107</v>
      </c>
      <c r="C6422" s="1" t="str">
        <f aca="false">A6422 &amp;" " &amp;"""" &amp;B6422 &amp;""""</f>
        <v> NZL_canning:5 "Ausbau der Konservierungskapazitäten"</v>
      </c>
      <c r="D6422" s="1" t="str">
        <f aca="false">IF(ISBLANK(A6422),"",C6422)</f>
        <v> NZL_canning:5 "Ausbau der Konservierungskapazitäten"</v>
      </c>
    </row>
    <row r="6423" customFormat="false" ht="13.8" hidden="false" customHeight="false" outlineLevel="0" collapsed="false">
      <c r="A6423" s="1" t="s">
        <v>12108</v>
      </c>
      <c r="B6423" s="1" t="s">
        <v>12109</v>
      </c>
      <c r="C6423" s="1" t="str">
        <f aca="false">A6423 &amp;" " &amp;"""" &amp;B6423 &amp;""""</f>
        <v> NZL_canning_desc:5 "Fleischkonserven benötigen keinen Kühlraum, und es besteht ein großer Bedarf an Rationen für die amerikanischen Streitkräfte im Pazifik. Historisch gesehen wurde die Fleischkonservenproduktion während des Krieges ausgeweitet, insbesondere als Reaktion auf den amerikanischen Pazifikfeldzug."</v>
      </c>
      <c r="D6423" s="1" t="str">
        <f aca="false">IF(ISBLANK(A6423),"",C6423)</f>
        <v> NZL_canning_desc:5 "Fleischkonserven benötigen keinen Kühlraum, und es besteht ein großer Bedarf an Rationen für die amerikanischen Streitkräfte im Pazifik. Historisch gesehen wurde die Fleischkonservenproduktion während des Krieges ausgeweitet, insbesondere als Reaktion auf den amerikanischen Pazifikfeldzug."</v>
      </c>
    </row>
    <row r="6424" customFormat="false" ht="13.8" hidden="false" customHeight="false" outlineLevel="0" collapsed="false">
      <c r="A6424" s="1" t="s">
        <v>12110</v>
      </c>
      <c r="C6424" s="1" t="str">
        <f aca="false">A6424 &amp;" " &amp;"""" &amp;B6424 &amp;""""</f>
        <v> # War Production ""</v>
      </c>
      <c r="D6424" s="1" t="str">
        <f aca="false">IF(ISBLANK(A6424),"",C6424)</f>
        <v> # War Production ""</v>
      </c>
    </row>
    <row r="6425" customFormat="false" ht="13.8" hidden="false" customHeight="false" outlineLevel="0" collapsed="false">
      <c r="A6425" s="1" t="s">
        <v>12111</v>
      </c>
      <c r="B6425" s="1" t="s">
        <v>12112</v>
      </c>
      <c r="C6425" s="1" t="str">
        <f aca="false">A6425 &amp;" " &amp;"""" &amp;B6425 &amp;""""</f>
        <v> NZL_colonial_ammunition:5 "Colonial Ammunition Company"</v>
      </c>
      <c r="D6425" s="1" t="str">
        <f aca="false">IF(ISBLANK(A6425),"",C6425)</f>
        <v> NZL_colonial_ammunition:5 "Colonial Ammunition Company"</v>
      </c>
    </row>
    <row r="6426" customFormat="false" ht="13.8" hidden="false" customHeight="false" outlineLevel="0" collapsed="false">
      <c r="A6426" s="1" t="s">
        <v>12113</v>
      </c>
      <c r="B6426" s="1" t="s">
        <v>12114</v>
      </c>
      <c r="C6426" s="1" t="str">
        <f aca="false">A6426 &amp;" " &amp;"""" &amp;B6426 &amp;""""</f>
        <v> NZL_colonial_ammunition_desc:5 "Neuseelands einziger industrieller Hersteller von Munition bei Kriegsbeginn. Sie betreibt eine umfangreiche Anlage und ist bereit, die Produktion zu erweitern."</v>
      </c>
      <c r="D6426" s="1" t="str">
        <f aca="false">IF(ISBLANK(A6426),"",C6426)</f>
        <v> NZL_colonial_ammunition_desc:5 "Neuseelands einziger industrieller Hersteller von Munition bei Kriegsbeginn. Sie betreibt eine umfangreiche Anlage und ist bereit, die Produktion zu erweitern."</v>
      </c>
    </row>
    <row r="6427" customFormat="false" ht="13.8" hidden="false" customHeight="false" outlineLevel="0" collapsed="false">
      <c r="A6427" s="1" t="s">
        <v>12115</v>
      </c>
      <c r="B6427" s="1" t="s">
        <v>12116</v>
      </c>
      <c r="C6427" s="1" t="str">
        <f aca="false">A6427 &amp;" " &amp;"""" &amp;B6427 &amp;""""</f>
        <v> NZL_workshop_production:5 "Charlton Motor Workshops"</v>
      </c>
      <c r="D6427" s="1" t="str">
        <f aca="false">IF(ISBLANK(A6427),"",C6427)</f>
        <v> NZL_workshop_production:5 "Charlton Motor Workshops"</v>
      </c>
    </row>
    <row r="6428" customFormat="false" ht="13.8" hidden="false" customHeight="false" outlineLevel="0" collapsed="false">
      <c r="A6428" s="1" t="s">
        <v>12117</v>
      </c>
      <c r="B6428" s="1" t="s">
        <v>12118</v>
      </c>
      <c r="C6428" s="1" t="str">
        <f aca="false">A6428 &amp;" " &amp;"""" &amp;B6428 &amp;""""</f>
        <v> NZL_workshop_production_desc:5 "Während des Wiederaufbaus des Vereinigten Königreichs sind britische Waffen Mangelware. Ein Ingenieur namens Philip Charlton hat einen Bausatz entwickelt, um Gewehre aus der Zeit des Burenkrieges in leichte Maschinengewehre umzubauen. Historisch gesehen wurden 1500 Stück gebaut. Obwohl es als minderwertig gegenüber einem neu gebauten Bren angesehen wurde, war es verfügbar, leichter und funktionierte bei Tests perfekt und zuverlässig."</v>
      </c>
      <c r="D6428" s="1" t="str">
        <f aca="false">IF(ISBLANK(A6428),"",C6428)</f>
        <v> NZL_workshop_production_desc:5 "Während des Wiederaufbaus des Vereinigten Königreichs sind britische Waffen Mangelware. Ein Ingenieur namens Philip Charlton hat einen Bausatz entwickelt, um Gewehre aus der Zeit des Burenkrieges in leichte Maschinengewehre umzubauen. Historisch gesehen wurden 1500 Stück gebaut. Obwohl es als minderwertig gegenüber einem neu gebauten Bren angesehen wurde, war es verfügbar, leichter und funktionierte bei Tests perfekt und zuverlässig."</v>
      </c>
    </row>
    <row r="6429" customFormat="false" ht="13.8" hidden="false" customHeight="false" outlineLevel="0" collapsed="false">
      <c r="A6429" s="1" t="s">
        <v>12119</v>
      </c>
      <c r="B6429" s="1" t="s">
        <v>12120</v>
      </c>
      <c r="C6429" s="1" t="str">
        <f aca="false">A6429 &amp;" " &amp;"""" &amp;B6429 &amp;""""</f>
        <v> NZL_truck_assembly_plant:5 "Lkw-Montagewerke"</v>
      </c>
      <c r="D6429" s="1" t="str">
        <f aca="false">IF(ISBLANK(A6429),"",C6429)</f>
        <v> NZL_truck_assembly_plant:5 "Lkw-Montagewerke"</v>
      </c>
    </row>
    <row r="6430" customFormat="false" ht="13.8" hidden="false" customHeight="false" outlineLevel="0" collapsed="false">
      <c r="A6430" s="1" t="s">
        <v>12121</v>
      </c>
      <c r="B6430" s="1" t="s">
        <v>12122</v>
      </c>
      <c r="C6430" s="1" t="str">
        <f aca="false">A6430 &amp;" " &amp;"""" &amp;B6430 &amp;""""</f>
        <v> NZL_truck_assembly_plant_desc:5 "Wir verfügen über eine Reihe von Montagewerken für Pkw und Lkw, die meisten davon in der Region Wellington. Wir können die Produktion ausweiten, indem wir Lizenzteile in kleinen Werkstätten herstellen und unsere bestehenden Werke für die Montage nutzen."</v>
      </c>
      <c r="D6430" s="1" t="str">
        <f aca="false">IF(ISBLANK(A6430),"",C6430)</f>
        <v> NZL_truck_assembly_plant_desc:5 "Wir verfügen über eine Reihe von Montagewerken für Pkw und Lkw, die meisten davon in der Region Wellington. Wir können die Produktion ausweiten, indem wir Lizenzteile in kleinen Werkstätten herstellen und unsere bestehenden Werke für die Montage nutzen."</v>
      </c>
    </row>
    <row r="6431" customFormat="false" ht="13.8" hidden="false" customHeight="false" outlineLevel="0" collapsed="false">
      <c r="A6431" s="1" t="s">
        <v>12123</v>
      </c>
      <c r="B6431" s="1" t="s">
        <v>12124</v>
      </c>
      <c r="C6431" s="1" t="str">
        <f aca="false">A6431 &amp;" " &amp;"""" &amp;B6431 &amp;""""</f>
        <v> NZL_armor_effort:5 "Lokale Produktion"</v>
      </c>
      <c r="D6431" s="1" t="str">
        <f aca="false">IF(ISBLANK(A6431),"",C6431)</f>
        <v> NZL_armor_effort:5 "Lokale Produktion"</v>
      </c>
    </row>
    <row r="6432" customFormat="false" ht="13.8" hidden="false" customHeight="false" outlineLevel="0" collapsed="false">
      <c r="A6432" s="1" t="s">
        <v>12125</v>
      </c>
      <c r="B6432" s="1" t="s">
        <v>12126</v>
      </c>
      <c r="C6432" s="1" t="str">
        <f aca="false">A6432 &amp;" " &amp;"""" &amp;B6432 &amp;""""</f>
        <v> NZL_armor_effort_desc:5 "Wir können unsere Zulieferungen weiter ausbauen, indem wir Komponenten für gepanzerte Fahrzeuge und andere leichte gepanzerte Fahrzeuge, sowohl in Lizenz als auch nach eigenen Entwürfen, herstellen und montieren. In der Vergangenheit wurden 1300 Raupentransporter und andere Fahrzeuge hergestellt. Das General-Motors-Werk in Wellington war das bekannteste der beteiligten Werke."</v>
      </c>
      <c r="D6432" s="1" t="str">
        <f aca="false">IF(ISBLANK(A6432),"",C6432)</f>
        <v> NZL_armor_effort_desc:5 "Wir können unsere Zulieferungen weiter ausbauen, indem wir Komponenten für gepanzerte Fahrzeuge und andere leichte gepanzerte Fahrzeuge, sowohl in Lizenz als auch nach eigenen Entwürfen, herstellen und montieren. In der Vergangenheit wurden 1300 Raupentransporter und andere Fahrzeuge hergestellt. Das General-Motors-Werk in Wellington war das bekannteste der beteiligten Werke."</v>
      </c>
    </row>
    <row r="6433" customFormat="false" ht="13.8" hidden="false" customHeight="false" outlineLevel="0" collapsed="false">
      <c r="A6433" s="1" t="s">
        <v>12127</v>
      </c>
      <c r="B6433" s="1" t="s">
        <v>12128</v>
      </c>
      <c r="C6433" s="1" t="str">
        <f aca="false">A6433 &amp;" " &amp;"""" &amp;B6433 &amp;""""</f>
        <v> NZL_armor_effort2:5 "Inländische Entwürfe"</v>
      </c>
      <c r="D6433" s="1" t="str">
        <f aca="false">IF(ISBLANK(A6433),"",C6433)</f>
        <v> NZL_armor_effort2:5 "Inländische Entwürfe"</v>
      </c>
    </row>
    <row r="6434" customFormat="false" ht="13.8" hidden="false" customHeight="false" outlineLevel="0" collapsed="false">
      <c r="A6434" s="1" t="s">
        <v>12129</v>
      </c>
      <c r="B6434" s="1" t="s">
        <v>12130</v>
      </c>
      <c r="C6434" s="1" t="str">
        <f aca="false">A6434 &amp;" " &amp;"""" &amp;B6434 &amp;""""</f>
        <v> NZL_armor_effort2_desc:5 "Da der Verkauf im Ausland nicht mehr möglich ist, haben eine Reihe von Bürgern einfache leichte Panzer vorgeschlagen, die wir selbst bauen können. Der beste dieser Entwürfe war der Schofield-Panzer, eine verbesserte Version mit einer 2-Pdr-Kanone. Die weitere Entwicklung wurde eingestellt, als US-Panzer in großen Mengen verfügbar wurden."</v>
      </c>
      <c r="D6434" s="1" t="str">
        <f aca="false">IF(ISBLANK(A6434),"",C6434)</f>
        <v> NZL_armor_effort2_desc:5 "Da der Verkauf im Ausland nicht mehr möglich ist, haben eine Reihe von Bürgern einfache leichte Panzer vorgeschlagen, die wir selbst bauen können. Der beste dieser Entwürfe war der Schofield-Panzer, eine verbesserte Version mit einer 2-Pdr-Kanone. Die weitere Entwicklung wurde eingestellt, als US-Panzer in großen Mengen verfügbar wurden."</v>
      </c>
    </row>
    <row r="6435" customFormat="false" ht="13.8" hidden="false" customHeight="false" outlineLevel="0" collapsed="false">
      <c r="A6435" s="1" t="s">
        <v>12131</v>
      </c>
      <c r="B6435" s="1" t="s">
        <v>12132</v>
      </c>
      <c r="C6435" s="1" t="str">
        <f aca="false">A6435 &amp;" " &amp;"""" &amp;B6435 &amp;""""</f>
        <v> NZL_armor_vickers:5 "Lizenz Vickers Light Tank Design"</v>
      </c>
      <c r="D6435" s="1" t="str">
        <f aca="false">IF(ISBLANK(A6435),"",C6435)</f>
        <v> NZL_armor_vickers:5 "Lizenz Vickers Light Tank Design"</v>
      </c>
    </row>
    <row r="6436" customFormat="false" ht="13.8" hidden="false" customHeight="false" outlineLevel="0" collapsed="false">
      <c r="A6436" s="1" t="s">
        <v>12133</v>
      </c>
      <c r="B6436" s="1" t="s">
        <v>12134</v>
      </c>
      <c r="C6436" s="1" t="str">
        <f aca="false">A6436 &amp;" " &amp;"""" &amp;B6436 &amp;""""</f>
        <v> NZL_armor_vickers_desc:5 "Frühere Vickers-Konstruktionen wurden in großem Umfang exportiert und sowohl von Polen als auch von der Sowjetunion in Lizenz hergestellt. Unsere Freunde im Mutterland sind bereit, den Vickers Light Mk.VI in Lizenz zu produzieren."</v>
      </c>
      <c r="D6436" s="1" t="str">
        <f aca="false">IF(ISBLANK(A6436),"",C6436)</f>
        <v> NZL_armor_vickers_desc:5 "Frühere Vickers-Konstruktionen wurden in großem Umfang exportiert und sowohl von Polen als auch von der Sowjetunion in Lizenz hergestellt. Unsere Freunde im Mutterland sind bereit, den Vickers Light Mk.VI in Lizenz zu produzieren."</v>
      </c>
    </row>
    <row r="6437" customFormat="false" ht="13.8" hidden="false" customHeight="false" outlineLevel="0" collapsed="false">
      <c r="A6437" s="1" t="s">
        <v>12135</v>
      </c>
      <c r="B6437" s="1" t="s">
        <v>12136</v>
      </c>
      <c r="C6437" s="1" t="str">
        <f aca="false">A6437 &amp;" " &amp;"""" &amp;B6437 &amp;""""</f>
        <v> NZL_armor_valentine:5 "Lizenz für die Valentine-Panzerkonstruktion"</v>
      </c>
      <c r="D6437" s="1" t="str">
        <f aca="false">IF(ISBLANK(A6437),"",C6437)</f>
        <v> NZL_armor_valentine:5 "Lizenz für die Valentine-Panzerkonstruktion"</v>
      </c>
    </row>
    <row r="6438" customFormat="false" ht="13.8" hidden="false" customHeight="false" outlineLevel="0" collapsed="false">
      <c r="A6438" s="1" t="s">
        <v>12137</v>
      </c>
      <c r="B6438" s="1" t="s">
        <v>12138</v>
      </c>
      <c r="C6438" s="1" t="str">
        <f aca="false">A6438 &amp;" " &amp;"""" &amp;B6438 &amp;""""</f>
        <v> NZL_armor_valentine_desc:5 "Ein zuverlässiges und gut geschütztes Panzerkonzept. Unsere sich entwickelnde Panzerindustrie kann jetzt größere Gussteile und komplexere Aufhängungen herstellen. In der Vergangenheit wurde der Valentine in Kanada in Lizenz hergestellt, wobei die meisten Exemplare an die UdSSR geliefert wurden."</v>
      </c>
      <c r="D6438" s="1" t="str">
        <f aca="false">IF(ISBLANK(A6438),"",C6438)</f>
        <v> NZL_armor_valentine_desc:5 "Ein zuverlässiges und gut geschütztes Panzerkonzept. Unsere sich entwickelnde Panzerindustrie kann jetzt größere Gussteile und komplexere Aufhängungen herstellen. In der Vergangenheit wurde der Valentine in Kanada in Lizenz hergestellt, wobei die meisten Exemplare an die UdSSR geliefert wurden."</v>
      </c>
    </row>
    <row r="6439" customFormat="false" ht="13.8" hidden="false" customHeight="false" outlineLevel="0" collapsed="false">
      <c r="A6439" s="1" t="s">
        <v>12139</v>
      </c>
      <c r="B6439" s="1" t="s">
        <v>12140</v>
      </c>
      <c r="C6439" s="1" t="str">
        <f aca="false">A6439 &amp;" " &amp;"""" &amp;B6439 &amp;""""</f>
        <v> NZL_armor_m3:5 "Lizenz M3 Lee Design"</v>
      </c>
      <c r="D6439" s="1" t="str">
        <f aca="false">IF(ISBLANK(A6439),"",C6439)</f>
        <v> NZL_armor_m3:5 "Lizenz M3 Lee Design"</v>
      </c>
    </row>
    <row r="6440" customFormat="false" ht="13.8" hidden="false" customHeight="false" outlineLevel="0" collapsed="false">
      <c r="A6440" s="1" t="s">
        <v>12141</v>
      </c>
      <c r="B6440" s="1" t="s">
        <v>12142</v>
      </c>
      <c r="C6440" s="1" t="str">
        <f aca="false">A6440 &amp;" " &amp;"""" &amp;B6440 &amp;""""</f>
        <v> NZL_armor_m3_desc:5 "Sollten sich britische Entwürfe als ungeeignet erweisen oder sich verzögern, können wir die Hilfe des großen Arsenals der Demokratie in Anspruch nehmen. In der Vergangenheit baute Kanada lizenzierte M3-Fahrgestelle für seine Ram-Panzer, die allerdings nicht zum Einsatz kamen."</v>
      </c>
      <c r="D6440" s="1" t="str">
        <f aca="false">IF(ISBLANK(A6440),"",C6440)</f>
        <v> NZL_armor_m3_desc:5 "Sollten sich britische Entwürfe als ungeeignet erweisen oder sich verzögern, können wir die Hilfe des großen Arsenals der Demokratie in Anspruch nehmen. In der Vergangenheit baute Kanada lizenzierte M3-Fahrgestelle für seine Ram-Panzer, die allerdings nicht zum Einsatz kamen."</v>
      </c>
    </row>
    <row r="6441" customFormat="false" ht="13.8" hidden="false" customHeight="false" outlineLevel="0" collapsed="false">
      <c r="A6441" s="1" t="s">
        <v>12143</v>
      </c>
      <c r="B6441" s="1" t="s">
        <v>12144</v>
      </c>
      <c r="C6441" s="1" t="str">
        <f aca="false">A6441 &amp;" " &amp;"""" &amp;B6441 &amp;""""</f>
        <v> NZL_armor_m4:5 "Lizenz M4 Sherman Design"</v>
      </c>
      <c r="D6441" s="1" t="str">
        <f aca="false">IF(ISBLANK(A6441),"",C6441)</f>
        <v> NZL_armor_m4:5 "Lizenz M4 Sherman Design"</v>
      </c>
    </row>
    <row r="6442" customFormat="false" ht="13.8" hidden="false" customHeight="false" outlineLevel="0" collapsed="false">
      <c r="A6442" s="1" t="s">
        <v>12145</v>
      </c>
      <c r="B6442" s="1" t="s">
        <v>12146</v>
      </c>
      <c r="C6442" s="1" t="str">
        <f aca="false">A6442 &amp;" " &amp;"""" &amp;B6442 &amp;""""</f>
        <v> NZL_armor_m4_desc:5 "Der M3 wurde durch den überlegenen Sherman abgelöst. Historisch gesehen einigten sich die Alliierten auf die Standardisierung des M4, und Kanada produzierte seine eigene Version in Lizenz als Grizzly."</v>
      </c>
      <c r="D6442" s="1" t="str">
        <f aca="false">IF(ISBLANK(A6442),"",C6442)</f>
        <v> NZL_armor_m4_desc:5 "Der M3 wurde durch den überlegenen Sherman abgelöst. Historisch gesehen einigten sich die Alliierten auf die Standardisierung des M4, und Kanada produzierte seine eigene Version in Lizenz als Grizzly."</v>
      </c>
    </row>
    <row r="6443" customFormat="false" ht="13.8" hidden="false" customHeight="false" outlineLevel="0" collapsed="false">
      <c r="A6443" s="1" t="s">
        <v>12147</v>
      </c>
      <c r="B6443" s="1" t="s">
        <v>12148</v>
      </c>
      <c r="C6443" s="1" t="str">
        <f aca="false">A6443 &amp;" " &amp;"""" &amp;B6443 &amp;""""</f>
        <v> NZL_armor_salvage:5 "Wiederaufbereitung geborgener Ausrüstung"</v>
      </c>
      <c r="D6443" s="1" t="str">
        <f aca="false">IF(ISBLANK(A6443),"",C6443)</f>
        <v> NZL_armor_salvage:5 "Wiederaufbereitung geborgener Ausrüstung"</v>
      </c>
    </row>
    <row r="6444" customFormat="false" ht="13.8" hidden="false" customHeight="false" outlineLevel="0" collapsed="false">
      <c r="A6444" s="1" t="s">
        <v>12149</v>
      </c>
      <c r="B6444" s="1" t="s">
        <v>12150</v>
      </c>
      <c r="C6444" s="1" t="str">
        <f aca="false">A6444 &amp;" " &amp;"""" &amp;B6444 &amp;""""</f>
        <v> NZL_armor_salvage_desc:5 "Die Beute des Krieges gehört dem Sieger. Unsere Streitkräfte im Feld haben einige beschädigte oder verlassene Panzer und andere gepanzerte Fahrzeuge verschiedener Typen "erworben". Diese können mit bescheidenem Aufwand unter neuer Führung wieder in den Einsatz gebracht werden."</v>
      </c>
      <c r="D6444" s="1" t="str">
        <f aca="false">IF(ISBLANK(A6444),"",C6444)</f>
        <v> NZL_armor_salvage_desc:5 "Die Beute des Krieges gehört dem Sieger. Unsere Streitkräfte im Feld haben einige beschädigte oder verlassene Panzer und andere gepanzerte Fahrzeuge verschiedener Typen "erworben". Diese können mit bescheidenem Aufwand unter neuer Führung wieder in den Einsatz gebracht werden."</v>
      </c>
    </row>
    <row r="6445" customFormat="false" ht="13.8" hidden="false" customHeight="false" outlineLevel="0" collapsed="false">
      <c r="A6445" s="1" t="s">
        <v>12151</v>
      </c>
      <c r="B6445" s="1" t="s">
        <v>12152</v>
      </c>
      <c r="C6445" s="1" t="str">
        <f aca="false">A6445 &amp;" " &amp;"""" &amp;B6445 &amp;""""</f>
        <v> NZL_mechanization_effort:5 "Mechanisierung der Unterstützungswaffen"</v>
      </c>
      <c r="D6445" s="1" t="str">
        <f aca="false">IF(ISBLANK(A6445),"",C6445)</f>
        <v> NZL_mechanization_effort:5 "Mechanisierung der Unterstützungswaffen"</v>
      </c>
    </row>
    <row r="6446" customFormat="false" ht="13.8" hidden="false" customHeight="false" outlineLevel="0" collapsed="false">
      <c r="A6446" s="1" t="s">
        <v>12153</v>
      </c>
      <c r="B6446" s="1" t="s">
        <v>12154</v>
      </c>
      <c r="C6446" s="1" t="str">
        <f aca="false">A6446 &amp;" " &amp;"""" &amp;B6446 &amp;""""</f>
        <v> NZL_mechanization_effort_desc:5 "Wir können unsere Planungsbemühungen auf eine verstärkte Mechanisierung unserer Infanterie und ihrer Unterstützungswaffen konzentrieren."</v>
      </c>
      <c r="D6446" s="1" t="str">
        <f aca="false">IF(ISBLANK(A6446),"",C6446)</f>
        <v> NZL_mechanization_effort_desc:5 "Wir können unsere Planungsbemühungen auf eine verstärkte Mechanisierung unserer Infanterie und ihrer Unterstützungswaffen konzentrieren."</v>
      </c>
    </row>
    <row r="6447" customFormat="false" ht="13.8" hidden="false" customHeight="false" outlineLevel="0" collapsed="false">
      <c r="A6447" s="1" t="s">
        <v>12155</v>
      </c>
      <c r="C6447" s="1" t="str">
        <f aca="false">A6447 &amp;" " &amp;"""" &amp;B6447 &amp;""""</f>
        <v> # Army Planning ""</v>
      </c>
      <c r="D6447" s="1" t="str">
        <f aca="false">IF(ISBLANK(A6447),"",C6447)</f>
        <v> # Army Planning ""</v>
      </c>
    </row>
    <row r="6448" customFormat="false" ht="13.8" hidden="false" customHeight="false" outlineLevel="0" collapsed="false">
      <c r="A6448" s="1" t="s">
        <v>12156</v>
      </c>
      <c r="B6448" s="1" t="s">
        <v>12157</v>
      </c>
      <c r="C6448" s="1" t="str">
        <f aca="false">A6448 &amp;" " &amp;"""" &amp;B6448 &amp;""""</f>
        <v> NZL_prewar_studies:5 "Verteidigungsrat"</v>
      </c>
      <c r="D6448" s="1" t="str">
        <f aca="false">IF(ISBLANK(A6448),"",C6448)</f>
        <v> NZL_prewar_studies:5 "Verteidigungsrat"</v>
      </c>
    </row>
    <row r="6449" customFormat="false" ht="13.8" hidden="false" customHeight="false" outlineLevel="0" collapsed="false">
      <c r="A6449" s="1" t="s">
        <v>12158</v>
      </c>
      <c r="B6449" s="1" t="s">
        <v>12159</v>
      </c>
      <c r="C6449" s="1" t="str">
        <f aca="false">A6449 &amp;" " &amp;"""" &amp;B6449 &amp;""""</f>
        <v> NZL_prewar_studies_desc:5 "Bildung eines Verteidigungsrates zur Koordinierung der Aktivitäten der drei Dienste und zur Beratung der Regierung in Fragen der Verteidigungspolitik."</v>
      </c>
      <c r="D6449" s="1" t="str">
        <f aca="false">IF(ISBLANK(A6449),"",C6449)</f>
        <v> NZL_prewar_studies_desc:5 "Bildung eines Verteidigungsrates zur Koordinierung der Aktivitäten der drei Dienste und zur Beratung der Regierung in Fragen der Verteidigungspolitik."</v>
      </c>
    </row>
    <row r="6450" customFormat="false" ht="13.8" hidden="false" customHeight="false" outlineLevel="0" collapsed="false">
      <c r="A6450" s="1" t="s">
        <v>12160</v>
      </c>
      <c r="B6450" s="1" t="s">
        <v>12161</v>
      </c>
      <c r="C6450" s="1" t="str">
        <f aca="false">A6450 &amp;" " &amp;"""" &amp;B6450 &amp;""""</f>
        <v> NZL_imperial_defence_college:5 "Imperial Defence College"</v>
      </c>
      <c r="D6450" s="1" t="str">
        <f aca="false">IF(ISBLANK(A6450),"",C6450)</f>
        <v> NZL_imperial_defence_college:5 "Imperial Defence College"</v>
      </c>
    </row>
    <row r="6451" customFormat="false" ht="13.8" hidden="false" customHeight="false" outlineLevel="0" collapsed="false">
      <c r="A6451" s="1" t="s">
        <v>12162</v>
      </c>
      <c r="B6451" s="1" t="s">
        <v>12163</v>
      </c>
      <c r="C6451" s="1" t="str">
        <f aca="false">A6451 &amp;" " &amp;"""" &amp;B6451 &amp;""""</f>
        <v> NZL_imperial_defence_college_desc:5 "Dank der verbesserten Finanzlage können wir wieder hochrangige Mitarbeiter zum Studium nach Übersee schicken."</v>
      </c>
      <c r="D6451" s="1" t="str">
        <f aca="false">IF(ISBLANK(A6451),"",C6451)</f>
        <v> NZL_imperial_defence_college_desc:5 "Dank der verbesserten Finanzlage können wir wieder hochrangige Mitarbeiter zum Studium nach Übersee schicken."</v>
      </c>
    </row>
    <row r="6452" customFormat="false" ht="13.8" hidden="false" customHeight="false" outlineLevel="0" collapsed="false">
      <c r="A6452" s="1" t="s">
        <v>12164</v>
      </c>
      <c r="B6452" s="1" t="s">
        <v>12165</v>
      </c>
      <c r="C6452" s="1" t="str">
        <f aca="false">A6452 &amp;" " &amp;"""" &amp;B6452 &amp;""""</f>
        <v> NZL_reorganise_army:5 "Umstrukturierung der Armee"</v>
      </c>
      <c r="D6452" s="1" t="str">
        <f aca="false">IF(ISBLANK(A6452),"",C6452)</f>
        <v> NZL_reorganise_army:5 "Umstrukturierung der Armee"</v>
      </c>
    </row>
    <row r="6453" customFormat="false" ht="13.8" hidden="false" customHeight="false" outlineLevel="0" collapsed="false">
      <c r="A6453" s="1" t="s">
        <v>12166</v>
      </c>
      <c r="B6453" s="1" t="s">
        <v>12167</v>
      </c>
      <c r="C6453" s="1" t="str">
        <f aca="false">A6453 &amp;" " &amp;"""" &amp;B6453 &amp;""""</f>
        <v> NZL_reorganise_army_desc:5 "Die Anforderungen der modernen Kriegsführung erfordern einen Wandel. Wir können Armeeschulen eröffnen, die Ausbildungseinrichtungen verbessern und eine stärkere Mechanisierung unserer Infanterie und der Unterstützungswaffen durchführen."</v>
      </c>
      <c r="D6453" s="1" t="str">
        <f aca="false">IF(ISBLANK(A6453),"",C6453)</f>
        <v> NZL_reorganise_army_desc:5 "Die Anforderungen der modernen Kriegsführung erfordern einen Wandel. Wir können Armeeschulen eröffnen, die Ausbildungseinrichtungen verbessern und eine stärkere Mechanisierung unserer Infanterie und der Unterstützungswaffen durchführen."</v>
      </c>
    </row>
    <row r="6454" customFormat="false" ht="13.8" hidden="false" customHeight="false" outlineLevel="0" collapsed="false">
      <c r="A6454" s="1" t="s">
        <v>12168</v>
      </c>
      <c r="B6454" s="1" t="s">
        <v>12169</v>
      </c>
      <c r="C6454" s="1" t="str">
        <f aca="false">A6454 &amp;" " &amp;"""" &amp;B6454 &amp;""""</f>
        <v> NZL_2NZEF:5 "Bildung der 2NZEF"</v>
      </c>
      <c r="D6454" s="1" t="str">
        <f aca="false">IF(ISBLANK(A6454),"",C6454)</f>
        <v> NZL_2NZEF:5 "Bildung der 2NZEF"</v>
      </c>
    </row>
    <row r="6455" customFormat="false" ht="13.8" hidden="false" customHeight="false" outlineLevel="0" collapsed="false">
      <c r="A6455" s="1" t="s">
        <v>12170</v>
      </c>
      <c r="B6455" s="1" t="s">
        <v>12171</v>
      </c>
      <c r="C6455" s="1" t="str">
        <f aca="false">A6455 &amp;" " &amp;"""" &amp;B6455 &amp;""""</f>
        <v> NZL_2NZEF_desc:5 "Neuseeländer, die in den Kampf ziehen, werden sich wahrscheinlich weit entfernt von unseren Küsten gut schlagen. Nur im Ausland können diejenigen, die unsere Interessen bedrohen, besiegt werden. Wir können mit dem Aufbau der zweiten neuseeländischen Expeditionsstreitmacht beginnen."</v>
      </c>
      <c r="D6455" s="1" t="str">
        <f aca="false">IF(ISBLANK(A6455),"",C6455)</f>
        <v> NZL_2NZEF_desc:5 "Neuseeländer, die in den Kampf ziehen, werden sich wahrscheinlich weit entfernt von unseren Küsten gut schlagen. Nur im Ausland können diejenigen, die unsere Interessen bedrohen, besiegt werden. Wir können mit dem Aufbau der zweiten neuseeländischen Expeditionsstreitmacht beginnen."</v>
      </c>
    </row>
    <row r="6456" customFormat="false" ht="13.8" hidden="false" customHeight="false" outlineLevel="0" collapsed="false">
      <c r="A6456" s="1" t="s">
        <v>12172</v>
      </c>
      <c r="B6456" s="1" t="s">
        <v>12173</v>
      </c>
      <c r="C6456" s="1" t="str">
        <f aca="false">A6456 &amp;" " &amp;"""" &amp;B6456 &amp;""""</f>
        <v> NZL_home_guard:5 "Bilden Sie die Home Guard"</v>
      </c>
      <c r="D6456" s="1" t="str">
        <f aca="false">IF(ISBLANK(A6456),"",C6456)</f>
        <v> NZL_home_guard:5 "Bilden Sie die Home Guard"</v>
      </c>
    </row>
    <row r="6457" customFormat="false" ht="13.8" hidden="false" customHeight="false" outlineLevel="0" collapsed="false">
      <c r="A6457" s="1" t="s">
        <v>12174</v>
      </c>
      <c r="B6457" s="1" t="s">
        <v>12175</v>
      </c>
      <c r="C6457" s="1" t="str">
        <f aca="false">A6457 &amp;" " &amp;"""" &amp;B6457 &amp;""""</f>
        <v> NZL_home_guard_desc:5 "Wir können eine Freiwilligenmiliz für die Landesverteidigung gründen."</v>
      </c>
      <c r="D6457" s="1" t="str">
        <f aca="false">IF(ISBLANK(A6457),"",C6457)</f>
        <v> NZL_home_guard_desc:5 "Wir können eine Freiwilligenmiliz für die Landesverteidigung gründen."</v>
      </c>
    </row>
    <row r="6458" customFormat="false" ht="13.8" hidden="false" customHeight="false" outlineLevel="0" collapsed="false">
      <c r="A6458" s="1" t="s">
        <v>12176</v>
      </c>
      <c r="B6458" s="1" t="s">
        <v>12177</v>
      </c>
      <c r="C6458" s="1" t="str">
        <f aca="false">A6458 &amp;" " &amp;"""" &amp;B6458 &amp;""""</f>
        <v> NZL_coastal_forts:5 "Verbesserung der Küstenverteidigung"</v>
      </c>
      <c r="D6458" s="1" t="str">
        <f aca="false">IF(ISBLANK(A6458),"",C6458)</f>
        <v> NZL_coastal_forts:5 "Verbesserung der Küstenverteidigung"</v>
      </c>
    </row>
    <row r="6459" customFormat="false" ht="13.8" hidden="false" customHeight="false" outlineLevel="0" collapsed="false">
      <c r="A6459" s="1" t="s">
        <v>12178</v>
      </c>
      <c r="B6459" s="1" t="s">
        <v>12179</v>
      </c>
      <c r="C6459" s="1" t="str">
        <f aca="false">A6459 &amp;" " &amp;"""" &amp;B6459 &amp;""""</f>
        <v> NZL_coastal_forts_desc:5 "Wir verfügen über eine Reihe veralteter Küstenbefestigungen, die noch aus dem Ersten Weltkrieg oder dem Russenschreck von 1885 stammen. Diese können aufgerüstet und neue Posten errichtet werden."</v>
      </c>
      <c r="D6459" s="1" t="str">
        <f aca="false">IF(ISBLANK(A6459),"",C6459)</f>
        <v> NZL_coastal_forts_desc:5 "Wir verfügen über eine Reihe veralteter Küstenbefestigungen, die noch aus dem Ersten Weltkrieg oder dem Russenschreck von 1885 stammen. Diese können aufgerüstet und neue Posten errichtet werden."</v>
      </c>
    </row>
    <row r="6460" customFormat="false" ht="13.8" hidden="false" customHeight="false" outlineLevel="0" collapsed="false">
      <c r="A6460" s="1" t="s">
        <v>12180</v>
      </c>
      <c r="B6460" s="1" t="s">
        <v>12181</v>
      </c>
      <c r="C6460" s="1" t="str">
        <f aca="false">A6460 &amp;" " &amp;"""" &amp;B6460 &amp;""""</f>
        <v> NZL_operations_europe:5 "Planungsaufwand für Europa"</v>
      </c>
      <c r="D6460" s="1" t="str">
        <f aca="false">IF(ISBLANK(A6460),"",C6460)</f>
        <v> NZL_operations_europe:5 "Planungsaufwand für Europa"</v>
      </c>
    </row>
    <row r="6461" customFormat="false" ht="13.8" hidden="false" customHeight="false" outlineLevel="0" collapsed="false">
      <c r="A6461" s="1" t="s">
        <v>12182</v>
      </c>
      <c r="B6461" s="1" t="s">
        <v>12183</v>
      </c>
      <c r="C6461" s="1" t="str">
        <f aca="false">A6461 &amp;" " &amp;"""" &amp;B6461 &amp;""""</f>
        <v> NZL_operations_europe_desc:5 "Der entscheidende Konflikt wird wieder einmal in Westeuropa stattfinden, wo unsere Gefallenen des letzten Krieges auf den Feldern von Flandern und an der Somme liegen."</v>
      </c>
      <c r="D6461" s="1" t="str">
        <f aca="false">IF(ISBLANK(A6461),"",C6461)</f>
        <v> NZL_operations_europe_desc:5 "Der entscheidende Konflikt wird wieder einmal in Westeuropa stattfinden, wo unsere Gefallenen des letzten Krieges auf den Feldern von Flandern und an der Somme liegen."</v>
      </c>
    </row>
    <row r="6462" customFormat="false" ht="13.8" hidden="false" customHeight="false" outlineLevel="0" collapsed="false">
      <c r="A6462" s="1" t="s">
        <v>12184</v>
      </c>
      <c r="B6462" s="1" t="s">
        <v>12185</v>
      </c>
      <c r="C6462" s="1" t="str">
        <f aca="false">A6462 &amp;" " &amp;"""" &amp;B6462 &amp;""""</f>
        <v> NZL_operations_middle_east:5 "Planungsbemühungen für den Nahen Osten"</v>
      </c>
      <c r="D6462" s="1" t="str">
        <f aca="false">IF(ISBLANK(A6462),"",C6462)</f>
        <v> NZL_operations_middle_east:5 "Planungsbemühungen für den Nahen Osten"</v>
      </c>
    </row>
    <row r="6463" customFormat="false" ht="13.8" hidden="false" customHeight="false" outlineLevel="0" collapsed="false">
      <c r="A6463" s="1" t="s">
        <v>12186</v>
      </c>
      <c r="B6463" s="1" t="s">
        <v>12187</v>
      </c>
      <c r="C6463" s="1" t="str">
        <f aca="false">A6463 &amp;" " &amp;"""" &amp;B6463 &amp;""""</f>
        <v> NZL_operations_middle_east_desc:5 "So wie wir im Ersten Weltkrieg in Suez, auf dem Sinai und in Palästina gekämpft haben, werden wir möglicherweise erneut im heißen Sand kämpfen müssen. Unsere Nachschubwege sind hier kürzer, und das Commonwealth sieht uns als robuste Kolonialisten, die für schwieriges Terrain geeignet sind."</v>
      </c>
      <c r="D6463" s="1" t="str">
        <f aca="false">IF(ISBLANK(A6463),"",C6463)</f>
        <v> NZL_operations_middle_east_desc:5 "So wie wir im Ersten Weltkrieg in Suez, auf dem Sinai und in Palästina gekämpft haben, werden wir möglicherweise erneut im heißen Sand kämpfen müssen. Unsere Nachschubwege sind hier kürzer, und das Commonwealth sieht uns als robuste Kolonialisten, die für schwieriges Terrain geeignet sind."</v>
      </c>
    </row>
    <row r="6464" customFormat="false" ht="13.8" hidden="false" customHeight="false" outlineLevel="0" collapsed="false">
      <c r="A6464" s="1" t="s">
        <v>12188</v>
      </c>
      <c r="B6464" s="1" t="s">
        <v>12189</v>
      </c>
      <c r="C6464" s="1" t="str">
        <f aca="false">A6464 &amp;" " &amp;"""" &amp;B6464 &amp;""""</f>
        <v> NZL_operations_pacific:5 "Planung der Anstrengungen für den Pazifik"</v>
      </c>
      <c r="D6464" s="1" t="str">
        <f aca="false">IF(ISBLANK(A6464),"",C6464)</f>
        <v> NZL_operations_pacific:5 "Planung der Anstrengungen für den Pazifik"</v>
      </c>
    </row>
    <row r="6465" customFormat="false" ht="13.8" hidden="false" customHeight="false" outlineLevel="0" collapsed="false">
      <c r="A6465" s="1" t="s">
        <v>12190</v>
      </c>
      <c r="B6465" s="1" t="s">
        <v>12191</v>
      </c>
      <c r="C6465" s="1" t="str">
        <f aca="false">A6465 &amp;" " &amp;"""" &amp;B6465 &amp;""""</f>
        <v> NZL_operations_pacific_desc:5 "Unsere Heimat darf nicht vernachlässigt werden. Die Sicherheit des Pazifiks erforderte schon immer, dass Angriffe aus dem Norden so lange hinausgezögert werden, bis die Royal Navy ihre Kräfte aufbringen kann."</v>
      </c>
      <c r="D6465" s="1" t="str">
        <f aca="false">IF(ISBLANK(A6465),"",C6465)</f>
        <v> NZL_operations_pacific_desc:5 "Unsere Heimat darf nicht vernachlässigt werden. Die Sicherheit des Pazifiks erforderte schon immer, dass Angriffe aus dem Norden so lange hinausgezögert werden, bis die Royal Navy ihre Kräfte aufbringen kann."</v>
      </c>
    </row>
    <row r="6466" customFormat="false" ht="13.8" hidden="false" customHeight="false" outlineLevel="0" collapsed="false">
      <c r="A6466" s="1" t="s">
        <v>12192</v>
      </c>
      <c r="C6466" s="1" t="str">
        <f aca="false">A6466 &amp;" " &amp;"""" &amp;B6466 &amp;""""</f>
        <v> # Aviation ""</v>
      </c>
      <c r="D6466" s="1" t="str">
        <f aca="false">IF(ISBLANK(A6466),"",C6466)</f>
        <v> # Aviation ""</v>
      </c>
    </row>
    <row r="6467" customFormat="false" ht="13.8" hidden="false" customHeight="false" outlineLevel="0" collapsed="false">
      <c r="A6467" s="1" t="s">
        <v>12193</v>
      </c>
      <c r="B6467" s="1" t="s">
        <v>12194</v>
      </c>
      <c r="C6467" s="1" t="str">
        <f aca="false">A6467 &amp;" " &amp;"""" &amp;B6467 &amp;""""</f>
        <v> NZL_aviation_effort:5 "Eine unabhängige RNZAF"</v>
      </c>
      <c r="D6467" s="1" t="str">
        <f aca="false">IF(ISBLANK(A6467),"",C6467)</f>
        <v> NZL_aviation_effort:5 "Eine unabhängige RNZAF"</v>
      </c>
    </row>
    <row r="6468" customFormat="false" ht="13.8" hidden="false" customHeight="false" outlineLevel="0" collapsed="false">
      <c r="A6468" s="1" t="s">
        <v>12195</v>
      </c>
      <c r="B6468" s="1" t="s">
        <v>12196</v>
      </c>
      <c r="C6468" s="1" t="str">
        <f aca="false">A6468 &amp;" " &amp;"""" &amp;B6468 &amp;""""</f>
        <v> NZL_aviation_effort_desc:5 "Die Luftwaffe wird eine dominierende Kraft sein. Unsere wachsende Luftwaffe muss in der Lage sein, sich unabhängig von der Armee zu entwickeln, wenn wir die Vorteile voll ausschöpfen wollen."</v>
      </c>
      <c r="D6468" s="1" t="str">
        <f aca="false">IF(ISBLANK(A6468),"",C6468)</f>
        <v> NZL_aviation_effort_desc:5 "Die Luftwaffe wird eine dominierende Kraft sein. Unsere wachsende Luftwaffe muss in der Lage sein, sich unabhängig von der Armee zu entwickeln, wenn wir die Vorteile voll ausschöpfen wollen."</v>
      </c>
    </row>
    <row r="6469" customFormat="false" ht="13.8" hidden="false" customHeight="false" outlineLevel="0" collapsed="false">
      <c r="A6469" s="1" t="s">
        <v>12197</v>
      </c>
      <c r="B6469" s="1" t="s">
        <v>12198</v>
      </c>
      <c r="C6469" s="1" t="str">
        <f aca="false">A6469 &amp;" " &amp;"""" &amp;B6469 &amp;""""</f>
        <v> NZL_light_airframe:5 "Planung leichter Flugzeuge"</v>
      </c>
      <c r="D6469" s="1" t="str">
        <f aca="false">IF(ISBLANK(A6469),"",C6469)</f>
        <v> NZL_light_airframe:5 "Planung leichter Flugzeuge"</v>
      </c>
    </row>
    <row r="6470" customFormat="false" ht="13.8" hidden="false" customHeight="false" outlineLevel="0" collapsed="false">
      <c r="A6470" s="1" t="s">
        <v>12199</v>
      </c>
      <c r="B6470" s="1" t="s">
        <v>12200</v>
      </c>
      <c r="C6470" s="1" t="str">
        <f aca="false">A6470 &amp;" " &amp;"""" &amp;B6470 &amp;""""</f>
        <v> NZL_light_airframe_desc:5 "Unsere Arbeitskräfte und Flieger sind intelligent und anpassungsfähig. Wir sind in der Lage, den Bau und den Einsatz von leichten Flugzeugen zu planen."</v>
      </c>
      <c r="D6470" s="1" t="str">
        <f aca="false">IF(ISBLANK(A6470),"",C6470)</f>
        <v> NZL_light_airframe_desc:5 "Unsere Arbeitskräfte und Flieger sind intelligent und anpassungsfähig. Wir sind in der Lage, den Bau und den Einsatz von leichten Flugzeugen zu planen."</v>
      </c>
    </row>
    <row r="6471" customFormat="false" ht="13.8" hidden="false" customHeight="false" outlineLevel="0" collapsed="false">
      <c r="A6471" s="1" t="s">
        <v>12201</v>
      </c>
      <c r="B6471" s="1" t="s">
        <v>12202</v>
      </c>
      <c r="C6471" s="1" t="str">
        <f aca="false">A6471 &amp;" " &amp;"""" &amp;B6471 &amp;""""</f>
        <v> NZL_aviation_effort2:5 "Bau von Flugplätzen"</v>
      </c>
      <c r="D6471" s="1" t="str">
        <f aca="false">IF(ISBLANK(A6471),"",C6471)</f>
        <v> NZL_aviation_effort2:5 "Bau von Flugplätzen"</v>
      </c>
    </row>
    <row r="6472" customFormat="false" ht="13.8" hidden="false" customHeight="false" outlineLevel="0" collapsed="false">
      <c r="A6472" s="1" t="s">
        <v>12203</v>
      </c>
      <c r="B6472" s="1" t="s">
        <v>12204</v>
      </c>
      <c r="C6472" s="1" t="str">
        <f aca="false">A6472 &amp;" " &amp;"""" &amp;B6472 &amp;""""</f>
        <v> NZL_aviation_effort2_desc:5 "Wir werden neue Flugplätze bauen müssen, nicht nur für die unmittelbare Verteidigung, sondern auch für unsere Ausbildungseinrichtungen."</v>
      </c>
      <c r="D6472" s="1" t="str">
        <f aca="false">IF(ISBLANK(A6472),"",C6472)</f>
        <v> NZL_aviation_effort2_desc:5 "Wir werden neue Flugplätze bauen müssen, nicht nur für die unmittelbare Verteidigung, sondern auch für unsere Ausbildungseinrichtungen."</v>
      </c>
    </row>
    <row r="6473" customFormat="false" ht="13.8" hidden="false" customHeight="false" outlineLevel="0" collapsed="false">
      <c r="A6473" s="1" t="s">
        <v>12205</v>
      </c>
      <c r="B6473" s="1" t="s">
        <v>12206</v>
      </c>
      <c r="C6473" s="1" t="str">
        <f aca="false">A6473 &amp;" " &amp;"""" &amp;B6473 &amp;""""</f>
        <v> NZL_british_aircraft:5 "Lizenzierung britischer Konstruktionen"</v>
      </c>
      <c r="D6473" s="1" t="str">
        <f aca="false">IF(ISBLANK(A6473),"",C6473)</f>
        <v> NZL_british_aircraft:5 "Lizenzierung britischer Konstruktionen"</v>
      </c>
    </row>
    <row r="6474" customFormat="false" ht="13.8" hidden="false" customHeight="false" outlineLevel="0" collapsed="false">
      <c r="A6474" s="1" t="s">
        <v>12207</v>
      </c>
      <c r="B6474" s="1" t="s">
        <v>12208</v>
      </c>
      <c r="C6474" s="1" t="str">
        <f aca="false">A6474 &amp;" " &amp;"""" &amp;B6474 &amp;""""</f>
        <v> NZL_british_aircraft_desc:5 "Unsere Beziehungen zum Mutterland sind stark. Es können Verhandlungen über technische Unterstützung bei einer Reihe von Flugzeugkonstruktionen geführt werden."</v>
      </c>
      <c r="D6474" s="1" t="str">
        <f aca="false">IF(ISBLANK(A6474),"",C6474)</f>
        <v> NZL_british_aircraft_desc:5 "Unsere Beziehungen zum Mutterland sind stark. Es können Verhandlungen über technische Unterstützung bei einer Reihe von Flugzeugkonstruktionen geführt werden."</v>
      </c>
    </row>
    <row r="6475" customFormat="false" ht="13.8" hidden="false" customHeight="false" outlineLevel="0" collapsed="false">
      <c r="A6475" s="1" t="s">
        <v>12209</v>
      </c>
      <c r="B6475" s="1" t="s">
        <v>12210</v>
      </c>
      <c r="C6475" s="1" t="str">
        <f aca="false">A6475 &amp;" " &amp;"""" &amp;B6475 &amp;""""</f>
        <v> NZL_NAV_effort:5 "Luftpatrouillen über dem Pazifik"</v>
      </c>
      <c r="D6475" s="1" t="str">
        <f aca="false">IF(ISBLANK(A6475),"",C6475)</f>
        <v> NZL_NAV_effort:5 "Luftpatrouillen über dem Pazifik"</v>
      </c>
    </row>
    <row r="6476" customFormat="false" ht="13.8" hidden="false" customHeight="false" outlineLevel="0" collapsed="false">
      <c r="A6476" s="1" t="s">
        <v>12211</v>
      </c>
      <c r="B6476" s="1" t="s">
        <v>12212</v>
      </c>
      <c r="C6476" s="1" t="str">
        <f aca="false">A6476 &amp;" " &amp;"""" &amp;B6476 &amp;""""</f>
        <v> NZL_NAV_effort_desc:5 "Die Entfernungen, die im Südpazifik zurückzulegen sind, sind riesig, und unsere Seestreitkräfte sind gering. Flugzeuge sind ein effizientes Mittel, um die Gewässer in unserem Norden zu überwachen."</v>
      </c>
      <c r="D6476" s="1" t="str">
        <f aca="false">IF(ISBLANK(A6476),"",C6476)</f>
        <v> NZL_NAV_effort_desc:5 "Die Entfernungen, die im Südpazifik zurückzulegen sind, sind riesig, und unsere Seestreitkräfte sind gering. Flugzeuge sind ein effizientes Mittel, um die Gewässer in unserem Norden zu überwachen."</v>
      </c>
    </row>
    <row r="6477" customFormat="false" ht="13.8" hidden="false" customHeight="false" outlineLevel="0" collapsed="false">
      <c r="A6477" s="1" t="s">
        <v>12213</v>
      </c>
      <c r="C6477" s="1" t="str">
        <f aca="false">A6477 &amp;" " &amp;"""" &amp;B6477 &amp;""""</f>
        <v> # Commonwealth ""</v>
      </c>
      <c r="D6477" s="1" t="str">
        <f aca="false">IF(ISBLANK(A6477),"",C6477)</f>
        <v> # Commonwealth ""</v>
      </c>
    </row>
    <row r="6478" customFormat="false" ht="13.8" hidden="false" customHeight="false" outlineLevel="0" collapsed="false">
      <c r="A6478" s="1" t="s">
        <v>12214</v>
      </c>
      <c r="B6478" s="1" t="s">
        <v>12215</v>
      </c>
      <c r="C6478" s="1" t="str">
        <f aca="false">A6478 &amp;" " &amp;"""" &amp;B6478 &amp;""""</f>
        <v> NZL_assist_RAF:5 "Verlegung von Bombern und Besatzungen zur RAF"</v>
      </c>
      <c r="D6478" s="1" t="str">
        <f aca="false">IF(ISBLANK(A6478),"",C6478)</f>
        <v> NZL_assist_RAF:5 "Verlegung von Bombern und Besatzungen zur RAF"</v>
      </c>
    </row>
    <row r="6479" customFormat="false" ht="13.8" hidden="false" customHeight="false" outlineLevel="0" collapsed="false">
      <c r="A6479" s="1" t="s">
        <v>12216</v>
      </c>
      <c r="B6479" s="1" t="s">
        <v>12217</v>
      </c>
      <c r="C6479" s="1" t="str">
        <f aca="false">A6479 &amp;" " &amp;"""" &amp;B6479 &amp;""""</f>
        <v> NZL_assist_RAF_desc:5 "Wo Großbritannien geht, gehen wir. Wo es steht, stehen wir. Wir haben eine Kaufoption für 30 Bomber, deren Besatzungen im Vereinigten Königreich ausgebildet werden. Diese wollen wir der RAF anbieten. Aus der neuseeländischen Wellington-Bomberstaffel wurde die No.75 (NZ) Squadron RAF."</v>
      </c>
      <c r="D6479" s="1" t="str">
        <f aca="false">IF(ISBLANK(A6479),"",C6479)</f>
        <v> NZL_assist_RAF_desc:5 "Wo Großbritannien geht, gehen wir. Wo es steht, stehen wir. Wir haben eine Kaufoption für 30 Bomber, deren Besatzungen im Vereinigten Königreich ausgebildet werden. Diese wollen wir der RAF anbieten. Aus der neuseeländischen Wellington-Bomberstaffel wurde die No.75 (NZ) Squadron RAF."</v>
      </c>
    </row>
    <row r="6480" customFormat="false" ht="13.8" hidden="false" customHeight="false" outlineLevel="0" collapsed="false">
      <c r="A6480" s="1" t="s">
        <v>12218</v>
      </c>
      <c r="B6480" s="1" t="s">
        <v>12219</v>
      </c>
      <c r="C6480" s="1" t="str">
        <f aca="false">A6480 &amp;" " &amp;"""" &amp;B6480 &amp;""""</f>
        <v> NZL_assist_RAF2:5 "Treten Sie dem BCATP bei"</v>
      </c>
      <c r="D6480" s="1" t="str">
        <f aca="false">IF(ISBLANK(A6480),"",C6480)</f>
        <v> NZL_assist_RAF2:5 "Treten Sie dem BCATP bei"</v>
      </c>
    </row>
    <row r="6481" customFormat="false" ht="13.8" hidden="false" customHeight="false" outlineLevel="0" collapsed="false">
      <c r="A6481" s="1" t="s">
        <v>12220</v>
      </c>
      <c r="B6481" s="1" t="s">
        <v>12221</v>
      </c>
      <c r="C6481" s="1" t="str">
        <f aca="false">A6481 &amp;" " &amp;"""" &amp;B6481 &amp;""""</f>
        <v> NZL_assist_RAF2_desc:5 "Der British Commonwealth Air Training Plan war ein umfangreiches gemeinsames Ausbildungsprogramm für Flugpersonal, das von Großbritannien, Kanada, Australien und Neuseeland ins Leben gerufen wurde. Neuseeland stellte im Laufe des Krieges 2.743 Piloten für die RAF."</v>
      </c>
      <c r="D6481" s="1" t="str">
        <f aca="false">IF(ISBLANK(A6481),"",C6481)</f>
        <v> NZL_assist_RAF2_desc:5 "Der British Commonwealth Air Training Plan war ein umfangreiches gemeinsames Ausbildungsprogramm für Flugpersonal, das von Großbritannien, Kanada, Australien und Neuseeland ins Leben gerufen wurde. Neuseeland stellte im Laufe des Krieges 2.743 Piloten für die RAF."</v>
      </c>
    </row>
    <row r="6482" customFormat="false" ht="13.8" hidden="false" customHeight="false" outlineLevel="0" collapsed="false">
      <c r="A6482" s="1" t="s">
        <v>12222</v>
      </c>
      <c r="B6482" s="1" t="s">
        <v>12223</v>
      </c>
      <c r="C6482" s="1" t="str">
        <f aca="false">A6482 &amp;" " &amp;"""" &amp;B6482 &amp;""""</f>
        <v> NZL_commonwealth_focus:5 "Commonwealth-Beziehungen"</v>
      </c>
      <c r="D6482" s="1" t="str">
        <f aca="false">IF(ISBLANK(A6482),"",C6482)</f>
        <v> NZL_commonwealth_focus:5 "Commonwealth-Beziehungen"</v>
      </c>
    </row>
    <row r="6483" customFormat="false" ht="13.8" hidden="false" customHeight="false" outlineLevel="0" collapsed="false">
      <c r="A6483" s="1" t="s">
        <v>12224</v>
      </c>
      <c r="B6483" s="1" t="s">
        <v>12225</v>
      </c>
      <c r="C6483" s="1" t="str">
        <f aca="false">A6483 &amp;" " &amp;"""" &amp;B6483 &amp;""""</f>
        <v> NZL_commonwealth_focus_desc:5 "Wir sind eine kleine Handelsnation, wahrscheinlich weit entfernt von den Schlachtfeldern. Wir können dem gemeinsamen Interesse am besten durch die Zusammenarbeit mit unseren historischen Verbündeten dienen."</v>
      </c>
      <c r="D6483" s="1" t="str">
        <f aca="false">IF(ISBLANK(A6483),"",C6483)</f>
        <v> NZL_commonwealth_focus_desc:5 "Wir sind eine kleine Handelsnation, wahrscheinlich weit entfernt von den Schlachtfeldern. Wir können dem gemeinsamen Interesse am besten durch die Zusammenarbeit mit unseren historischen Verbündeten dienen."</v>
      </c>
    </row>
    <row r="6484" customFormat="false" ht="13.8" hidden="false" customHeight="false" outlineLevel="0" collapsed="false">
      <c r="A6484" s="1" t="s">
        <v>12226</v>
      </c>
      <c r="B6484" s="1" t="s">
        <v>12227</v>
      </c>
      <c r="C6484" s="1" t="str">
        <f aca="false">A6484 &amp;" " &amp;"""" &amp;B6484 &amp;""""</f>
        <v> NZL_commonwealth_exchanges:5 "Commonwealth-Austausch"</v>
      </c>
      <c r="D6484" s="1" t="str">
        <f aca="false">IF(ISBLANK(A6484),"",C6484)</f>
        <v> NZL_commonwealth_exchanges:5 "Commonwealth-Austausch"</v>
      </c>
    </row>
    <row r="6485" customFormat="false" ht="13.8" hidden="false" customHeight="false" outlineLevel="0" collapsed="false">
      <c r="A6485" s="1" t="s">
        <v>12228</v>
      </c>
      <c r="B6485" s="1" t="s">
        <v>12229</v>
      </c>
      <c r="C6485" s="1" t="str">
        <f aca="false">A6485 &amp;" " &amp;"""" &amp;B6485 &amp;""""</f>
        <v> NZL_commonwealth_exchanges_desc:5 "Wir können mit unseren Verbündeten zusammenarbeiten und von unserer gemeinsamen Weisheit profitieren."</v>
      </c>
      <c r="D6485" s="1" t="str">
        <f aca="false">IF(ISBLANK(A6485),"",C6485)</f>
        <v> NZL_commonwealth_exchanges_desc:5 "Wir können mit unseren Verbündeten zusammenarbeiten und von unserer gemeinsamen Weisheit profitieren."</v>
      </c>
    </row>
    <row r="6486" customFormat="false" ht="13.8" hidden="false" customHeight="false" outlineLevel="0" collapsed="false">
      <c r="A6486" s="1" t="s">
        <v>12230</v>
      </c>
      <c r="B6486" s="1" t="s">
        <v>12231</v>
      </c>
      <c r="C6486" s="1" t="str">
        <f aca="false">A6486 &amp;" " &amp;"""" &amp;B6486 &amp;""""</f>
        <v> NZL_commonwealth_tech:5 "Technische Unterstützung"</v>
      </c>
      <c r="D6486" s="1" t="str">
        <f aca="false">IF(ISBLANK(A6486),"",C6486)</f>
        <v> NZL_commonwealth_tech:5 "Technische Unterstützung"</v>
      </c>
    </row>
    <row r="6487" customFormat="false" ht="13.8" hidden="false" customHeight="false" outlineLevel="0" collapsed="false">
      <c r="A6487" s="1" t="s">
        <v>12232</v>
      </c>
      <c r="B6487" s="1" t="s">
        <v>12233</v>
      </c>
      <c r="C6487" s="1" t="str">
        <f aca="false">A6487 &amp;" " &amp;"""" &amp;B6487 &amp;""""</f>
        <v> NZL_commonwealth_tech_desc:5 "Unsere Verbindungen zum Mutterland sind stark. Sie werden uns bei der Einführung neuer Technologien und Ausrüstungen in unseren Streitkräften helfen."</v>
      </c>
      <c r="D6487" s="1" t="str">
        <f aca="false">IF(ISBLANK(A6487),"",C6487)</f>
        <v> NZL_commonwealth_tech_desc:5 "Unsere Verbindungen zum Mutterland sind stark. Sie werden uns bei der Einführung neuer Technologien und Ausrüstungen in unseren Streitkräften helfen."</v>
      </c>
    </row>
    <row r="6488" customFormat="false" ht="13.8" hidden="false" customHeight="false" outlineLevel="0" collapsed="false">
      <c r="A6488" s="1" t="s">
        <v>12234</v>
      </c>
      <c r="B6488" s="1" t="s">
        <v>12235</v>
      </c>
      <c r="C6488" s="1" t="str">
        <f aca="false">A6488 &amp;" " &amp;"""" &amp;B6488 &amp;""""</f>
        <v> NZL_technology_sharing_comm:5 "Gegenseitige Hilfe im Commonwealth"</v>
      </c>
      <c r="D6488" s="1" t="str">
        <f aca="false">IF(ISBLANK(A6488),"",C6488)</f>
        <v> NZL_technology_sharing_comm:5 "Gegenseitige Hilfe im Commonwealth"</v>
      </c>
    </row>
    <row r="6489" customFormat="false" ht="13.8" hidden="false" customHeight="false" outlineLevel="0" collapsed="false">
      <c r="A6489" s="1" t="s">
        <v>12236</v>
      </c>
      <c r="B6489" s="1" t="s">
        <v>12237</v>
      </c>
      <c r="C6489" s="1" t="str">
        <f aca="false">A6489 &amp;" " &amp;"""" &amp;B6489 &amp;""""</f>
        <v> NZL_technology_sharing_comm_desc:5 "Großbritannien und der Commonwealth wissen unsere harte Arbeit für die Allianz zu schätzen. Trotz der Bedürfnisse ihrer eigenen Streitkräfte bieten sie weitere technische Hilfe an. In der Vergangenheit hat Neuseeland viel Hilfe und Leihgaben erhalten, die nach dem Krieg größtenteils abgeschrieben wurden."</v>
      </c>
      <c r="D6489" s="1" t="str">
        <f aca="false">IF(ISBLANK(A6489),"",C6489)</f>
        <v> NZL_technology_sharing_comm_desc:5 "Großbritannien und der Commonwealth wissen unsere harte Arbeit für die Allianz zu schätzen. Trotz der Bedürfnisse ihrer eigenen Streitkräfte bieten sie weitere technische Hilfe an. In der Vergangenheit hat Neuseeland viel Hilfe und Leihgaben erhalten, die nach dem Krieg größtenteils abgeschrieben wurden."</v>
      </c>
    </row>
    <row r="6490" customFormat="false" ht="13.8" hidden="false" customHeight="false" outlineLevel="0" collapsed="false">
      <c r="A6490" s="1" t="s">
        <v>12238</v>
      </c>
      <c r="B6490" s="1" t="s">
        <v>12239</v>
      </c>
      <c r="C6490" s="1" t="str">
        <f aca="false">A6490 &amp;" " &amp;"""" &amp;B6490 &amp;""""</f>
        <v> NZL_radio_industry:5 "Radioindustrie"</v>
      </c>
      <c r="D6490" s="1" t="str">
        <f aca="false">IF(ISBLANK(A6490),"",C6490)</f>
        <v> NZL_radio_industry:5 "Radioindustrie"</v>
      </c>
    </row>
    <row r="6491" customFormat="false" ht="13.8" hidden="false" customHeight="false" outlineLevel="0" collapsed="false">
      <c r="A6491" s="1" t="s">
        <v>12240</v>
      </c>
      <c r="B6491" s="1" t="s">
        <v>12241</v>
      </c>
      <c r="C6491" s="1" t="str">
        <f aca="false">A6491 &amp;" " &amp;"""" &amp;B6491 &amp;""""</f>
        <v> NZL_radio_industry_desc:5 "Unsere junge Radioindustrie expandiert schnell, um unseren eigenen Bedarf zu decken. Wir können weiter expandieren und zusätzliche Radios und sogar Radargeräte an unsere Verbündeten exportieren."</v>
      </c>
      <c r="D6491" s="1" t="str">
        <f aca="false">IF(ISBLANK(A6491),"",C6491)</f>
        <v> NZL_radio_industry_desc:5 "Unsere junge Radioindustrie expandiert schnell, um unseren eigenen Bedarf zu decken. Wir können weiter expandieren und zusätzliche Radios und sogar Radargeräte an unsere Verbündeten exportieren."</v>
      </c>
    </row>
    <row r="6492" customFormat="false" ht="13.8" hidden="false" customHeight="false" outlineLevel="0" collapsed="false">
      <c r="A6492" s="1" t="s">
        <v>12242</v>
      </c>
      <c r="C6492" s="1" t="str">
        <f aca="false">A6492 &amp;" " &amp;"""" &amp;B6492 &amp;""""</f>
        <v> # Singapore ""</v>
      </c>
      <c r="D6492" s="1" t="str">
        <f aca="false">IF(ISBLANK(A6492),"",C6492)</f>
        <v> # Singapore ""</v>
      </c>
    </row>
    <row r="6493" customFormat="false" ht="13.8" hidden="false" customHeight="false" outlineLevel="0" collapsed="false">
      <c r="A6493" s="1" t="s">
        <v>12243</v>
      </c>
      <c r="B6493" s="1" t="s">
        <v>7741</v>
      </c>
      <c r="C6493" s="1" t="str">
        <f aca="false">A6493 &amp;" " &amp;"""" &amp;B6493 &amp;""""</f>
        <v> NZL_singapore_focus:5 "Die Singapur-Strategie"</v>
      </c>
      <c r="D6493" s="1" t="str">
        <f aca="false">IF(ISBLANK(A6493),"",C6493)</f>
        <v> NZL_singapore_focus:5 "Die Singapur-Strategie"</v>
      </c>
    </row>
    <row r="6494" customFormat="false" ht="13.8" hidden="false" customHeight="false" outlineLevel="0" collapsed="false">
      <c r="A6494" s="1" t="s">
        <v>12244</v>
      </c>
      <c r="B6494" s="1" t="s">
        <v>12245</v>
      </c>
      <c r="C6494" s="1" t="str">
        <f aca="false">A6494 &amp;" " &amp;"""" &amp;B6494 &amp;""""</f>
        <v> NZL_singapore_focus_desc:5 "Seit den 1920er Jahren bestand unsere Verteidigungspolitik im Wesentlichen darin, sich auf die Unterstützung der Royal Navy zu verlassen, die durch einen befestigten Marinestützpunkt gestützt wurde. Ihr Status als Symbol des kaiserlichen Engagements trug dazu bei, die zunehmenden strategischen Schwächen der Strategie zu verschleiern. Historisch gesehen half Neuseeland bei der Finanzierung des Marinestützpunktes, der 1939 fertiggestellt wurde."</v>
      </c>
      <c r="D6494" s="1" t="str">
        <f aca="false">IF(ISBLANK(A6494),"",C6494)</f>
        <v> NZL_singapore_focus_desc:5 "Seit den 1920er Jahren bestand unsere Verteidigungspolitik im Wesentlichen darin, sich auf die Unterstützung der Royal Navy zu verlassen, die durch einen befestigten Marinestützpunkt gestützt wurde. Ihr Status als Symbol des kaiserlichen Engagements trug dazu bei, die zunehmenden strategischen Schwächen der Strategie zu verschleiern. Historisch gesehen half Neuseeland bei der Finanzierung des Marinestützpunktes, der 1939 fertiggestellt wurde."</v>
      </c>
    </row>
    <row r="6495" customFormat="false" ht="13.8" hidden="false" customHeight="false" outlineLevel="0" collapsed="false">
      <c r="A6495" s="1" t="s">
        <v>12246</v>
      </c>
      <c r="B6495" s="1" t="s">
        <v>12247</v>
      </c>
      <c r="C6495" s="1" t="str">
        <f aca="false">A6495 &amp;" " &amp;"""" &amp;B6495 &amp;""""</f>
        <v> NZL_singapore_forts:5 "Beitrag zu den Landward Forts"</v>
      </c>
      <c r="D6495" s="1" t="str">
        <f aca="false">IF(ISBLANK(A6495),"",C6495)</f>
        <v> NZL_singapore_forts:5 "Beitrag zu den Landward Forts"</v>
      </c>
    </row>
    <row r="6496" customFormat="false" ht="13.8" hidden="false" customHeight="false" outlineLevel="0" collapsed="false">
      <c r="A6496" s="1" t="s">
        <v>12248</v>
      </c>
      <c r="B6496" s="1" t="s">
        <v>12249</v>
      </c>
      <c r="C6496" s="1" t="str">
        <f aca="false">A6496 &amp;" " &amp;"""" &amp;B6496 &amp;""""</f>
        <v> NZL_singapore_forts_desc:5 "Die Arbeiten an der großspurig "Festung Singapur" genannten Anlage gehen wohl oder übel langsam voran. Die Singapur-Strategie sieht vor, dass Australasien so lange ausharren muss, bis die Royal Navy eintreffen kann. Die Beteiligung an den Verteidigungsarbeiten ist eine Option, die wir wählen können. In der Vergangenheit hat das Vereinigte Königreich mit dem Bau von Bodenbefestigungen begonnen, die bei der Invasion unvollendet blieben."</v>
      </c>
      <c r="D6496" s="1" t="str">
        <f aca="false">IF(ISBLANK(A6496),"",C6496)</f>
        <v> NZL_singapore_forts_desc:5 "Die Arbeiten an der großspurig "Festung Singapur" genannten Anlage gehen wohl oder übel langsam voran. Die Singapur-Strategie sieht vor, dass Australasien so lange ausharren muss, bis die Royal Navy eintreffen kann. Die Beteiligung an den Verteidigungsarbeiten ist eine Option, die wir wählen können. In der Vergangenheit hat das Vereinigte Königreich mit dem Bau von Bodenbefestigungen begonnen, die bei der Invasion unvollendet blieben."</v>
      </c>
    </row>
    <row r="6497" customFormat="false" ht="13.8" hidden="false" customHeight="false" outlineLevel="0" collapsed="false">
      <c r="A6497" s="1" t="s">
        <v>12250</v>
      </c>
      <c r="C6497" s="1" t="str">
        <f aca="false">A6497 &amp;" " &amp;"""" &amp;B6497 &amp;""""</f>
        <v> # Naval Tree ""</v>
      </c>
      <c r="D6497" s="1" t="str">
        <f aca="false">IF(ISBLANK(A6497),"",C6497)</f>
        <v> # Naval Tree ""</v>
      </c>
    </row>
    <row r="6498" customFormat="false" ht="13.8" hidden="false" customHeight="false" outlineLevel="0" collapsed="false">
      <c r="A6498" s="1" t="s">
        <v>12251</v>
      </c>
      <c r="B6498" s="1" t="s">
        <v>12252</v>
      </c>
      <c r="C6498" s="1" t="str">
        <f aca="false">A6498 &amp;" " &amp;"""" &amp;B6498 &amp;""""</f>
        <v> NZL_naval_effort:5 "Entwicklung des Schiffbaus"</v>
      </c>
      <c r="D6498" s="1" t="str">
        <f aca="false">IF(ISBLANK(A6498),"",C6498)</f>
        <v> NZL_naval_effort:5 "Entwicklung des Schiffbaus"</v>
      </c>
    </row>
    <row r="6499" customFormat="false" ht="13.8" hidden="false" customHeight="false" outlineLevel="0" collapsed="false">
      <c r="A6499" s="1" t="s">
        <v>12253</v>
      </c>
      <c r="B6499" s="1" t="s">
        <v>12254</v>
      </c>
      <c r="C6499" s="1" t="str">
        <f aca="false">A6499 &amp;" " &amp;"""" &amp;B6499 &amp;""""</f>
        <v> NZL_naval_effort_desc:5 "Unser Land verfügt über eine etablierte, wenn auch bescheidene, Schiffbauindustrie. Historisch gesehen wurden die Werften ab 1940 für Reparaturen und den Bau von Minensuchbooten und kleineren Schiffen ausgebaut. Unsere Bürger und unsere Politik unterstützen jedoch die Industrialisierung, so dass wir uns jetzt auf den Schiffbau konzentrieren können, wenn wir dies wünschen."</v>
      </c>
      <c r="D6499" s="1" t="str">
        <f aca="false">IF(ISBLANK(A6499),"",C6499)</f>
        <v> NZL_naval_effort_desc:5 "Unser Land verfügt über eine etablierte, wenn auch bescheidene, Schiffbauindustrie. Historisch gesehen wurden die Werften ab 1940 für Reparaturen und den Bau von Minensuchbooten und kleineren Schiffen ausgebaut. Unsere Bürger und unsere Politik unterstützen jedoch die Industrialisierung, so dass wir uns jetzt auf den Schiffbau konzentrieren können, wenn wir dies wünschen."</v>
      </c>
    </row>
    <row r="6500" customFormat="false" ht="13.8" hidden="false" customHeight="false" outlineLevel="0" collapsed="false">
      <c r="A6500" s="1" t="s">
        <v>12255</v>
      </c>
      <c r="B6500" s="1" t="s">
        <v>12256</v>
      </c>
      <c r="C6500" s="1" t="str">
        <f aca="false">A6500 &amp;" " &amp;"""" &amp;B6500 &amp;""""</f>
        <v> NZL_navy_doctrine:5 "Unser Platz in der Welt"</v>
      </c>
      <c r="D6500" s="1" t="str">
        <f aca="false">IF(ISBLANK(A6500),"",C6500)</f>
        <v> NZL_navy_doctrine:5 "Unser Platz in der Welt"</v>
      </c>
    </row>
    <row r="6501" customFormat="false" ht="13.8" hidden="false" customHeight="false" outlineLevel="0" collapsed="false">
      <c r="A6501" s="1" t="s">
        <v>12257</v>
      </c>
      <c r="B6501" s="1" t="s">
        <v>12258</v>
      </c>
      <c r="C6501" s="1" t="str">
        <f aca="false">A6501 &amp;" " &amp;"""" &amp;B6501 &amp;""""</f>
        <v> NZL_navy_doctrine_desc:5 "Wir sind ein kleines Land, das vom Meer abhängig ist, um die Produkte unserer Arbeit zu verkaufen und lebenswichtige Importe zu erhalten. Die Freiheit der Meere ist für unser Überleben entscheidend. Wie oder ob wir dazu beitragen, liegt an uns."</v>
      </c>
      <c r="D6501" s="1" t="str">
        <f aca="false">IF(ISBLANK(A6501),"",C6501)</f>
        <v> NZL_navy_doctrine_desc:5 "Wir sind ein kleines Land, das vom Meer abhängig ist, um die Produkte unserer Arbeit zu verkaufen und lebenswichtige Importe zu erhalten. Die Freiheit der Meere ist für unser Überleben entscheidend. Wie oder ob wir dazu beitragen, liegt an uns."</v>
      </c>
    </row>
    <row r="6502" customFormat="false" ht="13.8" hidden="false" customHeight="false" outlineLevel="0" collapsed="false">
      <c r="A6502" s="1" t="s">
        <v>12259</v>
      </c>
      <c r="B6502" s="1" t="s">
        <v>12260</v>
      </c>
      <c r="C6502" s="1" t="str">
        <f aca="false">A6502 &amp;" " &amp;"""" &amp;B6502 &amp;""""</f>
        <v> NZL_minesweepers:5 "Minenräumboote konstruieren"</v>
      </c>
      <c r="D6502" s="1" t="str">
        <f aca="false">IF(ISBLANK(A6502),"",C6502)</f>
        <v> NZL_minesweepers:5 "Minenräumboote konstruieren"</v>
      </c>
    </row>
    <row r="6503" customFormat="false" ht="13.8" hidden="false" customHeight="false" outlineLevel="0" collapsed="false">
      <c r="A6503" s="1" t="s">
        <v>12261</v>
      </c>
      <c r="B6503" s="1" t="s">
        <v>12262</v>
      </c>
      <c r="C6503" s="1" t="str">
        <f aca="false">A6503 &amp;" " &amp;"""" &amp;B6503 &amp;""""</f>
        <v> NZL_minesweepers_desc:5 "Die Aufrüstung hat begonnen, und der Bedarf an Eskorten und anderen kleinen Schiffen ist ungebrochen. Wir können den Bau von Minensuchbooten planen, um unsere Häfen und unseren Handel zu schützen, was auch unseren Schiffsbauern wertvolle Erfahrungen verschafft."</v>
      </c>
      <c r="D6503" s="1" t="str">
        <f aca="false">IF(ISBLANK(A6503),"",C6503)</f>
        <v> NZL_minesweepers_desc:5 "Die Aufrüstung hat begonnen, und der Bedarf an Eskorten und anderen kleinen Schiffen ist ungebrochen. Wir können den Bau von Minensuchbooten planen, um unsere Häfen und unseren Handel zu schützen, was auch unseren Schiffsbauern wertvolle Erfahrungen verschafft."</v>
      </c>
    </row>
    <row r="6504" customFormat="false" ht="13.8" hidden="false" customHeight="false" outlineLevel="0" collapsed="false">
      <c r="A6504" s="1" t="s">
        <v>12263</v>
      </c>
      <c r="B6504" s="1" t="s">
        <v>12264</v>
      </c>
      <c r="C6504" s="1" t="str">
        <f aca="false">A6504 &amp;" " &amp;"""" &amp;B6504 &amp;""""</f>
        <v> NZL_destroyer_effort2:5 "Patrouillenschiffe"</v>
      </c>
      <c r="D6504" s="1" t="str">
        <f aca="false">IF(ISBLANK(A6504),"",C6504)</f>
        <v> NZL_destroyer_effort2:5 "Patrouillenschiffe"</v>
      </c>
    </row>
    <row r="6505" customFormat="false" ht="13.8" hidden="false" customHeight="false" outlineLevel="0" collapsed="false">
      <c r="A6505" s="1" t="s">
        <v>12265</v>
      </c>
      <c r="B6505" s="1" t="s">
        <v>12266</v>
      </c>
      <c r="C6505" s="1" t="str">
        <f aca="false">A6505 &amp;" " &amp;"""" &amp;B6505 &amp;""""</f>
        <v> NZL_destroyer_effort2_desc:5 "Unsere Gewässer brauchen Verteidiger. Wir können mit der Planung für den Bau kleinerer Schiffe in Eigenregie beginnen. In der Vergangenheit wurden Motorboote gebaut, die in den Inselkampagnen zum Einsatz kamen. Insgesamt wurden während des Krieges fast 500 Schiffe gebaut, und an über 1000 US-Schiffen wurden zumindest Teilreparaturen vorgenommen."</v>
      </c>
      <c r="D6505" s="1" t="str">
        <f aca="false">IF(ISBLANK(A6505),"",C6505)</f>
        <v> NZL_destroyer_effort2_desc:5 "Unsere Gewässer brauchen Verteidiger. Wir können mit der Planung für den Bau kleinerer Schiffe in Eigenregie beginnen. In der Vergangenheit wurden Motorboote gebaut, die in den Inselkampagnen zum Einsatz kamen. Insgesamt wurden während des Krieges fast 500 Schiffe gebaut, und an über 1000 US-Schiffen wurden zumindest Teilreparaturen vorgenommen."</v>
      </c>
    </row>
    <row r="6506" customFormat="false" ht="13.8" hidden="false" customHeight="false" outlineLevel="0" collapsed="false">
      <c r="A6506" s="1" t="s">
        <v>12267</v>
      </c>
      <c r="B6506" s="1" t="s">
        <v>12268</v>
      </c>
      <c r="C6506" s="1" t="str">
        <f aca="false">A6506 &amp;" " &amp;"""" &amp;B6506 &amp;""""</f>
        <v> NZL_navy_doctrine2:5 "Gründung der RNZN"</v>
      </c>
      <c r="D6506" s="1" t="str">
        <f aca="false">IF(ISBLANK(A6506),"",C6506)</f>
        <v> NZL_navy_doctrine2:5 "Gründung der RNZN"</v>
      </c>
    </row>
    <row r="6507" customFormat="false" ht="13.8" hidden="false" customHeight="false" outlineLevel="0" collapsed="false">
      <c r="A6507" s="1" t="s">
        <v>12269</v>
      </c>
      <c r="B6507" s="1" t="s">
        <v>12270</v>
      </c>
      <c r="C6507" s="1" t="str">
        <f aca="false">A6507 &amp;" " &amp;"""" &amp;B6507 &amp;""""</f>
        <v> NZL_navy_doctrine2_desc:5 "Als neuseeländische Abteilung der Royal Navy sind unsere Streitkräfte aufgrund der Expansion weitgehend autark und unabhängig von der Royal Navy. Die Identifizierung unserer Marine als unsere eigene erkennt diese Tatsache an. Historisch gesehen geschah dies am 1. Oktober 1941."</v>
      </c>
      <c r="D6507" s="1" t="str">
        <f aca="false">IF(ISBLANK(A6507),"",C6507)</f>
        <v> NZL_navy_doctrine2_desc:5 "Als neuseeländische Abteilung der Royal Navy sind unsere Streitkräfte aufgrund der Expansion weitgehend autark und unabhängig von der Royal Navy. Die Identifizierung unserer Marine als unsere eigene erkennt diese Tatsache an. Historisch gesehen geschah dies am 1. Oktober 1941."</v>
      </c>
    </row>
    <row r="6508" customFormat="false" ht="13.8" hidden="false" customHeight="false" outlineLevel="0" collapsed="false">
      <c r="A6508" s="1" t="s">
        <v>12271</v>
      </c>
      <c r="B6508" s="1" t="s">
        <v>12272</v>
      </c>
      <c r="C6508" s="1" t="str">
        <f aca="false">A6508 &amp;" " &amp;"""" &amp;B6508 &amp;""""</f>
        <v> NZL_cruiser_effort:5 "Britische Kreuzerdesigns"</v>
      </c>
      <c r="D6508" s="1" t="str">
        <f aca="false">IF(ISBLANK(A6508),"",C6508)</f>
        <v> NZL_cruiser_effort:5 "Britische Kreuzerdesigns"</v>
      </c>
    </row>
    <row r="6509" customFormat="false" ht="13.8" hidden="false" customHeight="false" outlineLevel="0" collapsed="false">
      <c r="A6509" s="1" t="s">
        <v>12273</v>
      </c>
      <c r="B6509" s="1" t="s">
        <v>12274</v>
      </c>
      <c r="C6509" s="1" t="str">
        <f aca="false">A6509 &amp;" " &amp;"""" &amp;B6509 &amp;""""</f>
        <v> NZL_cruiser_effort_desc:5 "Kreuzer patrouillieren seit langem im Südpazifik, da sie ein vielseitiges und ausgewogenes Schiff mit ausreichender Reichweite sind. Vielleicht ist es an der Zeit, dass wir unser eigenes Schiff bauen."</v>
      </c>
      <c r="D6509" s="1" t="str">
        <f aca="false">IF(ISBLANK(A6509),"",C6509)</f>
        <v> NZL_cruiser_effort_desc:5 "Kreuzer patrouillieren seit langem im Südpazifik, da sie ein vielseitiges und ausgewogenes Schiff mit ausreichender Reichweite sind. Vielleicht ist es an der Zeit, dass wir unser eigenes Schiff bauen."</v>
      </c>
    </row>
    <row r="6510" customFormat="false" ht="13.8" hidden="false" customHeight="false" outlineLevel="0" collapsed="false">
      <c r="A6510" s="1" t="s">
        <v>12275</v>
      </c>
      <c r="B6510" s="1" t="s">
        <v>12276</v>
      </c>
      <c r="C6510" s="1" t="str">
        <f aca="false">A6510 &amp;" " &amp;"""" &amp;B6510 &amp;""""</f>
        <v> NZL_us_programme:5 "Programm der Vereinigten Staaten"</v>
      </c>
      <c r="D6510" s="1" t="str">
        <f aca="false">IF(ISBLANK(A6510),"",C6510)</f>
        <v> NZL_us_programme:5 "Programm der Vereinigten Staaten"</v>
      </c>
    </row>
    <row r="6511" customFormat="false" ht="13.8" hidden="false" customHeight="false" outlineLevel="0" collapsed="false">
      <c r="A6511" s="1" t="s">
        <v>12277</v>
      </c>
      <c r="B6511" s="1" t="s">
        <v>12278</v>
      </c>
      <c r="C6511" s="1" t="str">
        <f aca="false">A6511 &amp;" " &amp;"""" &amp;B6511 &amp;""""</f>
        <v> NZL_us_programme_desc:5 "Die Vereinigten Staaten haben angefragt, ob unser Land kleinere Schiffe wie Schlepper, Schleppboote und motorisierte Leichter für den Pazifik konstruieren kann. Wir haben keine Stahlarbeiter, die nicht bereits mit wichtigen Arbeiten beschäftigt sind. Wir können jedoch Zimmerleute und andere Auszubildende schnell umschulen und beaufsichtigen, auf Karosseriebauunternehmen zurückgreifen und Stahlarbeiter aus den Eisenbahnwerkstätten heranziehen. In der Vergangenheit wurden über 100 Schiffe gebaut."</v>
      </c>
      <c r="D6511" s="1" t="str">
        <f aca="false">IF(ISBLANK(A6511),"",C6511)</f>
        <v> NZL_us_programme_desc:5 "Die Vereinigten Staaten haben angefragt, ob unser Land kleinere Schiffe wie Schlepper, Schleppboote und motorisierte Leichter für den Pazifik konstruieren kann. Wir haben keine Stahlarbeiter, die nicht bereits mit wichtigen Arbeiten beschäftigt sind. Wir können jedoch Zimmerleute und andere Auszubildende schnell umschulen und beaufsichtigen, auf Karosseriebauunternehmen zurückgreifen und Stahlarbeiter aus den Eisenbahnwerkstätten heranziehen. In der Vergangenheit wurden über 100 Schiffe gebaut."</v>
      </c>
    </row>
    <row r="6512" customFormat="false" ht="13.8" hidden="false" customHeight="false" outlineLevel="0" collapsed="false">
      <c r="A6512" s="1" t="s">
        <v>12279</v>
      </c>
      <c r="C6512" s="1" t="str">
        <f aca="false">A6512 &amp;" " &amp;"""" &amp;B6512 &amp;""""</f>
        <v> # Island Defence ""</v>
      </c>
      <c r="D6512" s="1" t="str">
        <f aca="false">IF(ISBLANK(A6512),"",C6512)</f>
        <v> # Island Defence ""</v>
      </c>
    </row>
    <row r="6513" customFormat="false" ht="13.8" hidden="false" customHeight="false" outlineLevel="0" collapsed="false">
      <c r="A6513" s="1" t="s">
        <v>12280</v>
      </c>
      <c r="B6513" s="1" t="s">
        <v>12281</v>
      </c>
      <c r="C6513" s="1" t="str">
        <f aca="false">A6513 &amp;" " &amp;"""" &amp;B6513 &amp;""""</f>
        <v> NZL_fiji_focus:5 "Verteidigung der lokalen Inseln"</v>
      </c>
      <c r="D6513" s="1" t="str">
        <f aca="false">IF(ISBLANK(A6513),"",C6513)</f>
        <v> NZL_fiji_focus:5 "Verteidigung der lokalen Inseln"</v>
      </c>
    </row>
    <row r="6514" customFormat="false" ht="13.8" hidden="false" customHeight="false" outlineLevel="0" collapsed="false">
      <c r="A6514" s="1" t="s">
        <v>12282</v>
      </c>
      <c r="B6514" s="1" t="s">
        <v>12283</v>
      </c>
      <c r="C6514" s="1" t="str">
        <f aca="false">A6514 &amp;" " &amp;"""" &amp;B6514 &amp;""""</f>
        <v> NZL_fiji_focus_desc:5 "Unsere Mittel mögen begrenzt sein, aber wir können uns immer noch auf unsere eigene Verteidigung verlassen. Im Westen liegt das Bollwerk von Australien. Die direkteste Bedrohung für unseren Handel und unsere Freiheit kommt aus dem Norden. Wir können einen Stützpunkt in Fidschi errichten, um unsere Küstengewässer zu schützen."</v>
      </c>
      <c r="D6514" s="1" t="str">
        <f aca="false">IF(ISBLANK(A6514),"",C6514)</f>
        <v> NZL_fiji_focus_desc:5 "Unsere Mittel mögen begrenzt sein, aber wir können uns immer noch auf unsere eigene Verteidigung verlassen. Im Westen liegt das Bollwerk von Australien. Die direkteste Bedrohung für unseren Handel und unsere Freiheit kommt aus dem Norden. Wir können einen Stützpunkt in Fidschi errichten, um unsere Küstengewässer zu schützen."</v>
      </c>
    </row>
    <row r="6515" customFormat="false" ht="13.8" hidden="false" customHeight="false" outlineLevel="0" collapsed="false">
      <c r="A6515" s="1" t="s">
        <v>12284</v>
      </c>
      <c r="B6515" s="1" t="s">
        <v>12285</v>
      </c>
      <c r="C6515" s="1" t="str">
        <f aca="false">A6515 &amp;" " &amp;"""" &amp;B6515 &amp;""""</f>
        <v> NZL_fiji_focus2:5 "Fidschi verstärken"</v>
      </c>
      <c r="D6515" s="1" t="str">
        <f aca="false">IF(ISBLANK(A6515),"",C6515)</f>
        <v> NZL_fiji_focus2:5 "Fidschi verstärken"</v>
      </c>
    </row>
    <row r="6516" customFormat="false" ht="13.8" hidden="false" customHeight="false" outlineLevel="0" collapsed="false">
      <c r="A6516" s="1" t="s">
        <v>12286</v>
      </c>
      <c r="B6516" s="1" t="s">
        <v>12287</v>
      </c>
      <c r="C6516" s="1" t="str">
        <f aca="false">A6516 &amp;" " &amp;"""" &amp;B6516 &amp;""""</f>
        <v> NZL_fiji_focus2_desc:5 "Wir können die Anlagen in unserem nördlichen Nachbarland weiter ausbauen."</v>
      </c>
      <c r="D6516" s="1" t="str">
        <f aca="false">IF(ISBLANK(A6516),"",C6516)</f>
        <v> NZL_fiji_focus2_desc:5 "Wir können die Anlagen in unserem nördlichen Nachbarland weiter ausbauen."</v>
      </c>
    </row>
    <row r="6517" customFormat="false" ht="13.8" hidden="false" customHeight="false" outlineLevel="0" collapsed="false">
      <c r="A6517" s="1" t="s">
        <v>12288</v>
      </c>
      <c r="C6517" s="1" t="str">
        <f aca="false">A6517 &amp;" " &amp;"""" &amp;B6517 &amp;""""</f>
        <v> # Look Outside the Commonwealth ""</v>
      </c>
      <c r="D6517" s="1" t="str">
        <f aca="false">IF(ISBLANK(A6517),"",C6517)</f>
        <v> # Look Outside the Commonwealth ""</v>
      </c>
    </row>
    <row r="6518" customFormat="false" ht="13.8" hidden="false" customHeight="false" outlineLevel="0" collapsed="false">
      <c r="A6518" s="1" t="s">
        <v>12289</v>
      </c>
      <c r="B6518" s="1" t="s">
        <v>12290</v>
      </c>
      <c r="C6518" s="1" t="str">
        <f aca="false">A6518 &amp;" " &amp;"""" &amp;B6518 &amp;""""</f>
        <v> NZL_technology_sharing:5 "Gegenseitige Hilfe"</v>
      </c>
      <c r="D6518" s="1" t="str">
        <f aca="false">IF(ISBLANK(A6518),"",C6518)</f>
        <v> NZL_technology_sharing:5 "Gegenseitige Hilfe"</v>
      </c>
    </row>
    <row r="6519" customFormat="false" ht="13.8" hidden="false" customHeight="false" outlineLevel="0" collapsed="false">
      <c r="A6519" s="1" t="s">
        <v>12291</v>
      </c>
      <c r="B6519" s="1" t="s">
        <v>12292</v>
      </c>
      <c r="C6519" s="1" t="str">
        <f aca="false">A6519 &amp;" " &amp;"""" &amp;B6519 &amp;""""</f>
        <v> NZL_technology_sharing_desc:5 "Durch den Austausch von technologischen Fortschritten mit unseren Verbündeten wird unsere gesamte Fraktion in der Lage sein, Forschung und Entwicklung im Krieg effizienter durchzuführen."</v>
      </c>
      <c r="D6519" s="1" t="str">
        <f aca="false">IF(ISBLANK(A6519),"",C6519)</f>
        <v> NZL_technology_sharing_desc:5 "Durch den Austausch von technologischen Fortschritten mit unseren Verbündeten wird unsere gesamte Fraktion in der Lage sein, Forschung und Entwicklung im Krieg effizienter durchzuführen."</v>
      </c>
    </row>
    <row r="6520" customFormat="false" ht="13.8" hidden="false" customHeight="false" outlineLevel="0" collapsed="false">
      <c r="A6520" s="1" t="s">
        <v>12293</v>
      </c>
      <c r="B6520" s="1" t="s">
        <v>12294</v>
      </c>
      <c r="C6520" s="1" t="str">
        <f aca="false">A6520 &amp;" " &amp;"""" &amp;B6520 &amp;""""</f>
        <v> NZL_political_effort:5 "Blick über den Tellerrand des Commonwealth"</v>
      </c>
      <c r="D6520" s="1" t="str">
        <f aca="false">IF(ISBLANK(A6520),"",C6520)</f>
        <v> NZL_political_effort:5 "Blick über den Tellerrand des Commonwealth"</v>
      </c>
    </row>
    <row r="6521" customFormat="false" ht="13.8" hidden="false" customHeight="false" outlineLevel="0" collapsed="false">
      <c r="A6521" s="1" t="s">
        <v>12295</v>
      </c>
      <c r="B6521" s="1" t="s">
        <v>12296</v>
      </c>
      <c r="C6521" s="1" t="str">
        <f aca="false">A6521 &amp;" " &amp;"""" &amp;B6521 &amp;""""</f>
        <v> NZL_political_effort_desc:5 "Im Pazifik tauchen neue Mächte auf, und Großbritannien ist in Europa in immer größerer Entfernung besetzt. Unsere Beziehungen zu Großbritannien mögen zwar bestehen bleiben, aber die Bedürfnisse unseres Landes könnten es erforderlich machen, dass wir auch andere Optionen in Betracht ziehen. Historisch gesehen war dies bei der engen Zusammenarbeit mit den USA während des Pazifikfeldzuges und der Realität eines von den USA beherrschten Pazifiks nach Kriegsende der Fall."</v>
      </c>
      <c r="D6521" s="1" t="str">
        <f aca="false">IF(ISBLANK(A6521),"",C6521)</f>
        <v> NZL_political_effort_desc:5 "Im Pazifik tauchen neue Mächte auf, und Großbritannien ist in Europa in immer größerer Entfernung besetzt. Unsere Beziehungen zu Großbritannien mögen zwar bestehen bleiben, aber die Bedürfnisse unseres Landes könnten es erforderlich machen, dass wir auch andere Optionen in Betracht ziehen. Historisch gesehen war dies bei der engen Zusammenarbeit mit den USA während des Pazifikfeldzuges und der Realität eines von den USA beherrschten Pazifiks nach Kriegsende der Fall."</v>
      </c>
    </row>
    <row r="6522" customFormat="false" ht="13.8" hidden="false" customHeight="false" outlineLevel="0" collapsed="false">
      <c r="A6522" s="1" t="s">
        <v>12297</v>
      </c>
      <c r="B6522" s="1" t="s">
        <v>179</v>
      </c>
      <c r="C6522" s="1" t="str">
        <f aca="false">A6522 &amp;" " &amp;"""" &amp;B6522 &amp;""""</f>
        <v> NZL_collectivist_ethos:5 "Kollektivistisches Ethos"</v>
      </c>
      <c r="D6522" s="1" t="str">
        <f aca="false">IF(ISBLANK(A6522),"",C6522)</f>
        <v> NZL_collectivist_ethos:5 "Kollektivistisches Ethos"</v>
      </c>
    </row>
    <row r="6523" customFormat="false" ht="13.8" hidden="false" customHeight="false" outlineLevel="0" collapsed="false">
      <c r="A6523" s="1" t="s">
        <v>12298</v>
      </c>
      <c r="B6523" s="1" t="s">
        <v>181</v>
      </c>
      <c r="C6523" s="1" t="str">
        <f aca="false">A6523 &amp;" " &amp;"""" &amp;B6523 &amp;""""</f>
        <v> NZL_collectivist_ethos_desc:5 "Unsere Feinde mögen kleinere Nationen spalten und erobern, aber unser Volk wird zusammenhalten. Alle für einen und einer für alle."</v>
      </c>
      <c r="D6523" s="1" t="str">
        <f aca="false">IF(ISBLANK(A6523),"",C6523)</f>
        <v> NZL_collectivist_ethos_desc:5 "Unsere Feinde mögen kleinere Nationen spalten und erobern, aber unser Volk wird zusammenhalten. Alle für einen und einer für alle."</v>
      </c>
    </row>
    <row r="6524" customFormat="false" ht="13.8" hidden="false" customHeight="false" outlineLevel="0" collapsed="false">
      <c r="A6524" s="1" t="s">
        <v>12299</v>
      </c>
      <c r="B6524" s="1" t="s">
        <v>183</v>
      </c>
      <c r="C6524" s="1" t="str">
        <f aca="false">A6524 &amp;" " &amp;"""" &amp;B6524 &amp;""""</f>
        <v> NZL_liberty_ethos:5 "Freiheitsethos"</v>
      </c>
      <c r="D6524" s="1" t="str">
        <f aca="false">IF(ISBLANK(A6524),"",C6524)</f>
        <v> NZL_liberty_ethos:5 "Freiheitsethos"</v>
      </c>
    </row>
    <row r="6525" customFormat="false" ht="13.8" hidden="false" customHeight="false" outlineLevel="0" collapsed="false">
      <c r="A6525" s="1" t="s">
        <v>12300</v>
      </c>
      <c r="B6525" s="1" t="s">
        <v>185</v>
      </c>
      <c r="C6525" s="1" t="str">
        <f aca="false">A6525 &amp;" " &amp;"""" &amp;B6525 &amp;""""</f>
        <v> NZL_liberty_ethos_desc:5 "In dieser Zeit der ideologischen Fanatiker, die den menschlichen Geist zu ersticken suchen, werden wir die individuellen Freiheiten und die Freiheit schützen."</v>
      </c>
      <c r="D6525" s="1" t="str">
        <f aca="false">IF(ISBLANK(A6525),"",C6525)</f>
        <v> NZL_liberty_ethos_desc:5 "In dieser Zeit der ideologischen Fanatiker, die den menschlichen Geist zu ersticken suchen, werden wir die individuellen Freiheiten und die Freiheit schützen."</v>
      </c>
    </row>
    <row r="6526" customFormat="false" ht="13.8" hidden="false" customHeight="false" outlineLevel="0" collapsed="false">
      <c r="A6526" s="1" t="s">
        <v>12301</v>
      </c>
      <c r="B6526" s="1" t="s">
        <v>187</v>
      </c>
      <c r="C6526" s="1" t="str">
        <f aca="false">A6526 &amp;" " &amp;"""" &amp;B6526 &amp;""""</f>
        <v> NZL_militarism:5 "Militarismus"</v>
      </c>
      <c r="D6526" s="1" t="str">
        <f aca="false">IF(ISBLANK(A6526),"",C6526)</f>
        <v> NZL_militarism:5 "Militarismus"</v>
      </c>
    </row>
    <row r="6527" customFormat="false" ht="13.8" hidden="false" customHeight="false" outlineLevel="0" collapsed="false">
      <c r="A6527" s="1" t="s">
        <v>12302</v>
      </c>
      <c r="B6527" s="1" t="s">
        <v>189</v>
      </c>
      <c r="C6527" s="1" t="str">
        <f aca="false">A6527 &amp;" " &amp;"""" &amp;B6527 &amp;""""</f>
        <v> NZL_militarism_desc:5 "Diejenigen, die das Militär als notwendiges Übel betrachten, sind dazu verdammt, im Angesicht des Krieges zu zögern. Wir werden den Militarismus in unserer Kultur verankern, um ein Volk von Soldaten zu werden."</v>
      </c>
      <c r="D6527" s="1" t="str">
        <f aca="false">IF(ISBLANK(A6527),"",C6527)</f>
        <v> NZL_militarism_desc:5 "Diejenigen, die das Militär als notwendiges Übel betrachten, sind dazu verdammt, im Angesicht des Krieges zu zögern. Wir werden den Militarismus in unserer Kultur verankern, um ein Volk von Soldaten zu werden."</v>
      </c>
    </row>
    <row r="6528" customFormat="false" ht="13.8" hidden="false" customHeight="false" outlineLevel="0" collapsed="false">
      <c r="A6528" s="1" t="s">
        <v>12303</v>
      </c>
      <c r="B6528" s="1" t="s">
        <v>191</v>
      </c>
      <c r="C6528" s="1" t="str">
        <f aca="false">A6528 &amp;" " &amp;"""" &amp;B6528 &amp;""""</f>
        <v> NZL_political_correctness:5 "Politische Korrektheit"</v>
      </c>
      <c r="D6528" s="1" t="str">
        <f aca="false">IF(ISBLANK(A6528),"",C6528)</f>
        <v> NZL_political_correctness:5 "Politische Korrektheit"</v>
      </c>
    </row>
    <row r="6529" customFormat="false" ht="13.8" hidden="false" customHeight="false" outlineLevel="0" collapsed="false">
      <c r="A6529" s="1" t="s">
        <v>12304</v>
      </c>
      <c r="B6529" s="1" t="s">
        <v>193</v>
      </c>
      <c r="C6529" s="1" t="str">
        <f aca="false">A6529 &amp;" " &amp;"""" &amp;B6529 &amp;""""</f>
        <v> NZL_political_correctness_desc:5 "Menschen, die leicht kontroverse oder anderweitig peinliche Meinungen vertreten, scheinen besorgt zu sein, dass es eine weitreichende Verschwörung gegen sie gibt. Dies scheint eine ausgezeichnete Idee zu sein."</v>
      </c>
      <c r="D6529" s="1" t="str">
        <f aca="false">IF(ISBLANK(A6529),"",C6529)</f>
        <v> NZL_political_correctness_desc:5 "Menschen, die leicht kontroverse oder anderweitig peinliche Meinungen vertreten, scheinen besorgt zu sein, dass es eine weitreichende Verschwörung gegen sie gibt. Dies scheint eine ausgezeichnete Idee zu sein."</v>
      </c>
    </row>
    <row r="6530" customFormat="false" ht="13.8" hidden="false" customHeight="false" outlineLevel="0" collapsed="false">
      <c r="A6530" s="1" t="s">
        <v>12305</v>
      </c>
      <c r="B6530" s="1" t="s">
        <v>195</v>
      </c>
      <c r="C6530" s="1" t="str">
        <f aca="false">A6530 &amp;" " &amp;"""" &amp;B6530 &amp;""""</f>
        <v> NZL_neutrality_focus:5 "Schwerpunkt Neutralität"</v>
      </c>
      <c r="D6530" s="1" t="str">
        <f aca="false">IF(ISBLANK(A6530),"",C6530)</f>
        <v> NZL_neutrality_focus:5 "Schwerpunkt Neutralität"</v>
      </c>
    </row>
    <row r="6531" customFormat="false" ht="13.8" hidden="false" customHeight="false" outlineLevel="0" collapsed="false">
      <c r="A6531" s="1" t="s">
        <v>12306</v>
      </c>
      <c r="B6531" s="1" t="s">
        <v>197</v>
      </c>
      <c r="C6531" s="1" t="str">
        <f aca="false">A6531 &amp;" " &amp;"""" &amp;B6531 &amp;""""</f>
        <v> NZL_neutrality_focus_desc:5 "Während andere behaupten, es erfordere Mut und Weisheit, in einem globalen Konflikt Partei zu ergreifen, wissen wir, dass es mehr erfordert, sich zu verweigern."</v>
      </c>
      <c r="D6531" s="1" t="str">
        <f aca="false">IF(ISBLANK(A6531),"",C6531)</f>
        <v> NZL_neutrality_focus_desc:5 "Während andere behaupten, es erfordere Mut und Weisheit, in einem globalen Konflikt Partei zu ergreifen, wissen wir, dass es mehr erfordert, sich zu verweigern."</v>
      </c>
    </row>
    <row r="6532" customFormat="false" ht="13.8" hidden="false" customHeight="false" outlineLevel="0" collapsed="false">
      <c r="A6532" s="1" t="s">
        <v>12307</v>
      </c>
      <c r="B6532" s="1" t="s">
        <v>199</v>
      </c>
      <c r="C6532" s="1" t="str">
        <f aca="false">A6532 &amp;" " &amp;"""" &amp;B6532 &amp;""""</f>
        <v> NZL_interventionism_focus:5 "Interventionismus Schwerpunkt"</v>
      </c>
      <c r="D6532" s="1" t="str">
        <f aca="false">IF(ISBLANK(A6532),"",C6532)</f>
        <v> NZL_interventionism_focus:5 "Interventionismus Schwerpunkt"</v>
      </c>
    </row>
    <row r="6533" customFormat="false" ht="13.8" hidden="false" customHeight="false" outlineLevel="0" collapsed="false">
      <c r="A6533" s="1" t="s">
        <v>12308</v>
      </c>
      <c r="B6533" s="1" t="s">
        <v>201</v>
      </c>
      <c r="C6533" s="1" t="str">
        <f aca="false">A6533 &amp;" " &amp;"""" &amp;B6533 &amp;""""</f>
        <v> NZL_interventionism_focus_desc:5 "Wir schätzen die Freiheit aller Menschen, nicht nur die unserer eigenen Bürger. Wenn die Verhinderung von Tyrannei Krieg bedeutet, dann soll es so sein."</v>
      </c>
      <c r="D6533" s="1" t="str">
        <f aca="false">IF(ISBLANK(A6533),"",C6533)</f>
        <v> NZL_interventionism_focus_desc:5 "Wir schätzen die Freiheit aller Menschen, nicht nur die unserer eigenen Bürger. Wenn die Verhinderung von Tyrannei Krieg bedeutet, dann soll es so sein."</v>
      </c>
    </row>
    <row r="6534" customFormat="false" ht="13.8" hidden="false" customHeight="false" outlineLevel="0" collapsed="false">
      <c r="A6534" s="1" t="s">
        <v>12309</v>
      </c>
      <c r="B6534" s="1" t="s">
        <v>203</v>
      </c>
      <c r="C6534" s="1" t="str">
        <f aca="false">A6534 &amp;" " &amp;"""" &amp;B6534 &amp;""""</f>
        <v> NZL_military_youth:5 "Militärische Jugend"</v>
      </c>
      <c r="D6534" s="1" t="str">
        <f aca="false">IF(ISBLANK(A6534),"",C6534)</f>
        <v> NZL_military_youth:5 "Militärische Jugend"</v>
      </c>
    </row>
    <row r="6535" customFormat="false" ht="13.8" hidden="false" customHeight="false" outlineLevel="0" collapsed="false">
      <c r="A6535" s="1" t="s">
        <v>12310</v>
      </c>
      <c r="B6535" s="1" t="s">
        <v>205</v>
      </c>
      <c r="C6535" s="1" t="str">
        <f aca="false">A6535 &amp;" " &amp;"""" &amp;B6535 &amp;""""</f>
        <v> NZL_military_youth_desc:5 "Organisationen zur Förderung von Disziplin und politischer Bildung junger Menschen in unserem Land werden Loyalität und Selbstaufopferung früh fördern."</v>
      </c>
      <c r="D6535" s="1" t="str">
        <f aca="false">IF(ISBLANK(A6535),"",C6535)</f>
        <v> NZL_military_youth_desc:5 "Organisationen zur Förderung von Disziplin und politischer Bildung junger Menschen in unserem Land werden Loyalität und Selbstaufopferung früh fördern."</v>
      </c>
    </row>
    <row r="6536" customFormat="false" ht="13.8" hidden="false" customHeight="false" outlineLevel="0" collapsed="false">
      <c r="A6536" s="1" t="s">
        <v>12311</v>
      </c>
      <c r="B6536" s="1" t="s">
        <v>207</v>
      </c>
      <c r="C6536" s="1" t="str">
        <f aca="false">A6536 &amp;" " &amp;"""" &amp;B6536 &amp;""""</f>
        <v> NZL_deterrence:5 "Abschreckung"</v>
      </c>
      <c r="D6536" s="1" t="str">
        <f aca="false">IF(ISBLANK(A6536),"",C6536)</f>
        <v> NZL_deterrence:5 "Abschreckung"</v>
      </c>
    </row>
    <row r="6537" customFormat="false" ht="13.8" hidden="false" customHeight="false" outlineLevel="0" collapsed="false">
      <c r="A6537" s="1" t="s">
        <v>12312</v>
      </c>
      <c r="B6537" s="1" t="s">
        <v>209</v>
      </c>
      <c r="C6537" s="1" t="str">
        <f aca="false">A6537 &amp;" " &amp;"""" &amp;B6537 &amp;""""</f>
        <v> NZL_deterrence_desc:5 "Wenn wir allein dastehen, nützt uns ein Krieg nur selten. Zum Glück wissen wir, dass die beste Verteidigung eine ist, die so bekannt ist, dass man sie nie anwenden muss."</v>
      </c>
      <c r="D6537" s="1" t="str">
        <f aca="false">IF(ISBLANK(A6537),"",C6537)</f>
        <v> NZL_deterrence_desc:5 "Wenn wir allein dastehen, nützt uns ein Krieg nur selten. Zum Glück wissen wir, dass die beste Verteidigung eine ist, die so bekannt ist, dass man sie nie anwenden muss."</v>
      </c>
    </row>
    <row r="6538" customFormat="false" ht="13.8" hidden="false" customHeight="false" outlineLevel="0" collapsed="false">
      <c r="A6538" s="1" t="s">
        <v>12313</v>
      </c>
      <c r="B6538" s="1" t="s">
        <v>211</v>
      </c>
      <c r="C6538" s="1" t="str">
        <f aca="false">A6538 &amp;" " &amp;"""" &amp;B6538 &amp;""""</f>
        <v> NZL_volunteer_corps:5 "Freiwilligenkorps"</v>
      </c>
      <c r="D6538" s="1" t="str">
        <f aca="false">IF(ISBLANK(A6538),"",C6538)</f>
        <v> NZL_volunteer_corps:5 "Freiwilligenkorps"</v>
      </c>
    </row>
    <row r="6539" customFormat="false" ht="13.8" hidden="false" customHeight="false" outlineLevel="0" collapsed="false">
      <c r="A6539" s="1" t="s">
        <v>12314</v>
      </c>
      <c r="B6539" s="1" t="s">
        <v>213</v>
      </c>
      <c r="C6539" s="1" t="str">
        <f aca="false">A6539 &amp;" " &amp;"""" &amp;B6539 &amp;""""</f>
        <v> NZL_volunteer_corps_desc:5 "Unser Volk zu zwingen, für die Ideale der Freiheit zu sterben, wäre eine Übung in Ironie, aber die Schaffung von Mitteln für diejenigen, die Menschen im Ausland helfen wollen, ist es nicht."</v>
      </c>
      <c r="D6539" s="1" t="str">
        <f aca="false">IF(ISBLANK(A6539),"",C6539)</f>
        <v> NZL_volunteer_corps_desc:5 "Unser Volk zu zwingen, für die Ideale der Freiheit zu sterben, wäre eine Übung in Ironie, aber die Schaffung von Mitteln für diejenigen, die Menschen im Ausland helfen wollen, ist es nicht."</v>
      </c>
    </row>
    <row r="6540" customFormat="false" ht="13.8" hidden="false" customHeight="false" outlineLevel="0" collapsed="false">
      <c r="A6540" s="1" t="s">
        <v>12315</v>
      </c>
      <c r="B6540" s="1" t="s">
        <v>9055</v>
      </c>
      <c r="C6540" s="1" t="str">
        <f aca="false">A6540 &amp;" " &amp;"""" &amp;B6540 &amp;""""</f>
        <v> NZL_paramilitarism:5 "Para-Militarismus"</v>
      </c>
      <c r="D6540" s="1" t="str">
        <f aca="false">IF(ISBLANK(A6540),"",C6540)</f>
        <v> NZL_paramilitarism:5 "Para-Militarismus"</v>
      </c>
    </row>
    <row r="6541" customFormat="false" ht="13.8" hidden="false" customHeight="false" outlineLevel="0" collapsed="false">
      <c r="A6541" s="1" t="s">
        <v>12316</v>
      </c>
      <c r="B6541" s="1" t="s">
        <v>9057</v>
      </c>
      <c r="C6541" s="1" t="str">
        <f aca="false">A6541 &amp;" " &amp;"""" &amp;B6541 &amp;""""</f>
        <v> NZL_paramilitarism_desc:5 "Militärische Grundsätze finden auch außerhalb des Militärs Anwendung. Mit der Entwicklung von halbmilitärischen Einheiten, die unsere Streitkräfte ergänzen, werden mehr Menschen eine militärische Ausbildung erhalten."</v>
      </c>
      <c r="D6541" s="1" t="str">
        <f aca="false">IF(ISBLANK(A6541),"",C6541)</f>
        <v> NZL_paramilitarism_desc:5 "Militärische Grundsätze finden auch außerhalb des Militärs Anwendung. Mit der Entwicklung von halbmilitärischen Einheiten, die unsere Streitkräfte ergänzen, werden mehr Menschen eine militärische Ausbildung erhalten."</v>
      </c>
    </row>
    <row r="6542" customFormat="false" ht="13.8" hidden="false" customHeight="false" outlineLevel="0" collapsed="false">
      <c r="A6542" s="1" t="s">
        <v>12317</v>
      </c>
      <c r="B6542" s="1" t="s">
        <v>219</v>
      </c>
      <c r="C6542" s="1" t="str">
        <f aca="false">A6542 &amp;" " &amp;"""" &amp;B6542 &amp;""""</f>
        <v> NZL_indoctrination_focus:5 "Indoktrination"</v>
      </c>
      <c r="D6542" s="1" t="str">
        <f aca="false">IF(ISBLANK(A6542),"",C6542)</f>
        <v> NZL_indoctrination_focus:5 "Indoktrination"</v>
      </c>
    </row>
    <row r="6543" customFormat="false" ht="13.8" hidden="false" customHeight="false" outlineLevel="0" collapsed="false">
      <c r="A6543" s="1" t="s">
        <v>12318</v>
      </c>
      <c r="B6543" s="1" t="s">
        <v>221</v>
      </c>
      <c r="C6543" s="1" t="str">
        <f aca="false">A6543 &amp;" " &amp;"""" &amp;B6543 &amp;""""</f>
        <v> NZL_indoctrination_focus_desc:5 "Nachdem wir festgestellt haben, dass unsere Ideologie auf der Wahrheit beruht, kann sie als Wahrheit gelehrt werden. Bildung und Medien müssen diese Lektion widerspiegeln."</v>
      </c>
      <c r="D6543" s="1" t="str">
        <f aca="false">IF(ISBLANK(A6543),"",C6543)</f>
        <v> NZL_indoctrination_focus_desc:5 "Nachdem wir festgestellt haben, dass unsere Ideologie auf der Wahrheit beruht, kann sie als Wahrheit gelehrt werden. Bildung und Medien müssen diese Lektion widerspiegeln."</v>
      </c>
    </row>
    <row r="6544" customFormat="false" ht="13.8" hidden="false" customHeight="false" outlineLevel="0" collapsed="false">
      <c r="A6544" s="1" t="s">
        <v>12319</v>
      </c>
      <c r="B6544" s="1" t="s">
        <v>223</v>
      </c>
      <c r="C6544" s="1" t="str">
        <f aca="false">A6544 &amp;" " &amp;"""" &amp;B6544 &amp;""""</f>
        <v> NZL_foreign_expeditions:5 "Ausländische Expeditionen"</v>
      </c>
      <c r="D6544" s="1" t="str">
        <f aca="false">IF(ISBLANK(A6544),"",C6544)</f>
        <v> NZL_foreign_expeditions:5 "Ausländische Expeditionen"</v>
      </c>
    </row>
    <row r="6545" customFormat="false" ht="13.8" hidden="false" customHeight="false" outlineLevel="0" collapsed="false">
      <c r="A6545" s="1" t="s">
        <v>12320</v>
      </c>
      <c r="B6545" s="1" t="s">
        <v>225</v>
      </c>
      <c r="C6545" s="1" t="str">
        <f aca="false">A6545 &amp;" " &amp;"""" &amp;B6545 &amp;""""</f>
        <v> NZL_foreign_expeditions_desc:5 "Da unsere Feinde bereit sind, im Namen ihrer Ideale in weit entfernte Konflikte einzugreifen, müssen wir bereit sein, das Gleiche für unsere Ideale zu tun."</v>
      </c>
      <c r="D6545" s="1" t="str">
        <f aca="false">IF(ISBLANK(A6545),"",C6545)</f>
        <v> NZL_foreign_expeditions_desc:5 "Da unsere Feinde bereit sind, im Namen ihrer Ideale in weit entfernte Konflikte einzugreifen, müssen wir bereit sein, das Gleiche für unsere Ideale zu tun."</v>
      </c>
    </row>
    <row r="6546" customFormat="false" ht="13.8" hidden="false" customHeight="false" outlineLevel="0" collapsed="false">
      <c r="A6546" s="1" t="s">
        <v>12321</v>
      </c>
      <c r="B6546" s="1" t="s">
        <v>227</v>
      </c>
      <c r="C6546" s="1" t="str">
        <f aca="false">A6546 &amp;" " &amp;"""" &amp;B6546 &amp;""""</f>
        <v> NZL_why_we_fight:5 "Warum wir kämpfen"</v>
      </c>
      <c r="D6546" s="1" t="str">
        <f aca="false">IF(ISBLANK(A6546),"",C6546)</f>
        <v> NZL_why_we_fight:5 "Warum wir kämpfen"</v>
      </c>
    </row>
    <row r="6547" customFormat="false" ht="13.8" hidden="false" customHeight="false" outlineLevel="0" collapsed="false">
      <c r="A6547" s="1" t="s">
        <v>12322</v>
      </c>
      <c r="B6547" s="1" t="s">
        <v>9065</v>
      </c>
      <c r="C6547" s="1" t="str">
        <f aca="false">A6547 &amp;" " &amp;"""" &amp;B6547 &amp;""""</f>
        <v> NZL_why_we_fight_desc:5 "Die Welt wird immer unsicherer. Unser Volk muss die Grausamkeiten sehen, die von denen begangen werden, die nach Macht streben. Es ist an der Zeit, die Menschen für unsere Sache zu gewinnen und sicherzustellen, dass alle bereit sind, für unsere Freiheit zu kämpfen."</v>
      </c>
      <c r="D6547" s="1" t="str">
        <f aca="false">IF(ISBLANK(A6547),"",C6547)</f>
        <v> NZL_why_we_fight_desc:5 "Die Welt wird immer unsicherer. Unser Volk muss die Grausamkeiten sehen, die von denen begangen werden, die nach Macht streben. Es ist an der Zeit, die Menschen für unsere Sache zu gewinnen und sicherzustellen, dass alle bereit sind, für unsere Freiheit zu kämpfen."</v>
      </c>
    </row>
    <row r="6548" customFormat="false" ht="13.8" hidden="false" customHeight="false" outlineLevel="0" collapsed="false">
      <c r="A6548" s="1" t="s">
        <v>12323</v>
      </c>
      <c r="B6548" s="1" t="s">
        <v>233</v>
      </c>
      <c r="C6548" s="1" t="str">
        <f aca="false">A6548 &amp;" " &amp;"""" &amp;B6548 &amp;""""</f>
        <v> NZL_political_commissars:5 "Politische Kommissare"</v>
      </c>
      <c r="D6548" s="1" t="str">
        <f aca="false">IF(ISBLANK(A6548),"",C6548)</f>
        <v> NZL_political_commissars:5 "Politische Kommissare"</v>
      </c>
    </row>
    <row r="6549" customFormat="false" ht="13.8" hidden="false" customHeight="false" outlineLevel="0" collapsed="false">
      <c r="A6549" s="1" t="s">
        <v>12324</v>
      </c>
      <c r="B6549" s="1" t="s">
        <v>235</v>
      </c>
      <c r="C6549" s="1" t="str">
        <f aca="false">A6549 &amp;" " &amp;"""" &amp;B6549 &amp;""""</f>
        <v> NZL_political_commissars_desc:5 "Um sicherzustellen, dass unsere Politik in der militärischen Praxis befolgt wird, werden wir politisch ernannte Beamte in die militärischen Ränge einführen."</v>
      </c>
      <c r="D6549" s="1" t="str">
        <f aca="false">IF(ISBLANK(A6549),"",C6549)</f>
        <v> NZL_political_commissars_desc:5 "Um sicherzustellen, dass unsere Politik in der militärischen Praxis befolgt wird, werden wir politisch ernannte Beamte in die militärischen Ränge einführen."</v>
      </c>
    </row>
    <row r="6550" customFormat="false" ht="13.8" hidden="false" customHeight="false" outlineLevel="0" collapsed="false">
      <c r="A6550" s="1" t="s">
        <v>12325</v>
      </c>
      <c r="B6550" s="1" t="s">
        <v>237</v>
      </c>
      <c r="C6550" s="1" t="str">
        <f aca="false">A6550 &amp;" " &amp;"""" &amp;B6550 &amp;""""</f>
        <v> NZL_internationalism_focus:5 "Internationalismus im Fokus"</v>
      </c>
      <c r="D6550" s="1" t="str">
        <f aca="false">IF(ISBLANK(A6550),"",C6550)</f>
        <v> NZL_internationalism_focus:5 "Internationalismus im Fokus"</v>
      </c>
    </row>
    <row r="6551" customFormat="false" ht="13.8" hidden="false" customHeight="false" outlineLevel="0" collapsed="false">
      <c r="A6551" s="1" t="s">
        <v>12326</v>
      </c>
      <c r="B6551" s="1" t="s">
        <v>239</v>
      </c>
      <c r="C6551" s="1" t="str">
        <f aca="false">A6551 &amp;" " &amp;"""" &amp;B6551 &amp;""""</f>
        <v> NZL_internationalism_focus_desc:5 "Ideologie kennt keine Grenzen. Eine andere Nation mag sich souverän nennen, aber unsere Überzeugungen stehen über solchen Ansprüchen."</v>
      </c>
      <c r="D6551" s="1" t="str">
        <f aca="false">IF(ISBLANK(A6551),"",C6551)</f>
        <v> NZL_internationalism_focus_desc:5 "Ideologie kennt keine Grenzen. Eine andere Nation mag sich souverän nennen, aber unsere Überzeugungen stehen über solchen Ansprüchen."</v>
      </c>
    </row>
    <row r="6552" customFormat="false" ht="13.8" hidden="false" customHeight="false" outlineLevel="0" collapsed="false">
      <c r="A6552" s="1" t="s">
        <v>12327</v>
      </c>
      <c r="B6552" s="1" t="s">
        <v>241</v>
      </c>
      <c r="C6552" s="1" t="str">
        <f aca="false">A6552 &amp;" " &amp;"""" &amp;B6552 &amp;""""</f>
        <v> NZL_nationalism_focus:5 "Schwerpunkt Nationalismus"</v>
      </c>
      <c r="D6552" s="1" t="str">
        <f aca="false">IF(ISBLANK(A6552),"",C6552)</f>
        <v> NZL_nationalism_focus:5 "Schwerpunkt Nationalismus"</v>
      </c>
    </row>
    <row r="6553" customFormat="false" ht="13.8" hidden="false" customHeight="false" outlineLevel="0" collapsed="false">
      <c r="A6553" s="1" t="s">
        <v>12328</v>
      </c>
      <c r="B6553" s="1" t="s">
        <v>243</v>
      </c>
      <c r="C6553" s="1" t="str">
        <f aca="false">A6553 &amp;" " &amp;"""" &amp;B6553 &amp;""""</f>
        <v> NZL_nationalism_focus_desc:5 "Unsere Nation ist einzigartig, und unsere politischen Errungenschaften konnten nur hier entstehen. Wir müssen um jeden Preis für sie kämpfen."</v>
      </c>
      <c r="D6553" s="1" t="str">
        <f aca="false">IF(ISBLANK(A6553),"",C6553)</f>
        <v> NZL_nationalism_focus_desc:5 "Unsere Nation ist einzigartig, und unsere politischen Errungenschaften konnten nur hier entstehen. Wir müssen um jeden Preis für sie kämpfen."</v>
      </c>
    </row>
    <row r="6554" customFormat="false" ht="13.8" hidden="false" customHeight="false" outlineLevel="0" collapsed="false">
      <c r="A6554" s="1" t="s">
        <v>12329</v>
      </c>
      <c r="B6554" s="1" t="s">
        <v>245</v>
      </c>
      <c r="C6554" s="1" t="str">
        <f aca="false">A6554 &amp;" " &amp;"""" &amp;B6554 &amp;""""</f>
        <v> NZL_ideological_fanaticism:5 "Ideologischer Fanatismus"</v>
      </c>
      <c r="D6554" s="1" t="str">
        <f aca="false">IF(ISBLANK(A6554),"",C6554)</f>
        <v> NZL_ideological_fanaticism:5 "Ideologischer Fanatismus"</v>
      </c>
    </row>
    <row r="6555" customFormat="false" ht="13.8" hidden="false" customHeight="false" outlineLevel="0" collapsed="false">
      <c r="A6555" s="1" t="s">
        <v>12330</v>
      </c>
      <c r="B6555" s="1" t="s">
        <v>247</v>
      </c>
      <c r="C6555" s="1" t="str">
        <f aca="false">A6555 &amp;" " &amp;"""" &amp;B6555 &amp;""""</f>
        <v> NZL_ideological_fanaticism_desc:5 "Unsere politisch festgelegten Werte und Ziele sind es ebenso wert, dafür zu sterben wie jeder alte Glaube. Jeder Anhänger sollte bereit sein, dem Tod ins Auge zu sehen, und diejenigen, die abtrünnig werden, sollten besser auf den Tod vorbereitet sein."</v>
      </c>
      <c r="D6555" s="1" t="str">
        <f aca="false">IF(ISBLANK(A6555),"",C6555)</f>
        <v> NZL_ideological_fanaticism_desc:5 "Unsere politisch festgelegten Werte und Ziele sind es ebenso wert, dafür zu sterben wie jeder alte Glaube. Jeder Anhänger sollte bereit sein, dem Tod ins Auge zu sehen, und diejenigen, die abtrünnig werden, sollten besser auf den Tod vorbereitet sein."</v>
      </c>
    </row>
    <row r="6556" customFormat="false" ht="13.8" hidden="false" customHeight="false" outlineLevel="0" collapsed="false">
      <c r="A6556" s="1" t="s">
        <v>12331</v>
      </c>
      <c r="B6556" s="1" t="s">
        <v>12332</v>
      </c>
      <c r="C6556" s="1" t="str">
        <f aca="false">A6556 &amp;" " &amp;"""" &amp;B6556 &amp;""""</f>
        <v> USA_In_Fac_Get_Slot:5 "£tech_mod Gemeinsame Nutzung amerikanischer Technologie"</v>
      </c>
      <c r="D6556" s="1" t="str">
        <f aca="false">IF(ISBLANK(A6556),"",C6556)</f>
        <v> USA_In_Fac_Get_Slot:5 "£tech_mod Gemeinsame Nutzung amerikanischer Technologie"</v>
      </c>
    </row>
    <row r="6557" customFormat="false" ht="13.8" hidden="false" customHeight="false" outlineLevel="0" collapsed="false">
      <c r="A6557" s="1" t="s">
        <v>12333</v>
      </c>
      <c r="B6557" s="1" t="s">
        <v>12334</v>
      </c>
      <c r="C6557" s="1" t="str">
        <f aca="false">A6557 &amp;" " &amp;"""" &amp;B6557 &amp;""""</f>
        <v> USA_In_Fac_Get_Slot_desc:5 "Die USA sind einer der Weltmarktführer, wenn nicht sogar der Weltmarktführer in der Forschung. Für sie arbeiten Wissenschaftler aus der ganzen Welt. Jetzt, wo wir mit ihnen im Kampf gegen das Böse zusammenstehen, könnten wir davon profitieren."</v>
      </c>
      <c r="D6557" s="1" t="str">
        <f aca="false">IF(ISBLANK(A6557),"",C6557)</f>
        <v> USA_In_Fac_Get_Slot_desc:5 "Die USA sind einer der Weltmarktführer, wenn nicht sogar der Weltmarktführer in der Forschung. Für sie arbeiten Wissenschaftler aus der ganzen Welt. Jetzt, wo wir mit ihnen im Kampf gegen das Böse zusammenstehen, könnten wir davon profitieren."</v>
      </c>
    </row>
    <row r="6558" customFormat="false" ht="13.8" hidden="false" customHeight="false" outlineLevel="0" collapsed="false">
      <c r="A6558" s="1" t="s">
        <v>12335</v>
      </c>
      <c r="B6558" s="1" t="s">
        <v>12336</v>
      </c>
      <c r="C6558" s="1" t="str">
        <f aca="false">A6558 &amp;" " &amp;"""" &amp;B6558 &amp;""""</f>
        <v> FIN_USA_In_Fac_Get_Slot:5 "Gemeinsame Nutzung amerikanischer Technologie"</v>
      </c>
      <c r="D6558" s="1" t="str">
        <f aca="false">IF(ISBLANK(A6558),"",C6558)</f>
        <v> FIN_USA_In_Fac_Get_Slot:5 "Gemeinsame Nutzung amerikanischer Technologie"</v>
      </c>
    </row>
    <row r="6559" customFormat="false" ht="13.8" hidden="false" customHeight="false" outlineLevel="0" collapsed="false">
      <c r="A6559" s="1" t="s">
        <v>12337</v>
      </c>
      <c r="B6559" s="1" t="s">
        <v>12338</v>
      </c>
      <c r="C6559" s="1" t="str">
        <f aca="false">A6559 &amp;" " &amp;"""" &amp;B6559 &amp;""""</f>
        <v> FIN_USA_In_Fac_Get_Slot_desc:5 "Die USA sind einer der Weltmarktführer, wenn nicht sogar der Weltmarktführer, in der Forschung. Für sie arbeiten Wissenschaftler aus der ganzen Welt. Da wir nun mit ihnen im Kampf gegen das Böse zusammenstehen, könnten wir davon profitieren."</v>
      </c>
      <c r="D6559" s="1" t="str">
        <f aca="false">IF(ISBLANK(A6559),"",C6559)</f>
        <v> FIN_USA_In_Fac_Get_Slot_desc:5 "Die USA sind einer der Weltmarktführer, wenn nicht sogar der Weltmarktführer, in der Forschung. Für sie arbeiten Wissenschaftler aus der ganzen Welt. Da wir nun mit ihnen im Kampf gegen das Böse zusammenstehen, könnten wir davon profitieren."</v>
      </c>
    </row>
    <row r="6560" customFormat="false" ht="13.8" hidden="false" customHeight="false" outlineLevel="0" collapsed="false">
      <c r="A6560" s="1" t="s">
        <v>12339</v>
      </c>
      <c r="B6560" s="1" t="s">
        <v>12336</v>
      </c>
      <c r="C6560" s="1" t="str">
        <f aca="false">A6560 &amp;" " &amp;"""" &amp;B6560 &amp;""""</f>
        <v> IRE_USA_In_Fac_Get_Slot:5 "Gemeinsame Nutzung amerikanischer Technologie"</v>
      </c>
      <c r="D6560" s="1" t="str">
        <f aca="false">IF(ISBLANK(A6560),"",C6560)</f>
        <v> IRE_USA_In_Fac_Get_Slot:5 "Gemeinsame Nutzung amerikanischer Technologie"</v>
      </c>
    </row>
    <row r="6561" customFormat="false" ht="13.8" hidden="false" customHeight="false" outlineLevel="0" collapsed="false">
      <c r="A6561" s="1" t="s">
        <v>12340</v>
      </c>
      <c r="B6561" s="1" t="s">
        <v>12338</v>
      </c>
      <c r="C6561" s="1" t="str">
        <f aca="false">A6561 &amp;" " &amp;"""" &amp;B6561 &amp;""""</f>
        <v> IRE_USA_In_Fac_Get_Slot_desc:5 "Die USA sind einer der Weltmarktführer, wenn nicht sogar der Weltmarktführer, in der Forschung. Für sie arbeiten Wissenschaftler aus der ganzen Welt. Da wir nun mit ihnen im Kampf gegen das Böse zusammenstehen, könnten wir davon profitieren."</v>
      </c>
      <c r="D6561" s="1" t="str">
        <f aca="false">IF(ISBLANK(A6561),"",C6561)</f>
        <v> IRE_USA_In_Fac_Get_Slot_desc:5 "Die USA sind einer der Weltmarktführer, wenn nicht sogar der Weltmarktführer, in der Forschung. Für sie arbeiten Wissenschaftler aus der ganzen Welt. Da wir nun mit ihnen im Kampf gegen das Böse zusammenstehen, könnten wir davon profitieren."</v>
      </c>
    </row>
    <row r="6562" customFormat="false" ht="13.8" hidden="false" customHeight="false" outlineLevel="0" collapsed="false">
      <c r="A6562" s="1" t="s">
        <v>12341</v>
      </c>
      <c r="B6562" s="1" t="s">
        <v>12336</v>
      </c>
      <c r="C6562" s="1" t="str">
        <f aca="false">A6562 &amp;" " &amp;"""" &amp;B6562 &amp;""""</f>
        <v> CAN_USA_In_Fac_Get_Slot:5 "Gemeinsame Nutzung amerikanischer Technologie"</v>
      </c>
      <c r="D6562" s="1" t="str">
        <f aca="false">IF(ISBLANK(A6562),"",C6562)</f>
        <v> CAN_USA_In_Fac_Get_Slot:5 "Gemeinsame Nutzung amerikanischer Technologie"</v>
      </c>
    </row>
    <row r="6563" customFormat="false" ht="13.8" hidden="false" customHeight="false" outlineLevel="0" collapsed="false">
      <c r="A6563" s="1" t="s">
        <v>12342</v>
      </c>
      <c r="B6563" s="1" t="s">
        <v>12338</v>
      </c>
      <c r="C6563" s="1" t="str">
        <f aca="false">A6563 &amp;" " &amp;"""" &amp;B6563 &amp;""""</f>
        <v> CAN_USA_In_Fac_Get_Slot_desc:5 "Die USA sind einer der Weltmarktführer, wenn nicht sogar der Weltmarktführer, in der Forschung. Für sie arbeiten Wissenschaftler aus der ganzen Welt. Da wir nun mit ihnen im Kampf gegen das Böse zusammenstehen, könnten wir davon profitieren."</v>
      </c>
      <c r="D6563" s="1" t="str">
        <f aca="false">IF(ISBLANK(A6563),"",C6563)</f>
        <v> CAN_USA_In_Fac_Get_Slot_desc:5 "Die USA sind einer der Weltmarktführer, wenn nicht sogar der Weltmarktführer, in der Forschung. Für sie arbeiten Wissenschaftler aus der ganzen Welt. Da wir nun mit ihnen im Kampf gegen das Böse zusammenstehen, könnten wir davon profitieren."</v>
      </c>
    </row>
    <row r="6564" customFormat="false" ht="13.8" hidden="false" customHeight="false" outlineLevel="0" collapsed="false">
      <c r="A6564" s="1" t="s">
        <v>12343</v>
      </c>
      <c r="B6564" s="1" t="s">
        <v>12336</v>
      </c>
      <c r="C6564" s="1" t="str">
        <f aca="false">A6564 &amp;" " &amp;"""" &amp;B6564 &amp;""""</f>
        <v> FRA_USA_In_Fac_Get_Slot:5 "Gemeinsame Nutzung amerikanischer Technologie"</v>
      </c>
      <c r="D6564" s="1" t="str">
        <f aca="false">IF(ISBLANK(A6564),"",C6564)</f>
        <v> FRA_USA_In_Fac_Get_Slot:5 "Gemeinsame Nutzung amerikanischer Technologie"</v>
      </c>
    </row>
    <row r="6565" customFormat="false" ht="13.8" hidden="false" customHeight="false" outlineLevel="0" collapsed="false">
      <c r="A6565" s="1" t="s">
        <v>12344</v>
      </c>
      <c r="B6565" s="1" t="s">
        <v>12338</v>
      </c>
      <c r="C6565" s="1" t="str">
        <f aca="false">A6565 &amp;" " &amp;"""" &amp;B6565 &amp;""""</f>
        <v> FRA_USA_In_Fac_Get_Slot_desc:5 "Die USA sind einer der Weltmarktführer, wenn nicht sogar der Weltmarktführer, in der Forschung. Für sie arbeiten Wissenschaftler aus der ganzen Welt. Da wir nun mit ihnen im Kampf gegen das Böse zusammenstehen, könnten wir davon profitieren."</v>
      </c>
      <c r="D6565" s="1" t="str">
        <f aca="false">IF(ISBLANK(A6565),"",C6565)</f>
        <v> FRA_USA_In_Fac_Get_Slot_desc:5 "Die USA sind einer der Weltmarktführer, wenn nicht sogar der Weltmarktführer, in der Forschung. Für sie arbeiten Wissenschaftler aus der ganzen Welt. Da wir nun mit ihnen im Kampf gegen das Böse zusammenstehen, könnten wir davon profitieren."</v>
      </c>
    </row>
    <row r="6566" customFormat="false" ht="13.8" hidden="false" customHeight="false" outlineLevel="0" collapsed="false">
      <c r="A6566" s="1" t="s">
        <v>12345</v>
      </c>
      <c r="B6566" s="1" t="s">
        <v>12336</v>
      </c>
      <c r="C6566" s="1" t="str">
        <f aca="false">A6566 &amp;" " &amp;"""" &amp;B6566 &amp;""""</f>
        <v> NZL_USA_In_Fac_Get_Slot:5 "Gemeinsame Nutzung amerikanischer Technologie"</v>
      </c>
      <c r="D6566" s="1" t="str">
        <f aca="false">IF(ISBLANK(A6566),"",C6566)</f>
        <v> NZL_USA_In_Fac_Get_Slot:5 "Gemeinsame Nutzung amerikanischer Technologie"</v>
      </c>
    </row>
    <row r="6567" customFormat="false" ht="13.8" hidden="false" customHeight="false" outlineLevel="0" collapsed="false">
      <c r="A6567" s="1" t="s">
        <v>12346</v>
      </c>
      <c r="B6567" s="1" t="s">
        <v>12338</v>
      </c>
      <c r="C6567" s="1" t="str">
        <f aca="false">A6567 &amp;" " &amp;"""" &amp;B6567 &amp;""""</f>
        <v> NZL_USA_In_Fac_Get_Slot_desc:5 "Die USA sind einer der Weltmarktführer, wenn nicht sogar der Weltmarktführer, in der Forschung. Für sie arbeiten Wissenschaftler aus der ganzen Welt. Da wir nun mit ihnen im Kampf gegen das Böse zusammenstehen, könnten wir davon profitieren."</v>
      </c>
      <c r="D6567" s="1" t="str">
        <f aca="false">IF(ISBLANK(A6567),"",C6567)</f>
        <v> NZL_USA_In_Fac_Get_Slot_desc:5 "Die USA sind einer der Weltmarktführer, wenn nicht sogar der Weltmarktführer, in der Forschung. Für sie arbeiten Wissenschaftler aus der ganzen Welt. Da wir nun mit ihnen im Kampf gegen das Böse zusammenstehen, könnten wir davon profitieren."</v>
      </c>
    </row>
    <row r="6568" customFormat="false" ht="13.8" hidden="false" customHeight="false" outlineLevel="0" collapsed="false">
      <c r="A6568" s="1" t="s">
        <v>12347</v>
      </c>
      <c r="B6568" s="1" t="s">
        <v>12336</v>
      </c>
      <c r="C6568" s="1" t="str">
        <f aca="false">A6568 &amp;" " &amp;"""" &amp;B6568 &amp;""""</f>
        <v> TUR_USA_In_Fac_Get_Slot:5 "Gemeinsame Nutzung amerikanischer Technologie"</v>
      </c>
      <c r="D6568" s="1" t="str">
        <f aca="false">IF(ISBLANK(A6568),"",C6568)</f>
        <v> TUR_USA_In_Fac_Get_Slot:5 "Gemeinsame Nutzung amerikanischer Technologie"</v>
      </c>
    </row>
    <row r="6569" customFormat="false" ht="13.8" hidden="false" customHeight="false" outlineLevel="0" collapsed="false">
      <c r="A6569" s="1" t="s">
        <v>12348</v>
      </c>
      <c r="B6569" s="1" t="s">
        <v>12338</v>
      </c>
      <c r="C6569" s="1" t="str">
        <f aca="false">A6569 &amp;" " &amp;"""" &amp;B6569 &amp;""""</f>
        <v> TUR_USA_In_Fac_Get_Slot_desc:5 "Die USA sind einer der Weltmarktführer, wenn nicht sogar der Weltmarktführer, in der Forschung. Für sie arbeiten Wissenschaftler aus der ganzen Welt. Da wir nun mit ihnen im Kampf gegen das Böse zusammenstehen, könnten wir davon profitieren."</v>
      </c>
      <c r="D6569" s="1" t="str">
        <f aca="false">IF(ISBLANK(A6569),"",C6569)</f>
        <v> TUR_USA_In_Fac_Get_Slot_desc:5 "Die USA sind einer der Weltmarktführer, wenn nicht sogar der Weltmarktführer, in der Forschung. Für sie arbeiten Wissenschaftler aus der ganzen Welt. Da wir nun mit ihnen im Kampf gegen das Böse zusammenstehen, könnten wir davon profitieren."</v>
      </c>
    </row>
    <row r="6570" customFormat="false" ht="13.8" hidden="false" customHeight="false" outlineLevel="0" collapsed="false">
      <c r="A6570" s="1" t="s">
        <v>12349</v>
      </c>
      <c r="B6570" s="1" t="s">
        <v>12336</v>
      </c>
      <c r="C6570" s="1" t="str">
        <f aca="false">A6570 &amp;" " &amp;"""" &amp;B6570 &amp;""""</f>
        <v> AST_USA_In_Fac_Get_Slot:5 "Gemeinsame Nutzung amerikanischer Technologie"</v>
      </c>
      <c r="D6570" s="1" t="str">
        <f aca="false">IF(ISBLANK(A6570),"",C6570)</f>
        <v> AST_USA_In_Fac_Get_Slot:5 "Gemeinsame Nutzung amerikanischer Technologie"</v>
      </c>
    </row>
    <row r="6571" customFormat="false" ht="13.8" hidden="false" customHeight="false" outlineLevel="0" collapsed="false">
      <c r="A6571" s="1" t="s">
        <v>12350</v>
      </c>
      <c r="B6571" s="1" t="s">
        <v>12338</v>
      </c>
      <c r="C6571" s="1" t="str">
        <f aca="false">A6571 &amp;" " &amp;"""" &amp;B6571 &amp;""""</f>
        <v> AST_USA_In_Fac_Get_Slot_desc:5 "Die USA sind einer der Weltmarktführer, wenn nicht sogar der Weltmarktführer, in der Forschung. Für sie arbeiten Wissenschaftler aus der ganzen Welt. Da wir nun mit ihnen im Kampf gegen das Böse zusammenstehen, könnten wir davon profitieren."</v>
      </c>
      <c r="D6571" s="1" t="str">
        <f aca="false">IF(ISBLANK(A6571),"",C6571)</f>
        <v> AST_USA_In_Fac_Get_Slot_desc:5 "Die USA sind einer der Weltmarktführer, wenn nicht sogar der Weltmarktführer, in der Forschung. Für sie arbeiten Wissenschaftler aus der ganzen Welt. Da wir nun mit ihnen im Kampf gegen das Böse zusammenstehen, könnten wir davon profitieren."</v>
      </c>
    </row>
    <row r="6572" customFormat="false" ht="13.8" hidden="false" customHeight="false" outlineLevel="0" collapsed="false">
      <c r="A6572" s="1" t="s">
        <v>12351</v>
      </c>
      <c r="B6572" s="1" t="s">
        <v>12336</v>
      </c>
      <c r="C6572" s="1" t="str">
        <f aca="false">A6572 &amp;" " &amp;"""" &amp;B6572 &amp;""""</f>
        <v> SPR_USA_In_Fac_Get_Slot:5 "Gemeinsame Nutzung amerikanischer Technologie"</v>
      </c>
      <c r="D6572" s="1" t="str">
        <f aca="false">IF(ISBLANK(A6572),"",C6572)</f>
        <v> SPR_USA_In_Fac_Get_Slot:5 "Gemeinsame Nutzung amerikanischer Technologie"</v>
      </c>
    </row>
    <row r="6573" customFormat="false" ht="13.8" hidden="false" customHeight="false" outlineLevel="0" collapsed="false">
      <c r="A6573" s="1" t="s">
        <v>12352</v>
      </c>
      <c r="B6573" s="1" t="s">
        <v>12353</v>
      </c>
      <c r="C6573" s="1" t="str">
        <f aca="false">A6573 &amp;" " &amp;"""" &amp;B6573 &amp;""""</f>
        <v> SPR_USA_In_Fac_Get_Slot_desc:5 "Die USA sind einer der Weltmarktführer, wenn nicht sogar der Weltmarktführer, in der Forschung. Für sie arbeiten Wissenschaftler aus der ganzen Welt. Jetzt, wo wir mit ihnen im Kampf gegen das Böse zusammenstehen, könnten wir davon profitieren."</v>
      </c>
      <c r="D6573" s="1" t="str">
        <f aca="false">IF(ISBLANK(A6573),"",C6573)</f>
        <v> SPR_USA_In_Fac_Get_Slot_desc:5 "Die USA sind einer der Weltmarktführer, wenn nicht sogar der Weltmarktführer, in der Forschung. Für sie arbeiten Wissenschaftler aus der ganzen Welt. Jetzt, wo wir mit ihnen im Kampf gegen das Böse zusammenstehen, könnten wir davon profitieren."</v>
      </c>
    </row>
    <row r="6574" customFormat="false" ht="13.8" hidden="false" customHeight="false" outlineLevel="0" collapsed="false">
      <c r="A6574" s="1" t="s">
        <v>12354</v>
      </c>
      <c r="B6574" s="1" t="s">
        <v>12355</v>
      </c>
      <c r="C6574" s="1" t="str">
        <f aca="false">A6574 &amp;" " &amp;"""" &amp;B6574 &amp;""""</f>
        <v> uk_USA_In_Fac_Get_Slot:5 "£tech_mod Amerikanische Technologie gemeinsam nutzen"</v>
      </c>
      <c r="D6574" s="1" t="str">
        <f aca="false">IF(ISBLANK(A6574),"",C6574)</f>
        <v> uk_USA_In_Fac_Get_Slot:5 "£tech_mod Amerikanische Technologie gemeinsam nutzen"</v>
      </c>
    </row>
    <row r="6575" customFormat="false" ht="13.8" hidden="false" customHeight="false" outlineLevel="0" collapsed="false">
      <c r="A6575" s="1" t="s">
        <v>12356</v>
      </c>
      <c r="B6575" s="1" t="s">
        <v>12353</v>
      </c>
      <c r="C6575" s="1" t="str">
        <f aca="false">A6575 &amp;" " &amp;"""" &amp;B6575 &amp;""""</f>
        <v> uk_USA_In_Fac_Get_Slot_desc:5 "Die USA sind einer der Weltmarktführer, wenn nicht sogar der Weltmarktführer, in der Forschung. Für sie arbeiten Wissenschaftler aus der ganzen Welt. Jetzt, wo wir mit ihnen im Kampf gegen das Böse zusammenstehen, könnten wir davon profitieren."</v>
      </c>
      <c r="D6575" s="1" t="str">
        <f aca="false">IF(ISBLANK(A6575),"",C6575)</f>
        <v> uk_USA_In_Fac_Get_Slot_desc:5 "Die USA sind einer der Weltmarktführer, wenn nicht sogar der Weltmarktführer, in der Forschung. Für sie arbeiten Wissenschaftler aus der ganzen Welt. Jetzt, wo wir mit ihnen im Kampf gegen das Böse zusammenstehen, könnten wir davon profitieren."</v>
      </c>
    </row>
    <row r="6576" customFormat="false" ht="13.8" hidden="false" customHeight="false" outlineLevel="0" collapsed="false">
      <c r="A6576" s="1" t="s">
        <v>12357</v>
      </c>
      <c r="B6576" s="1" t="s">
        <v>12336</v>
      </c>
      <c r="C6576" s="1" t="str">
        <f aca="false">A6576 &amp;" " &amp;"""" &amp;B6576 &amp;""""</f>
        <v> KMT_USA_In_Fac_Get_Slot:5 "Gemeinsame Nutzung amerikanischer Technologie"</v>
      </c>
      <c r="D6576" s="1" t="str">
        <f aca="false">IF(ISBLANK(A6576),"",C6576)</f>
        <v> KMT_USA_In_Fac_Get_Slot:5 "Gemeinsame Nutzung amerikanischer Technologie"</v>
      </c>
    </row>
    <row r="6577" customFormat="false" ht="13.8" hidden="false" customHeight="false" outlineLevel="0" collapsed="false">
      <c r="A6577" s="1" t="s">
        <v>12358</v>
      </c>
      <c r="B6577" s="1" t="s">
        <v>12338</v>
      </c>
      <c r="C6577" s="1" t="str">
        <f aca="false">A6577 &amp;" " &amp;"""" &amp;B6577 &amp;""""</f>
        <v> KMT_USA_In_Fac_Get_Slot_desc:5 "Die USA sind einer der Weltmarktführer, wenn nicht sogar der Weltmarktführer, in der Forschung. Für sie arbeiten Wissenschaftler aus der ganzen Welt. Da wir nun mit ihnen im Kampf gegen das Böse zusammenstehen, könnten wir davon profitieren."</v>
      </c>
      <c r="D6577" s="1" t="str">
        <f aca="false">IF(ISBLANK(A6577),"",C6577)</f>
        <v> KMT_USA_In_Fac_Get_Slot_desc:5 "Die USA sind einer der Weltmarktführer, wenn nicht sogar der Weltmarktführer, in der Forschung. Für sie arbeiten Wissenschaftler aus der ganzen Welt. Da wir nun mit ihnen im Kampf gegen das Böse zusammenstehen, könnten wir davon profitieren."</v>
      </c>
    </row>
    <row r="6578" customFormat="false" ht="13.8" hidden="false" customHeight="false" outlineLevel="0" collapsed="false">
      <c r="A6578" s="1" t="s">
        <v>12359</v>
      </c>
      <c r="B6578" s="1" t="s">
        <v>12336</v>
      </c>
      <c r="C6578" s="1" t="str">
        <f aca="false">A6578 &amp;" " &amp;"""" &amp;B6578 &amp;""""</f>
        <v> POR_USA_In_Fac_Get_Slot:5 "Gemeinsame Nutzung amerikanischer Technologie"</v>
      </c>
      <c r="D6578" s="1" t="str">
        <f aca="false">IF(ISBLANK(A6578),"",C6578)</f>
        <v> POR_USA_In_Fac_Get_Slot:5 "Gemeinsame Nutzung amerikanischer Technologie"</v>
      </c>
    </row>
    <row r="6579" customFormat="false" ht="13.8" hidden="false" customHeight="false" outlineLevel="0" collapsed="false">
      <c r="A6579" s="1" t="s">
        <v>12360</v>
      </c>
      <c r="B6579" s="1" t="s">
        <v>12338</v>
      </c>
      <c r="C6579" s="1" t="str">
        <f aca="false">A6579 &amp;" " &amp;"""" &amp;B6579 &amp;""""</f>
        <v> POR_USA_In_Fac_Get_Slot_desc:5 "Die USA sind einer der Weltmarktführer, wenn nicht sogar der Weltmarktführer, in der Forschung. Für sie arbeiten Wissenschaftler aus der ganzen Welt. Da wir nun mit ihnen im Kampf gegen das Böse zusammenstehen, könnten wir davon profitieren."</v>
      </c>
      <c r="D6579" s="1" t="str">
        <f aca="false">IF(ISBLANK(A6579),"",C6579)</f>
        <v> POR_USA_In_Fac_Get_Slot_desc:5 "Die USA sind einer der Weltmarktführer, wenn nicht sogar der Weltmarktführer, in der Forschung. Für sie arbeiten Wissenschaftler aus der ganzen Welt. Da wir nun mit ihnen im Kampf gegen das Böse zusammenstehen, könnten wir davon profitieren."</v>
      </c>
    </row>
    <row r="6580" customFormat="false" ht="13.8" hidden="false" customHeight="false" outlineLevel="0" collapsed="false">
      <c r="A6580" s="1" t="s">
        <v>12361</v>
      </c>
      <c r="B6580" s="1" t="s">
        <v>12336</v>
      </c>
      <c r="C6580" s="1" t="str">
        <f aca="false">A6580 &amp;" " &amp;"""" &amp;B6580 &amp;""""</f>
        <v> POL_USA_In_Fac_Get_Slot:5 "Gemeinsame Nutzung amerikanischer Technologie"</v>
      </c>
      <c r="D6580" s="1" t="str">
        <f aca="false">IF(ISBLANK(A6580),"",C6580)</f>
        <v> POL_USA_In_Fac_Get_Slot:5 "Gemeinsame Nutzung amerikanischer Technologie"</v>
      </c>
    </row>
    <row r="6581" customFormat="false" ht="13.8" hidden="false" customHeight="false" outlineLevel="0" collapsed="false">
      <c r="A6581" s="1" t="s">
        <v>12362</v>
      </c>
      <c r="B6581" s="1" t="s">
        <v>12353</v>
      </c>
      <c r="C6581" s="1" t="str">
        <f aca="false">A6581 &amp;" " &amp;"""" &amp;B6581 &amp;""""</f>
        <v> POL_USA_In_Fac_Get_Slot_desc:5 "Die USA sind einer der Weltmarktführer, wenn nicht sogar der Weltmarktführer, in der Forschung. Für sie arbeiten Wissenschaftler aus der ganzen Welt. Jetzt, wo wir mit ihnen im Kampf gegen das Böse zusammenstehen, könnten wir davon profitieren."</v>
      </c>
      <c r="D6581" s="1" t="str">
        <f aca="false">IF(ISBLANK(A6581),"",C6581)</f>
        <v> POL_USA_In_Fac_Get_Slot_desc:5 "Die USA sind einer der Weltmarktführer, wenn nicht sogar der Weltmarktführer, in der Forschung. Für sie arbeiten Wissenschaftler aus der ganzen Welt. Jetzt, wo wir mit ihnen im Kampf gegen das Böse zusammenstehen, könnten wir davon profitieren."</v>
      </c>
    </row>
    <row r="6582" customFormat="false" ht="13.8" hidden="false" customHeight="false" outlineLevel="0" collapsed="false">
      <c r="A6582" s="1" t="s">
        <v>12363</v>
      </c>
      <c r="B6582" s="1" t="s">
        <v>12355</v>
      </c>
      <c r="C6582" s="1" t="str">
        <f aca="false">A6582 &amp;" " &amp;"""" &amp;B6582 &amp;""""</f>
        <v> BRA_USA_In_Fac_Get_Slot:5 "£tech_mod Amerikanische Technologie gemeinsam nutzen"</v>
      </c>
      <c r="D6582" s="1" t="str">
        <f aca="false">IF(ISBLANK(A6582),"",C6582)</f>
        <v> BRA_USA_In_Fac_Get_Slot:5 "£tech_mod Amerikanische Technologie gemeinsam nutzen"</v>
      </c>
    </row>
    <row r="6583" customFormat="false" ht="13.8" hidden="false" customHeight="false" outlineLevel="0" collapsed="false">
      <c r="A6583" s="1" t="s">
        <v>12364</v>
      </c>
      <c r="B6583" s="1" t="s">
        <v>12353</v>
      </c>
      <c r="C6583" s="1" t="str">
        <f aca="false">A6583 &amp;" " &amp;"""" &amp;B6583 &amp;""""</f>
        <v> BRA_USA_In_Fac_Get_Slot_desc:5 "Die USA sind einer der Weltmarktführer, wenn nicht sogar der Weltmarktführer, in der Forschung. Für sie arbeiten Wissenschaftler aus der ganzen Welt. Jetzt, wo wir mit ihnen im Kampf gegen das Böse zusammenstehen, könnten wir davon profitieren."</v>
      </c>
      <c r="D6583" s="1" t="str">
        <f aca="false">IF(ISBLANK(A6583),"",C6583)</f>
        <v> BRA_USA_In_Fac_Get_Slot_desc:5 "Die USA sind einer der Weltmarktführer, wenn nicht sogar der Weltmarktführer, in der Forschung. Für sie arbeiten Wissenschaftler aus der ganzen Welt. Jetzt, wo wir mit ihnen im Kampf gegen das Böse zusammenstehen, könnten wir davon profitieren."</v>
      </c>
    </row>
    <row r="6584" customFormat="false" ht="13.8" hidden="false" customHeight="false" outlineLevel="0" collapsed="false">
      <c r="A6584" s="1" t="s">
        <v>12365</v>
      </c>
      <c r="B6584" s="1" t="s">
        <v>12336</v>
      </c>
      <c r="C6584" s="1" t="str">
        <f aca="false">A6584 &amp;" " &amp;"""" &amp;B6584 &amp;""""</f>
        <v> HOL_USA_In_Fac_Get_Slot:5 "Gemeinsame Nutzung amerikanischer Technologie"</v>
      </c>
      <c r="D6584" s="1" t="str">
        <f aca="false">IF(ISBLANK(A6584),"",C6584)</f>
        <v> HOL_USA_In_Fac_Get_Slot:5 "Gemeinsame Nutzung amerikanischer Technologie"</v>
      </c>
    </row>
    <row r="6585" customFormat="false" ht="13.8" hidden="false" customHeight="false" outlineLevel="0" collapsed="false">
      <c r="A6585" s="1" t="s">
        <v>12366</v>
      </c>
      <c r="B6585" s="1" t="s">
        <v>12338</v>
      </c>
      <c r="C6585" s="1" t="str">
        <f aca="false">A6585 &amp;" " &amp;"""" &amp;B6585 &amp;""""</f>
        <v> HOL_USA_In_Fac_Get_Slot_desc:5 "Die USA sind einer der Weltmarktführer, wenn nicht sogar der Weltmarktführer, in der Forschung. Für sie arbeiten Wissenschaftler aus der ganzen Welt. Da wir nun mit ihnen im Kampf gegen das Böse zusammenstehen, könnten wir davon profitieren."</v>
      </c>
      <c r="D6585" s="1" t="str">
        <f aca="false">IF(ISBLANK(A6585),"",C6585)</f>
        <v> HOL_USA_In_Fac_Get_Slot_desc:5 "Die USA sind einer der Weltmarktführer, wenn nicht sogar der Weltmarktführer, in der Forschung. Für sie arbeiten Wissenschaftler aus der ganzen Welt. Da wir nun mit ihnen im Kampf gegen das Böse zusammenstehen, könnten wir davon profitieren."</v>
      </c>
    </row>
    <row r="6586" customFormat="false" ht="13.8" hidden="false" customHeight="false" outlineLevel="0" collapsed="false">
      <c r="A6586" s="1" t="s">
        <v>12367</v>
      </c>
      <c r="C6586" s="1" t="str">
        <f aca="false">A6586 &amp;" " &amp;"""" &amp;B6586 &amp;""""</f>
        <v> #Netherlands Focus Tree ""</v>
      </c>
      <c r="D6586" s="1" t="str">
        <f aca="false">IF(ISBLANK(A6586),"",C6586)</f>
        <v> #Netherlands Focus Tree ""</v>
      </c>
    </row>
    <row r="6587" customFormat="false" ht="13.8" hidden="false" customHeight="false" outlineLevel="0" collapsed="false">
      <c r="A6587" s="1" t="s">
        <v>12368</v>
      </c>
      <c r="B6587" s="1" t="s">
        <v>12369</v>
      </c>
      <c r="C6587" s="1" t="str">
        <f aca="false">A6587 &amp;" " &amp;"""" &amp;B6587 &amp;""""</f>
        <v> tdlra_depillarize_the_dutch:5 "Depillarisierung der niederländischen Gesellschaft"</v>
      </c>
      <c r="D6587" s="1" t="str">
        <f aca="false">IF(ISBLANK(A6587),"",C6587)</f>
        <v> tdlra_depillarize_the_dutch:5 "Depillarisierung der niederländischen Gesellschaft"</v>
      </c>
    </row>
    <row r="6588" customFormat="false" ht="13.8" hidden="false" customHeight="false" outlineLevel="0" collapsed="false">
      <c r="A6588" s="1" t="s">
        <v>12370</v>
      </c>
      <c r="B6588" s="1" t="s">
        <v>12371</v>
      </c>
      <c r="C6588" s="1" t="str">
        <f aca="false">A6588 &amp;" " &amp;"""" &amp;B6588 &amp;""""</f>
        <v> tdlra_depillarize_the_dutch_desc:5 "Eine versäulte Gesellschaft ist etwas, das wir in diesen turbulenten Zeiten nicht brauchen. Wenn wir den niederländischen Staat stärken wollen, müssen wir die Gleichheit ausbauen und soziale Schranken beseitigen."</v>
      </c>
      <c r="D6588" s="1" t="str">
        <f aca="false">IF(ISBLANK(A6588),"",C6588)</f>
        <v> tdlra_depillarize_the_dutch_desc:5 "Eine versäulte Gesellschaft ist etwas, das wir in diesen turbulenten Zeiten nicht brauchen. Wenn wir den niederländischen Staat stärken wollen, müssen wir die Gleichheit ausbauen und soziale Schranken beseitigen."</v>
      </c>
    </row>
    <row r="6589" customFormat="false" ht="13.8" hidden="false" customHeight="false" outlineLevel="0" collapsed="false">
      <c r="A6589" s="1" t="s">
        <v>12372</v>
      </c>
      <c r="B6589" s="1" t="s">
        <v>12373</v>
      </c>
      <c r="C6589" s="1" t="str">
        <f aca="false">A6589 &amp;" " &amp;"""" &amp;B6589 &amp;""""</f>
        <v> tdlra_go_left:5 "Nach links gehen"</v>
      </c>
      <c r="D6589" s="1" t="str">
        <f aca="false">IF(ISBLANK(A6589),"",C6589)</f>
        <v> tdlra_go_left:5 "Nach links gehen"</v>
      </c>
    </row>
    <row r="6590" customFormat="false" ht="13.8" hidden="false" customHeight="false" outlineLevel="0" collapsed="false">
      <c r="A6590" s="1" t="s">
        <v>12374</v>
      </c>
      <c r="B6590" s="1" t="s">
        <v>12375</v>
      </c>
      <c r="C6590" s="1" t="str">
        <f aca="false">A6590 &amp;" " &amp;"""" &amp;B6590 &amp;""""</f>
        <v> tdlra_go_left_desc:5 "Unser Land wird schon viel zu lange von den Bankern und Bonzen beherrscht. Wir müssen die Revolution verbreiten!"</v>
      </c>
      <c r="D6590" s="1" t="str">
        <f aca="false">IF(ISBLANK(A6590),"",C6590)</f>
        <v> tdlra_go_left_desc:5 "Unser Land wird schon viel zu lange von den Bankern und Bonzen beherrscht. Wir müssen die Revolution verbreiten!"</v>
      </c>
    </row>
    <row r="6591" customFormat="false" ht="13.8" hidden="false" customHeight="false" outlineLevel="0" collapsed="false">
      <c r="A6591" s="1" t="s">
        <v>12376</v>
      </c>
      <c r="B6591" s="1" t="s">
        <v>12377</v>
      </c>
      <c r="C6591" s="1" t="str">
        <f aca="false">A6591 &amp;" " &amp;"""" &amp;B6591 &amp;""""</f>
        <v> tdlra_go_right:5 "Geh nach rechts"</v>
      </c>
      <c r="D6591" s="1" t="str">
        <f aca="false">IF(ISBLANK(A6591),"",C6591)</f>
        <v> tdlra_go_right:5 "Geh nach rechts"</v>
      </c>
    </row>
    <row r="6592" customFormat="false" ht="13.8" hidden="false" customHeight="false" outlineLevel="0" collapsed="false">
      <c r="A6592" s="1" t="s">
        <v>12378</v>
      </c>
      <c r="B6592" s="1" t="s">
        <v>12379</v>
      </c>
      <c r="C6592" s="1" t="str">
        <f aca="false">A6592 &amp;" " &amp;"""" &amp;B6592 &amp;""""</f>
        <v> tdlra_go_right_desc:5 "Der Aufstieg von Nationalsozialismus und Faschismus in Deutschland und Italien hat einige in unserem Land dazu inspiriert, das Gleiche zu fordern. Vielleicht sollten wir darauf hören."</v>
      </c>
      <c r="D6592" s="1" t="str">
        <f aca="false">IF(ISBLANK(A6592),"",C6592)</f>
        <v> tdlra_go_right_desc:5 "Der Aufstieg von Nationalsozialismus und Faschismus in Deutschland und Italien hat einige in unserem Land dazu inspiriert, das Gleiche zu fordern. Vielleicht sollten wir darauf hören."</v>
      </c>
    </row>
    <row r="6593" customFormat="false" ht="13.8" hidden="false" customHeight="false" outlineLevel="0" collapsed="false">
      <c r="A6593" s="1" t="s">
        <v>12380</v>
      </c>
      <c r="B6593" s="1" t="s">
        <v>12381</v>
      </c>
      <c r="C6593" s="1" t="str">
        <f aca="false">A6593 &amp;" " &amp;"""" &amp;B6593 &amp;""""</f>
        <v> tdlra_dutch_millitarism:5 "Niederländischer Militarismus"</v>
      </c>
      <c r="D6593" s="1" t="str">
        <f aca="false">IF(ISBLANK(A6593),"",C6593)</f>
        <v> tdlra_dutch_millitarism:5 "Niederländischer Militarismus"</v>
      </c>
    </row>
    <row r="6594" customFormat="false" ht="13.8" hidden="false" customHeight="false" outlineLevel="0" collapsed="false">
      <c r="A6594" s="1" t="s">
        <v>12382</v>
      </c>
      <c r="B6594" s="1" t="s">
        <v>12383</v>
      </c>
      <c r="C6594" s="1" t="str">
        <f aca="false">A6594 &amp;" " &amp;"""" &amp;B6594 &amp;""""</f>
        <v> tdlra_dutch_millitarism_desc:5 "Wir haben einst eines der stolzesten Reiche der Welt regiert. Lasst es uns wieder tun! Zu den Waffen!"</v>
      </c>
      <c r="D6594" s="1" t="str">
        <f aca="false">IF(ISBLANK(A6594),"",C6594)</f>
        <v> tdlra_dutch_millitarism_desc:5 "Wir haben einst eines der stolzesten Reiche der Welt regiert. Lasst es uns wieder tun! Zu den Waffen!"</v>
      </c>
    </row>
    <row r="6595" customFormat="false" ht="13.8" hidden="false" customHeight="false" outlineLevel="0" collapsed="false">
      <c r="A6595" s="1" t="s">
        <v>12384</v>
      </c>
      <c r="B6595" s="1" t="s">
        <v>12385</v>
      </c>
      <c r="C6595" s="1" t="str">
        <f aca="false">A6595 &amp;" " &amp;"""" &amp;B6595 &amp;""""</f>
        <v> tdlra_claim_the_benelux:5 "Macht die Niederlande wieder groß"</v>
      </c>
      <c r="D6595" s="1" t="str">
        <f aca="false">IF(ISBLANK(A6595),"",C6595)</f>
        <v> tdlra_claim_the_benelux:5 "Macht die Niederlande wieder groß"</v>
      </c>
    </row>
    <row r="6596" customFormat="false" ht="13.8" hidden="false" customHeight="false" outlineLevel="0" collapsed="false">
      <c r="A6596" s="1" t="s">
        <v>12386</v>
      </c>
      <c r="B6596" s="1" t="s">
        <v>12387</v>
      </c>
      <c r="C6596" s="1" t="str">
        <f aca="false">A6596 &amp;" " &amp;"""" &amp;B6596 &amp;""""</f>
        <v> tdlra_claim_the_benelux_desc:5 "Die belgische Revolution von 1830 war nur ein Rückschlag, es ist an der Zeit, das zurückzuerobern, was uns gehört!"</v>
      </c>
      <c r="D6596" s="1" t="str">
        <f aca="false">IF(ISBLANK(A6596),"",C6596)</f>
        <v> tdlra_claim_the_benelux_desc:5 "Die belgische Revolution von 1830 war nur ein Rückschlag, es ist an der Zeit, das zurückzuerobern, was uns gehört!"</v>
      </c>
    </row>
    <row r="6597" customFormat="false" ht="13.8" hidden="false" customHeight="false" outlineLevel="0" collapsed="false">
      <c r="A6597" s="1" t="s">
        <v>12388</v>
      </c>
      <c r="B6597" s="1" t="s">
        <v>12389</v>
      </c>
      <c r="C6597" s="1" t="str">
        <f aca="false">A6597 &amp;" " &amp;"""" &amp;B6597 &amp;""""</f>
        <v> tdlra_jeugdstorm:5 "Jeugdstorm"</v>
      </c>
      <c r="D6597" s="1" t="str">
        <f aca="false">IF(ISBLANK(A6597),"",C6597)</f>
        <v> tdlra_jeugdstorm:5 "Jeugdstorm"</v>
      </c>
    </row>
    <row r="6598" customFormat="false" ht="13.8" hidden="false" customHeight="false" outlineLevel="0" collapsed="false">
      <c r="A6598" s="1" t="s">
        <v>12390</v>
      </c>
      <c r="B6598" s="1" t="s">
        <v>12391</v>
      </c>
      <c r="C6598" s="1" t="str">
        <f aca="false">A6598 &amp;" " &amp;"""" &amp;B6598 &amp;""""</f>
        <v> tdlra_jeugdstorm_desc:5 "Wie de jeugd heeft, heeft de toekomst!\n\n Mit der Gründung des Jeugdstorm wird unsere Jugend gut gerüstet sein für die große Zukunft, die vor ihr liegt."</v>
      </c>
      <c r="D6598" s="1" t="str">
        <f aca="false">IF(ISBLANK(A6598),"",C6598)</f>
        <v> tdlra_jeugdstorm_desc:5 "Wie de jeugd heeft, heeft de toekomst!\n\n Mit der Gründung des Jeugdstorm wird unsere Jugend gut gerüstet sein für die große Zukunft, die vor ihr liegt."</v>
      </c>
    </row>
    <row r="6599" customFormat="false" ht="13.8" hidden="false" customHeight="false" outlineLevel="0" collapsed="false">
      <c r="A6599" s="1" t="s">
        <v>12392</v>
      </c>
      <c r="B6599" s="1" t="s">
        <v>12393</v>
      </c>
      <c r="C6599" s="1" t="str">
        <f aca="false">A6599 &amp;" " &amp;"""" &amp;B6599 &amp;""""</f>
        <v> tdlra_colonial_claims:5 "Koloniale Ansprüche"</v>
      </c>
      <c r="D6599" s="1" t="str">
        <f aca="false">IF(ISBLANK(A6599),"",C6599)</f>
        <v> tdlra_colonial_claims:5 "Koloniale Ansprüche"</v>
      </c>
    </row>
    <row r="6600" customFormat="false" ht="13.8" hidden="false" customHeight="false" outlineLevel="0" collapsed="false">
      <c r="A6600" s="1" t="s">
        <v>12394</v>
      </c>
      <c r="B6600" s="1" t="s">
        <v>12395</v>
      </c>
      <c r="C6600" s="1" t="str">
        <f aca="false">A6600 &amp;" " &amp;"""" &amp;B6600 &amp;""""</f>
        <v> tdlra_colonial_claims_desc:5 "Um die zunehmend schwieriger werdenden Zeiten zu überstehen, müssen wir das niederländische Reich ausbauen und unsere Besitzungen im Fernen Osten festigen."</v>
      </c>
      <c r="D6600" s="1" t="str">
        <f aca="false">IF(ISBLANK(A6600),"",C6600)</f>
        <v> tdlra_colonial_claims_desc:5 "Um die zunehmend schwieriger werdenden Zeiten zu überstehen, müssen wir das niederländische Reich ausbauen und unsere Besitzungen im Fernen Osten festigen."</v>
      </c>
    </row>
    <row r="6601" customFormat="false" ht="13.8" hidden="false" customHeight="false" outlineLevel="0" collapsed="false">
      <c r="A6601" s="1" t="s">
        <v>12396</v>
      </c>
      <c r="B6601" s="1" t="s">
        <v>12397</v>
      </c>
      <c r="C6601" s="1" t="str">
        <f aca="false">A6601 &amp;" " &amp;"""" &amp;B6601 &amp;""""</f>
        <v> tdlra_germany_millitary_coop:5 "Militärische Zusammenarbeit mit Deutschland"</v>
      </c>
      <c r="D6601" s="1" t="str">
        <f aca="false">IF(ISBLANK(A6601),"",C6601)</f>
        <v> tdlra_germany_millitary_coop:5 "Militärische Zusammenarbeit mit Deutschland"</v>
      </c>
    </row>
    <row r="6602" customFormat="false" ht="13.8" hidden="false" customHeight="false" outlineLevel="0" collapsed="false">
      <c r="A6602" s="1" t="s">
        <v>12398</v>
      </c>
      <c r="B6602" s="1" t="s">
        <v>12399</v>
      </c>
      <c r="C6602" s="1" t="str">
        <f aca="false">A6602 &amp;" " &amp;"""" &amp;B6602 &amp;""""</f>
        <v> tdlra_germany_millitary_coop_desc:5 "Nach unserer Bekehrung zur faschistischen Sache haben uns die Deutschen angeboten, uns in ihren Kampfmethoden zu unterrichten, die denen, die wir bisher kannten, weit überlegen sind."</v>
      </c>
      <c r="D6602" s="1" t="str">
        <f aca="false">IF(ISBLANK(A6602),"",C6602)</f>
        <v> tdlra_germany_millitary_coop_desc:5 "Nach unserer Bekehrung zur faschistischen Sache haben uns die Deutschen angeboten, uns in ihren Kampfmethoden zu unterrichten, die denen, die wir bisher kannten, weit überlegen sind."</v>
      </c>
    </row>
    <row r="6603" customFormat="false" ht="13.8" hidden="false" customHeight="false" outlineLevel="0" collapsed="false">
      <c r="A6603" s="1" t="s">
        <v>12400</v>
      </c>
      <c r="B6603" s="1" t="s">
        <v>12401</v>
      </c>
      <c r="C6603" s="1" t="str">
        <f aca="false">A6603 &amp;" " &amp;"""" &amp;B6603 &amp;""""</f>
        <v> tdlra_propaganda_ministry:5 "Propagandaministerium einrichten"</v>
      </c>
      <c r="D6603" s="1" t="str">
        <f aca="false">IF(ISBLANK(A6603),"",C6603)</f>
        <v> tdlra_propaganda_ministry:5 "Propagandaministerium einrichten"</v>
      </c>
    </row>
    <row r="6604" customFormat="false" ht="13.8" hidden="false" customHeight="false" outlineLevel="0" collapsed="false">
      <c r="A6604" s="1" t="s">
        <v>12402</v>
      </c>
      <c r="B6604" s="1" t="s">
        <v>12403</v>
      </c>
      <c r="C6604" s="1" t="str">
        <f aca="false">A6604 &amp;" " &amp;"""" &amp;B6604 &amp;""""</f>
        <v> tdlra_propaganda_ministry_desc:5 "Ein Staat ist nur so stark wie seine Propagandamaschine. Die Einrichtung eines offiziellen Propagandaministeriums wird die wahre Botschaft des niederländischen Staates bekräftigen."</v>
      </c>
      <c r="D6604" s="1" t="str">
        <f aca="false">IF(ISBLANK(A6604),"",C6604)</f>
        <v> tdlra_propaganda_ministry_desc:5 "Ein Staat ist nur so stark wie seine Propagandamaschine. Die Einrichtung eines offiziellen Propagandaministeriums wird die wahre Botschaft des niederländischen Staates bekräftigen."</v>
      </c>
    </row>
    <row r="6605" customFormat="false" ht="13.8" hidden="false" customHeight="false" outlineLevel="0" collapsed="false">
      <c r="A6605" s="1" t="s">
        <v>12404</v>
      </c>
      <c r="B6605" s="1" t="s">
        <v>12405</v>
      </c>
      <c r="C6605" s="1" t="str">
        <f aca="false">A6605 &amp;" " &amp;"""" &amp;B6605 &amp;""""</f>
        <v> tdlra_for_the_motherland:5 "Für das Vaterland"</v>
      </c>
      <c r="D6605" s="1" t="str">
        <f aca="false">IF(ISBLANK(A6605),"",C6605)</f>
        <v> tdlra_for_the_motherland:5 "Für das Vaterland"</v>
      </c>
    </row>
    <row r="6606" customFormat="false" ht="13.8" hidden="false" customHeight="false" outlineLevel="0" collapsed="false">
      <c r="A6606" s="1" t="s">
        <v>12406</v>
      </c>
      <c r="B6606" s="1" t="s">
        <v>12407</v>
      </c>
      <c r="C6606" s="1" t="str">
        <f aca="false">A6606 &amp;" " &amp;"""" &amp;B6606 &amp;""""</f>
        <v> tdlra_for_the_motherland_desc:5 "Individuelles Leid ist notwendig für den nationalen Ruhm. Wir werden ein neues Holland auf dem kollektiven Rücken der Arbeiter aufbauen."</v>
      </c>
      <c r="D6606" s="1" t="str">
        <f aca="false">IF(ISBLANK(A6606),"",C6606)</f>
        <v> tdlra_for_the_motherland_desc:5 "Individuelles Leid ist notwendig für den nationalen Ruhm. Wir werden ein neues Holland auf dem kollektiven Rücken der Arbeiter aufbauen."</v>
      </c>
    </row>
    <row r="6607" customFormat="false" ht="13.8" hidden="false" customHeight="false" outlineLevel="0" collapsed="false">
      <c r="A6607" s="1" t="s">
        <v>12408</v>
      </c>
      <c r="B6607" s="1" t="s">
        <v>12409</v>
      </c>
      <c r="C6607" s="1" t="str">
        <f aca="false">A6607 &amp;" " &amp;"""" &amp;B6607 &amp;""""</f>
        <v> tdlra_sign_pact_with_soviets:5 "Pakt mit den Sowjets unterzeichnen"</v>
      </c>
      <c r="D6607" s="1" t="str">
        <f aca="false">IF(ISBLANK(A6607),"",C6607)</f>
        <v> tdlra_sign_pact_with_soviets:5 "Pakt mit den Sowjets unterzeichnen"</v>
      </c>
    </row>
    <row r="6608" customFormat="false" ht="13.8" hidden="false" customHeight="false" outlineLevel="0" collapsed="false">
      <c r="A6608" s="1" t="s">
        <v>12410</v>
      </c>
      <c r="B6608" s="1" t="s">
        <v>12411</v>
      </c>
      <c r="C6608" s="1" t="str">
        <f aca="false">A6608 &amp;" " &amp;"""" &amp;B6608 &amp;""""</f>
        <v> tdlra_sign_pact_with_soviets_desc:5 "Unsere größte Bedrohung liegt in Nazi-Deutschland. Die Sowjetunion hat uns angeboten, unsere Panzertechnik zu verbessern, um mit den deutschen Panzern konkurrieren zu können. Wir sollten diese Gelegenheit mit beiden Händen ergreifen!"</v>
      </c>
      <c r="D6608" s="1" t="str">
        <f aca="false">IF(ISBLANK(A6608),"",C6608)</f>
        <v> tdlra_sign_pact_with_soviets_desc:5 "Unsere größte Bedrohung liegt in Nazi-Deutschland. Die Sowjetunion hat uns angeboten, unsere Panzertechnik zu verbessern, um mit den deutschen Panzern konkurrieren zu können. Wir sollten diese Gelegenheit mit beiden Händen ergreifen!"</v>
      </c>
    </row>
    <row r="6609" customFormat="false" ht="13.8" hidden="false" customHeight="false" outlineLevel="0" collapsed="false">
      <c r="A6609" s="1" t="s">
        <v>12412</v>
      </c>
      <c r="B6609" s="1" t="s">
        <v>9079</v>
      </c>
      <c r="C6609" s="1" t="str">
        <f aca="false">A6609 &amp;" " &amp;"""" &amp;B6609 &amp;""""</f>
        <v> tdlra_technology_sharing:5 "Gemeinsame Nutzung von Technologie"</v>
      </c>
      <c r="D6609" s="1" t="str">
        <f aca="false">IF(ISBLANK(A6609),"",C6609)</f>
        <v> tdlra_technology_sharing:5 "Gemeinsame Nutzung von Technologie"</v>
      </c>
    </row>
    <row r="6610" customFormat="false" ht="13.8" hidden="false" customHeight="false" outlineLevel="0" collapsed="false">
      <c r="A6610" s="1" t="s">
        <v>12413</v>
      </c>
      <c r="B6610" s="1" t="s">
        <v>169</v>
      </c>
      <c r="C6610" s="1" t="str">
        <f aca="false">A6610 &amp;" " &amp;"""" &amp;B6610 &amp;""""</f>
        <v> tdlra_technology_sharing_desc:5 "Indem wir technologische Fortschritte mit unseren Verbündeten teilen, wird unsere gesamte Fraktion in der Lage sein, Forschung und Entwicklung im Krieg effizienter zu betreiben."</v>
      </c>
      <c r="D6610" s="1" t="str">
        <f aca="false">IF(ISBLANK(A6610),"",C6610)</f>
        <v> tdlra_technology_sharing_desc:5 "Indem wir technologische Fortschritte mit unseren Verbündeten teilen, wird unsere gesamte Fraktion in der Lage sein, Forschung und Entwicklung im Krieg effizienter zu betreiben."</v>
      </c>
    </row>
    <row r="6611" customFormat="false" ht="13.8" hidden="false" customHeight="false" outlineLevel="0" collapsed="false">
      <c r="A6611" s="1" t="s">
        <v>12414</v>
      </c>
      <c r="B6611" s="1" t="s">
        <v>12415</v>
      </c>
      <c r="C6611" s="1" t="str">
        <f aca="false">A6611 &amp;" " &amp;"""" &amp;B6611 &amp;""""</f>
        <v> tdlra_fortress_netherlands:5 "Verstärken Sie die Grebbe-Linie"</v>
      </c>
      <c r="D6611" s="1" t="str">
        <f aca="false">IF(ISBLANK(A6611),"",C6611)</f>
        <v> tdlra_fortress_netherlands:5 "Verstärken Sie die Grebbe-Linie"</v>
      </c>
    </row>
    <row r="6612" customFormat="false" ht="13.8" hidden="false" customHeight="false" outlineLevel="0" collapsed="false">
      <c r="A6612" s="1" t="s">
        <v>12416</v>
      </c>
      <c r="B6612" s="1" t="s">
        <v>12417</v>
      </c>
      <c r="C6612" s="1" t="str">
        <f aca="false">A6612 &amp;" " &amp;"""" &amp;B6612 &amp;""""</f>
        <v> tdlra_fortress_netherlands_desc:5 "Die Verteidigung unseres Heimatlandes ist für das Überleben der niederländischen Nation von größter Bedeutung. Der Bau umfangreicher Befestigungslinien wird ein Eckpfeiler unserer Verteidigung sein."</v>
      </c>
      <c r="D6612" s="1" t="str">
        <f aca="false">IF(ISBLANK(A6612),"",C6612)</f>
        <v> tdlra_fortress_netherlands_desc:5 "Die Verteidigung unseres Heimatlandes ist für das Überleben der niederländischen Nation von größter Bedeutung. Der Bau umfangreicher Befestigungslinien wird ein Eckpfeiler unserer Verteidigung sein."</v>
      </c>
    </row>
    <row r="6613" customFormat="false" ht="13.8" hidden="false" customHeight="false" outlineLevel="0" collapsed="false">
      <c r="A6613" s="1" t="s">
        <v>12418</v>
      </c>
      <c r="B6613" s="1" t="s">
        <v>12419</v>
      </c>
      <c r="C6613" s="1" t="str">
        <f aca="false">A6613 &amp;" " &amp;"""" &amp;B6613 &amp;""""</f>
        <v> tdlra_urbanize_the_east:5 "Urbanisierung des Ostens"</v>
      </c>
      <c r="D6613" s="1" t="str">
        <f aca="false">IF(ISBLANK(A6613),"",C6613)</f>
        <v> tdlra_urbanize_the_east:5 "Urbanisierung des Ostens"</v>
      </c>
    </row>
    <row r="6614" customFormat="false" ht="13.8" hidden="false" customHeight="false" outlineLevel="0" collapsed="false">
      <c r="A6614" s="1" t="s">
        <v>12420</v>
      </c>
      <c r="B6614" s="1" t="s">
        <v>12421</v>
      </c>
      <c r="C6614" s="1" t="str">
        <f aca="false">A6614 &amp;" " &amp;"""" &amp;B6614 &amp;""""</f>
        <v> tdlra_urbanize_the_east_desc:5 "Ostholland ist in der Stadtentwicklung immer hinter dem Westen zurückgeblieben. Es ist an der Zeit, die niederländische Wirtschaft durch die Verstädterung der östlichen Provinzen wiederzubeleben."</v>
      </c>
      <c r="D6614" s="1" t="str">
        <f aca="false">IF(ISBLANK(A6614),"",C6614)</f>
        <v> tdlra_urbanize_the_east_desc:5 "Ostholland ist in der Stadtentwicklung immer hinter dem Westen zurückgeblieben. Es ist an der Zeit, die niederländische Wirtschaft durch die Verstädterung der östlichen Provinzen wiederzubeleben."</v>
      </c>
    </row>
    <row r="6615" customFormat="false" ht="13.8" hidden="false" customHeight="false" outlineLevel="0" collapsed="false">
      <c r="A6615" s="1" t="s">
        <v>12422</v>
      </c>
      <c r="B6615" s="1" t="s">
        <v>12423</v>
      </c>
      <c r="C6615" s="1" t="str">
        <f aca="false">A6615 &amp;" " &amp;"""" &amp;B6615 &amp;""""</f>
        <v> tdlra_militarize_the_east:5 "Militarisierung des Ostens"</v>
      </c>
      <c r="D6615" s="1" t="str">
        <f aca="false">IF(ISBLANK(A6615),"",C6615)</f>
        <v> tdlra_militarize_the_east:5 "Militarisierung des Ostens"</v>
      </c>
    </row>
    <row r="6616" customFormat="false" ht="13.8" hidden="false" customHeight="false" outlineLevel="0" collapsed="false">
      <c r="A6616" s="1" t="s">
        <v>12424</v>
      </c>
      <c r="B6616" s="1" t="s">
        <v>12425</v>
      </c>
      <c r="C6616" s="1" t="str">
        <f aca="false">A6616 &amp;" " &amp;"""" &amp;B6616 &amp;""""</f>
        <v> tdlra_militarize_the_east_desc:5 "Die Welt entwickelt sich immer mehr in Richtung Krieg - wir brauchen mehr Rüstungsgüter und Fabriken, in denen sie produziert werden."</v>
      </c>
      <c r="D6616" s="1" t="str">
        <f aca="false">IF(ISBLANK(A6616),"",C6616)</f>
        <v> tdlra_militarize_the_east_desc:5 "Die Welt entwickelt sich immer mehr in Richtung Krieg - wir brauchen mehr Rüstungsgüter und Fabriken, in denen sie produziert werden."</v>
      </c>
    </row>
    <row r="6617" customFormat="false" ht="13.8" hidden="false" customHeight="false" outlineLevel="0" collapsed="false">
      <c r="A6617" s="1" t="s">
        <v>12426</v>
      </c>
      <c r="B6617" s="1" t="s">
        <v>12427</v>
      </c>
      <c r="C6617" s="1" t="str">
        <f aca="false">A6617 &amp;" " &amp;"""" &amp;B6617 &amp;""""</f>
        <v> tdlra_experimental_weaponry:5 "Experimentelle Waffentechnik"</v>
      </c>
      <c r="D6617" s="1" t="str">
        <f aca="false">IF(ISBLANK(A6617),"",C6617)</f>
        <v> tdlra_experimental_weaponry:5 "Experimentelle Waffentechnik"</v>
      </c>
    </row>
    <row r="6618" customFormat="false" ht="13.8" hidden="false" customHeight="false" outlineLevel="0" collapsed="false">
      <c r="A6618" s="1" t="s">
        <v>12428</v>
      </c>
      <c r="B6618" s="1" t="s">
        <v>12429</v>
      </c>
      <c r="C6618" s="1" t="str">
        <f aca="false">A6618 &amp;" " &amp;"""" &amp;B6618 &amp;""""</f>
        <v> tdlra_experimental_weaponry_desc:5 "Geniale Erfindungen und radikale technologische Durchbrüche haben es uns ermöglicht, exotischere und effektivere Militärtechnologien zu entwickeln. Wir sollten dies so weit wie möglich ausnutzen."</v>
      </c>
      <c r="D6618" s="1" t="str">
        <f aca="false">IF(ISBLANK(A6618),"",C6618)</f>
        <v> tdlra_experimental_weaponry_desc:5 "Geniale Erfindungen und radikale technologische Durchbrüche haben es uns ermöglicht, exotischere und effektivere Militärtechnologien zu entwickeln. Wir sollten dies so weit wie möglich ausnutzen."</v>
      </c>
    </row>
    <row r="6619" customFormat="false" ht="13.8" hidden="false" customHeight="false" outlineLevel="0" collapsed="false">
      <c r="A6619" s="1" t="s">
        <v>12430</v>
      </c>
      <c r="B6619" s="1" t="s">
        <v>12431</v>
      </c>
      <c r="C6619" s="1" t="str">
        <f aca="false">A6619 &amp;" " &amp;"""" &amp;B6619 &amp;""""</f>
        <v> tdlra_establish_radio_stations:5 "Verbessern Sie die Radiostationen"</v>
      </c>
      <c r="D6619" s="1" t="str">
        <f aca="false">IF(ISBLANK(A6619),"",C6619)</f>
        <v> tdlra_establish_radio_stations:5 "Verbessern Sie die Radiostationen"</v>
      </c>
    </row>
    <row r="6620" customFormat="false" ht="13.8" hidden="false" customHeight="false" outlineLevel="0" collapsed="false">
      <c r="A6620" s="1" t="s">
        <v>12432</v>
      </c>
      <c r="B6620" s="1" t="s">
        <v>12433</v>
      </c>
      <c r="C6620" s="1" t="str">
        <f aca="false">A6620 &amp;" " &amp;"""" &amp;B6620 &amp;""""</f>
        <v> tdlra_establish_radio_stations_desc:5 "Wie die Briten gezeigt haben, sind Funkortungsstationen für die Verteidigung eines Landes sehr nützlich. Schaffen wir unsere eigene Chain Home, damit wir die Niederlande effektiver verteidigen können."</v>
      </c>
      <c r="D6620" s="1" t="str">
        <f aca="false">IF(ISBLANK(A6620),"",C6620)</f>
        <v> tdlra_establish_radio_stations_desc:5 "Wie die Briten gezeigt haben, sind Funkortungsstationen für die Verteidigung eines Landes sehr nützlich. Schaffen wir unsere eigene Chain Home, damit wir die Niederlande effektiver verteidigen können."</v>
      </c>
    </row>
    <row r="6621" customFormat="false" ht="13.8" hidden="false" customHeight="false" outlineLevel="0" collapsed="false">
      <c r="A6621" s="1" t="s">
        <v>12434</v>
      </c>
      <c r="B6621" s="1" t="s">
        <v>12435</v>
      </c>
      <c r="C6621" s="1" t="str">
        <f aca="false">A6621 &amp;" " &amp;"""" &amp;B6621 &amp;""""</f>
        <v> tdlra_establish_state_university:5 "Staatliche Universität gründen"</v>
      </c>
      <c r="D6621" s="1" t="str">
        <f aca="false">IF(ISBLANK(A6621),"",C6621)</f>
        <v> tdlra_establish_state_university:5 "Staatliche Universität gründen"</v>
      </c>
    </row>
    <row r="6622" customFormat="false" ht="13.8" hidden="false" customHeight="false" outlineLevel="0" collapsed="false">
      <c r="A6622" s="1" t="s">
        <v>12436</v>
      </c>
      <c r="B6622" s="1" t="s">
        <v>12437</v>
      </c>
      <c r="C6622" s="1" t="str">
        <f aca="false">A6622 &amp;" " &amp;"""" &amp;B6622 &amp;""""</f>
        <v> tdlra_establish_state_university_desc:5 "Schlachten werden mit Informationen gewonnen. Bessere Informationen bedeuten, dass wir mehr Schlachten gewinnen, und bessere Informationen werden durch hervorragende Forschungseinrichtungen bereitgestellt."</v>
      </c>
      <c r="D6622" s="1" t="str">
        <f aca="false">IF(ISBLANK(A6622),"",C6622)</f>
        <v> tdlra_establish_state_university_desc:5 "Schlachten werden mit Informationen gewonnen. Bessere Informationen bedeuten, dass wir mehr Schlachten gewinnen, und bessere Informationen werden durch hervorragende Forschungseinrichtungen bereitgestellt."</v>
      </c>
    </row>
    <row r="6623" customFormat="false" ht="13.8" hidden="false" customHeight="false" outlineLevel="0" collapsed="false">
      <c r="A6623" s="1" t="s">
        <v>12438</v>
      </c>
      <c r="B6623" s="1" t="s">
        <v>12439</v>
      </c>
      <c r="C6623" s="1" t="str">
        <f aca="false">A6623 &amp;" " &amp;"""" &amp;B6623 &amp;""""</f>
        <v> tdlra_invest_in_nuclear_program:5 "Gründung des Nuklearforschungsinstituts"</v>
      </c>
      <c r="D6623" s="1" t="str">
        <f aca="false">IF(ISBLANK(A6623),"",C6623)</f>
        <v> tdlra_invest_in_nuclear_program:5 "Gründung des Nuklearforschungsinstituts"</v>
      </c>
    </row>
    <row r="6624" customFormat="false" ht="13.8" hidden="false" customHeight="false" outlineLevel="0" collapsed="false">
      <c r="A6624" s="1" t="s">
        <v>12440</v>
      </c>
      <c r="B6624" s="1" t="s">
        <v>12441</v>
      </c>
      <c r="C6624" s="1" t="str">
        <f aca="false">A6624 &amp;" " &amp;"""" &amp;B6624 &amp;""""</f>
        <v> tdlra_invest_in_nuclear_program_desc:5 "Aufbauend auf Albert Einsteins Relativitätstheorien und dem radioaktiven Zerfall von Uran-238 haben wir entdeckt, dass bei der Spaltung des Atoms riesige Mengen an Energie entstehen. Wir müssen das Kernforschungsinstitut gründen, um unser Verständnis der Kernenergie zu vertiefen."</v>
      </c>
      <c r="D6624" s="1" t="str">
        <f aca="false">IF(ISBLANK(A6624),"",C6624)</f>
        <v> tdlra_invest_in_nuclear_program_desc:5 "Aufbauend auf Albert Einsteins Relativitätstheorien und dem radioaktiven Zerfall von Uran-238 haben wir entdeckt, dass bei der Spaltung des Atoms riesige Mengen an Energie entstehen. Wir müssen das Kernforschungsinstitut gründen, um unser Verständnis der Kernenergie zu vertiefen."</v>
      </c>
    </row>
    <row r="6625" customFormat="false" ht="13.8" hidden="false" customHeight="false" outlineLevel="0" collapsed="false">
      <c r="A6625" s="1" t="s">
        <v>12442</v>
      </c>
      <c r="B6625" s="1" t="s">
        <v>12443</v>
      </c>
      <c r="C6625" s="1" t="str">
        <f aca="false">A6625 &amp;" " &amp;"""" &amp;B6625 &amp;""""</f>
        <v> tdlra_further_nuclear_research:5 "Das Kernforschungsinstitut ausbauen"</v>
      </c>
      <c r="D6625" s="1" t="str">
        <f aca="false">IF(ISBLANK(A6625),"",C6625)</f>
        <v> tdlra_further_nuclear_research:5 "Das Kernforschungsinstitut ausbauen"</v>
      </c>
    </row>
    <row r="6626" customFormat="false" ht="13.8" hidden="false" customHeight="false" outlineLevel="0" collapsed="false">
      <c r="A6626" s="1" t="s">
        <v>12444</v>
      </c>
      <c r="B6626" s="1" t="s">
        <v>12445</v>
      </c>
      <c r="C6626" s="1" t="str">
        <f aca="false">A6626 &amp;" " &amp;"""" &amp;B6626 &amp;""""</f>
        <v> tdlra_further_nuclear_research_desc:5 "Die Experimente des Kernforschungsinstituts haben Früchte getragen. Mit unserem neuen Verständnis des Atoms können wir die immense Kraft der Kernspaltung nutzen, um Reaktoren anzutreiben ... und vielleicht sogar Waffen zu entwickeln."</v>
      </c>
      <c r="D6626" s="1" t="str">
        <f aca="false">IF(ISBLANK(A6626),"",C6626)</f>
        <v> tdlra_further_nuclear_research_desc:5 "Die Experimente des Kernforschungsinstituts haben Früchte getragen. Mit unserem neuen Verständnis des Atoms können wir die immense Kraft der Kernspaltung nutzen, um Reaktoren anzutreiben ... und vielleicht sogar Waffen zu entwickeln."</v>
      </c>
    </row>
    <row r="6627" customFormat="false" ht="13.8" hidden="false" customHeight="false" outlineLevel="0" collapsed="false">
      <c r="A6627" s="1" t="s">
        <v>12446</v>
      </c>
      <c r="B6627" s="1" t="s">
        <v>12447</v>
      </c>
      <c r="C6627" s="1" t="str">
        <f aca="false">A6627 &amp;" " &amp;"""" &amp;B6627 &amp;""""</f>
        <v> tdlra_start_rocket_program:5 "Start des Raketenprogramms"</v>
      </c>
      <c r="D6627" s="1" t="str">
        <f aca="false">IF(ISBLANK(A6627),"",C6627)</f>
        <v> tdlra_start_rocket_program:5 "Start des Raketenprogramms"</v>
      </c>
    </row>
    <row r="6628" customFormat="false" ht="13.8" hidden="false" customHeight="false" outlineLevel="0" collapsed="false">
      <c r="A6628" s="1" t="s">
        <v>12448</v>
      </c>
      <c r="B6628" s="1" t="s">
        <v>12449</v>
      </c>
      <c r="C6628" s="1" t="str">
        <f aca="false">A6628 &amp;" " &amp;"""" &amp;B6628 &amp;""""</f>
        <v> tdlra_start_rocket_program_desc:5 "Die Raketentechnik ist eine neue Wissenschaft mit vielen Möglichkeiten. Die Erforschung dieser Möglichkeiten für eine militärische Nutzung könnte Früchte tragen."</v>
      </c>
      <c r="D6628" s="1" t="str">
        <f aca="false">IF(ISBLANK(A6628),"",C6628)</f>
        <v> tdlra_start_rocket_program_desc:5 "Die Raketentechnik ist eine neue Wissenschaft mit vielen Möglichkeiten. Die Erforschung dieser Möglichkeiten für eine militärische Nutzung könnte Früchte tragen."</v>
      </c>
    </row>
    <row r="6629" customFormat="false" ht="13.8" hidden="false" customHeight="false" outlineLevel="0" collapsed="false">
      <c r="A6629" s="1" t="s">
        <v>12450</v>
      </c>
      <c r="B6629" s="1" t="s">
        <v>12451</v>
      </c>
      <c r="C6629" s="1" t="str">
        <f aca="false">A6629 &amp;" " &amp;"""" &amp;B6629 &amp;""""</f>
        <v> tdlra_exploit_the_mines:5 "Ausbeutung der Minen"</v>
      </c>
      <c r="D6629" s="1" t="str">
        <f aca="false">IF(ISBLANK(A6629),"",C6629)</f>
        <v> tdlra_exploit_the_mines:5 "Ausbeutung der Minen"</v>
      </c>
    </row>
    <row r="6630" customFormat="false" ht="13.8" hidden="false" customHeight="false" outlineLevel="0" collapsed="false">
      <c r="A6630" s="1" t="s">
        <v>12452</v>
      </c>
      <c r="B6630" s="1" t="s">
        <v>12453</v>
      </c>
      <c r="C6630" s="1" t="str">
        <f aca="false">A6630 &amp;" " &amp;"""" &amp;B6630 &amp;""""</f>
        <v> tdlra_exploit_the_mines_desc:5 "Niederländische Fabriken sollten nicht auf ausländische Materialien angewiesen sein. Durch den Ausbau der einheimischen Eisenmetallproduktion können wir uns von Importen unabhängig machen."</v>
      </c>
      <c r="D6630" s="1" t="str">
        <f aca="false">IF(ISBLANK(A6630),"",C6630)</f>
        <v> tdlra_exploit_the_mines_desc:5 "Niederländische Fabriken sollten nicht auf ausländische Materialien angewiesen sein. Durch den Ausbau der einheimischen Eisenmetallproduktion können wir uns von Importen unabhängig machen."</v>
      </c>
    </row>
    <row r="6631" customFormat="false" ht="13.8" hidden="false" customHeight="false" outlineLevel="0" collapsed="false">
      <c r="A6631" s="1" t="s">
        <v>12454</v>
      </c>
      <c r="B6631" s="1" t="s">
        <v>12455</v>
      </c>
      <c r="C6631" s="1" t="str">
        <f aca="false">A6631 &amp;" " &amp;"""" &amp;B6631 &amp;""""</f>
        <v> tdlra_surinam_aluminium:5 "Surinamisches Aluminium"</v>
      </c>
      <c r="D6631" s="1" t="str">
        <f aca="false">IF(ISBLANK(A6631),"",C6631)</f>
        <v> tdlra_surinam_aluminium:5 "Surinamisches Aluminium"</v>
      </c>
    </row>
    <row r="6632" customFormat="false" ht="13.8" hidden="false" customHeight="false" outlineLevel="0" collapsed="false">
      <c r="A6632" s="1" t="s">
        <v>12456</v>
      </c>
      <c r="B6632" s="1" t="s">
        <v>12457</v>
      </c>
      <c r="C6632" s="1" t="str">
        <f aca="false">A6632 &amp;" " &amp;"""" &amp;B6632 &amp;""""</f>
        <v> tdlra_surinam_aluminium_desc:5 "Surinam ist für uns eine wichtige metallurgische Kolonie, und wir haben vor kurzem Bauxitvorkommen entdeckt, aus denen Aluminium gewonnen werden kann. Der Ausbau dieser Minen dürfte sich als nützlich erweisen."</v>
      </c>
      <c r="D6632" s="1" t="str">
        <f aca="false">IF(ISBLANK(A6632),"",C6632)</f>
        <v> tdlra_surinam_aluminium_desc:5 "Surinam ist für uns eine wichtige metallurgische Kolonie, und wir haben vor kurzem Bauxitvorkommen entdeckt, aus denen Aluminium gewonnen werden kann. Der Ausbau dieser Minen dürfte sich als nützlich erweisen."</v>
      </c>
    </row>
    <row r="6633" customFormat="false" ht="13.8" hidden="false" customHeight="false" outlineLevel="0" collapsed="false">
      <c r="A6633" s="1" t="s">
        <v>12458</v>
      </c>
      <c r="B6633" s="1" t="s">
        <v>12459</v>
      </c>
      <c r="C6633" s="1" t="str">
        <f aca="false">A6633 &amp;" " &amp;"""" &amp;B6633 &amp;""""</f>
        <v> tdlra_further_industrialize_the_capital:5 "Weitere Industrialisierung unserer Hauptstadt"</v>
      </c>
      <c r="D6633" s="1" t="str">
        <f aca="false">IF(ISBLANK(A6633),"",C6633)</f>
        <v> tdlra_further_industrialize_the_capital:5 "Weitere Industrialisierung unserer Hauptstadt"</v>
      </c>
    </row>
    <row r="6634" customFormat="false" ht="13.8" hidden="false" customHeight="false" outlineLevel="0" collapsed="false">
      <c r="A6634" s="1" t="s">
        <v>12460</v>
      </c>
      <c r="B6634" s="1" t="s">
        <v>12461</v>
      </c>
      <c r="C6634" s="1" t="str">
        <f aca="false">A6634 &amp;" " &amp;"""" &amp;B6634 &amp;""""</f>
        <v> tdlra_further_industrialize_the_capital_desc:5 "Es gibt immer Raum für eine weitere Entwicklung unserer glorreichen Hauptstadt und der umliegenden Gebiete. Wenn wir uns auf die Entwicklung von Amsterdam konzentrieren, werden wir die industrielle Produktion zentralisieren und möglicherweise besser in der Lage sein, sie zu verteidigen."</v>
      </c>
      <c r="D6634" s="1" t="str">
        <f aca="false">IF(ISBLANK(A6634),"",C6634)</f>
        <v> tdlra_further_industrialize_the_capital_desc:5 "Es gibt immer Raum für eine weitere Entwicklung unserer glorreichen Hauptstadt und der umliegenden Gebiete. Wenn wir uns auf die Entwicklung von Amsterdam konzentrieren, werden wir die industrielle Produktion zentralisieren und möglicherweise besser in der Lage sein, sie zu verteidigen."</v>
      </c>
    </row>
    <row r="6635" customFormat="false" ht="13.8" hidden="false" customHeight="false" outlineLevel="0" collapsed="false">
      <c r="A6635" s="1" t="s">
        <v>12462</v>
      </c>
      <c r="B6635" s="1" t="s">
        <v>12463</v>
      </c>
      <c r="C6635" s="1" t="str">
        <f aca="false">A6635 &amp;" " &amp;"""" &amp;B6635 &amp;""""</f>
        <v> tdlra_urbanize_the_colonies:5 "Urbanisierung der Kolonien"</v>
      </c>
      <c r="D6635" s="1" t="str">
        <f aca="false">IF(ISBLANK(A6635),"",C6635)</f>
        <v> tdlra_urbanize_the_colonies:5 "Urbanisierung der Kolonien"</v>
      </c>
    </row>
    <row r="6636" customFormat="false" ht="13.8" hidden="false" customHeight="false" outlineLevel="0" collapsed="false">
      <c r="A6636" s="1" t="s">
        <v>12464</v>
      </c>
      <c r="B6636" s="1" t="s">
        <v>12465</v>
      </c>
      <c r="C6636" s="1" t="str">
        <f aca="false">A6636 &amp;" " &amp;"""" &amp;B6636 &amp;""""</f>
        <v> tdlra_urbanize_the_colonies_desc:5 "Niederländisch-Ostindien ist riesig und hat eine ebenso riesige Bevölkerung. Bisher haben wir uns die Bevölkerung Ostindiens noch nicht zu Nutze gemacht - es ist an der Zeit, dass sich das ändert."</v>
      </c>
      <c r="D6636" s="1" t="str">
        <f aca="false">IF(ISBLANK(A6636),"",C6636)</f>
        <v> tdlra_urbanize_the_colonies_desc:5 "Niederländisch-Ostindien ist riesig und hat eine ebenso riesige Bevölkerung. Bisher haben wir uns die Bevölkerung Ostindiens noch nicht zu Nutze gemacht - es ist an der Zeit, dass sich das ändert."</v>
      </c>
    </row>
    <row r="6637" customFormat="false" ht="13.8" hidden="false" customHeight="false" outlineLevel="0" collapsed="false">
      <c r="A6637" s="1" t="s">
        <v>12466</v>
      </c>
      <c r="B6637" s="1" t="s">
        <v>12467</v>
      </c>
      <c r="C6637" s="1" t="str">
        <f aca="false">A6637 &amp;" " &amp;"""" &amp;B6637 &amp;""""</f>
        <v> tdlra_prepare_the_colonies_for_war:5 "Bereiten Sie die Kolonien auf den Krieg vor"</v>
      </c>
      <c r="D6637" s="1" t="str">
        <f aca="false">IF(ISBLANK(A6637),"",C6637)</f>
        <v> tdlra_prepare_the_colonies_for_war:5 "Bereiten Sie die Kolonien auf den Krieg vor"</v>
      </c>
    </row>
    <row r="6638" customFormat="false" ht="13.8" hidden="false" customHeight="false" outlineLevel="0" collapsed="false">
      <c r="A6638" s="1" t="s">
        <v>12468</v>
      </c>
      <c r="B6638" s="1" t="s">
        <v>12469</v>
      </c>
      <c r="C6638" s="1" t="str">
        <f aca="false">A6638 &amp;" " &amp;"""" &amp;B6638 &amp;""""</f>
        <v> tdlra_prepare_the_colonies_for_war_desc:5 "Die weitere Erschließung von Niederländisch-Ostindien wird es der dortigen Bevölkerung ermöglichen, mit der Herstellung von Rüstungsgütern für die niederländischen Kriegsanstrengungen zu beginnen. Dort werden sie vor der Luftwaffe sicher sein."</v>
      </c>
      <c r="D6638" s="1" t="str">
        <f aca="false">IF(ISBLANK(A6638),"",C6638)</f>
        <v> tdlra_prepare_the_colonies_for_war_desc:5 "Die weitere Erschließung von Niederländisch-Ostindien wird es der dortigen Bevölkerung ermöglichen, mit der Herstellung von Rüstungsgütern für die niederländischen Kriegsanstrengungen zu beginnen. Dort werden sie vor der Luftwaffe sicher sein."</v>
      </c>
    </row>
    <row r="6639" customFormat="false" ht="13.8" hidden="false" customHeight="false" outlineLevel="0" collapsed="false">
      <c r="A6639" s="1" t="s">
        <v>12470</v>
      </c>
      <c r="B6639" s="1" t="s">
        <v>12471</v>
      </c>
      <c r="C6639" s="1" t="str">
        <f aca="false">A6639 &amp;" " &amp;"""" &amp;B6639 &amp;""""</f>
        <v> tdlra_colonial_fortresses:5 "Koloniale Festungen"</v>
      </c>
      <c r="D6639" s="1" t="str">
        <f aca="false">IF(ISBLANK(A6639),"",C6639)</f>
        <v> tdlra_colonial_fortresses:5 "Koloniale Festungen"</v>
      </c>
    </row>
    <row r="6640" customFormat="false" ht="13.8" hidden="false" customHeight="false" outlineLevel="0" collapsed="false">
      <c r="A6640" s="1" t="s">
        <v>12472</v>
      </c>
      <c r="B6640" s="1" t="s">
        <v>12473</v>
      </c>
      <c r="C6640" s="1" t="str">
        <f aca="false">A6640 &amp;" " &amp;"""" &amp;B6640 &amp;""""</f>
        <v> tdlra_colonial_fortresses_desc:5 "Die wachsende Bedrohung durch Japan und der Krieg in China zwingen uns, uns um die Verteidigung der Niederländisch-Ostindischen Inseln zu kümmern. Wir müssen Festungen bauen, um unsere kolonialen Besitztümer vor dem Feind zu schützen."</v>
      </c>
      <c r="D6640" s="1" t="str">
        <f aca="false">IF(ISBLANK(A6640),"",C6640)</f>
        <v> tdlra_colonial_fortresses_desc:5 "Die wachsende Bedrohung durch Japan und der Krieg in China zwingen uns, uns um die Verteidigung der Niederländisch-Ostindischen Inseln zu kümmern. Wir müssen Festungen bauen, um unsere kolonialen Besitztümer vor dem Feind zu schützen."</v>
      </c>
    </row>
    <row r="6641" customFormat="false" ht="13.8" hidden="false" customHeight="false" outlineLevel="0" collapsed="false">
      <c r="A6641" s="1" t="s">
        <v>12474</v>
      </c>
      <c r="B6641" s="1" t="s">
        <v>12475</v>
      </c>
      <c r="C6641" s="1" t="str">
        <f aca="false">A6641 &amp;" " &amp;"""" &amp;B6641 &amp;""""</f>
        <v> tdlra_invest_in_shell:5 "Investition in Shell"</v>
      </c>
      <c r="D6641" s="1" t="str">
        <f aca="false">IF(ISBLANK(A6641),"",C6641)</f>
        <v> tdlra_invest_in_shell:5 "Investition in Shell"</v>
      </c>
    </row>
    <row r="6642" customFormat="false" ht="13.8" hidden="false" customHeight="false" outlineLevel="0" collapsed="false">
      <c r="A6642" s="1" t="s">
        <v>12476</v>
      </c>
      <c r="B6642" s="1" t="s">
        <v>12477</v>
      </c>
      <c r="C6642" s="1" t="str">
        <f aca="false">A6642 &amp;" " &amp;"""" &amp;B6642 &amp;""""</f>
        <v> tdlra_invest_in_shell_desc:5 "Royal Dutch Shell hat uns gebeten, in Ölexplorationsmissionen in Ostindien zu investieren, um unsere Ölproduktion zu steigern. Dies wird natürlich dem Staat zugute kommen."</v>
      </c>
      <c r="D6642" s="1" t="str">
        <f aca="false">IF(ISBLANK(A6642),"",C6642)</f>
        <v> tdlra_invest_in_shell_desc:5 "Royal Dutch Shell hat uns gebeten, in Ölexplorationsmissionen in Ostindien zu investieren, um unsere Ölproduktion zu steigern. Dies wird natürlich dem Staat zugute kommen."</v>
      </c>
    </row>
    <row r="6643" customFormat="false" ht="13.8" hidden="false" customHeight="false" outlineLevel="0" collapsed="false">
      <c r="A6643" s="1" t="s">
        <v>12478</v>
      </c>
      <c r="B6643" s="1" t="s">
        <v>12479</v>
      </c>
      <c r="C6643" s="1" t="str">
        <f aca="false">A6643 &amp;" " &amp;"""" &amp;B6643 &amp;""""</f>
        <v> tdlra_stay_neutral:5 "Neutral bleiben"</v>
      </c>
      <c r="D6643" s="1" t="str">
        <f aca="false">IF(ISBLANK(A6643),"",C6643)</f>
        <v> tdlra_stay_neutral:5 "Neutral bleiben"</v>
      </c>
    </row>
    <row r="6644" customFormat="false" ht="13.8" hidden="false" customHeight="false" outlineLevel="0" collapsed="false">
      <c r="A6644" s="1" t="s">
        <v>12480</v>
      </c>
      <c r="B6644" s="1" t="s">
        <v>12481</v>
      </c>
      <c r="C6644" s="1" t="str">
        <f aca="false">A6644 &amp;" " &amp;"""" &amp;B6644 &amp;""""</f>
        <v> tdlra_stay_neutral_desc:5 "Warum für die Kriege anderer sterben? Wir sind im Ersten Weltkrieg neutral geblieben, und das hat uns gut getan. Es wird uns auch weiterhin gut dienen."</v>
      </c>
      <c r="D6644" s="1" t="str">
        <f aca="false">IF(ISBLANK(A6644),"",C6644)</f>
        <v> tdlra_stay_neutral_desc:5 "Warum für die Kriege anderer sterben? Wir sind im Ersten Weltkrieg neutral geblieben, und das hat uns gut getan. Es wird uns auch weiterhin gut dienen."</v>
      </c>
    </row>
    <row r="6645" customFormat="false" ht="13.8" hidden="false" customHeight="false" outlineLevel="0" collapsed="false">
      <c r="A6645" s="1" t="s">
        <v>12482</v>
      </c>
      <c r="B6645" s="1" t="s">
        <v>207</v>
      </c>
      <c r="C6645" s="1" t="str">
        <f aca="false">A6645 &amp;" " &amp;"""" &amp;B6645 &amp;""""</f>
        <v> tdlra_deterrence:5 "Abschreckung"</v>
      </c>
      <c r="D6645" s="1" t="str">
        <f aca="false">IF(ISBLANK(A6645),"",C6645)</f>
        <v> tdlra_deterrence:5 "Abschreckung"</v>
      </c>
    </row>
    <row r="6646" customFormat="false" ht="13.8" hidden="false" customHeight="false" outlineLevel="0" collapsed="false">
      <c r="A6646" s="1" t="s">
        <v>12483</v>
      </c>
      <c r="B6646" s="1" t="s">
        <v>12484</v>
      </c>
      <c r="C6646" s="1" t="str">
        <f aca="false">A6646 &amp;" " &amp;"""" &amp;B6646 &amp;""""</f>
        <v> tdlra_deterrence_desc:5 "Die wachsende Bedrohung durch den europäischen Faschismus macht deutlich, dass Neutralitätserklärungen nicht ausreichen. Wir müssen uns bewaffnen, um unseren Status zu verteidigen."</v>
      </c>
      <c r="D6646" s="1" t="str">
        <f aca="false">IF(ISBLANK(A6646),"",C6646)</f>
        <v> tdlra_deterrence_desc:5 "Die wachsende Bedrohung durch den europäischen Faschismus macht deutlich, dass Neutralitätserklärungen nicht ausreichen. Wir müssen uns bewaffnen, um unseren Status zu verteidigen."</v>
      </c>
    </row>
    <row r="6647" customFormat="false" ht="13.8" hidden="false" customHeight="false" outlineLevel="0" collapsed="false">
      <c r="A6647" s="1" t="s">
        <v>12485</v>
      </c>
      <c r="B6647" s="1" t="s">
        <v>12486</v>
      </c>
      <c r="C6647" s="1" t="str">
        <f aca="false">A6647 &amp;" " &amp;"""" &amp;B6647 &amp;""""</f>
        <v> tdlra_polderen:5 "Polderen"</v>
      </c>
      <c r="D6647" s="1" t="str">
        <f aca="false">IF(ISBLANK(A6647),"",C6647)</f>
        <v> tdlra_polderen:5 "Polderen"</v>
      </c>
    </row>
    <row r="6648" customFormat="false" ht="13.8" hidden="false" customHeight="false" outlineLevel="0" collapsed="false">
      <c r="A6648" s="1" t="s">
        <v>12487</v>
      </c>
      <c r="B6648" s="1" t="s">
        <v>12488</v>
      </c>
      <c r="C6648" s="1" t="str">
        <f aca="false">A6648 &amp;" " &amp;"""" &amp;B6648 &amp;""""</f>
        <v> tdlra_polderen_desc:5 "Wenn wir zusammenarbeiten, können wir sicherstellen, dass unser Land in den kommenden turbulenten Zeiten überleben kann."</v>
      </c>
      <c r="D6648" s="1" t="str">
        <f aca="false">IF(ISBLANK(A6648),"",C6648)</f>
        <v> tdlra_polderen_desc:5 "Wenn wir zusammenarbeiten, können wir sicherstellen, dass unser Land in den kommenden turbulenten Zeiten überleben kann."</v>
      </c>
    </row>
    <row r="6649" customFormat="false" ht="13.8" hidden="false" customHeight="false" outlineLevel="0" collapsed="false">
      <c r="A6649" s="1" t="s">
        <v>12489</v>
      </c>
      <c r="B6649" s="1" t="s">
        <v>12490</v>
      </c>
      <c r="C6649" s="1" t="str">
        <f aca="false">A6649 &amp;" " &amp;"""" &amp;B6649 &amp;""""</f>
        <v> tdlra_democratic_influence:5 "Demokratischer Einfluss"</v>
      </c>
      <c r="D6649" s="1" t="str">
        <f aca="false">IF(ISBLANK(A6649),"",C6649)</f>
        <v> tdlra_democratic_influence:5 "Demokratischer Einfluss"</v>
      </c>
    </row>
    <row r="6650" customFormat="false" ht="13.8" hidden="false" customHeight="false" outlineLevel="0" collapsed="false">
      <c r="A6650" s="1" t="s">
        <v>12491</v>
      </c>
      <c r="B6650" s="1" t="s">
        <v>12492</v>
      </c>
      <c r="C6650" s="1" t="str">
        <f aca="false">A6650 &amp;" " &amp;"""" &amp;B6650 &amp;""""</f>
        <v> tdlra_democratic_influence_desc:5 "Unser Land ist ein demokratisches Land, und wir sollten uns nicht von neuen Ideen des Nationalismus oder Kommunismus beeinflussen lassen."</v>
      </c>
      <c r="D6650" s="1" t="str">
        <f aca="false">IF(ISBLANK(A6650),"",C6650)</f>
        <v> tdlra_democratic_influence_desc:5 "Unser Land ist ein demokratisches Land, und wir sollten uns nicht von neuen Ideen des Nationalismus oder Kommunismus beeinflussen lassen."</v>
      </c>
    </row>
    <row r="6651" customFormat="false" ht="13.8" hidden="false" customHeight="false" outlineLevel="0" collapsed="false">
      <c r="A6651" s="1" t="s">
        <v>12493</v>
      </c>
      <c r="B6651" s="1" t="s">
        <v>12494</v>
      </c>
      <c r="C6651" s="1" t="str">
        <f aca="false">A6651 &amp;" " &amp;"""" &amp;B6651 &amp;""""</f>
        <v> tdlra_military_expenditure:5 "Militärausgaben"</v>
      </c>
      <c r="D6651" s="1" t="str">
        <f aca="false">IF(ISBLANK(A6651),"",C6651)</f>
        <v> tdlra_military_expenditure:5 "Militärausgaben"</v>
      </c>
    </row>
    <row r="6652" customFormat="false" ht="13.8" hidden="false" customHeight="false" outlineLevel="0" collapsed="false">
      <c r="A6652" s="1" t="s">
        <v>12495</v>
      </c>
      <c r="B6652" s="1" t="s">
        <v>12496</v>
      </c>
      <c r="C6652" s="1" t="str">
        <f aca="false">A6652 &amp;" " &amp;"""" &amp;B6652 &amp;""""</f>
        <v> tdlra_military_expenditure_desc:5 "Wir müssen unsere Armee modernisieren, und dafür brauchen wir Mittel."</v>
      </c>
      <c r="D6652" s="1" t="str">
        <f aca="false">IF(ISBLANK(A6652),"",C6652)</f>
        <v> tdlra_military_expenditure_desc:5 "Wir müssen unsere Armee modernisieren, und dafür brauchen wir Mittel."</v>
      </c>
    </row>
    <row r="6653" customFormat="false" ht="13.8" hidden="false" customHeight="false" outlineLevel="0" collapsed="false">
      <c r="A6653" s="1" t="s">
        <v>12497</v>
      </c>
      <c r="B6653" s="1" t="s">
        <v>12498</v>
      </c>
      <c r="C6653" s="1" t="str">
        <f aca="false">A6653 &amp;" " &amp;"""" &amp;B6653 &amp;""""</f>
        <v> tdlra_lessons_from_wwi:5 "Lehren aus dem Großen Krieg"</v>
      </c>
      <c r="D6653" s="1" t="str">
        <f aca="false">IF(ISBLANK(A6653),"",C6653)</f>
        <v> tdlra_lessons_from_wwi:5 "Lehren aus dem Großen Krieg"</v>
      </c>
    </row>
    <row r="6654" customFormat="false" ht="13.8" hidden="false" customHeight="false" outlineLevel="0" collapsed="false">
      <c r="A6654" s="1" t="s">
        <v>12499</v>
      </c>
      <c r="B6654" s="1" t="s">
        <v>12500</v>
      </c>
      <c r="C6654" s="1" t="str">
        <f aca="false">A6654 &amp;" " &amp;"""" &amp;B6654 &amp;""""</f>
        <v> tdlra_lessons_from_wwi_desc:5 "Wenn wir uns ansehen, was im letzten großen Konflikt funktioniert hat und was nicht, sollten wir in der Lage sein, unsere Armeedoktrinen zu modernisieren."</v>
      </c>
      <c r="D6654" s="1" t="str">
        <f aca="false">IF(ISBLANK(A6654),"",C6654)</f>
        <v> tdlra_lessons_from_wwi_desc:5 "Wenn wir uns ansehen, was im letzten großen Konflikt funktioniert hat und was nicht, sollten wir in der Lage sein, unsere Armeedoktrinen zu modernisieren."</v>
      </c>
    </row>
    <row r="6655" customFormat="false" ht="13.8" hidden="false" customHeight="false" outlineLevel="0" collapsed="false">
      <c r="A6655" s="1" t="s">
        <v>12501</v>
      </c>
      <c r="B6655" s="1" t="s">
        <v>12502</v>
      </c>
      <c r="C6655" s="1" t="str">
        <f aca="false">A6655 &amp;" " &amp;"""" &amp;B6655 &amp;""""</f>
        <v> tdlra_repurpose_vehicles:5 "Wiederverwendung von Fahrzeugen"</v>
      </c>
      <c r="D6655" s="1" t="str">
        <f aca="false">IF(ISBLANK(A6655),"",C6655)</f>
        <v> tdlra_repurpose_vehicles:5 "Wiederverwendung von Fahrzeugen"</v>
      </c>
    </row>
    <row r="6656" customFormat="false" ht="13.8" hidden="false" customHeight="false" outlineLevel="0" collapsed="false">
      <c r="A6656" s="1" t="s">
        <v>12503</v>
      </c>
      <c r="B6656" s="1" t="s">
        <v>12504</v>
      </c>
      <c r="C6656" s="1" t="str">
        <f aca="false">A6656 &amp;" " &amp;"""" &amp;B6656 &amp;""""</f>
        <v> tdlra_repurpose_vehicles_desc:5 "Durch die Umwidmung von zivilen Fahrzeugen für militärische Zwecke können wir unsere Kavallerie modernisieren."</v>
      </c>
      <c r="D6656" s="1" t="str">
        <f aca="false">IF(ISBLANK(A6656),"",C6656)</f>
        <v> tdlra_repurpose_vehicles_desc:5 "Durch die Umwidmung von zivilen Fahrzeugen für militärische Zwecke können wir unsere Kavallerie modernisieren."</v>
      </c>
    </row>
    <row r="6657" customFormat="false" ht="13.8" hidden="false" customHeight="false" outlineLevel="0" collapsed="false">
      <c r="A6657" s="1" t="s">
        <v>12505</v>
      </c>
      <c r="B6657" s="1" t="s">
        <v>12506</v>
      </c>
      <c r="C6657" s="1" t="str">
        <f aca="false">A6657 &amp;" " &amp;"""" &amp;B6657 &amp;""""</f>
        <v> tdlra_military_research_interest:5 "Militärisches Forschungsinteresse"</v>
      </c>
      <c r="D6657" s="1" t="str">
        <f aca="false">IF(ISBLANK(A6657),"",C6657)</f>
        <v> tdlra_military_research_interest:5 "Militärisches Forschungsinteresse"</v>
      </c>
    </row>
    <row r="6658" customFormat="false" ht="13.8" hidden="false" customHeight="false" outlineLevel="0" collapsed="false">
      <c r="A6658" s="1" t="s">
        <v>12507</v>
      </c>
      <c r="B6658" s="1" t="s">
        <v>12508</v>
      </c>
      <c r="C6658" s="1" t="str">
        <f aca="false">A6658 &amp;" " &amp;"""" &amp;B6658 &amp;""""</f>
        <v> tdlra_military_research_interest_desc:5 "Die jüngsten Investitionen in unser Militär haben auch unsere Forschungskapazität erweitert."</v>
      </c>
      <c r="D6658" s="1" t="str">
        <f aca="false">IF(ISBLANK(A6658),"",C6658)</f>
        <v> tdlra_military_research_interest_desc:5 "Die jüngsten Investitionen in unser Militär haben auch unsere Forschungskapazität erweitert."</v>
      </c>
    </row>
    <row r="6659" customFormat="false" ht="13.8" hidden="false" customHeight="false" outlineLevel="0" collapsed="false">
      <c r="A6659" s="1" t="s">
        <v>12509</v>
      </c>
      <c r="B6659" s="1" t="s">
        <v>12510</v>
      </c>
      <c r="C6659" s="1" t="str">
        <f aca="false">A6659 &amp;" " &amp;"""" &amp;B6659 &amp;""""</f>
        <v> tdlra_modern_equipment:5 "Moderne Ausrüstung"</v>
      </c>
      <c r="D6659" s="1" t="str">
        <f aca="false">IF(ISBLANK(A6659),"",C6659)</f>
        <v> tdlra_modern_equipment:5 "Moderne Ausrüstung"</v>
      </c>
    </row>
    <row r="6660" customFormat="false" ht="13.8" hidden="false" customHeight="false" outlineLevel="0" collapsed="false">
      <c r="A6660" s="1" t="s">
        <v>12511</v>
      </c>
      <c r="B6660" s="1" t="s">
        <v>12512</v>
      </c>
      <c r="C6660" s="1" t="str">
        <f aca="false">A6660 &amp;" " &amp;"""" &amp;B6660 &amp;""""</f>
        <v> tdlra_modern_equipment_desc:5 "Es ist zwar ein guter Anfang, sich anzuschauen, was in der Vergangenheit funktioniert hat und was nicht, aber wir müssen uns auch moderne Kriege anschauen und uns ein Beispiel an ihnen nehmen."</v>
      </c>
      <c r="D6660" s="1" t="str">
        <f aca="false">IF(ISBLANK(A6660),"",C6660)</f>
        <v> tdlra_modern_equipment_desc:5 "Es ist zwar ein guter Anfang, sich anzuschauen, was in der Vergangenheit funktioniert hat und was nicht, aber wir müssen uns auch moderne Kriege anschauen und uns ein Beispiel an ihnen nehmen."</v>
      </c>
    </row>
    <row r="6661" customFormat="false" ht="13.8" hidden="false" customHeight="false" outlineLevel="0" collapsed="false">
      <c r="A6661" s="1" t="s">
        <v>12513</v>
      </c>
      <c r="B6661" s="1" t="s">
        <v>12514</v>
      </c>
      <c r="C6661" s="1" t="str">
        <f aca="false">A6661 &amp;" " &amp;"""" &amp;B6661 &amp;""""</f>
        <v> tdlra_mechanized_infantry_investments:5 "Investitionen in die mechanisierte Infanterie"</v>
      </c>
      <c r="D6661" s="1" t="str">
        <f aca="false">IF(ISBLANK(A6661),"",C6661)</f>
        <v> tdlra_mechanized_infantry_investments:5 "Investitionen in die mechanisierte Infanterie"</v>
      </c>
    </row>
    <row r="6662" customFormat="false" ht="13.8" hidden="false" customHeight="false" outlineLevel="0" collapsed="false">
      <c r="A6662" s="1" t="s">
        <v>12515</v>
      </c>
      <c r="B6662" s="1" t="s">
        <v>12516</v>
      </c>
      <c r="C6662" s="1" t="str">
        <f aca="false">A6662 &amp;" " &amp;"""" &amp;B6662 &amp;""""</f>
        <v> tdlra_mechanized_infantry_investments_desc:5 "Die Mechanisierung unserer Infanterie ist ein wichtiger nächster Schritt in der neuen Welt der mobilen Kriegsführung."</v>
      </c>
      <c r="D6662" s="1" t="str">
        <f aca="false">IF(ISBLANK(A6662),"",C6662)</f>
        <v> tdlra_mechanized_infantry_investments_desc:5 "Die Mechanisierung unserer Infanterie ist ein wichtiger nächster Schritt in der neuen Welt der mobilen Kriegsführung."</v>
      </c>
    </row>
    <row r="6663" customFormat="false" ht="13.8" hidden="false" customHeight="false" outlineLevel="0" collapsed="false">
      <c r="A6663" s="1" t="s">
        <v>12517</v>
      </c>
      <c r="B6663" s="1" t="s">
        <v>12518</v>
      </c>
      <c r="C6663" s="1" t="str">
        <f aca="false">A6663 &amp;" " &amp;"""" &amp;B6663 &amp;""""</f>
        <v> tdlra_memories_of_the_past:5 "Erinnerungen an die Vergangenheit"</v>
      </c>
      <c r="D6663" s="1" t="str">
        <f aca="false">IF(ISBLANK(A6663),"",C6663)</f>
        <v> tdlra_memories_of_the_past:5 "Erinnerungen an die Vergangenheit"</v>
      </c>
    </row>
    <row r="6664" customFormat="false" ht="13.8" hidden="false" customHeight="false" outlineLevel="0" collapsed="false">
      <c r="A6664" s="1" t="s">
        <v>12519</v>
      </c>
      <c r="B6664" s="1" t="s">
        <v>12520</v>
      </c>
      <c r="C6664" s="1" t="str">
        <f aca="false">A6664 &amp;" " &amp;"""" &amp;B6664 &amp;""""</f>
        <v> tdlra_memories_of_the_past_desc:5 "Die jüngsten Investitionen in unsere Kriegsanstrengungen haben dazu geführt, dass die Menschen mit Stolz auf unsere Militärgeschichte blicken, und junge, fähige Männer strömen zu den Freiwilligenzentren."</v>
      </c>
      <c r="D6664" s="1" t="str">
        <f aca="false">IF(ISBLANK(A6664),"",C6664)</f>
        <v> tdlra_memories_of_the_past_desc:5 "Die jüngsten Investitionen in unsere Kriegsanstrengungen haben dazu geführt, dass die Menschen mit Stolz auf unsere Militärgeschichte blicken, und junge, fähige Männer strömen zu den Freiwilligenzentren."</v>
      </c>
    </row>
    <row r="6665" customFormat="false" ht="13.8" hidden="false" customHeight="false" outlineLevel="0" collapsed="false">
      <c r="A6665" s="1" t="s">
        <v>12521</v>
      </c>
      <c r="B6665" s="1" t="s">
        <v>12522</v>
      </c>
      <c r="C6665" s="1" t="str">
        <f aca="false">A6665 &amp;" " &amp;"""" &amp;B6665 &amp;""""</f>
        <v> tdlra_prototype_weapons:5 "Prototyp-Waffen"</v>
      </c>
      <c r="D6665" s="1" t="str">
        <f aca="false">IF(ISBLANK(A6665),"",C6665)</f>
        <v> tdlra_prototype_weapons:5 "Prototyp-Waffen"</v>
      </c>
    </row>
    <row r="6666" customFormat="false" ht="13.8" hidden="false" customHeight="false" outlineLevel="0" collapsed="false">
      <c r="A6666" s="1" t="s">
        <v>12523</v>
      </c>
      <c r="B6666" s="1" t="s">
        <v>12524</v>
      </c>
      <c r="C6666" s="1" t="str">
        <f aca="false">A6666 &amp;" " &amp;"""" &amp;B6666 &amp;""""</f>
        <v> tdlra_prototype_weapons_desc:5 "Die jüngsten Waffenprototypen haben sich als recht erfolgreich erwiesen. Wir sollten diese zur Verteidigung unseres Heimatlandes in Produktion nehmen."</v>
      </c>
      <c r="D6666" s="1" t="str">
        <f aca="false">IF(ISBLANK(A6666),"",C6666)</f>
        <v> tdlra_prototype_weapons_desc:5 "Die jüngsten Waffenprototypen haben sich als recht erfolgreich erwiesen. Wir sollten diese zur Verteidigung unseres Heimatlandes in Produktion nehmen."</v>
      </c>
    </row>
    <row r="6667" customFormat="false" ht="13.8" hidden="false" customHeight="false" outlineLevel="0" collapsed="false">
      <c r="A6667" s="1" t="s">
        <v>12525</v>
      </c>
      <c r="B6667" s="1" t="s">
        <v>12526</v>
      </c>
      <c r="C6667" s="1" t="str">
        <f aca="false">A6667 &amp;" " &amp;"""" &amp;B6667 &amp;""""</f>
        <v> tdlra_modernize_tanks:5 "Panzer modernisieren"</v>
      </c>
      <c r="D6667" s="1" t="str">
        <f aca="false">IF(ISBLANK(A6667),"",C6667)</f>
        <v> tdlra_modernize_tanks:5 "Panzer modernisieren"</v>
      </c>
    </row>
    <row r="6668" customFormat="false" ht="13.8" hidden="false" customHeight="false" outlineLevel="0" collapsed="false">
      <c r="A6668" s="1" t="s">
        <v>12527</v>
      </c>
      <c r="B6668" s="1" t="s">
        <v>12528</v>
      </c>
      <c r="C6668" s="1" t="str">
        <f aca="false">A6668 &amp;" " &amp;"""" &amp;B6668 &amp;""""</f>
        <v> tdlra_modernize_tanks_desc:5 "Unsere Panzer sind alt oder nicht mehr vorhanden, wir sollten neue moderne Panzertypen erforschen."</v>
      </c>
      <c r="D6668" s="1" t="str">
        <f aca="false">IF(ISBLANK(A6668),"",C6668)</f>
        <v> tdlra_modernize_tanks_desc:5 "Unsere Panzer sind alt oder nicht mehr vorhanden, wir sollten neue moderne Panzertypen erforschen."</v>
      </c>
    </row>
    <row r="6669" customFormat="false" ht="13.8" hidden="false" customHeight="false" outlineLevel="0" collapsed="false">
      <c r="A6669" s="1" t="s">
        <v>12529</v>
      </c>
      <c r="B6669" s="1" t="s">
        <v>12530</v>
      </c>
      <c r="C6669" s="1" t="str">
        <f aca="false">A6669 &amp;" " &amp;"""" &amp;B6669 &amp;""""</f>
        <v> tdlra_daring_paratroopers:5 "Waghalsige Fallschirmjäger"</v>
      </c>
      <c r="D6669" s="1" t="str">
        <f aca="false">IF(ISBLANK(A6669),"",C6669)</f>
        <v> tdlra_daring_paratroopers:5 "Waghalsige Fallschirmjäger"</v>
      </c>
    </row>
    <row r="6670" customFormat="false" ht="13.8" hidden="false" customHeight="false" outlineLevel="0" collapsed="false">
      <c r="A6670" s="1" t="s">
        <v>12531</v>
      </c>
      <c r="B6670" s="1" t="s">
        <v>12532</v>
      </c>
      <c r="C6670" s="1" t="str">
        <f aca="false">A6670 &amp;" " &amp;"""" &amp;B6670 &amp;""""</f>
        <v> tdlra_daring_paratroopers_desc:5 "Die jüngsten Militärausgaben und das erneute Interesse an der Luftkriegsführung haben dazu geführt, dass die Bevölkerung und das militärische Oberkommando eine spezielle \"Fallschirmjäger\"-Division wünschen."</v>
      </c>
      <c r="D6670" s="1" t="str">
        <f aca="false">IF(ISBLANK(A6670),"",C6670)</f>
        <v> tdlra_daring_paratroopers_desc:5 "Die jüngsten Militärausgaben und das erneute Interesse an der Luftkriegsführung haben dazu geführt, dass die Bevölkerung und das militärische Oberkommando eine spezielle \"Fallschirmjäger\"-Division wünschen."</v>
      </c>
    </row>
    <row r="6671" customFormat="false" ht="13.8" hidden="false" customHeight="false" outlineLevel="0" collapsed="false">
      <c r="A6671" s="1" t="s">
        <v>12533</v>
      </c>
      <c r="B6671" s="1" t="s">
        <v>12534</v>
      </c>
      <c r="C6671" s="1" t="str">
        <f aca="false">A6671 &amp;" " &amp;"""" &amp;B6671 &amp;""""</f>
        <v> tdlra_invest_in_fokker:5 "In Fokker investieren"</v>
      </c>
      <c r="D6671" s="1" t="str">
        <f aca="false">IF(ISBLANK(A6671),"",C6671)</f>
        <v> tdlra_invest_in_fokker:5 "In Fokker investieren"</v>
      </c>
    </row>
    <row r="6672" customFormat="false" ht="13.8" hidden="false" customHeight="false" outlineLevel="0" collapsed="false">
      <c r="A6672" s="1" t="s">
        <v>12535</v>
      </c>
      <c r="B6672" s="1" t="s">
        <v>12536</v>
      </c>
      <c r="C6672" s="1" t="str">
        <f aca="false">A6672 &amp;" " &amp;"""" &amp;B6672 &amp;""""</f>
        <v> tdlra_invest_in_fokker_desc:5 "Eine Investition in das Unternehmen von Anthony Fokker wird unsere Fähigkeit verbessern, den Krieg am Himmel zu führen."</v>
      </c>
      <c r="D6672" s="1" t="str">
        <f aca="false">IF(ISBLANK(A6672),"",C6672)</f>
        <v> tdlra_invest_in_fokker_desc:5 "Eine Investition in das Unternehmen von Anthony Fokker wird unsere Fähigkeit verbessern, den Krieg am Himmel zu führen."</v>
      </c>
    </row>
    <row r="6673" customFormat="false" ht="13.8" hidden="false" customHeight="false" outlineLevel="0" collapsed="false">
      <c r="A6673" s="1" t="s">
        <v>12537</v>
      </c>
      <c r="B6673" s="1" t="s">
        <v>12538</v>
      </c>
      <c r="C6673" s="1" t="str">
        <f aca="false">A6673 &amp;" " &amp;"""" &amp;B6673 &amp;""""</f>
        <v> tdlra_fokkers_fighters:5 "Fokker-Jagdflugzeuge"</v>
      </c>
      <c r="D6673" s="1" t="str">
        <f aca="false">IF(ISBLANK(A6673),"",C6673)</f>
        <v> tdlra_fokkers_fighters:5 "Fokker-Jagdflugzeuge"</v>
      </c>
    </row>
    <row r="6674" customFormat="false" ht="13.8" hidden="false" customHeight="false" outlineLevel="0" collapsed="false">
      <c r="A6674" s="1" t="s">
        <v>12539</v>
      </c>
      <c r="B6674" s="1" t="s">
        <v>12540</v>
      </c>
      <c r="C6674" s="1" t="str">
        <f aca="false">A6674 &amp;" " &amp;"""" &amp;B6674 &amp;""""</f>
        <v> tdlra_fokkers_fighters_desc:5 "Anthony Fokker hat 2 Entwicklungspläne ausgearbeitet - wir sollten unseren Jägern Priorität einräumen!"</v>
      </c>
      <c r="D6674" s="1" t="str">
        <f aca="false">IF(ISBLANK(A6674),"",C6674)</f>
        <v> tdlra_fokkers_fighters_desc:5 "Anthony Fokker hat 2 Entwicklungspläne ausgearbeitet - wir sollten unseren Jägern Priorität einräumen!"</v>
      </c>
    </row>
    <row r="6675" customFormat="false" ht="13.8" hidden="false" customHeight="false" outlineLevel="0" collapsed="false">
      <c r="A6675" s="1" t="s">
        <v>12541</v>
      </c>
      <c r="B6675" s="1" t="s">
        <v>12542</v>
      </c>
      <c r="C6675" s="1" t="str">
        <f aca="false">A6675 &amp;" " &amp;"""" &amp;B6675 &amp;""""</f>
        <v> tdlra_fokkers_bombers:5 "Fokker-Bomber"</v>
      </c>
      <c r="D6675" s="1" t="str">
        <f aca="false">IF(ISBLANK(A6675),"",C6675)</f>
        <v> tdlra_fokkers_bombers:5 "Fokker-Bomber"</v>
      </c>
    </row>
    <row r="6676" customFormat="false" ht="13.8" hidden="false" customHeight="false" outlineLevel="0" collapsed="false">
      <c r="A6676" s="1" t="s">
        <v>12543</v>
      </c>
      <c r="B6676" s="1" t="s">
        <v>12544</v>
      </c>
      <c r="C6676" s="1" t="str">
        <f aca="false">A6676 &amp;" " &amp;"""" &amp;B6676 &amp;""""</f>
        <v> tdlra_fokkers_bombers_desc:5 "Anthony Fokker hat 2 Entwicklungspläne ausgearbeitet - wir sollten unseren Bombern Priorität einräumen!"</v>
      </c>
      <c r="D6676" s="1" t="str">
        <f aca="false">IF(ISBLANK(A6676),"",C6676)</f>
        <v> tdlra_fokkers_bombers_desc:5 "Anthony Fokker hat 2 Entwicklungspläne ausgearbeitet - wir sollten unseren Bombern Priorität einräumen!"</v>
      </c>
    </row>
    <row r="6677" customFormat="false" ht="13.8" hidden="false" customHeight="false" outlineLevel="0" collapsed="false">
      <c r="A6677" s="1" t="s">
        <v>12545</v>
      </c>
      <c r="B6677" s="1" t="s">
        <v>12546</v>
      </c>
      <c r="C6677" s="1" t="str">
        <f aca="false">A6677 &amp;" " &amp;"""" &amp;B6677 &amp;""""</f>
        <v> tdlra_aerial_support:5 "Bodenunterstützung aus der Luft"</v>
      </c>
      <c r="D6677" s="1" t="str">
        <f aca="false">IF(ISBLANK(A6677),"",C6677)</f>
        <v> tdlra_aerial_support:5 "Bodenunterstützung aus der Luft"</v>
      </c>
    </row>
    <row r="6678" customFormat="false" ht="13.8" hidden="false" customHeight="false" outlineLevel="0" collapsed="false">
      <c r="A6678" s="1" t="s">
        <v>12547</v>
      </c>
      <c r="B6678" s="1" t="s">
        <v>12548</v>
      </c>
      <c r="C6678" s="1" t="str">
        <f aca="false">A6678 &amp;" " &amp;"""" &amp;B6678 &amp;""""</f>
        <v> tdlra_aerial_support_desc:5 "Die Erforschung neuer Flugzeuge, die unsere Truppen unterstützen können, wird unseren Truppen einen Vorteil im Kampf verschaffen."</v>
      </c>
      <c r="D6678" s="1" t="str">
        <f aca="false">IF(ISBLANK(A6678),"",C6678)</f>
        <v> tdlra_aerial_support_desc:5 "Die Erforschung neuer Flugzeuge, die unsere Truppen unterstützen können, wird unseren Truppen einen Vorteil im Kampf verschaffen."</v>
      </c>
    </row>
    <row r="6679" customFormat="false" ht="13.8" hidden="false" customHeight="false" outlineLevel="0" collapsed="false">
      <c r="A6679" s="1" t="s">
        <v>12549</v>
      </c>
      <c r="B6679" s="1" t="s">
        <v>12550</v>
      </c>
      <c r="C6679" s="1" t="str">
        <f aca="false">A6679 &amp;" " &amp;"""" &amp;B6679 &amp;""""</f>
        <v> tdlra_rule_the_sea_through_the_sky:5 "Herrschaft über das Meer durch den Himmel"</v>
      </c>
      <c r="D6679" s="1" t="str">
        <f aca="false">IF(ISBLANK(A6679),"",C6679)</f>
        <v> tdlra_rule_the_sea_through_the_sky:5 "Herrschaft über das Meer durch den Himmel"</v>
      </c>
    </row>
    <row r="6680" customFormat="false" ht="13.8" hidden="false" customHeight="false" outlineLevel="0" collapsed="false">
      <c r="A6680" s="1" t="s">
        <v>12551</v>
      </c>
      <c r="B6680" s="1" t="s">
        <v>12552</v>
      </c>
      <c r="C6680" s="1" t="str">
        <f aca="false">A6680 &amp;" " &amp;"""" &amp;B6680 &amp;""""</f>
        <v> tdlra_rule_the_sea_through_the_sky_desc:5 "Herrsche über Holland! Holland beherrscht die Luft über den Wellen. Indem wir unsere Luftgeschwader mit neuen Marinebombern ausstatten, können wir unsere Marine bei ihren Operationen gegen unsere Feinde unterstützen."</v>
      </c>
      <c r="D6680" s="1" t="str">
        <f aca="false">IF(ISBLANK(A6680),"",C6680)</f>
        <v> tdlra_rule_the_sea_through_the_sky_desc:5 "Herrsche über Holland! Holland beherrscht die Luft über den Wellen. Indem wir unsere Luftgeschwader mit neuen Marinebombern ausstatten, können wir unsere Marine bei ihren Operationen gegen unsere Feinde unterstützen."</v>
      </c>
    </row>
    <row r="6681" customFormat="false" ht="13.8" hidden="false" customHeight="false" outlineLevel="0" collapsed="false">
      <c r="A6681" s="1" t="s">
        <v>12553</v>
      </c>
      <c r="B6681" s="1" t="s">
        <v>12554</v>
      </c>
      <c r="C6681" s="1" t="str">
        <f aca="false">A6681 &amp;" " &amp;"""" &amp;B6681 &amp;""""</f>
        <v> tdlra_further_investments_fokker_company:5 "Erhöhung der Investitionen in Fokker"</v>
      </c>
      <c r="D6681" s="1" t="str">
        <f aca="false">IF(ISBLANK(A6681),"",C6681)</f>
        <v> tdlra_further_investments_fokker_company:5 "Erhöhung der Investitionen in Fokker"</v>
      </c>
    </row>
    <row r="6682" customFormat="false" ht="13.8" hidden="false" customHeight="false" outlineLevel="0" collapsed="false">
      <c r="A6682" s="1" t="s">
        <v>12555</v>
      </c>
      <c r="B6682" s="1" t="s">
        <v>12556</v>
      </c>
      <c r="C6682" s="1" t="str">
        <f aca="false">A6682 &amp;" " &amp;"""" &amp;B6682 &amp;""""</f>
        <v> tdlra_further_investments_fokker_company_desc:5 "Durch weitere Investitionen in Anthony Fokker wird sich unsere Fähigkeit, Krieg am Himmel zu führen, erheblich verbessern."</v>
      </c>
      <c r="D6682" s="1" t="str">
        <f aca="false">IF(ISBLANK(A6682),"",C6682)</f>
        <v> tdlra_further_investments_fokker_company_desc:5 "Durch weitere Investitionen in Anthony Fokker wird sich unsere Fähigkeit, Krieg am Himmel zu führen, erheblich verbessern."</v>
      </c>
    </row>
    <row r="6683" customFormat="false" ht="13.8" hidden="false" customHeight="false" outlineLevel="0" collapsed="false">
      <c r="A6683" s="1" t="s">
        <v>12557</v>
      </c>
      <c r="B6683" s="1" t="s">
        <v>12558</v>
      </c>
      <c r="C6683" s="1" t="str">
        <f aca="false">A6683 &amp;" " &amp;"""" &amp;B6683 &amp;""""</f>
        <v> tdlra_interest_in_rocket_technology:5 "Interesse an Raketen"</v>
      </c>
      <c r="D6683" s="1" t="str">
        <f aca="false">IF(ISBLANK(A6683),"",C6683)</f>
        <v> tdlra_interest_in_rocket_technology:5 "Interesse an Raketen"</v>
      </c>
    </row>
    <row r="6684" customFormat="false" ht="13.8" hidden="false" customHeight="false" outlineLevel="0" collapsed="false">
      <c r="A6684" s="1" t="s">
        <v>12559</v>
      </c>
      <c r="B6684" s="1" t="s">
        <v>12560</v>
      </c>
      <c r="C6684" s="1" t="str">
        <f aca="false">A6684 &amp;" " &amp;"""" &amp;B6684 &amp;""""</f>
        <v> tdlra_interest_in_rocket_technology_desc:5 "Die jüngsten Investitionen in unsere Luftwaffe haben unser Land in eine Art "Raketenwahn" geführt. Dies sollten wir ausnutzen."</v>
      </c>
      <c r="D6684" s="1" t="str">
        <f aca="false">IF(ISBLANK(A6684),"",C6684)</f>
        <v> tdlra_interest_in_rocket_technology_desc:5 "Die jüngsten Investitionen in unsere Luftwaffe haben unser Land in eine Art "Raketenwahn" geführt. Dies sollten wir ausnutzen."</v>
      </c>
    </row>
    <row r="6685" customFormat="false" ht="13.8" hidden="false" customHeight="false" outlineLevel="0" collapsed="false">
      <c r="A6685" s="1" t="s">
        <v>12561</v>
      </c>
      <c r="B6685" s="1" t="s">
        <v>12562</v>
      </c>
      <c r="C6685" s="1" t="str">
        <f aca="false">A6685 &amp;" " &amp;"""" &amp;B6685 &amp;""""</f>
        <v> tdlra_the_states_navy:5 "Die Marine der Staaten"</v>
      </c>
      <c r="D6685" s="1" t="str">
        <f aca="false">IF(ISBLANK(A6685),"",C6685)</f>
        <v> tdlra_the_states_navy:5 "Die Marine der Staaten"</v>
      </c>
    </row>
    <row r="6686" customFormat="false" ht="13.8" hidden="false" customHeight="false" outlineLevel="0" collapsed="false">
      <c r="A6686" s="1" t="s">
        <v>12563</v>
      </c>
      <c r="B6686" s="1" t="s">
        <v>12564</v>
      </c>
      <c r="C6686" s="1" t="str">
        <f aca="false">A6686 &amp;" " &amp;"""" &amp;B6686 &amp;""""</f>
        <v> tdlra_the_states_navy_desc:5 "Die niederländische Marine befindet sich in einem schlechten Zustand. Sie muss erweitert und aufgerüstet werden, und jetzt ist der richtige Zeitpunkt dafür!"</v>
      </c>
      <c r="D6686" s="1" t="str">
        <f aca="false">IF(ISBLANK(A6686),"",C6686)</f>
        <v> tdlra_the_states_navy_desc:5 "Die niederländische Marine befindet sich in einem schlechten Zustand. Sie muss erweitert und aufgerüstet werden, und jetzt ist der richtige Zeitpunkt dafür!"</v>
      </c>
    </row>
    <row r="6687" customFormat="false" ht="13.8" hidden="false" customHeight="false" outlineLevel="0" collapsed="false">
      <c r="A6687" s="1" t="s">
        <v>12565</v>
      </c>
      <c r="B6687" s="1" t="s">
        <v>12566</v>
      </c>
      <c r="C6687" s="1" t="str">
        <f aca="false">A6687 &amp;" " &amp;"""" &amp;B6687 &amp;""""</f>
        <v> tdlra_submarine_operations:5 "U-Boot-Einsätze"</v>
      </c>
      <c r="D6687" s="1" t="str">
        <f aca="false">IF(ISBLANK(A6687),"",C6687)</f>
        <v> tdlra_submarine_operations:5 "U-Boot-Einsätze"</v>
      </c>
    </row>
    <row r="6688" customFormat="false" ht="13.8" hidden="false" customHeight="false" outlineLevel="0" collapsed="false">
      <c r="A6688" s="1" t="s">
        <v>12567</v>
      </c>
      <c r="B6688" s="1" t="s">
        <v>12568</v>
      </c>
      <c r="C6688" s="1" t="str">
        <f aca="false">A6688 &amp;" " &amp;"""" &amp;B6688 &amp;""""</f>
        <v> tdlra_submarine_operations_desc:5 "Wir müssen unsere Marinebemühungen auf eine Kraft konzentrieren, die unsere Feinde aushungern kann, indem sie ihre Transportkonvois zerstört."</v>
      </c>
      <c r="D6688" s="1" t="str">
        <f aca="false">IF(ISBLANK(A6688),"",C6688)</f>
        <v> tdlra_submarine_operations_desc:5 "Wir müssen unsere Marinebemühungen auf eine Kraft konzentrieren, die unsere Feinde aushungern kann, indem sie ihre Transportkonvois zerstört."</v>
      </c>
    </row>
    <row r="6689" customFormat="false" ht="13.8" hidden="false" customHeight="false" outlineLevel="0" collapsed="false">
      <c r="A6689" s="1" t="s">
        <v>12569</v>
      </c>
      <c r="B6689" s="1" t="s">
        <v>12570</v>
      </c>
      <c r="C6689" s="1" t="str">
        <f aca="false">A6689 &amp;" " &amp;"""" &amp;B6689 &amp;""""</f>
        <v> tdlra_reinvigorate_naval_prowess_of_old:5 "Wiederbelebung der alten Seestreitkräfte"</v>
      </c>
      <c r="D6689" s="1" t="str">
        <f aca="false">IF(ISBLANK(A6689),"",C6689)</f>
        <v> tdlra_reinvigorate_naval_prowess_of_old:5 "Wiederbelebung der alten Seestreitkräfte"</v>
      </c>
    </row>
    <row r="6690" customFormat="false" ht="13.8" hidden="false" customHeight="false" outlineLevel="0" collapsed="false">
      <c r="A6690" s="1" t="s">
        <v>12571</v>
      </c>
      <c r="B6690" s="1" t="s">
        <v>12572</v>
      </c>
      <c r="C6690" s="1" t="str">
        <f aca="false">A6690 &amp;" " &amp;"""" &amp;B6690 &amp;""""</f>
        <v> tdlra_reinvigorate_naval_prowess_of_old_desc:5 "Unserer Marine mangelt es gewaltig, wir müssen sie stark machen und zu einer Kraft, mit der man rechnen muss."</v>
      </c>
      <c r="D6690" s="1" t="str">
        <f aca="false">IF(ISBLANK(A6690),"",C6690)</f>
        <v> tdlra_reinvigorate_naval_prowess_of_old_desc:5 "Unserer Marine mangelt es gewaltig, wir müssen sie stark machen und zu einer Kraft, mit der man rechnen muss."</v>
      </c>
    </row>
    <row r="6691" customFormat="false" ht="13.8" hidden="false" customHeight="false" outlineLevel="0" collapsed="false">
      <c r="A6691" s="1" t="s">
        <v>12573</v>
      </c>
      <c r="B6691" s="1" t="s">
        <v>12574</v>
      </c>
      <c r="C6691" s="1" t="str">
        <f aca="false">A6691 &amp;" " &amp;"""" &amp;B6691 &amp;""""</f>
        <v> tdlra_submarine_improvements:5 "U-Boot-Verbesserungen"</v>
      </c>
      <c r="D6691" s="1" t="str">
        <f aca="false">IF(ISBLANK(A6691),"",C6691)</f>
        <v> tdlra_submarine_improvements:5 "U-Boot-Verbesserungen"</v>
      </c>
    </row>
    <row r="6692" customFormat="false" ht="13.8" hidden="false" customHeight="false" outlineLevel="0" collapsed="false">
      <c r="A6692" s="1" t="s">
        <v>12575</v>
      </c>
      <c r="B6692" s="1" t="s">
        <v>12576</v>
      </c>
      <c r="C6692" s="1" t="str">
        <f aca="false">A6692 &amp;" " &amp;"""" &amp;B6692 &amp;""""</f>
        <v> tdlra_submarine_improvements_desc:5 "Um unsere neuen Strategien erfolgreich umsetzen zu können, müssen wir sicherstellen, dass wir über die modernsten U-Boote der Welt verfügen."</v>
      </c>
      <c r="D6692" s="1" t="str">
        <f aca="false">IF(ISBLANK(A6692),"",C6692)</f>
        <v> tdlra_submarine_improvements_desc:5 "Um unsere neuen Strategien erfolgreich umsetzen zu können, müssen wir sicherstellen, dass wir über die modernsten U-Boote der Welt verfügen."</v>
      </c>
    </row>
    <row r="6693" customFormat="false" ht="13.8" hidden="false" customHeight="false" outlineLevel="0" collapsed="false">
      <c r="A6693" s="1" t="s">
        <v>12577</v>
      </c>
      <c r="B6693" s="1" t="s">
        <v>11326</v>
      </c>
      <c r="C6693" s="1" t="str">
        <f aca="false">A6693 &amp;" " &amp;"""" &amp;B6693 &amp;""""</f>
        <v> tdlra_expand_the_states_navy:5 "Die Marine ausbauen"</v>
      </c>
      <c r="D6693" s="1" t="str">
        <f aca="false">IF(ISBLANK(A6693),"",C6693)</f>
        <v> tdlra_expand_the_states_navy:5 "Die Marine ausbauen"</v>
      </c>
    </row>
    <row r="6694" customFormat="false" ht="13.8" hidden="false" customHeight="false" outlineLevel="0" collapsed="false">
      <c r="A6694" s="1" t="s">
        <v>12578</v>
      </c>
      <c r="B6694" s="1" t="s">
        <v>12579</v>
      </c>
      <c r="C6694" s="1" t="str">
        <f aca="false">A6694 &amp;" " &amp;"""" &amp;B6694 &amp;""""</f>
        <v> tdlra_expand_the_states_navy_desc:5 "Schlachtschiffe und Flugzeugträger sind das Mittel der Wahl, um unser weit verzweigtes Reich gegen Bedrohungen von außen zu verteidigen."</v>
      </c>
      <c r="D6694" s="1" t="str">
        <f aca="false">IF(ISBLANK(A6694),"",C6694)</f>
        <v> tdlra_expand_the_states_navy_desc:5 "Schlachtschiffe und Flugzeugträger sind das Mittel der Wahl, um unser weit verzweigtes Reich gegen Bedrohungen von außen zu verteidigen."</v>
      </c>
    </row>
    <row r="6695" customFormat="false" ht="13.8" hidden="false" customHeight="false" outlineLevel="0" collapsed="false">
      <c r="A6695" s="1" t="s">
        <v>12580</v>
      </c>
      <c r="B6695" s="1" t="s">
        <v>12581</v>
      </c>
      <c r="C6695" s="1" t="str">
        <f aca="false">A6695 &amp;" " &amp;"""" &amp;B6695 &amp;""""</f>
        <v> tdlra_dutch_cruisers_and_destroyers:5 "Niederländische Kreuzer und Zerstörer"</v>
      </c>
      <c r="D6695" s="1" t="str">
        <f aca="false">IF(ISBLANK(A6695),"",C6695)</f>
        <v> tdlra_dutch_cruisers_and_destroyers:5 "Niederländische Kreuzer und Zerstörer"</v>
      </c>
    </row>
    <row r="6696" customFormat="false" ht="13.8" hidden="false" customHeight="false" outlineLevel="0" collapsed="false">
      <c r="A6696" s="1" t="s">
        <v>12582</v>
      </c>
      <c r="B6696" s="1" t="s">
        <v>12583</v>
      </c>
      <c r="C6696" s="1" t="str">
        <f aca="false">A6696 &amp;" " &amp;"""" &amp;B6696 &amp;""""</f>
        <v> tdlra_dutch_cruisers_and_destroyers_desc:5 "Große Schiffe sind eine Verschwendung wertvoller Ressourcen - warum sollten wir sie bauen, wenn wir unsere Seewege mit kleineren und schneller produzierenden Schiffen besser verteidigen können?"</v>
      </c>
      <c r="D6696" s="1" t="str">
        <f aca="false">IF(ISBLANK(A6696),"",C6696)</f>
        <v> tdlra_dutch_cruisers_and_destroyers_desc:5 "Große Schiffe sind eine Verschwendung wertvoller Ressourcen - warum sollten wir sie bauen, wenn wir unsere Seewege mit kleineren und schneller produzierenden Schiffen besser verteidigen können?"</v>
      </c>
    </row>
    <row r="6697" customFormat="false" ht="13.8" hidden="false" customHeight="false" outlineLevel="0" collapsed="false">
      <c r="A6697" s="1" t="s">
        <v>12584</v>
      </c>
      <c r="B6697" s="1" t="s">
        <v>12585</v>
      </c>
      <c r="C6697" s="1" t="str">
        <f aca="false">A6697 &amp;" " &amp;"""" &amp;B6697 &amp;""""</f>
        <v> tdlra_dutch_marines:5 "Niederländische Marinesoldaten"</v>
      </c>
      <c r="D6697" s="1" t="str">
        <f aca="false">IF(ISBLANK(A6697),"",C6697)</f>
        <v> tdlra_dutch_marines:5 "Niederländische Marinesoldaten"</v>
      </c>
    </row>
    <row r="6698" customFormat="false" ht="13.8" hidden="false" customHeight="false" outlineLevel="0" collapsed="false">
      <c r="A6698" s="1" t="s">
        <v>12586</v>
      </c>
      <c r="B6698" s="1" t="s">
        <v>12587</v>
      </c>
      <c r="C6698" s="1" t="str">
        <f aca="false">A6698 &amp;" " &amp;"""" &amp;B6698 &amp;""""</f>
        <v> tdlra_dutch_marines_desc:5 "Um Inseln zu erobern, brauchen wir spezielle Marinedivisionen, die bei einer Seeinvasion am effektivsten sind."</v>
      </c>
      <c r="D6698" s="1" t="str">
        <f aca="false">IF(ISBLANK(A6698),"",C6698)</f>
        <v> tdlra_dutch_marines_desc:5 "Um Inseln zu erobern, brauchen wir spezielle Marinedivisionen, die bei einer Seeinvasion am effektivsten sind."</v>
      </c>
    </row>
    <row r="6699" customFormat="false" ht="13.8" hidden="false" customHeight="false" outlineLevel="0" collapsed="false">
      <c r="A6699" s="1" t="s">
        <v>12588</v>
      </c>
      <c r="B6699" s="1" t="s">
        <v>8483</v>
      </c>
      <c r="C6699" s="1" t="str">
        <f aca="false">A6699 &amp;" " &amp;"""" &amp;B6699 &amp;""""</f>
        <v> tdlra_join_britain_alliance:5 "Schließen Sie sich den Alliierten an"</v>
      </c>
      <c r="D6699" s="1" t="str">
        <f aca="false">IF(ISBLANK(A6699),"",C6699)</f>
        <v> tdlra_join_britain_alliance:5 "Schließen Sie sich den Alliierten an"</v>
      </c>
    </row>
    <row r="6700" customFormat="false" ht="13.8" hidden="false" customHeight="false" outlineLevel="0" collapsed="false">
      <c r="A6700" s="1" t="s">
        <v>12589</v>
      </c>
      <c r="B6700" s="1" t="s">
        <v>12590</v>
      </c>
      <c r="C6700" s="1" t="str">
        <f aca="false">A6700 &amp;" " &amp;"""" &amp;B6700 &amp;""""</f>
        <v> tdlra_join_britain_alliance_desc:5 "Es gibt zwei Fronten in Europa: diejenigen, die die Freiheit schützen wollen, und diejenigen, die sie zerstören wollen. Es ist an der Zeit, auf Großbritannien zuzugehen und die Neutralität aufzugeben. Für die Alliierten!"</v>
      </c>
      <c r="D6700" s="1" t="str">
        <f aca="false">IF(ISBLANK(A6700),"",C6700)</f>
        <v> tdlra_join_britain_alliance_desc:5 "Es gibt zwei Fronten in Europa: diejenigen, die die Freiheit schützen wollen, und diejenigen, die sie zerstören wollen. Es ist an der Zeit, auf Großbritannien zuzugehen und die Neutralität aufzugeben. Für die Alliierten!"</v>
      </c>
    </row>
    <row r="6701" customFormat="false" ht="13.8" hidden="false" customHeight="false" outlineLevel="0" collapsed="false">
      <c r="A6701" s="1" t="s">
        <v>12591</v>
      </c>
      <c r="B6701" s="1" t="s">
        <v>12592</v>
      </c>
      <c r="C6701" s="1" t="str">
        <f aca="false">A6701 &amp;" " &amp;"""" &amp;B6701 &amp;""""</f>
        <v> tdlra_benelux_faction:5 "Bilden Sie die Benelux-Staaten"</v>
      </c>
      <c r="D6701" s="1" t="str">
        <f aca="false">IF(ISBLANK(A6701),"",C6701)</f>
        <v> tdlra_benelux_faction:5 "Bilden Sie die Benelux-Staaten"</v>
      </c>
    </row>
    <row r="6702" customFormat="false" ht="13.8" hidden="false" customHeight="false" outlineLevel="0" collapsed="false">
      <c r="A6702" s="1" t="s">
        <v>12593</v>
      </c>
      <c r="B6702" s="1" t="s">
        <v>12594</v>
      </c>
      <c r="C6702" s="1" t="str">
        <f aca="false">A6702 &amp;" " &amp;"""" &amp;B6702 &amp;""""</f>
        <v> tdlra_benelux_faction_desc:5 "Wir sollten wieder einmal ein Bündnis der Provinzen gründen, um uns gegen äußere Bedrohungen zu verteidigen. Die Benelux-Allianz beginnt jetzt."</v>
      </c>
      <c r="D6702" s="1" t="str">
        <f aca="false">IF(ISBLANK(A6702),"",C6702)</f>
        <v> tdlra_benelux_faction_desc:5 "Wir sollten wieder einmal ein Bündnis der Provinzen gründen, um uns gegen äußere Bedrohungen zu verteidigen. Die Benelux-Allianz beginnt jetzt."</v>
      </c>
    </row>
    <row r="6703" customFormat="false" ht="13.8" hidden="false" customHeight="false" outlineLevel="0" collapsed="false">
      <c r="A6703" s="1" t="s">
        <v>12595</v>
      </c>
      <c r="B6703" s="1" t="s">
        <v>12596</v>
      </c>
      <c r="C6703" s="1" t="str">
        <f aca="false">A6703 &amp;" " &amp;"""" &amp;B6703 &amp;""""</f>
        <v> tdlra_invite_bel_lux:5 "Belgien und Luxemburg einladen"</v>
      </c>
      <c r="D6703" s="1" t="str">
        <f aca="false">IF(ISBLANK(A6703),"",C6703)</f>
        <v> tdlra_invite_bel_lux:5 "Belgien und Luxemburg einladen"</v>
      </c>
    </row>
    <row r="6704" customFormat="false" ht="13.8" hidden="false" customHeight="false" outlineLevel="0" collapsed="false">
      <c r="A6704" s="1" t="s">
        <v>12597</v>
      </c>
      <c r="B6704" s="1" t="s">
        <v>12598</v>
      </c>
      <c r="C6704" s="1" t="str">
        <f aca="false">A6704 &amp;" " &amp;"""" &amp;B6704 &amp;""""</f>
        <v> tdlra_invite_bel_lux_desc:5 "Wir müssen das 'Be' und 'Lux' zu 'BeNeLux' hinzufügen."</v>
      </c>
      <c r="D6704" s="1" t="str">
        <f aca="false">IF(ISBLANK(A6704),"",C6704)</f>
        <v> tdlra_invite_bel_lux_desc:5 "Wir müssen das 'Be' und 'Lux' zu 'BeNeLux' hinzufügen."</v>
      </c>
    </row>
    <row r="6705" customFormat="false" ht="13.8" hidden="false" customHeight="false" outlineLevel="0" collapsed="false">
      <c r="A6705" s="1" t="s">
        <v>12599</v>
      </c>
      <c r="B6705" s="1" t="s">
        <v>12600</v>
      </c>
      <c r="C6705" s="1" t="str">
        <f aca="false">A6705 &amp;" " &amp;"""" &amp;B6705 &amp;""""</f>
        <v> tdlra_establish_dutch_komosomol:5 "Algemeen Nederlands Jeugd Verbond gründen"</v>
      </c>
      <c r="D6705" s="1" t="str">
        <f aca="false">IF(ISBLANK(A6705),"",C6705)</f>
        <v> tdlra_establish_dutch_komosomol:5 "Algemeen Nederlands Jeugd Verbond gründen"</v>
      </c>
    </row>
    <row r="6706" customFormat="false" ht="13.8" hidden="false" customHeight="false" outlineLevel="0" collapsed="false">
      <c r="A6706" s="1" t="s">
        <v>12601</v>
      </c>
      <c r="B6706" s="1" t="s">
        <v>12602</v>
      </c>
      <c r="C6706" s="1" t="str">
        <f aca="false">A6706 &amp;" " &amp;"""" &amp;B6706 &amp;""""</f>
        <v> tdlra_establish_dutch_komosomol_desc:5 "Der russische Komosomol hat sich bei der Militarisierung und Indoktrinierung seiner Kinder als effektiv erwiesen. Wir sollten dies zur Kenntnis nehmen und unsere eigene kommunistische Jugendorganisation gründen."</v>
      </c>
      <c r="D6706" s="1" t="str">
        <f aca="false">IF(ISBLANK(A6706),"",C6706)</f>
        <v> tdlra_establish_dutch_komosomol_desc:5 "Der russische Komosomol hat sich bei der Militarisierung und Indoktrinierung seiner Kinder als effektiv erwiesen. Wir sollten dies zur Kenntnis nehmen und unsere eigene kommunistische Jugendorganisation gründen."</v>
      </c>
    </row>
    <row r="6707" customFormat="false" ht="13.8" hidden="false" customHeight="false" outlineLevel="0" collapsed="false">
      <c r="A6707" s="1" t="s">
        <v>12603</v>
      </c>
      <c r="B6707" s="1" t="s">
        <v>12604</v>
      </c>
      <c r="C6707" s="1" t="str">
        <f aca="false">A6707 &amp;" " &amp;"""" &amp;B6707 &amp;""""</f>
        <v> tdlra_armed_neutrality:5 "Bewaffnete Neutralität"</v>
      </c>
      <c r="D6707" s="1" t="str">
        <f aca="false">IF(ISBLANK(A6707),"",C6707)</f>
        <v> tdlra_armed_neutrality:5 "Bewaffnete Neutralität"</v>
      </c>
    </row>
    <row r="6708" customFormat="false" ht="13.8" hidden="false" customHeight="false" outlineLevel="0" collapsed="false">
      <c r="A6708" s="1" t="s">
        <v>12605</v>
      </c>
      <c r="B6708" s="1" t="s">
        <v>12606</v>
      </c>
      <c r="C6708" s="1" t="str">
        <f aca="false">A6708 &amp;" " &amp;"""" &amp;B6708 &amp;""""</f>
        <v> tdlra_armed_neutrality_desc:5 "Um unsere Neutralität in diesen feindseligen Zeiten zu bewahren, müssen wir zeigen, dass wir nicht kampflos untergehen werden."</v>
      </c>
      <c r="D6708" s="1" t="str">
        <f aca="false">IF(ISBLANK(A6708),"",C6708)</f>
        <v> tdlra_armed_neutrality_desc:5 "Um unsere Neutralität in diesen feindseligen Zeiten zu bewahren, müssen wir zeigen, dass wir nicht kampflos untergehen werden."</v>
      </c>
    </row>
    <row r="6709" customFormat="false" ht="13.8" hidden="false" customHeight="false" outlineLevel="0" collapsed="false">
      <c r="A6709" s="1" t="s">
        <v>12607</v>
      </c>
      <c r="B6709" s="1" t="s">
        <v>12608</v>
      </c>
      <c r="C6709" s="1" t="str">
        <f aca="false">A6709 &amp;" " &amp;"""" &amp;B6709 &amp;""""</f>
        <v> tdlra_british_ship_designs:5 "Britische Schiffsentwürfe"</v>
      </c>
      <c r="D6709" s="1" t="str">
        <f aca="false">IF(ISBLANK(A6709),"",C6709)</f>
        <v> tdlra_british_ship_designs:5 "Britische Schiffsentwürfe"</v>
      </c>
    </row>
    <row r="6710" customFormat="false" ht="13.8" hidden="false" customHeight="false" outlineLevel="0" collapsed="false">
      <c r="A6710" s="1" t="s">
        <v>12609</v>
      </c>
      <c r="B6710" s="1" t="s">
        <v>12610</v>
      </c>
      <c r="C6710" s="1" t="str">
        <f aca="false">A6710 &amp;" " &amp;"""" &amp;B6710 &amp;""""</f>
        <v> tdlra_british_ship_designs_desc:5 "Die Briten haben uns einige alte Baupläne der Marine zur Verfügung gestellt, damit wir unsere eigenen modernen Zerstörer bauen können."</v>
      </c>
      <c r="D6710" s="1" t="str">
        <f aca="false">IF(ISBLANK(A6710),"",C6710)</f>
        <v> tdlra_british_ship_designs_desc:5 "Die Briten haben uns einige alte Baupläne der Marine zur Verfügung gestellt, damit wir unsere eigenen modernen Zerstörer bauen können."</v>
      </c>
    </row>
    <row r="6711" customFormat="false" ht="13.8" hidden="false" customHeight="false" outlineLevel="0" collapsed="false">
      <c r="A6711" s="1" t="s">
        <v>12611</v>
      </c>
      <c r="B6711" s="1" t="s">
        <v>12612</v>
      </c>
      <c r="C6711" s="1" t="str">
        <f aca="false">A6711 &amp;" " &amp;"""" &amp;B6711 &amp;""""</f>
        <v> tdlra_trick_german_scum:5 "Unsere Neutralität zeigen"</v>
      </c>
      <c r="D6711" s="1" t="str">
        <f aca="false">IF(ISBLANK(A6711),"",C6711)</f>
        <v> tdlra_trick_german_scum:5 "Unsere Neutralität zeigen"</v>
      </c>
    </row>
    <row r="6712" customFormat="false" ht="13.8" hidden="false" customHeight="false" outlineLevel="0" collapsed="false">
      <c r="A6712" s="1" t="s">
        <v>12613</v>
      </c>
      <c r="B6712" s="1" t="s">
        <v>12614</v>
      </c>
      <c r="C6712" s="1" t="str">
        <f aca="false">A6712 &amp;" " &amp;"""" &amp;B6712 &amp;""""</f>
        <v> tdlra_trick_german_scum_desc:5 "Durch den Bau einiger Küstenforts werden wir den Deutschen zeigen, dass wir uns gegen jede Bedrohung von außen verteidigen wollen, nicht nur gegen die deutsche."</v>
      </c>
      <c r="D6712" s="1" t="str">
        <f aca="false">IF(ISBLANK(A6712),"",C6712)</f>
        <v> tdlra_trick_german_scum_desc:5 "Durch den Bau einiger Küstenforts werden wir den Deutschen zeigen, dass wir uns gegen jede Bedrohung von außen verteidigen wollen, nicht nur gegen die deutsche."</v>
      </c>
    </row>
    <row r="6713" customFormat="false" ht="13.8" hidden="false" customHeight="false" outlineLevel="0" collapsed="false">
      <c r="A6713" s="1" t="s">
        <v>12615</v>
      </c>
      <c r="B6713" s="1" t="s">
        <v>12616</v>
      </c>
      <c r="C6713" s="1" t="str">
        <f aca="false">A6713 &amp;" " &amp;"""" &amp;B6713 &amp;""""</f>
        <v> tdlra_benelux_economic_cooperation:5 "Wirtschaftliche Zusammenarbeit innerhalb der Benelux-Länder"</v>
      </c>
      <c r="D6713" s="1" t="str">
        <f aca="false">IF(ISBLANK(A6713),"",C6713)</f>
        <v> tdlra_benelux_economic_cooperation:5 "Wirtschaftliche Zusammenarbeit innerhalb der Benelux-Länder"</v>
      </c>
    </row>
    <row r="6714" customFormat="false" ht="13.8" hidden="false" customHeight="false" outlineLevel="0" collapsed="false">
      <c r="A6714" s="1" t="s">
        <v>12617</v>
      </c>
      <c r="B6714" s="1" t="s">
        <v>12618</v>
      </c>
      <c r="C6714" s="1" t="str">
        <f aca="false">A6714 &amp;" " &amp;"""" &amp;B6714 &amp;""""</f>
        <v> tdlra_benelux_economic_cooperation_desc:5 "Wir sollten als Handelsblock zusammenstehen"</v>
      </c>
      <c r="D6714" s="1" t="str">
        <f aca="false">IF(ISBLANK(A6714),"",C6714)</f>
        <v> tdlra_benelux_economic_cooperation_desc:5 "Wir sollten als Handelsblock zusammenstehen"</v>
      </c>
    </row>
    <row r="6715" customFormat="false" ht="13.8" hidden="false" customHeight="false" outlineLevel="0" collapsed="false">
      <c r="A6715" s="1" t="s">
        <v>12619</v>
      </c>
      <c r="B6715" s="1" t="s">
        <v>12620</v>
      </c>
      <c r="C6715" s="1" t="str">
        <f aca="false">A6715 &amp;" " &amp;"""" &amp;B6715 &amp;""""</f>
        <v> tdlra_brabant_tungsten:5 "Wolfram in Brabant"</v>
      </c>
      <c r="D6715" s="1" t="str">
        <f aca="false">IF(ISBLANK(A6715),"",C6715)</f>
        <v> tdlra_brabant_tungsten:5 "Wolfram in Brabant"</v>
      </c>
    </row>
    <row r="6716" customFormat="false" ht="13.8" hidden="false" customHeight="false" outlineLevel="0" collapsed="false">
      <c r="A6716" s="1" t="s">
        <v>12621</v>
      </c>
      <c r="B6716" s="1" t="s">
        <v>12622</v>
      </c>
      <c r="C6716" s="1" t="str">
        <f aca="false">A6716 &amp;" " &amp;"""" &amp;B6716 &amp;""""</f>
        <v> tdlra_brabant_tungsten_desc:5 "Jüngste Bergbauuntersuchungen haben ergeben, dass sich unser Land auf einem großen Wolframvorkommen befindet"</v>
      </c>
      <c r="D6716" s="1" t="str">
        <f aca="false">IF(ISBLANK(A6716),"",C6716)</f>
        <v> tdlra_brabant_tungsten_desc:5 "Jüngste Bergbauuntersuchungen haben ergeben, dass sich unser Land auf einem großen Wolframvorkommen befindet"</v>
      </c>
    </row>
    <row r="6717" customFormat="false" ht="13.8" hidden="false" customHeight="false" outlineLevel="0" collapsed="false">
      <c r="A6717" s="1" t="s">
        <v>12623</v>
      </c>
      <c r="B6717" s="1" t="s">
        <v>12624</v>
      </c>
      <c r="C6717" s="1" t="str">
        <f aca="false">A6717 &amp;" " &amp;"""" &amp;B6717 &amp;""""</f>
        <v> tdlra_ramp_up_arnament_production:5 "Rüstungsproduktion hochfahren"</v>
      </c>
      <c r="D6717" s="1" t="str">
        <f aca="false">IF(ISBLANK(A6717),"",C6717)</f>
        <v> tdlra_ramp_up_arnament_production:5 "Rüstungsproduktion hochfahren"</v>
      </c>
    </row>
    <row r="6718" customFormat="false" ht="13.8" hidden="false" customHeight="false" outlineLevel="0" collapsed="false">
      <c r="A6718" s="1" t="s">
        <v>12625</v>
      </c>
      <c r="B6718" s="1" t="s">
        <v>12626</v>
      </c>
      <c r="C6718" s="1" t="str">
        <f aca="false">A6718 &amp;" " &amp;"""" &amp;B6718 &amp;""""</f>
        <v> tdlra_ramp_up_arnament_production_desc:5 "Wir müssen unsere Fabriken militarisieren, wenn wir in dieser neuen Welt überleben wollen!"</v>
      </c>
      <c r="D6718" s="1" t="str">
        <f aca="false">IF(ISBLANK(A6718),"",C6718)</f>
        <v> tdlra_ramp_up_arnament_production_desc:5 "Wir müssen unsere Fabriken militarisieren, wenn wir in dieser neuen Welt überleben wollen!"</v>
      </c>
    </row>
    <row r="6719" customFormat="false" ht="13.8" hidden="false" customHeight="false" outlineLevel="0" collapsed="false">
      <c r="A6719" s="1" t="s">
        <v>12627</v>
      </c>
      <c r="B6719" s="1" t="s">
        <v>12628</v>
      </c>
      <c r="C6719" s="1" t="str">
        <f aca="false">A6719 &amp;" " &amp;"""" &amp;B6719 &amp;""""</f>
        <v> RAJ_provincial_elections:5 "Provinzwahlen"</v>
      </c>
      <c r="D6719" s="1" t="str">
        <f aca="false">IF(ISBLANK(A6719),"",C6719)</f>
        <v> RAJ_provincial_elections:5 "Provinzwahlen"</v>
      </c>
    </row>
    <row r="6720" customFormat="false" ht="13.8" hidden="false" customHeight="false" outlineLevel="0" collapsed="false">
      <c r="A6720" s="1" t="s">
        <v>12629</v>
      </c>
      <c r="B6720" s="1" t="s">
        <v>12630</v>
      </c>
      <c r="C6720" s="1" t="str">
        <f aca="false">A6720 &amp;" " &amp;"""" &amp;B6720 &amp;""""</f>
        <v> RAJ_provincial_elections_desc:5 "Das neue Gesetz über die indische Regierung schreibt Wahlen in den Provinzen vor und schafft damit ein gewisses Maß an lokaler Regierungsverantwortung für die indische Bevölkerung. Wir werden sehen, welche Auswirkungen dies auf die britische Herrschaft hat."</v>
      </c>
      <c r="D6720" s="1" t="str">
        <f aca="false">IF(ISBLANK(A6720),"",C6720)</f>
        <v> RAJ_provincial_elections_desc:5 "Das neue Gesetz über die indische Regierung schreibt Wahlen in den Provinzen vor und schafft damit ein gewisses Maß an lokaler Regierungsverantwortung für die indische Bevölkerung. Wir werden sehen, welche Auswirkungen dies auf die britische Herrschaft hat."</v>
      </c>
    </row>
    <row r="6721" customFormat="false" ht="13.8" hidden="false" customHeight="false" outlineLevel="0" collapsed="false">
      <c r="A6721" s="1" t="s">
        <v>12631</v>
      </c>
      <c r="B6721" s="1" t="s">
        <v>12632</v>
      </c>
      <c r="C6721" s="1" t="str">
        <f aca="false">A6721 &amp;" " &amp;"""" &amp;B6721 &amp;""""</f>
        <v> RAJ_swaraj:5 "Swaraj"</v>
      </c>
      <c r="D6721" s="1" t="str">
        <f aca="false">IF(ISBLANK(A6721),"",C6721)</f>
        <v> RAJ_swaraj:5 "Swaraj"</v>
      </c>
    </row>
    <row r="6722" customFormat="false" ht="13.8" hidden="false" customHeight="false" outlineLevel="0" collapsed="false">
      <c r="A6722" s="1" t="s">
        <v>12633</v>
      </c>
      <c r="B6722" s="1" t="s">
        <v>12634</v>
      </c>
      <c r="C6722" s="1" t="str">
        <f aca="false">A6722 &amp;" " &amp;"""" &amp;B6722 &amp;""""</f>
        <v> RAJ_swaraj_desc:5 "Gandhis Konzept der Selbstverwaltung - Swaraj - gewinnt in ganz Indien an Popularität. Es befürwortet einen völligen Bruch mit britischen Institutionen und Bräuchen, und Swaraj-Gruppen agitieren an indischen Schulen."</v>
      </c>
      <c r="D6722" s="1" t="str">
        <f aca="false">IF(ISBLANK(A6722),"",C6722)</f>
        <v> RAJ_swaraj_desc:5 "Gandhis Konzept der Selbstverwaltung - Swaraj - gewinnt in ganz Indien an Popularität. Es befürwortet einen völligen Bruch mit britischen Institutionen und Bräuchen, und Swaraj-Gruppen agitieren an indischen Schulen."</v>
      </c>
    </row>
    <row r="6723" customFormat="false" ht="13.8" hidden="false" customHeight="false" outlineLevel="0" collapsed="false">
      <c r="A6723" s="1" t="s">
        <v>12635</v>
      </c>
      <c r="B6723" s="1" t="s">
        <v>12636</v>
      </c>
      <c r="C6723" s="1" t="str">
        <f aca="false">A6723 &amp;" " &amp;"""" &amp;B6723 &amp;""""</f>
        <v> RAJ_indian_national_congress:5 "Indischer Nationalkongress"</v>
      </c>
      <c r="D6723" s="1" t="str">
        <f aca="false">IF(ISBLANK(A6723),"",C6723)</f>
        <v> RAJ_indian_national_congress:5 "Indischer Nationalkongress"</v>
      </c>
    </row>
    <row r="6724" customFormat="false" ht="13.8" hidden="false" customHeight="false" outlineLevel="0" collapsed="false">
      <c r="A6724" s="1" t="s">
        <v>12637</v>
      </c>
      <c r="B6724" s="1" t="s">
        <v>12638</v>
      </c>
      <c r="C6724" s="1" t="str">
        <f aca="false">A6724 &amp;" " &amp;"""" &amp;B6724 &amp;""""</f>
        <v> RAJ_indian_national_congress_desc:5 "Der Indische Nationalkongress ist bei Wahlen auf dem gesamten Subkontinent sehr erfolgreich gewesen. Er ist eine starke Stimme für ein unabhängiges Indien oder zumindest eines mit größerer Autonomie innerhalb des Empire."</v>
      </c>
      <c r="D6724" s="1" t="str">
        <f aca="false">IF(ISBLANK(A6724),"",C6724)</f>
        <v> RAJ_indian_national_congress_desc:5 "Der Indische Nationalkongress ist bei Wahlen auf dem gesamten Subkontinent sehr erfolgreich gewesen. Er ist eine starke Stimme für ein unabhängiges Indien oder zumindest eines mit größerer Autonomie innerhalb des Empire."</v>
      </c>
    </row>
    <row r="6725" customFormat="false" ht="13.8" hidden="false" customHeight="false" outlineLevel="0" collapsed="false">
      <c r="A6725" s="1" t="s">
        <v>12639</v>
      </c>
      <c r="B6725" s="1" t="s">
        <v>12640</v>
      </c>
      <c r="C6725" s="1" t="str">
        <f aca="false">A6725 &amp;" " &amp;"""" &amp;B6725 &amp;""""</f>
        <v> RAJ_quit_india_movement:5 "Quit India-Bewegung"</v>
      </c>
      <c r="D6725" s="1" t="str">
        <f aca="false">IF(ISBLANK(A6725),"",C6725)</f>
        <v> RAJ_quit_india_movement:5 "Quit India-Bewegung"</v>
      </c>
    </row>
    <row r="6726" customFormat="false" ht="13.8" hidden="false" customHeight="false" outlineLevel="0" collapsed="false">
      <c r="A6726" s="1" t="s">
        <v>12641</v>
      </c>
      <c r="B6726" s="1" t="s">
        <v>12642</v>
      </c>
      <c r="C6726" s="1" t="str">
        <f aca="false">A6726 &amp;" " &amp;"""" &amp;B6726 &amp;""""</f>
        <v> RAJ_quit_india_movement_desc:5 "Gandhis Kampagne für die Unabhängigkeit Indiens erreichte ihren Höhepunkt mit der Aufforderung an die Briten, Indien zu verlassen. Es ist unvorstellbar, dass das Raj vor dem Ende des Krieges beendet werden kann, aber die Lage vor Ort wird von Tag zu Tag angespannter."</v>
      </c>
      <c r="D6726" s="1" t="str">
        <f aca="false">IF(ISBLANK(A6726),"",C6726)</f>
        <v> RAJ_quit_india_movement_desc:5 "Gandhis Kampagne für die Unabhängigkeit Indiens erreichte ihren Höhepunkt mit der Aufforderung an die Briten, Indien zu verlassen. Es ist unvorstellbar, dass das Raj vor dem Ende des Krieges beendet werden kann, aber die Lage vor Ort wird von Tag zu Tag angespannter."</v>
      </c>
    </row>
    <row r="6727" customFormat="false" ht="13.8" hidden="false" customHeight="false" outlineLevel="0" collapsed="false">
      <c r="A6727" s="1" t="s">
        <v>12643</v>
      </c>
      <c r="B6727" s="1" t="s">
        <v>12644</v>
      </c>
      <c r="C6727" s="1" t="str">
        <f aca="false">A6727 &amp;" " &amp;"""" &amp;B6727 &amp;""""</f>
        <v> RAJ_all_india_forward_bloc:5 "All India Forward Bloc"</v>
      </c>
      <c r="D6727" s="1" t="str">
        <f aca="false">IF(ISBLANK(A6727),"",C6727)</f>
        <v> RAJ_all_india_forward_bloc:5 "All India Forward Bloc"</v>
      </c>
    </row>
    <row r="6728" customFormat="false" ht="13.8" hidden="false" customHeight="false" outlineLevel="0" collapsed="false">
      <c r="A6728" s="1" t="s">
        <v>12645</v>
      </c>
      <c r="B6728" s="1" t="s">
        <v>12646</v>
      </c>
      <c r="C6728" s="1" t="str">
        <f aca="false">A6728 &amp;" " &amp;"""" &amp;B6728 &amp;""""</f>
        <v> RAJ_all_india_forward_bloc_desc:5 "Der All India Forward Bloc ist der Ansicht, dass der britische Rückzug aus Indien zu lange dauert. Es muss eine stärkere - auch kämpferische - Position eingenommen werden."</v>
      </c>
      <c r="D6728" s="1" t="str">
        <f aca="false">IF(ISBLANK(A6728),"",C6728)</f>
        <v> RAJ_all_india_forward_bloc_desc:5 "Der All India Forward Bloc ist der Ansicht, dass der britische Rückzug aus Indien zu lange dauert. Es muss eine stärkere - auch kämpferische - Position eingenommen werden."</v>
      </c>
    </row>
    <row r="6729" customFormat="false" ht="13.8" hidden="false" customHeight="false" outlineLevel="0" collapsed="false">
      <c r="A6729" s="1" t="s">
        <v>12647</v>
      </c>
      <c r="B6729" s="1" t="s">
        <v>12648</v>
      </c>
      <c r="C6729" s="1" t="str">
        <f aca="false">A6729 &amp;" " &amp;"""" &amp;B6729 &amp;""""</f>
        <v> RAJ_seek_help_from_soviet:5 "Hilfe von den Sowjets erbeten"</v>
      </c>
      <c r="D6729" s="1" t="str">
        <f aca="false">IF(ISBLANK(A6729),"",C6729)</f>
        <v> RAJ_seek_help_from_soviet:5 "Hilfe von den Sowjets erbeten"</v>
      </c>
    </row>
    <row r="6730" customFormat="false" ht="13.8" hidden="false" customHeight="false" outlineLevel="0" collapsed="false">
      <c r="A6730" s="1" t="s">
        <v>12649</v>
      </c>
      <c r="B6730" s="1" t="s">
        <v>12650</v>
      </c>
      <c r="C6730" s="1" t="str">
        <f aca="false">A6730 &amp;" " &amp;"""" &amp;B6730 &amp;""""</f>
        <v> RAJ_seek_help_from_soviet_promised:5 " Die Sowjetunion hat ihre Hilfe zugesagt"</v>
      </c>
      <c r="D6730" s="1" t="str">
        <f aca="false">IF(ISBLANK(A6730),"",C6730)</f>
        <v> RAJ_seek_help_from_soviet_promised:5 " Die Sowjetunion hat ihre Hilfe zugesagt"</v>
      </c>
    </row>
    <row r="6731" customFormat="false" ht="13.8" hidden="false" customHeight="false" outlineLevel="0" collapsed="false">
      <c r="A6731" s="1" t="s">
        <v>12651</v>
      </c>
      <c r="B6731" s="1" t="s">
        <v>12652</v>
      </c>
      <c r="C6731" s="1" t="str">
        <f aca="false">A6731 &amp;" " &amp;"""" &amp;B6731 &amp;""""</f>
        <v> RAJ_seek_help_from_soviet_desc:5 "Die Sowjetunion ist das natürliche Gegengewicht zur britischen Imperialmacht. Sie behaupten, sie seien der Motor der Revolution, und wir sollten sie ermutigen, ihre Revolution nach Indien zu exportieren."</v>
      </c>
      <c r="D6731" s="1" t="str">
        <f aca="false">IF(ISBLANK(A6731),"",C6731)</f>
        <v> RAJ_seek_help_from_soviet_desc:5 "Die Sowjetunion ist das natürliche Gegengewicht zur britischen Imperialmacht. Sie behaupten, sie seien der Motor der Revolution, und wir sollten sie ermutigen, ihre Revolution nach Indien zu exportieren."</v>
      </c>
    </row>
    <row r="6732" customFormat="false" ht="13.8" hidden="false" customHeight="false" outlineLevel="0" collapsed="false">
      <c r="A6732" s="1" t="s">
        <v>12653</v>
      </c>
      <c r="B6732" s="1" t="s">
        <v>12654</v>
      </c>
      <c r="C6732" s="1" t="str">
        <f aca="false">A6732 &amp;" " &amp;"""" &amp;B6732 &amp;""""</f>
        <v> RAJ_indian_peoples_army:5 "Indische Volksarmee"</v>
      </c>
      <c r="D6732" s="1" t="str">
        <f aca="false">IF(ISBLANK(A6732),"",C6732)</f>
        <v> RAJ_indian_peoples_army:5 "Indische Volksarmee"</v>
      </c>
    </row>
    <row r="6733" customFormat="false" ht="13.8" hidden="false" customHeight="false" outlineLevel="0" collapsed="false">
      <c r="A6733" s="1" t="s">
        <v>12655</v>
      </c>
      <c r="B6733" s="1" t="s">
        <v>12656</v>
      </c>
      <c r="C6733" s="1" t="str">
        <f aca="false">A6733 &amp;" " &amp;"""" &amp;B6733 &amp;""""</f>
        <v> RAJ_indian_peoples_army_effect:5 "Die kommunistischen Unterstützer beginnen einen Bürgerkrieg für die Freiheit. Die Größe hängt von der Unterstützung der Partei und dem Fortschritt der Autonomie ab."</v>
      </c>
      <c r="D6733" s="1" t="str">
        <f aca="false">IF(ISBLANK(A6733),"",C6733)</f>
        <v> RAJ_indian_peoples_army_effect:5 "Die kommunistischen Unterstützer beginnen einen Bürgerkrieg für die Freiheit. Die Größe hängt von der Unterstützung der Partei und dem Fortschritt der Autonomie ab."</v>
      </c>
    </row>
    <row r="6734" customFormat="false" ht="13.8" hidden="false" customHeight="false" outlineLevel="0" collapsed="false">
      <c r="A6734" s="1" t="s">
        <v>12657</v>
      </c>
      <c r="B6734" s="1" t="s">
        <v>12658</v>
      </c>
      <c r="C6734" s="1" t="str">
        <f aca="false">A6734 &amp;" " &amp;"""" &amp;B6734 &amp;""""</f>
        <v> RAJ_indian_peoples_army_support:5 "Die [SOV.GetNameDef] wird ihre Sache unterstützen."</v>
      </c>
      <c r="D6734" s="1" t="str">
        <f aca="false">IF(ISBLANK(A6734),"",C6734)</f>
        <v> RAJ_indian_peoples_army_support:5 "Die [SOV.GetNameDef] wird ihre Sache unterstützen."</v>
      </c>
    </row>
    <row r="6735" customFormat="false" ht="13.8" hidden="false" customHeight="false" outlineLevel="0" collapsed="false">
      <c r="A6735" s="1" t="s">
        <v>12659</v>
      </c>
      <c r="B6735" s="1" t="s">
        <v>12660</v>
      </c>
      <c r="C6735" s="1" t="str">
        <f aca="false">A6735 &amp;" " &amp;"""" &amp;B6735 &amp;""""</f>
        <v> RAJ_indian_peoples_army_desc:5 "Wir sollten eine militärische Kraft organisieren, die von der kommunistischen Sache lernt und mit ihr verbündet ist."</v>
      </c>
      <c r="D6735" s="1" t="str">
        <f aca="false">IF(ISBLANK(A6735),"",C6735)</f>
        <v> RAJ_indian_peoples_army_desc:5 "Wir sollten eine militärische Kraft organisieren, die von der kommunistischen Sache lernt und mit ihr verbündet ist."</v>
      </c>
    </row>
    <row r="6736" customFormat="false" ht="13.8" hidden="false" customHeight="false" outlineLevel="0" collapsed="false">
      <c r="A6736" s="1" t="s">
        <v>12661</v>
      </c>
      <c r="B6736" s="1" t="s">
        <v>10173</v>
      </c>
      <c r="C6736" s="1" t="str">
        <f aca="false">A6736 &amp;" " &amp;"""" &amp;B6736 &amp;""""</f>
        <v> RAJ_research_city_excursions:5 "Exkursionen in Forschungsstädte"</v>
      </c>
      <c r="D6736" s="1" t="str">
        <f aca="false">IF(ISBLANK(A6736),"",C6736)</f>
        <v> RAJ_research_city_excursions:5 "Exkursionen in Forschungsstädte"</v>
      </c>
    </row>
    <row r="6737" customFormat="false" ht="13.8" hidden="false" customHeight="false" outlineLevel="0" collapsed="false">
      <c r="A6737" s="1" t="s">
        <v>12662</v>
      </c>
      <c r="B6737" s="1" t="s">
        <v>12663</v>
      </c>
      <c r="C6737" s="1" t="str">
        <f aca="false">A6737 &amp;" " &amp;"""" &amp;B6737 &amp;""""</f>
        <v> RAJ_research_city_excursions_desc:5 "Die sowjetischen Forschungsstädte sind ein Wunder, und Indiens Bevölkerung ist voll von energischen und intelligenten Köpfen. Die Entsendung unserer jungen Ingenieure in diese Städte wird uns helfen, eine heimische Forschungs- und Industriebasis zu entwickeln."</v>
      </c>
      <c r="D6737" s="1" t="str">
        <f aca="false">IF(ISBLANK(A6737),"",C6737)</f>
        <v> RAJ_research_city_excursions_desc:5 "Die sowjetischen Forschungsstädte sind ein Wunder, und Indiens Bevölkerung ist voll von energischen und intelligenten Köpfen. Die Entsendung unserer jungen Ingenieure in diese Städte wird uns helfen, eine heimische Forschungs- und Industriebasis zu entwickeln."</v>
      </c>
    </row>
    <row r="6738" customFormat="false" ht="13.8" hidden="false" customHeight="false" outlineLevel="0" collapsed="false">
      <c r="A6738" s="1" t="s">
        <v>12664</v>
      </c>
      <c r="B6738" s="1" t="s">
        <v>12665</v>
      </c>
      <c r="C6738" s="1" t="str">
        <f aca="false">A6738 &amp;" " &amp;"""" &amp;B6738 &amp;""""</f>
        <v> RAJ_combined_arms_academy:5 "Akademie für kombinierte Waffen"</v>
      </c>
      <c r="D6738" s="1" t="str">
        <f aca="false">IF(ISBLANK(A6738),"",C6738)</f>
        <v> RAJ_combined_arms_academy:5 "Akademie für kombinierte Waffen"</v>
      </c>
    </row>
    <row r="6739" customFormat="false" ht="13.8" hidden="false" customHeight="false" outlineLevel="0" collapsed="false">
      <c r="A6739" s="1" t="s">
        <v>12666</v>
      </c>
      <c r="B6739" s="1" t="s">
        <v>12667</v>
      </c>
      <c r="C6739" s="1" t="str">
        <f aca="false">A6739 &amp;" " &amp;"""" &amp;B6739 &amp;""""</f>
        <v> RAJ_combined_arms_academy_desc:5 "Die sowjetische Militärausbildung kann durch die neue Combined Arms Academy effizienter gestaltet werden. Wir können uns auf den neuesten Stand der modernen Kriegsführung bringen, indem wir Luft-, Land- und Seestreitkräfte einsetzen."</v>
      </c>
      <c r="D6739" s="1" t="str">
        <f aca="false">IF(ISBLANK(A6739),"",C6739)</f>
        <v> RAJ_combined_arms_academy_desc:5 "Die sowjetische Militärausbildung kann durch die neue Combined Arms Academy effizienter gestaltet werden. Wir können uns auf den neuesten Stand der modernen Kriegsführung bringen, indem wir Luft-, Land- und Seestreitkräfte einsetzen."</v>
      </c>
    </row>
    <row r="6740" customFormat="false" ht="13.8" hidden="false" customHeight="false" outlineLevel="0" collapsed="false">
      <c r="A6740" s="1" t="s">
        <v>12668</v>
      </c>
      <c r="B6740" s="1" t="s">
        <v>12669</v>
      </c>
      <c r="C6740" s="1" t="str">
        <f aca="false">A6740 &amp;" " &amp;"""" &amp;B6740 &amp;""""</f>
        <v> RAJ_rani_of_jhans:5 "Rani von Jhansi"</v>
      </c>
      <c r="D6740" s="1" t="str">
        <f aca="false">IF(ISBLANK(A6740),"",C6740)</f>
        <v> RAJ_rani_of_jhans:5 "Rani von Jhansi"</v>
      </c>
    </row>
    <row r="6741" customFormat="false" ht="13.8" hidden="false" customHeight="false" outlineLevel="0" collapsed="false">
      <c r="A6741" s="1" t="s">
        <v>12670</v>
      </c>
      <c r="B6741" s="1" t="s">
        <v>12671</v>
      </c>
      <c r="C6741" s="1" t="str">
        <f aca="false">A6741 &amp;" " &amp;"""" &amp;B6741 &amp;""""</f>
        <v> RAJ_rani_of_jhans_desc:5 "Rani von Jhansi war eine große Heldin der indischen Revolution von 1857. Ihr Beispiel für Tapferkeit und Nationalstolz ist ein Vorbild für alle Frauen in Indien, die zu den Waffen greifen und ein eigenes Regiment bilden wollen."</v>
      </c>
      <c r="D6741" s="1" t="str">
        <f aca="false">IF(ISBLANK(A6741),"",C6741)</f>
        <v> RAJ_rani_of_jhans_desc:5 "Rani von Jhansi war eine große Heldin der indischen Revolution von 1857. Ihr Beispiel für Tapferkeit und Nationalstolz ist ein Vorbild für alle Frauen in Indien, die zu den Waffen greifen und ein eigenes Regiment bilden wollen."</v>
      </c>
    </row>
    <row r="6742" customFormat="false" ht="13.8" hidden="false" customHeight="false" outlineLevel="0" collapsed="false">
      <c r="A6742" s="1" t="s">
        <v>12672</v>
      </c>
      <c r="B6742" s="1" t="s">
        <v>12673</v>
      </c>
      <c r="C6742" s="1" t="str">
        <f aca="false">A6742 &amp;" " &amp;"""" &amp;B6742 &amp;""""</f>
        <v> RAJ_rebuilding_the_nation:5 "Der Wiederaufbau der Nation"</v>
      </c>
      <c r="D6742" s="1" t="str">
        <f aca="false">IF(ISBLANK(A6742),"",C6742)</f>
        <v> RAJ_rebuilding_the_nation:5 "Der Wiederaufbau der Nation"</v>
      </c>
    </row>
    <row r="6743" customFormat="false" ht="13.8" hidden="false" customHeight="false" outlineLevel="0" collapsed="false">
      <c r="A6743" s="1" t="s">
        <v>12674</v>
      </c>
      <c r="B6743" s="1" t="s">
        <v>12675</v>
      </c>
      <c r="C6743" s="1" t="str">
        <f aca="false">A6743 &amp;" " &amp;"""" &amp;B6743 &amp;""""</f>
        <v> RAJ_rebuilding_the_nation_desc:5 "Nach der Vertreibung des kaiserlichen Unterdrückers und der Mobilisierung der indischen Bevölkerung ist es nun an der Zeit, die Schäden von zwei Jahrhunderten Besatzung zu beseitigen."</v>
      </c>
      <c r="D6743" s="1" t="str">
        <f aca="false">IF(ISBLANK(A6743),"",C6743)</f>
        <v> RAJ_rebuilding_the_nation_desc:5 "Nach der Vertreibung des kaiserlichen Unterdrückers und der Mobilisierung der indischen Bevölkerung ist es nun an der Zeit, die Schäden von zwei Jahrhunderten Besatzung zu beseitigen."</v>
      </c>
    </row>
    <row r="6744" customFormat="false" ht="13.8" hidden="false" customHeight="false" outlineLevel="0" collapsed="false">
      <c r="A6744" s="1" t="s">
        <v>12676</v>
      </c>
      <c r="B6744" s="1" t="s">
        <v>12677</v>
      </c>
      <c r="C6744" s="1" t="str">
        <f aca="false">A6744 &amp;" " &amp;"""" &amp;B6744 &amp;""""</f>
        <v> RAJ_seek_help_from_germany:5 "Bitte um Hilfe aus Deutschland"</v>
      </c>
      <c r="D6744" s="1" t="str">
        <f aca="false">IF(ISBLANK(A6744),"",C6744)</f>
        <v> RAJ_seek_help_from_germany:5 "Bitte um Hilfe aus Deutschland"</v>
      </c>
    </row>
    <row r="6745" customFormat="false" ht="13.8" hidden="false" customHeight="false" outlineLevel="0" collapsed="false">
      <c r="A6745" s="1" t="s">
        <v>12678</v>
      </c>
      <c r="B6745" s="1" t="s">
        <v>12679</v>
      </c>
      <c r="C6745" s="1" t="str">
        <f aca="false">A6745 &amp;" " &amp;"""" &amp;B6745 &amp;""""</f>
        <v> RAJ_seek_help_from_germany_promised:5 " Das Deutsche Reich hat seine Hilfe zugesagt"</v>
      </c>
      <c r="D6745" s="1" t="str">
        <f aca="false">IF(ISBLANK(A6745),"",C6745)</f>
        <v> RAJ_seek_help_from_germany_promised:5 " Das Deutsche Reich hat seine Hilfe zugesagt"</v>
      </c>
    </row>
    <row r="6746" customFormat="false" ht="13.8" hidden="false" customHeight="false" outlineLevel="0" collapsed="false">
      <c r="A6746" s="1" t="s">
        <v>12680</v>
      </c>
      <c r="B6746" s="1" t="s">
        <v>12681</v>
      </c>
      <c r="C6746" s="1" t="str">
        <f aca="false">A6746 &amp;" " &amp;"""" &amp;B6746 &amp;""""</f>
        <v> RAJ_seek_help_from_germany_desc:5 "Deutschland hat uns nie so geschadet wie Großbritannien, und das Reich ist die glaubwürdigste Herausforderung für die britische Macht. Wir sollten uns den Achsenmächten annähern."</v>
      </c>
      <c r="D6746" s="1" t="str">
        <f aca="false">IF(ISBLANK(A6746),"",C6746)</f>
        <v> RAJ_seek_help_from_germany_desc:5 "Deutschland hat uns nie so geschadet wie Großbritannien, und das Reich ist die glaubwürdigste Herausforderung für die britische Macht. Wir sollten uns den Achsenmächten annähern."</v>
      </c>
    </row>
    <row r="6747" customFormat="false" ht="13.8" hidden="false" customHeight="false" outlineLevel="0" collapsed="false">
      <c r="A6747" s="1" t="s">
        <v>12682</v>
      </c>
      <c r="B6747" s="1" t="s">
        <v>6997</v>
      </c>
      <c r="C6747" s="1" t="str">
        <f aca="false">A6747 &amp;" " &amp;"""" &amp;B6747 &amp;""""</f>
        <v> RAJ_indian_national_army:5 "Indische Nationalarmee"</v>
      </c>
      <c r="D6747" s="1" t="str">
        <f aca="false">IF(ISBLANK(A6747),"",C6747)</f>
        <v> RAJ_indian_national_army:5 "Indische Nationalarmee"</v>
      </c>
    </row>
    <row r="6748" customFormat="false" ht="13.8" hidden="false" customHeight="false" outlineLevel="0" collapsed="false">
      <c r="A6748" s="1" t="s">
        <v>12683</v>
      </c>
      <c r="B6748" s="1" t="s">
        <v>12684</v>
      </c>
      <c r="C6748" s="1" t="str">
        <f aca="false">A6748 &amp;" " &amp;"""" &amp;B6748 &amp;""""</f>
        <v> RAJ_indian_national_army_effect:5 "Die Anhänger des Faschismus beginnen einen Bürgerkrieg für die Freiheit. Die Größe hängt von der Unterstützung der Partei und dem Fortschritt der Autonomie ab."</v>
      </c>
      <c r="D6748" s="1" t="str">
        <f aca="false">IF(ISBLANK(A6748),"",C6748)</f>
        <v> RAJ_indian_national_army_effect:5 "Die Anhänger des Faschismus beginnen einen Bürgerkrieg für die Freiheit. Die Größe hängt von der Unterstützung der Partei und dem Fortschritt der Autonomie ab."</v>
      </c>
    </row>
    <row r="6749" customFormat="false" ht="13.8" hidden="false" customHeight="false" outlineLevel="0" collapsed="false">
      <c r="A6749" s="1" t="s">
        <v>12685</v>
      </c>
      <c r="B6749" s="1" t="s">
        <v>12686</v>
      </c>
      <c r="C6749" s="1" t="str">
        <f aca="false">A6749 &amp;" " &amp;"""" &amp;B6749 &amp;""""</f>
        <v> RAJ_indian_national_army_support:5 "[GER.GetNameDef] wird ihre Sache unterstützen."</v>
      </c>
      <c r="D6749" s="1" t="str">
        <f aca="false">IF(ISBLANK(A6749),"",C6749)</f>
        <v> RAJ_indian_national_army_support:5 "[GER.GetNameDef] wird ihre Sache unterstützen."</v>
      </c>
    </row>
    <row r="6750" customFormat="false" ht="13.8" hidden="false" customHeight="false" outlineLevel="0" collapsed="false">
      <c r="A6750" s="1" t="s">
        <v>12687</v>
      </c>
      <c r="B6750" s="1" t="s">
        <v>12688</v>
      </c>
      <c r="C6750" s="1" t="str">
        <f aca="false">A6750 &amp;" " &amp;"""" &amp;B6750 &amp;""""</f>
        <v> RAJ_indian_national_army_desc:5 "Eine indische Nationalarmee, die sich von den britisch kontrollierten Streitkräften unterscheidet, wurde organisiert. Wir können sie in Regionen aufbauen, die frei von britischer Einmischung sind, und gegen die Alliierten antreten, indem wir dem Raj indische Arbeitskräfte entziehen."</v>
      </c>
      <c r="D6750" s="1" t="str">
        <f aca="false">IF(ISBLANK(A6750),"",C6750)</f>
        <v> RAJ_indian_national_army_desc:5 "Eine indische Nationalarmee, die sich von den britisch kontrollierten Streitkräften unterscheidet, wurde organisiert. Wir können sie in Regionen aufbauen, die frei von britischer Einmischung sind, und gegen die Alliierten antreten, indem wir dem Raj indische Arbeitskräfte entziehen."</v>
      </c>
    </row>
    <row r="6751" customFormat="false" ht="13.8" hidden="false" customHeight="false" outlineLevel="0" collapsed="false">
      <c r="A6751" s="1" t="s">
        <v>12689</v>
      </c>
      <c r="B6751" s="1" t="s">
        <v>12690</v>
      </c>
      <c r="C6751" s="1" t="str">
        <f aca="false">A6751 &amp;" " &amp;"""" &amp;B6751 &amp;""""</f>
        <v> RAJ_battaglione_azad_hindoustan:5 "Battaglione Azad Hindoustan"</v>
      </c>
      <c r="D6751" s="1" t="str">
        <f aca="false">IF(ISBLANK(A6751),"",C6751)</f>
        <v> RAJ_battaglione_azad_hindoustan:5 "Battaglione Azad Hindoustan"</v>
      </c>
    </row>
    <row r="6752" customFormat="false" ht="13.8" hidden="false" customHeight="false" outlineLevel="0" collapsed="false">
      <c r="A6752" s="1" t="s">
        <v>12691</v>
      </c>
      <c r="B6752" s="1" t="s">
        <v>12692</v>
      </c>
      <c r="C6752" s="1" t="str">
        <f aca="false">A6752 &amp;" " &amp;"""" &amp;B6752 &amp;""""</f>
        <v> RAJ_battaglione_azad_hindoustan_desc:5 "Italien hat das Battaglione Azad Hindoustan aufgestellt, ein Regiment aus ehemaligen indischen Kriegsgefangenen. Ausgebildet in Sabotage, Fallschirmspringen und Infiltration, könnte das BAH ein großer Schritt für den Nationalstolz sein."</v>
      </c>
      <c r="D6752" s="1" t="str">
        <f aca="false">IF(ISBLANK(A6752),"",C6752)</f>
        <v> RAJ_battaglione_azad_hindoustan_desc:5 "Italien hat das Battaglione Azad Hindoustan aufgestellt, ein Regiment aus ehemaligen indischen Kriegsgefangenen. Ausgebildet in Sabotage, Fallschirmspringen und Infiltration, könnte das BAH ein großer Schritt für den Nationalstolz sein."</v>
      </c>
    </row>
    <row r="6753" customFormat="false" ht="13.8" hidden="false" customHeight="false" outlineLevel="0" collapsed="false">
      <c r="A6753" s="1" t="s">
        <v>12693</v>
      </c>
      <c r="B6753" s="1" t="s">
        <v>12694</v>
      </c>
      <c r="C6753" s="1" t="str">
        <f aca="false">A6753 &amp;" " &amp;"""" &amp;B6753 &amp;""""</f>
        <v> RAJ_german_technology:5 "Deutsche Technologie"</v>
      </c>
      <c r="D6753" s="1" t="str">
        <f aca="false">IF(ISBLANK(A6753),"",C6753)</f>
        <v> RAJ_german_technology:5 "Deutsche Technologie"</v>
      </c>
    </row>
    <row r="6754" customFormat="false" ht="13.8" hidden="false" customHeight="false" outlineLevel="0" collapsed="false">
      <c r="A6754" s="1" t="s">
        <v>12695</v>
      </c>
      <c r="B6754" s="1" t="s">
        <v>12696</v>
      </c>
      <c r="C6754" s="1" t="str">
        <f aca="false">A6754 &amp;" " &amp;"""" &amp;B6754 &amp;""""</f>
        <v> RAJ_german_technology_desc:5 "Die deutschen Wissenschaftler sind die besten der Welt, und ihr militärischer Apparat basiert auf den besten modernen Ingenieurtechniken. Sie sind bereit, ihre Fortschritte mit uns zu teilen."</v>
      </c>
      <c r="D6754" s="1" t="str">
        <f aca="false">IF(ISBLANK(A6754),"",C6754)</f>
        <v> RAJ_german_technology_desc:5 "Die deutschen Wissenschaftler sind die besten der Welt, und ihr militärischer Apparat basiert auf den besten modernen Ingenieurtechniken. Sie sind bereit, ihre Fortschritte mit uns zu teilen."</v>
      </c>
    </row>
    <row r="6755" customFormat="false" ht="13.8" hidden="false" customHeight="false" outlineLevel="0" collapsed="false">
      <c r="A6755" s="1" t="s">
        <v>12697</v>
      </c>
      <c r="B6755" s="1" t="s">
        <v>12698</v>
      </c>
      <c r="C6755" s="1" t="str">
        <f aca="false">A6755 &amp;" " &amp;"""" &amp;B6755 &amp;""""</f>
        <v> RAJ_japanese_army_air_force_academy:5 "Akademie der japanischen Luftwaffe"</v>
      </c>
      <c r="D6755" s="1" t="str">
        <f aca="false">IF(ISBLANK(A6755),"",C6755)</f>
        <v> RAJ_japanese_army_air_force_academy:5 "Akademie der japanischen Luftwaffe"</v>
      </c>
    </row>
    <row r="6756" customFormat="false" ht="13.8" hidden="false" customHeight="false" outlineLevel="0" collapsed="false">
      <c r="A6756" s="1" t="s">
        <v>12699</v>
      </c>
      <c r="B6756" s="1" t="s">
        <v>12700</v>
      </c>
      <c r="C6756" s="1" t="str">
        <f aca="false">A6756 &amp;" " &amp;"""" &amp;B6756 &amp;""""</f>
        <v> RAJ_japanese_army_air_force_academy_desc:5 "Die japanische Luftwaffenakademie hat beschlossen, indische Rekruten aufzunehmen, die gegen die europäische Vorherrschaft in Asien kämpfen wollen."</v>
      </c>
      <c r="D6756" s="1" t="str">
        <f aca="false">IF(ISBLANK(A6756),"",C6756)</f>
        <v> RAJ_japanese_army_air_force_academy_desc:5 "Die japanische Luftwaffenakademie hat beschlossen, indische Rekruten aufzunehmen, die gegen die europäische Vorherrschaft in Asien kämpfen wollen."</v>
      </c>
    </row>
    <row r="6757" customFormat="false" ht="13.8" hidden="false" customHeight="false" outlineLevel="0" collapsed="false">
      <c r="A6757" s="1" t="s">
        <v>12701</v>
      </c>
      <c r="B6757" s="1" t="s">
        <v>12702</v>
      </c>
      <c r="C6757" s="1" t="str">
        <f aca="false">A6757 &amp;" " &amp;"""" &amp;B6757 &amp;""""</f>
        <v> RAJ_cripps_mission:5 "Cripps' Mission"</v>
      </c>
      <c r="D6757" s="1" t="str">
        <f aca="false">IF(ISBLANK(A6757),"",C6757)</f>
        <v> RAJ_cripps_mission:5 "Cripps' Mission"</v>
      </c>
    </row>
    <row r="6758" customFormat="false" ht="13.8" hidden="false" customHeight="false" outlineLevel="0" collapsed="false">
      <c r="A6758" s="1" t="s">
        <v>12703</v>
      </c>
      <c r="B6758" s="1" t="s">
        <v>12704</v>
      </c>
      <c r="C6758" s="1" t="str">
        <f aca="false">A6758 &amp;" " &amp;"""" &amp;B6758 &amp;""""</f>
        <v> RAJ_cripps_mission_desc:5 "Wir müssen dafür sorgen, dass Indien trotz des zunehmenden nationalistischen Eifers für die Unabhängigkeit der Alliierten und der Briten treu bleibt. Sir Stafford Cripps ist ein geschickter Verhandlungsführer, der den nationalistischen Führern versichern kann, dass ihre Forderungen berücksichtigt werden."</v>
      </c>
      <c r="D6758" s="1" t="str">
        <f aca="false">IF(ISBLANK(A6758),"",C6758)</f>
        <v> RAJ_cripps_mission_desc:5 "Wir müssen dafür sorgen, dass Indien trotz des zunehmenden nationalistischen Eifers für die Unabhängigkeit der Alliierten und der Briten treu bleibt. Sir Stafford Cripps ist ein geschickter Verhandlungsführer, der den nationalistischen Führern versichern kann, dass ihre Forderungen berücksichtigt werden."</v>
      </c>
    </row>
    <row r="6759" customFormat="false" ht="13.8" hidden="false" customHeight="false" outlineLevel="0" collapsed="false">
      <c r="A6759" s="1" t="s">
        <v>12705</v>
      </c>
      <c r="B6759" s="1" t="s">
        <v>12706</v>
      </c>
      <c r="C6759" s="1" t="str">
        <f aca="false">A6759 &amp;" " &amp;"""" &amp;B6759 &amp;""""</f>
        <v> RAJ_two_nation_theory:5 "Zwei-Nationen-Theorie"</v>
      </c>
      <c r="D6759" s="1" t="str">
        <f aca="false">IF(ISBLANK(A6759),"",C6759)</f>
        <v> RAJ_two_nation_theory:5 "Zwei-Nationen-Theorie"</v>
      </c>
    </row>
    <row r="6760" customFormat="false" ht="13.8" hidden="false" customHeight="false" outlineLevel="0" collapsed="false">
      <c r="A6760" s="1" t="s">
        <v>12707</v>
      </c>
      <c r="B6760" s="1" t="s">
        <v>12708</v>
      </c>
      <c r="C6760" s="1" t="str">
        <f aca="false">A6760 &amp;" " &amp;"""" &amp;B6760 &amp;""""</f>
        <v> RAJ_two_nation_theory_effect:5 "Pakistan wird freigelassen, wenn Indien die Freiheit erlangt.\n"</v>
      </c>
      <c r="D6760" s="1" t="str">
        <f aca="false">IF(ISBLANK(A6760),"",C6760)</f>
        <v> RAJ_two_nation_theory_effect:5 "Pakistan wird freigelassen, wenn Indien die Freiheit erlangt.\n"</v>
      </c>
    </row>
    <row r="6761" customFormat="false" ht="13.8" hidden="false" customHeight="false" outlineLevel="0" collapsed="false">
      <c r="A6761" s="1" t="s">
        <v>12709</v>
      </c>
      <c r="B6761" s="1" t="s">
        <v>12710</v>
      </c>
      <c r="C6761" s="1" t="str">
        <f aca="false">A6761 &amp;" " &amp;"""" &amp;B6761 &amp;""""</f>
        <v> RAJ_two_nation_theory_desc:5 "Obwohl Indien lange Zeit als ein einziges Territorium regiert wurde, ist es sinnvoll, es als zwei Nationen zu betrachten - eine hinduistische und eine muslimische. Die Teilung des Landes ist vielleicht nicht die einzige Lösung, aber jede Vereinbarung für ein unabhängiges Indien muss sich mit dieser dualen Natur des Subkontinents auseinandersetzen."</v>
      </c>
      <c r="D6761" s="1" t="str">
        <f aca="false">IF(ISBLANK(A6761),"",C6761)</f>
        <v> RAJ_two_nation_theory_desc:5 "Obwohl Indien lange Zeit als ein einziges Territorium regiert wurde, ist es sinnvoll, es als zwei Nationen zu betrachten - eine hinduistische und eine muslimische. Die Teilung des Landes ist vielleicht nicht die einzige Lösung, aber jede Vereinbarung für ein unabhängiges Indien muss sich mit dieser dualen Natur des Subkontinents auseinandersetzen."</v>
      </c>
    </row>
    <row r="6762" customFormat="false" ht="13.8" hidden="false" customHeight="false" outlineLevel="0" collapsed="false">
      <c r="A6762" s="1" t="s">
        <v>12711</v>
      </c>
      <c r="B6762" s="1" t="s">
        <v>12712</v>
      </c>
      <c r="C6762" s="1" t="str">
        <f aca="false">A6762 &amp;" " &amp;"""" &amp;B6762 &amp;""""</f>
        <v> RAJ_princely_state_donations:5 "Schenkungen der Fürstlichen Staaten"</v>
      </c>
      <c r="D6762" s="1" t="str">
        <f aca="false">IF(ISBLANK(A6762),"",C6762)</f>
        <v> RAJ_princely_state_donations:5 "Schenkungen der Fürstlichen Staaten"</v>
      </c>
    </row>
    <row r="6763" customFormat="false" ht="13.8" hidden="false" customHeight="false" outlineLevel="0" collapsed="false">
      <c r="A6763" s="1" t="s">
        <v>12713</v>
      </c>
      <c r="B6763" s="1" t="s">
        <v>12714</v>
      </c>
      <c r="C6763" s="1" t="str">
        <f aca="false">A6763 &amp;" " &amp;"""" &amp;B6763 &amp;""""</f>
        <v> RAJ_princely_state_donations_desc:5 "Die indischen Fürstenstaaten haben die Männer gestellt, die unter den Briten lange Zeit den Kern der indischen Armee gebildet haben. Weitere Spenden dieser lokalen Herrscher unterstreichen ihre Unterstützung für das Empire."</v>
      </c>
      <c r="D6763" s="1" t="str">
        <f aca="false">IF(ISBLANK(A6763),"",C6763)</f>
        <v> RAJ_princely_state_donations_desc:5 "Die indischen Fürstenstaaten haben die Männer gestellt, die unter den Briten lange Zeit den Kern der indischen Armee gebildet haben. Weitere Spenden dieser lokalen Herrscher unterstreichen ihre Unterstützung für das Empire."</v>
      </c>
    </row>
    <row r="6764" customFormat="false" ht="13.8" hidden="false" customHeight="false" outlineLevel="0" collapsed="false">
      <c r="A6764" s="1" t="s">
        <v>12715</v>
      </c>
      <c r="B6764" s="1" t="s">
        <v>12716</v>
      </c>
      <c r="C6764" s="1" t="str">
        <f aca="false">A6764 &amp;" " &amp;"""" &amp;B6764 &amp;""""</f>
        <v> RAJ_imperial_service_troops:5 "Imperial Service Troops"</v>
      </c>
      <c r="D6764" s="1" t="str">
        <f aca="false">IF(ISBLANK(A6764),"",C6764)</f>
        <v> RAJ_imperial_service_troops:5 "Imperial Service Troops"</v>
      </c>
    </row>
    <row r="6765" customFormat="false" ht="13.8" hidden="false" customHeight="false" outlineLevel="0" collapsed="false">
      <c r="A6765" s="1" t="s">
        <v>12717</v>
      </c>
      <c r="B6765" s="1" t="s">
        <v>12718</v>
      </c>
      <c r="C6765" s="1" t="str">
        <f aca="false">A6765 &amp;" " &amp;"""" &amp;B6765 &amp;""""</f>
        <v> RAJ_imperial_service_troops_desc:5 "Die Imperial Service Troops werden von den indischen Prinzen rekrutiert und können mehrere hunderttausend Mann umfassen. In diesen schwierigen Zeiten ist es gut zu wissen, dass sich Seine Majestät auf die Loyalität der Rajas verlassen kann."</v>
      </c>
      <c r="D6765" s="1" t="str">
        <f aca="false">IF(ISBLANK(A6765),"",C6765)</f>
        <v> RAJ_imperial_service_troops_desc:5 "Die Imperial Service Troops werden von den indischen Prinzen rekrutiert und können mehrere hunderttausend Mann umfassen. In diesen schwierigen Zeiten ist es gut zu wissen, dass sich Seine Majestät auf die Loyalität der Rajas verlassen kann."</v>
      </c>
    </row>
    <row r="6766" customFormat="false" ht="13.8" hidden="false" customHeight="false" outlineLevel="0" collapsed="false">
      <c r="A6766" s="1" t="s">
        <v>12719</v>
      </c>
      <c r="B6766" s="1" t="s">
        <v>12720</v>
      </c>
      <c r="C6766" s="1" t="str">
        <f aca="false">A6766 &amp;" " &amp;"""" &amp;B6766 &amp;""""</f>
        <v> RAJ_raf_funding:5 "RAF-Finanzierung"</v>
      </c>
      <c r="D6766" s="1" t="str">
        <f aca="false">IF(ISBLANK(A6766),"",C6766)</f>
        <v> RAJ_raf_funding:5 "RAF-Finanzierung"</v>
      </c>
    </row>
    <row r="6767" customFormat="false" ht="13.8" hidden="false" customHeight="false" outlineLevel="0" collapsed="false">
      <c r="A6767" s="1" t="s">
        <v>12721</v>
      </c>
      <c r="B6767" s="1" t="s">
        <v>12722</v>
      </c>
      <c r="C6767" s="1" t="str">
        <f aca="false">A6767 &amp;" " &amp;"""" &amp;B6767 &amp;""""</f>
        <v> RAJ_raf_funding_desc:5 "Die Königliche Luftwaffe Indiens wird vom Vereinigten Königreich mit mehr Mitteln und Ressourcen ausgestattet."</v>
      </c>
      <c r="D6767" s="1" t="str">
        <f aca="false">IF(ISBLANK(A6767),"",C6767)</f>
        <v> RAJ_raf_funding_desc:5 "Die Königliche Luftwaffe Indiens wird vom Vereinigten Königreich mit mehr Mitteln und Ressourcen ausgestattet."</v>
      </c>
    </row>
    <row r="6768" customFormat="false" ht="13.8" hidden="false" customHeight="false" outlineLevel="0" collapsed="false">
      <c r="A6768" s="1" t="s">
        <v>12723</v>
      </c>
      <c r="B6768" s="1" t="s">
        <v>12724</v>
      </c>
      <c r="C6768" s="1" t="str">
        <f aca="false">A6768 &amp;" " &amp;"""" &amp;B6768 &amp;""""</f>
        <v> RAJ_navy_funding:5 "Finanzierung der Marine"</v>
      </c>
      <c r="D6768" s="1" t="str">
        <f aca="false">IF(ISBLANK(A6768),"",C6768)</f>
        <v> RAJ_navy_funding:5 "Finanzierung der Marine"</v>
      </c>
    </row>
    <row r="6769" customFormat="false" ht="13.8" hidden="false" customHeight="false" outlineLevel="0" collapsed="false">
      <c r="A6769" s="1" t="s">
        <v>12725</v>
      </c>
      <c r="B6769" s="1" t="s">
        <v>12726</v>
      </c>
      <c r="C6769" s="1" t="str">
        <f aca="false">A6769 &amp;" " &amp;"""" &amp;B6769 &amp;""""</f>
        <v> RAJ_navy_funding_effect:5 "§Y2 Leichte Kreuzer§! werden Ihrer Marine hinzugefügt, wenn Sie bereits über die Technologie verfügen.\n"</v>
      </c>
      <c r="D6769" s="1" t="str">
        <f aca="false">IF(ISBLANK(A6769),"",C6769)</f>
        <v> RAJ_navy_funding_effect:5 "§Y2 Leichte Kreuzer§! werden Ihrer Marine hinzugefügt, wenn Sie bereits über die Technologie verfügen.\n"</v>
      </c>
    </row>
    <row r="6770" customFormat="false" ht="13.8" hidden="false" customHeight="false" outlineLevel="0" collapsed="false">
      <c r="A6770" s="1" t="s">
        <v>12727</v>
      </c>
      <c r="B6770" s="1" t="s">
        <v>12728</v>
      </c>
      <c r="C6770" s="1" t="str">
        <f aca="false">A6770 &amp;" " &amp;"""" &amp;B6770 &amp;""""</f>
        <v> RAJ_navy_funding_desc:5 "Die königliche Marine Indiens erhält mehr Mittel und Ressourcen aus dem Vereinigten Königreich."</v>
      </c>
      <c r="D6770" s="1" t="str">
        <f aca="false">IF(ISBLANK(A6770),"",C6770)</f>
        <v> RAJ_navy_funding_desc:5 "Die königliche Marine Indiens erhält mehr Mittel und Ressourcen aus dem Vereinigten Königreich."</v>
      </c>
    </row>
    <row r="6771" customFormat="false" ht="13.8" hidden="false" customHeight="false" outlineLevel="0" collapsed="false">
      <c r="A6771" s="1" t="s">
        <v>12729</v>
      </c>
      <c r="B6771" s="1" t="s">
        <v>12730</v>
      </c>
      <c r="C6771" s="1" t="str">
        <f aca="false">A6771 &amp;" " &amp;"""" &amp;B6771 &amp;""""</f>
        <v> RAJ_british_army_support:5 "Unterstützung der britischen Armee"</v>
      </c>
      <c r="D6771" s="1" t="str">
        <f aca="false">IF(ISBLANK(A6771),"",C6771)</f>
        <v> RAJ_british_army_support:5 "Unterstützung der britischen Armee"</v>
      </c>
    </row>
    <row r="6772" customFormat="false" ht="13.8" hidden="false" customHeight="false" outlineLevel="0" collapsed="false">
      <c r="A6772" s="1" t="s">
        <v>12731</v>
      </c>
      <c r="B6772" s="1" t="s">
        <v>12732</v>
      </c>
      <c r="C6772" s="1" t="str">
        <f aca="false">A6772 &amp;" " &amp;"""" &amp;B6772 &amp;""""</f>
        <v> RAJ_british_army_support_desc:5 "Die britische Armee kennt Indien nach 200 Jahren der Besatzung gut. Sie kennt die Menschen und das Land und kann die Ausbildung indischer Soldaten für den Kampf im eigenen Land unterstützen."</v>
      </c>
      <c r="D6772" s="1" t="str">
        <f aca="false">IF(ISBLANK(A6772),"",C6772)</f>
        <v> RAJ_british_army_support_desc:5 "Die britische Armee kennt Indien nach 200 Jahren der Besatzung gut. Sie kennt die Menschen und das Land und kann die Ausbildung indischer Soldaten für den Kampf im eigenen Land unterstützen."</v>
      </c>
    </row>
    <row r="6773" customFormat="false" ht="13.8" hidden="false" customHeight="false" outlineLevel="0" collapsed="false">
      <c r="A6773" s="1" t="s">
        <v>12733</v>
      </c>
      <c r="B6773" s="1" t="s">
        <v>12734</v>
      </c>
      <c r="C6773" s="1" t="str">
        <f aca="false">A6773 &amp;" " &amp;"""" &amp;B6773 &amp;""""</f>
        <v> RAJ_red_eagle_division:5 "Rote-Adler-Division"</v>
      </c>
      <c r="D6773" s="1" t="str">
        <f aca="false">IF(ISBLANK(A6773),"",C6773)</f>
        <v> RAJ_red_eagle_division:5 "Rote-Adler-Division"</v>
      </c>
    </row>
    <row r="6774" customFormat="false" ht="13.8" hidden="false" customHeight="false" outlineLevel="0" collapsed="false">
      <c r="A6774" s="1" t="s">
        <v>12735</v>
      </c>
      <c r="B6774" s="1" t="s">
        <v>12736</v>
      </c>
      <c r="C6774" s="1" t="str">
        <f aca="false">A6774 &amp;" " &amp;"""" &amp;B6774 &amp;""""</f>
        <v> RAJ_create_unit_red_eagles_tt:5 "Stellen Sie eine Elite-Infanteriedivision in Delhi auf."</v>
      </c>
      <c r="D6774" s="1" t="str">
        <f aca="false">IF(ISBLANK(A6774),"",C6774)</f>
        <v> RAJ_create_unit_red_eagles_tt:5 "Stellen Sie eine Elite-Infanteriedivision in Delhi auf."</v>
      </c>
    </row>
    <row r="6775" customFormat="false" ht="13.8" hidden="false" customHeight="false" outlineLevel="0" collapsed="false">
      <c r="A6775" s="1" t="s">
        <v>12737</v>
      </c>
      <c r="B6775" s="1" t="s">
        <v>12738</v>
      </c>
      <c r="C6775" s="1" t="str">
        <f aca="false">A6775 &amp;" " &amp;"""" &amp;B6775 &amp;""""</f>
        <v> RAJ_red_eagle_division_desc:5 "Die Red Eagle Division wird die erste indische Division sein, die für den Kampf in Übersee ausgebildet wird und bereit ist, unter harten Bedingungen zu kämpfen."</v>
      </c>
      <c r="D6775" s="1" t="str">
        <f aca="false">IF(ISBLANK(A6775),"",C6775)</f>
        <v> RAJ_red_eagle_division_desc:5 "Die Red Eagle Division wird die erste indische Division sein, die für den Kampf in Übersee ausgebildet wird und bereit ist, unter harten Bedingungen zu kämpfen."</v>
      </c>
    </row>
    <row r="6776" customFormat="false" ht="13.8" hidden="false" customHeight="false" outlineLevel="0" collapsed="false">
      <c r="A6776" s="1" t="s">
        <v>12739</v>
      </c>
      <c r="B6776" s="1" t="s">
        <v>12740</v>
      </c>
      <c r="C6776" s="1" t="str">
        <f aca="false">A6776 &amp;" " &amp;"""" &amp;B6776 &amp;""""</f>
        <v> RAJ_chindits:5 "Chindits"</v>
      </c>
      <c r="D6776" s="1" t="str">
        <f aca="false">IF(ISBLANK(A6776),"",C6776)</f>
        <v> RAJ_chindits:5 "Chindits"</v>
      </c>
    </row>
    <row r="6777" customFormat="false" ht="13.8" hidden="false" customHeight="false" outlineLevel="0" collapsed="false">
      <c r="A6777" s="1" t="s">
        <v>12741</v>
      </c>
      <c r="B6777" s="1" t="s">
        <v>12742</v>
      </c>
      <c r="C6777" s="1" t="str">
        <f aca="false">A6777 &amp;" " &amp;"""" &amp;B6777 &amp;""""</f>
        <v> RAJ_orde_wingate_tt:5 "Ein §Y4 Skill General§! namens §YOrde Wingate§! wird erscheinen.\n"</v>
      </c>
      <c r="D6777" s="1" t="str">
        <f aca="false">IF(ISBLANK(A6777),"",C6777)</f>
        <v> RAJ_orde_wingate_tt:5 "Ein §Y4 Skill General§! namens §YOrde Wingate§! wird erscheinen.\n"</v>
      </c>
    </row>
    <row r="6778" customFormat="false" ht="13.8" hidden="false" customHeight="false" outlineLevel="0" collapsed="false">
      <c r="A6778" s="1" t="s">
        <v>12743</v>
      </c>
      <c r="B6778" s="1" t="s">
        <v>12744</v>
      </c>
      <c r="C6778" s="1" t="str">
        <f aca="false">A6778 &amp;" " &amp;"""" &amp;B6778 &amp;""""</f>
        <v> RAJ_chindits_desc:5 "Indien braucht eine Spezialeinheit, also haben wir die Chindits gebildet, um hinter den feindlichen Linien im Dschungel Asiens zu operieren. Dies ist eine riskante Operation mit hohen Verlusten, aber sie könnte für die Kriegsanstrengungen von großem Nutzen sein."</v>
      </c>
      <c r="D6778" s="1" t="str">
        <f aca="false">IF(ISBLANK(A6778),"",C6778)</f>
        <v> RAJ_chindits_desc:5 "Indien braucht eine Spezialeinheit, also haben wir die Chindits gebildet, um hinter den feindlichen Linien im Dschungel Asiens zu operieren. Dies ist eine riskante Operation mit hohen Verlusten, aber sie könnte für die Kriegsanstrengungen von großem Nutzen sein."</v>
      </c>
    </row>
    <row r="6779" customFormat="false" ht="13.8" hidden="false" customHeight="false" outlineLevel="0" collapsed="false">
      <c r="A6779" s="1" t="s">
        <v>12745</v>
      </c>
      <c r="B6779" s="1" t="s">
        <v>12746</v>
      </c>
      <c r="C6779" s="1" t="str">
        <f aca="false">A6779 &amp;" " &amp;"""" &amp;B6779 &amp;""""</f>
        <v> RAJ_jungle_training:5 "Dschungel-Ausbildung"</v>
      </c>
      <c r="D6779" s="1" t="str">
        <f aca="false">IF(ISBLANK(A6779),"",C6779)</f>
        <v> RAJ_jungle_training:5 "Dschungel-Ausbildung"</v>
      </c>
    </row>
    <row r="6780" customFormat="false" ht="13.8" hidden="false" customHeight="false" outlineLevel="0" collapsed="false">
      <c r="A6780" s="1" t="s">
        <v>12747</v>
      </c>
      <c r="B6780" s="1" t="s">
        <v>12748</v>
      </c>
      <c r="C6780" s="1" t="str">
        <f aca="false">A6780 &amp;" " &amp;"""" &amp;B6780 &amp;""""</f>
        <v> RAJ_jungle_training_effect:5 "Ermöglicht §HDschungeltraining§!\n§HMarines\n Dschungel§!\n Angriff: §G+5%§!\n Bewegung: §G+10%§!\n§HMBergsteiger\n Dschungel§!\n Angriff: §G+5%§!\n Bewegung: §G+10%§!\n§HGurkha\n Dschungel§!\n Angriff: §G+5%§!\n Bewegung: §G+10%§!\n§HParatroopers\n Dschungel§!\n Angriff: §G+5%§!\n Bewegung: §G+10%§!\n"</v>
      </c>
      <c r="D6780" s="1" t="str">
        <f aca="false">IF(ISBLANK(A6780),"",C6780)</f>
        <v> RAJ_jungle_training_effect:5 "Ermöglicht §HDschungeltraining§!\n§HMarines\n Dschungel§!\n Angriff: §G+5%§!\n Bewegung: §G+10%§!\n§HMBergsteiger\n Dschungel§!\n Angriff: §G+5%§!\n Bewegung: §G+10%§!\n§HGurkha\n Dschungel§!\n Angriff: §G+5%§!\n Bewegung: §G+10%§!\n§HParatroopers\n Dschungel§!\n Angriff: §G+5%§!\n Bewegung: §G+10%§!\n"</v>
      </c>
    </row>
    <row r="6781" customFormat="false" ht="13.8" hidden="false" customHeight="false" outlineLevel="0" collapsed="false">
      <c r="A6781" s="1" t="s">
        <v>12749</v>
      </c>
      <c r="B6781" s="1" t="s">
        <v>12750</v>
      </c>
      <c r="C6781" s="1" t="str">
        <f aca="false">A6781 &amp;" " &amp;"""" &amp;B6781 &amp;""""</f>
        <v> RAJ_jungle_training_desc:5 "Indien, Burma und Indochina sind von Dschungel bedeckt, und es wird eine spezielle Ausbildung empfohlen, um unsere Soldaten in diesem gefährlichen Terrain effektiv zu machen."</v>
      </c>
      <c r="D6781" s="1" t="str">
        <f aca="false">IF(ISBLANK(A6781),"",C6781)</f>
        <v> RAJ_jungle_training_desc:5 "Indien, Burma und Indochina sind von Dschungel bedeckt, und es wird eine spezielle Ausbildung empfohlen, um unsere Soldaten in diesem gefährlichen Terrain effektiv zu machen."</v>
      </c>
    </row>
    <row r="6782" customFormat="false" ht="13.8" hidden="false" customHeight="false" outlineLevel="0" collapsed="false">
      <c r="A6782" s="1" t="s">
        <v>12751</v>
      </c>
      <c r="B6782" s="1" t="s">
        <v>12498</v>
      </c>
      <c r="C6782" s="1" t="str">
        <f aca="false">A6782 &amp;" " &amp;"""" &amp;B6782 &amp;""""</f>
        <v> RAJ_lessons_of_the_great_war:5 "Lehren aus dem Großen Krieg"</v>
      </c>
      <c r="D6782" s="1" t="str">
        <f aca="false">IF(ISBLANK(A6782),"",C6782)</f>
        <v> RAJ_lessons_of_the_great_war:5 "Lehren aus dem Großen Krieg"</v>
      </c>
    </row>
    <row r="6783" customFormat="false" ht="13.8" hidden="false" customHeight="false" outlineLevel="0" collapsed="false">
      <c r="A6783" s="1" t="s">
        <v>12752</v>
      </c>
      <c r="B6783" s="1" t="s">
        <v>12753</v>
      </c>
      <c r="C6783" s="1" t="str">
        <f aca="false">A6783 &amp;" " &amp;"""" &amp;B6783 &amp;""""</f>
        <v> RAJ_lessons_of_the_great_war_desc:5 "Indische Kolonialsoldaten haben am letzten Weltkrieg teilgenommen, und die Lehren aus diesem Konflikt sollten bei der Ausbildung und Organisation der Armee berücksichtigt werden."</v>
      </c>
      <c r="D6783" s="1" t="str">
        <f aca="false">IF(ISBLANK(A6783),"",C6783)</f>
        <v> RAJ_lessons_of_the_great_war_desc:5 "Indische Kolonialsoldaten haben am letzten Weltkrieg teilgenommen, und die Lehren aus diesem Konflikt sollten bei der Ausbildung und Organisation der Armee berücksichtigt werden."</v>
      </c>
    </row>
    <row r="6784" customFormat="false" ht="13.8" hidden="false" customHeight="false" outlineLevel="0" collapsed="false">
      <c r="A6784" s="1" t="s">
        <v>12754</v>
      </c>
      <c r="B6784" s="1" t="s">
        <v>12755</v>
      </c>
      <c r="C6784" s="1" t="str">
        <f aca="false">A6784 &amp;" " &amp;"""" &amp;B6784 &amp;""""</f>
        <v> RAJ_indianisation_of_army:5 "Indisierung der Armee"</v>
      </c>
      <c r="D6784" s="1" t="str">
        <f aca="false">IF(ISBLANK(A6784),"",C6784)</f>
        <v> RAJ_indianisation_of_army:5 "Indisierung der Armee"</v>
      </c>
    </row>
    <row r="6785" customFormat="false" ht="13.8" hidden="false" customHeight="false" outlineLevel="0" collapsed="false">
      <c r="A6785" s="1" t="s">
        <v>12756</v>
      </c>
      <c r="B6785" s="1" t="s">
        <v>12757</v>
      </c>
      <c r="C6785" s="1" t="str">
        <f aca="false">A6785 &amp;" " &amp;"""" &amp;B6785 &amp;""""</f>
        <v> RAJ_indianisation_of_army_desc:5 "Um Indien in einem totalen Krieg angemessen zu schützen, sollte die gesamte indische Bevölkerung mobilisiert werden. Dies bedeutet nicht nur, dass mehr Rekruten aus der indischen Bevölkerung rekrutiert werden, sondern auch, dass indische Offiziere an einer bestimmten Stelle der Befehlskette das Kommando übernehmen können."</v>
      </c>
      <c r="D6785" s="1" t="str">
        <f aca="false">IF(ISBLANK(A6785),"",C6785)</f>
        <v> RAJ_indianisation_of_army_desc:5 "Um Indien in einem totalen Krieg angemessen zu schützen, sollte die gesamte indische Bevölkerung mobilisiert werden. Dies bedeutet nicht nur, dass mehr Rekruten aus der indischen Bevölkerung rekrutiert werden, sondern auch, dass indische Offiziere an einer bestimmten Stelle der Befehlskette das Kommando übernehmen können."</v>
      </c>
    </row>
    <row r="6786" customFormat="false" ht="13.8" hidden="false" customHeight="false" outlineLevel="0" collapsed="false">
      <c r="A6786" s="1" t="s">
        <v>12758</v>
      </c>
      <c r="B6786" s="1" t="s">
        <v>12759</v>
      </c>
      <c r="C6786" s="1" t="str">
        <f aca="false">A6786 &amp;" " &amp;"""" &amp;B6786 &amp;""""</f>
        <v> RAJ_indian_gurkhas:5 "Indische Gurkhas"</v>
      </c>
      <c r="D6786" s="1" t="str">
        <f aca="false">IF(ISBLANK(A6786),"",C6786)</f>
        <v> RAJ_indian_gurkhas:5 "Indische Gurkhas"</v>
      </c>
    </row>
    <row r="6787" customFormat="false" ht="13.8" hidden="false" customHeight="false" outlineLevel="0" collapsed="false">
      <c r="A6787" s="1" t="s">
        <v>12760</v>
      </c>
      <c r="B6787" s="1" t="s">
        <v>12761</v>
      </c>
      <c r="C6787" s="1" t="str">
        <f aca="false">A6787 &amp;" " &amp;"""" &amp;B6787 &amp;""""</f>
        <v> RAJ_indian_gurkhas_desc:5 "Die Gurkhas aus dem punjabischen und nepalesischen Hochland sind für ihre militärischen Fähigkeiten legendär. Sie haben dem Raj viele Jahre lang treu gedient und sind in allen Arten der Kriegsführung hervorragend."</v>
      </c>
      <c r="D6787" s="1" t="str">
        <f aca="false">IF(ISBLANK(A6787),"",C6787)</f>
        <v> RAJ_indian_gurkhas_desc:5 "Die Gurkhas aus dem punjabischen und nepalesischen Hochland sind für ihre militärischen Fähigkeiten legendär. Sie haben dem Raj viele Jahre lang treu gedient und sind in allen Arten der Kriegsführung hervorragend."</v>
      </c>
    </row>
    <row r="6788" customFormat="false" ht="13.8" hidden="false" customHeight="false" outlineLevel="0" collapsed="false">
      <c r="A6788" s="1" t="s">
        <v>12762</v>
      </c>
      <c r="B6788" s="1" t="s">
        <v>12763</v>
      </c>
      <c r="C6788" s="1" t="str">
        <f aca="false">A6788 &amp;" " &amp;"""" &amp;B6788 &amp;""""</f>
        <v> RAJ_an_indian_sandhurst:5 "£tech_mod Ein indisches Sandhurst"</v>
      </c>
      <c r="D6788" s="1" t="str">
        <f aca="false">IF(ISBLANK(A6788),"",C6788)</f>
        <v> RAJ_an_indian_sandhurst:5 "£tech_mod Ein indisches Sandhurst"</v>
      </c>
    </row>
    <row r="6789" customFormat="false" ht="13.8" hidden="false" customHeight="false" outlineLevel="0" collapsed="false">
      <c r="A6789" s="1" t="s">
        <v>12764</v>
      </c>
      <c r="B6789" s="1" t="s">
        <v>12765</v>
      </c>
      <c r="C6789" s="1" t="str">
        <f aca="false">A6789 &amp;" " &amp;"""" &amp;B6789 &amp;""""</f>
        <v> RAJ_an_indian_sandhurst_desc:5 "Seit dem letzten Krieg verlangt Indien nach einer eigenen Militärschule, und 1932 haben wir sie endlich gegründet. Die Indische Militärakademie bildet seit einigen Jahren indische Offiziere aus und gibt uns eine Kerngruppe von Kommandeuren an die Hand."</v>
      </c>
      <c r="D6789" s="1" t="str">
        <f aca="false">IF(ISBLANK(A6789),"",C6789)</f>
        <v> RAJ_an_indian_sandhurst_desc:5 "Seit dem letzten Krieg verlangt Indien nach einer eigenen Militärschule, und 1932 haben wir sie endlich gegründet. Die Indische Militärakademie bildet seit einigen Jahren indische Offiziere aus und gibt uns eine Kerngruppe von Kommandeuren an die Hand."</v>
      </c>
    </row>
    <row r="6790" customFormat="false" ht="13.8" hidden="false" customHeight="false" outlineLevel="0" collapsed="false">
      <c r="A6790" s="1" t="s">
        <v>12766</v>
      </c>
      <c r="B6790" s="1" t="s">
        <v>12767</v>
      </c>
      <c r="C6790" s="1" t="str">
        <f aca="false">A6790 &amp;" " &amp;"""" &amp;B6790 &amp;""""</f>
        <v> RAJ_lions_of_the_great_war:5 "Die Löwen des Großen Krieges"</v>
      </c>
      <c r="D6790" s="1" t="str">
        <f aca="false">IF(ISBLANK(A6790),"",C6790)</f>
        <v> RAJ_lions_of_the_great_war:5 "Die Löwen des Großen Krieges"</v>
      </c>
    </row>
    <row r="6791" customFormat="false" ht="13.8" hidden="false" customHeight="false" outlineLevel="0" collapsed="false">
      <c r="A6791" s="1" t="s">
        <v>12768</v>
      </c>
      <c r="B6791" s="1" t="s">
        <v>12769</v>
      </c>
      <c r="C6791" s="1" t="str">
        <f aca="false">A6791 &amp;" " &amp;"""" &amp;B6791 &amp;""""</f>
        <v> RAJ_lions_of_the_great_war_desc:5 "Die Sikhs haben eine starke militärische Tradition und wurden im letzten Krieg hoch dekoriert. Die Lions of the Punjab bilden ein eigenes starkes Regiment, und die Region ist reif für weitere Rekrutierungen."</v>
      </c>
      <c r="D6791" s="1" t="str">
        <f aca="false">IF(ISBLANK(A6791),"",C6791)</f>
        <v> RAJ_lions_of_the_great_war_desc:5 "Die Sikhs haben eine starke militärische Tradition und wurden im letzten Krieg hoch dekoriert. Die Lions of the Punjab bilden ein eigenes starkes Regiment, und die Region ist reif für weitere Rekrutierungen."</v>
      </c>
    </row>
    <row r="6792" customFormat="false" ht="13.8" hidden="false" customHeight="false" outlineLevel="0" collapsed="false">
      <c r="A6792" s="1" t="s">
        <v>12770</v>
      </c>
      <c r="B6792" s="1" t="s">
        <v>12771</v>
      </c>
      <c r="C6792" s="1" t="str">
        <f aca="false">A6792 &amp;" " &amp;"""" &amp;B6792 &amp;""""</f>
        <v> RAJ_indian_gentlemen_officers:5 "Indische Gentlemen-Offiziere"</v>
      </c>
      <c r="D6792" s="1" t="str">
        <f aca="false">IF(ISBLANK(A6792),"",C6792)</f>
        <v> RAJ_indian_gentlemen_officers:5 "Indische Gentlemen-Offiziere"</v>
      </c>
    </row>
    <row r="6793" customFormat="false" ht="13.8" hidden="false" customHeight="false" outlineLevel="0" collapsed="false">
      <c r="A6793" s="1" t="s">
        <v>12772</v>
      </c>
      <c r="B6793" s="1" t="s">
        <v>12773</v>
      </c>
      <c r="C6793" s="1" t="str">
        <f aca="false">A6793 &amp;" " &amp;"""" &amp;B6793 &amp;""""</f>
        <v> RAJ_indian_gentlemen_officers_desc:5 "Die Gentlemen, die dem Raj in enger Zusammenarbeit mit den kaiserlichen Behörden gedient haben, sind ein ideales Reservoir für Kommandeure, falls wir loyale Männer für die Führung der neuen indischen Armee benötigen."</v>
      </c>
      <c r="D6793" s="1" t="str">
        <f aca="false">IF(ISBLANK(A6793),"",C6793)</f>
        <v> RAJ_indian_gentlemen_officers_desc:5 "Die Gentlemen, die dem Raj in enger Zusammenarbeit mit den kaiserlichen Behörden gedient haben, sind ein ideales Reservoir für Kommandeure, falls wir loyale Männer für die Führung der neuen indischen Armee benötigen."</v>
      </c>
    </row>
    <row r="6794" customFormat="false" ht="13.8" hidden="false" customHeight="false" outlineLevel="0" collapsed="false">
      <c r="A6794" s="1" t="s">
        <v>12774</v>
      </c>
      <c r="B6794" s="1" t="s">
        <v>12775</v>
      </c>
      <c r="C6794" s="1" t="str">
        <f aca="false">A6794 &amp;" " &amp;"""" &amp;B6794 &amp;""""</f>
        <v> RAJ_the_bangalore_torpedo:5 "Der Bangalore-Torpedo"</v>
      </c>
      <c r="D6794" s="1" t="str">
        <f aca="false">IF(ISBLANK(A6794),"",C6794)</f>
        <v> RAJ_the_bangalore_torpedo:5 "Der Bangalore-Torpedo"</v>
      </c>
    </row>
    <row r="6795" customFormat="false" ht="13.8" hidden="false" customHeight="false" outlineLevel="0" collapsed="false">
      <c r="A6795" s="1" t="s">
        <v>12776</v>
      </c>
      <c r="B6795" s="1" t="s">
        <v>12777</v>
      </c>
      <c r="C6795" s="1" t="str">
        <f aca="false">A6795 &amp;" " &amp;"""" &amp;B6795 &amp;""""</f>
        <v> RAJ_the_bangalore_torpedo_desc:5 "Einer der größten Beiträge Britisch-Indiens zur Kriegskunst ist der Bangalore-Torpedo, eine Reihe miteinander verbundener Rohre, die zur Zerstörung von Hindernissen eingesetzt werden können, während die Ingenieure unter Beschuss stehen. Dieses Gerät hat weltweit große Popularität erlangt."</v>
      </c>
      <c r="D6795" s="1" t="str">
        <f aca="false">IF(ISBLANK(A6795),"",C6795)</f>
        <v> RAJ_the_bangalore_torpedo_desc:5 "Einer der größten Beiträge Britisch-Indiens zur Kriegskunst ist der Bangalore-Torpedo, eine Reihe miteinander verbundener Rohre, die zur Zerstörung von Hindernissen eingesetzt werden können, während die Ingenieure unter Beschuss stehen. Dieses Gerät hat weltweit große Popularität erlangt."</v>
      </c>
    </row>
    <row r="6796" customFormat="false" ht="13.8" hidden="false" customHeight="false" outlineLevel="0" collapsed="false">
      <c r="A6796" s="1" t="s">
        <v>12778</v>
      </c>
      <c r="B6796" s="1" t="s">
        <v>12779</v>
      </c>
      <c r="C6796" s="1" t="str">
        <f aca="false">A6796 &amp;" " &amp;"""" &amp;B6796 &amp;""""</f>
        <v> RAJ_vickers_berthier_gun:5 "Vickers-Berthier-Geschütz"</v>
      </c>
      <c r="D6796" s="1" t="str">
        <f aca="false">IF(ISBLANK(A6796),"",C6796)</f>
        <v> RAJ_vickers_berthier_gun:5 "Vickers-Berthier-Geschütz"</v>
      </c>
    </row>
    <row r="6797" customFormat="false" ht="13.8" hidden="false" customHeight="false" outlineLevel="0" collapsed="false">
      <c r="A6797" s="1" t="s">
        <v>12780</v>
      </c>
      <c r="B6797" s="1" t="s">
        <v>12781</v>
      </c>
      <c r="C6797" s="1" t="str">
        <f aca="false">A6797 &amp;" " &amp;"""" &amp;B6797 &amp;""""</f>
        <v> RAJ_vickers_berthier_gun_desc:5 "Das Vickers-Berthier-Geschütz ist etwas unhandlich, hat aber den Vorteil, dass es sich schnell herstellen lässt. Für eine Nation wie Indien ist dies eine sehr wichtige Eigenschaft für ein Geschütz."</v>
      </c>
      <c r="D6797" s="1" t="str">
        <f aca="false">IF(ISBLANK(A6797),"",C6797)</f>
        <v> RAJ_vickers_berthier_gun_desc:5 "Das Vickers-Berthier-Geschütz ist etwas unhandlich, hat aber den Vorteil, dass es sich schnell herstellen lässt. Für eine Nation wie Indien ist dies eine sehr wichtige Eigenschaft für ein Geschütz."</v>
      </c>
    </row>
    <row r="6798" customFormat="false" ht="13.8" hidden="false" customHeight="false" outlineLevel="0" collapsed="false">
      <c r="A6798" s="1" t="s">
        <v>12782</v>
      </c>
      <c r="B6798" s="1" t="s">
        <v>12783</v>
      </c>
      <c r="C6798" s="1" t="str">
        <f aca="false">A6798 &amp;" " &amp;"""" &amp;B6798 &amp;""""</f>
        <v> RAJ_royal_indian_artillery:5 "Königlich Indische Artillerie"</v>
      </c>
      <c r="D6798" s="1" t="str">
        <f aca="false">IF(ISBLANK(A6798),"",C6798)</f>
        <v> RAJ_royal_indian_artillery:5 "Königlich Indische Artillerie"</v>
      </c>
    </row>
    <row r="6799" customFormat="false" ht="13.8" hidden="false" customHeight="false" outlineLevel="0" collapsed="false">
      <c r="A6799" s="1" t="s">
        <v>12784</v>
      </c>
      <c r="B6799" s="1" t="s">
        <v>12785</v>
      </c>
      <c r="C6799" s="1" t="str">
        <f aca="false">A6799 &amp;" " &amp;"""" &amp;B6799 &amp;""""</f>
        <v> RAJ_royal_indian_artillery_desc:5 "Die königliche indische Artillerie gibt es, seit die East India Company 1748 ein Kanonenbataillon mit indischen Kanonieren aufstellte. Wir können auf diese jahrzehntelange Erfahrung zurückgreifen."</v>
      </c>
      <c r="D6799" s="1" t="str">
        <f aca="false">IF(ISBLANK(A6799),"",C6799)</f>
        <v> RAJ_royal_indian_artillery_desc:5 "Die königliche indische Artillerie gibt es, seit die East India Company 1748 ein Kanonenbataillon mit indischen Kanonieren aufstellte. Wir können auf diese jahrzehntelange Erfahrung zurückgreifen."</v>
      </c>
    </row>
    <row r="6800" customFormat="false" ht="13.8" hidden="false" customHeight="false" outlineLevel="0" collapsed="false">
      <c r="A6800" s="1" t="s">
        <v>12786</v>
      </c>
      <c r="B6800" s="1" t="s">
        <v>7038</v>
      </c>
      <c r="C6800" s="1" t="str">
        <f aca="false">A6800 &amp;" " &amp;"""" &amp;B6800 &amp;""""</f>
        <v> RAJ_army_motorization:5 "Motorisierung der Armee"</v>
      </c>
      <c r="D6800" s="1" t="str">
        <f aca="false">IF(ISBLANK(A6800),"",C6800)</f>
        <v> RAJ_army_motorization:5 "Motorisierung der Armee"</v>
      </c>
    </row>
    <row r="6801" customFormat="false" ht="13.8" hidden="false" customHeight="false" outlineLevel="0" collapsed="false">
      <c r="A6801" s="1" t="s">
        <v>12787</v>
      </c>
      <c r="B6801" s="1" t="s">
        <v>12788</v>
      </c>
      <c r="C6801" s="1" t="str">
        <f aca="false">A6801 &amp;" " &amp;"""" &amp;B6801 &amp;""""</f>
        <v> RAJ_army_motorization_desc:5 "Indien ist zu groß, um effizient mit Zügen und Pferden abgedeckt werden zu können. Die Armee sollte über motorisierte Abteilungen und regelmäßige LKW-Transporte verfügen."</v>
      </c>
      <c r="D6801" s="1" t="str">
        <f aca="false">IF(ISBLANK(A6801),"",C6801)</f>
        <v> RAJ_army_motorization_desc:5 "Indien ist zu groß, um effizient mit Zügen und Pferden abgedeckt werden zu können. Die Armee sollte über motorisierte Abteilungen und regelmäßige LKW-Transporte verfügen."</v>
      </c>
    </row>
    <row r="6802" customFormat="false" ht="13.8" hidden="false" customHeight="false" outlineLevel="0" collapsed="false">
      <c r="A6802" s="1" t="s">
        <v>12789</v>
      </c>
      <c r="B6802" s="1" t="s">
        <v>12790</v>
      </c>
      <c r="C6802" s="1" t="str">
        <f aca="false">A6802 &amp;" " &amp;"""" &amp;B6802 &amp;""""</f>
        <v> RAJ_revive_the_screw_guns:5 "Wiederbelebung der Schraubenkanonen"</v>
      </c>
      <c r="D6802" s="1" t="str">
        <f aca="false">IF(ISBLANK(A6802),"",C6802)</f>
        <v> RAJ_revive_the_screw_guns:5 "Wiederbelebung der Schraubenkanonen"</v>
      </c>
    </row>
    <row r="6803" customFormat="false" ht="13.8" hidden="false" customHeight="false" outlineLevel="0" collapsed="false">
      <c r="A6803" s="1" t="s">
        <v>12791</v>
      </c>
      <c r="B6803" s="1" t="s">
        <v>12792</v>
      </c>
      <c r="C6803" s="1" t="str">
        <f aca="false">A6803 &amp;" " &amp;"""" &amp;B6803 &amp;""""</f>
        <v> RAJ_revive_the_screw_guns_effect:5 "Ermöglicht §HMountain Gun§!\n§HArtillery\n Mountain§!: Bewegung: §G+15%§!\n§HAnti-Panzer\n Gebirge§!: Bewegung: §G+15%§!"</v>
      </c>
      <c r="D6803" s="1" t="str">
        <f aca="false">IF(ISBLANK(A6803),"",C6803)</f>
        <v> RAJ_revive_the_screw_guns_effect:5 "Ermöglicht §HMountain Gun§!\n§HArtillery\n Mountain§!: Bewegung: §G+15%§!\n§HAnti-Panzer\n Gebirge§!: Bewegung: §G+15%§!"</v>
      </c>
    </row>
    <row r="6804" customFormat="false" ht="13.8" hidden="false" customHeight="false" outlineLevel="0" collapsed="false">
      <c r="A6804" s="1" t="s">
        <v>12793</v>
      </c>
      <c r="B6804" s="1" t="s">
        <v>12794</v>
      </c>
      <c r="C6804" s="1" t="str">
        <f aca="false">A6804 &amp;" " &amp;"""" &amp;B6804 &amp;""""</f>
        <v> RAJ_revive_the_screw_guns_desc:5 "Das gebirgige Gelände in Nordindien führte zur Entwicklung eines Artilleriegeschützes, das zerlegt und auf dem Rücken eines Maultiers dorthin getragen werden konnte, wo es gebraucht wurde. Diese 7-Pfünder mögen ein wenig veraltet sein, aber wir sollten ihren Nutzen nicht außer Acht lassen."</v>
      </c>
      <c r="D6804" s="1" t="str">
        <f aca="false">IF(ISBLANK(A6804),"",C6804)</f>
        <v> RAJ_revive_the_screw_guns_desc:5 "Das gebirgige Gelände in Nordindien führte zur Entwicklung eines Artilleriegeschützes, das zerlegt und auf dem Rücken eines Maultiers dorthin getragen werden konnte, wo es gebraucht wurde. Diese 7-Pfünder mögen ein wenig veraltet sein, aber wir sollten ihren Nutzen nicht außer Acht lassen."</v>
      </c>
    </row>
    <row r="6805" customFormat="false" ht="13.8" hidden="false" customHeight="false" outlineLevel="0" collapsed="false">
      <c r="A6805" s="1" t="s">
        <v>12795</v>
      </c>
      <c r="B6805" s="1" t="s">
        <v>12796</v>
      </c>
      <c r="C6805" s="1" t="str">
        <f aca="false">A6805 &amp;" " &amp;"""" &amp;B6805 &amp;""""</f>
        <v> RAJ_indian_armor:5 "Indische Panzerung"</v>
      </c>
      <c r="D6805" s="1" t="str">
        <f aca="false">IF(ISBLANK(A6805),"",C6805)</f>
        <v> RAJ_indian_armor:5 "Indische Panzerung"</v>
      </c>
    </row>
    <row r="6806" customFormat="false" ht="13.8" hidden="false" customHeight="false" outlineLevel="0" collapsed="false">
      <c r="A6806" s="1" t="s">
        <v>12797</v>
      </c>
      <c r="B6806" s="1" t="s">
        <v>12798</v>
      </c>
      <c r="C6806" s="1" t="str">
        <f aca="false">A6806 &amp;" " &amp;"""" &amp;B6806 &amp;""""</f>
        <v> RAJ_indian_armor_desc:5 "Indien sollte sich auf die Entwicklung seiner eigenen Panzer- und Panzerabteilungen konzentrieren."</v>
      </c>
      <c r="D6806" s="1" t="str">
        <f aca="false">IF(ISBLANK(A6806),"",C6806)</f>
        <v> RAJ_indian_armor_desc:5 "Indien sollte sich auf die Entwicklung seiner eigenen Panzer- und Panzerabteilungen konzentrieren."</v>
      </c>
    </row>
    <row r="6807" customFormat="false" ht="13.8" hidden="false" customHeight="false" outlineLevel="0" collapsed="false">
      <c r="A6807" s="1" t="s">
        <v>12799</v>
      </c>
      <c r="B6807" s="1" t="s">
        <v>10321</v>
      </c>
      <c r="C6807" s="1" t="str">
        <f aca="false">A6807 &amp;" " &amp;"""" &amp;B6807 &amp;""""</f>
        <v> RAJ_modernizing_army:5 "Modernisierung der Armee"</v>
      </c>
      <c r="D6807" s="1" t="str">
        <f aca="false">IF(ISBLANK(A6807),"",C6807)</f>
        <v> RAJ_modernizing_army:5 "Modernisierung der Armee"</v>
      </c>
    </row>
    <row r="6808" customFormat="false" ht="13.8" hidden="false" customHeight="false" outlineLevel="0" collapsed="false">
      <c r="A6808" s="1" t="s">
        <v>12800</v>
      </c>
      <c r="B6808" s="1" t="s">
        <v>12801</v>
      </c>
      <c r="C6808" s="1" t="str">
        <f aca="false">A6808 &amp;" " &amp;"""" &amp;B6808 &amp;""""</f>
        <v> RAJ_modernizing_army_desc:5 "Zu lange waren die indischen Streitkräfte kaum mehr als ein kolonialer Außenposten, der nur wenige der Vorteile und Ausrüstungen hatte, die der britischen Heimatarmee zur Verfügung standen. Es ist an der Zeit, das zu modernisieren, was wir im Raj haben."</v>
      </c>
      <c r="D6808" s="1" t="str">
        <f aca="false">IF(ISBLANK(A6808),"",C6808)</f>
        <v> RAJ_modernizing_army_desc:5 "Zu lange waren die indischen Streitkräfte kaum mehr als ein kolonialer Außenposten, der nur wenige der Vorteile und Ausrüstungen hatte, die der britischen Heimatarmee zur Verfügung standen. Es ist an der Zeit, das zu modernisieren, was wir im Raj haben."</v>
      </c>
    </row>
    <row r="6809" customFormat="false" ht="13.8" hidden="false" customHeight="false" outlineLevel="0" collapsed="false">
      <c r="A6809" s="1" t="s">
        <v>12802</v>
      </c>
      <c r="B6809" s="1" t="s">
        <v>12803</v>
      </c>
      <c r="C6809" s="1" t="str">
        <f aca="false">A6809 &amp;" " &amp;"""" &amp;B6809 &amp;""""</f>
        <v> RAJ_indian_defense_research:5 "£tech_mod Indische Verteidigungsforschung"</v>
      </c>
      <c r="D6809" s="1" t="str">
        <f aca="false">IF(ISBLANK(A6809),"",C6809)</f>
        <v> RAJ_indian_defense_research:5 "£tech_mod Indische Verteidigungsforschung"</v>
      </c>
    </row>
    <row r="6810" customFormat="false" ht="13.8" hidden="false" customHeight="false" outlineLevel="0" collapsed="false">
      <c r="A6810" s="1" t="s">
        <v>12804</v>
      </c>
      <c r="B6810" s="1" t="s">
        <v>12805</v>
      </c>
      <c r="C6810" s="1" t="str">
        <f aca="false">A6810 &amp;" " &amp;"""" &amp;B6810 &amp;""""</f>
        <v> RAJ_indian_defense_research_desc:5 "Jetzt, da Indien eine vollständig souveräne Nation ist, erhalten wir nicht mehr wie früher Zugang zu fortschrittlichen Prototypen und Entwürfen. Wir müssen sicherstellen, dass wir unseren Feinden immer einen Schritt voraus sind und technologisch nicht ins Hintertreffen geraten."</v>
      </c>
      <c r="D6810" s="1" t="str">
        <f aca="false">IF(ISBLANK(A6810),"",C6810)</f>
        <v> RAJ_indian_defense_research_desc:5 "Jetzt, da Indien eine vollständig souveräne Nation ist, erhalten wir nicht mehr wie früher Zugang zu fortschrittlichen Prototypen und Entwürfen. Wir müssen sicherstellen, dass wir unseren Feinden immer einen Schritt voraus sind und technologisch nicht ins Hintertreffen geraten."</v>
      </c>
    </row>
    <row r="6811" customFormat="false" ht="13.8" hidden="false" customHeight="false" outlineLevel="0" collapsed="false">
      <c r="A6811" s="1" t="s">
        <v>12806</v>
      </c>
      <c r="B6811" s="1" t="s">
        <v>12807</v>
      </c>
      <c r="C6811" s="1" t="str">
        <f aca="false">A6811 &amp;" " &amp;"""" &amp;B6811 &amp;""""</f>
        <v> RAJ_british_pilot_training:5 "Britische Pilotenausbildung"</v>
      </c>
      <c r="D6811" s="1" t="str">
        <f aca="false">IF(ISBLANK(A6811),"",C6811)</f>
        <v> RAJ_british_pilot_training:5 "Britische Pilotenausbildung"</v>
      </c>
    </row>
    <row r="6812" customFormat="false" ht="13.8" hidden="false" customHeight="false" outlineLevel="0" collapsed="false">
      <c r="A6812" s="1" t="s">
        <v>12808</v>
      </c>
      <c r="B6812" s="1" t="s">
        <v>12809</v>
      </c>
      <c r="C6812" s="1" t="str">
        <f aca="false">A6812 &amp;" " &amp;"""" &amp;B6812 &amp;""""</f>
        <v> RAJ_british_pilot_training_desc:5 "Die Royal Air Force hat zugestimmt, indische Piloten zur Ausbildung zuzulassen. Diese Ausbildung wird eine große Hilfe bei der Entwicklung unserer eigenen Luftflotte sein."</v>
      </c>
      <c r="D6812" s="1" t="str">
        <f aca="false">IF(ISBLANK(A6812),"",C6812)</f>
        <v> RAJ_british_pilot_training_desc:5 "Die Royal Air Force hat zugestimmt, indische Piloten zur Ausbildung zuzulassen. Diese Ausbildung wird eine große Hilfe bei der Entwicklung unserer eigenen Luftflotte sein."</v>
      </c>
    </row>
    <row r="6813" customFormat="false" ht="13.8" hidden="false" customHeight="false" outlineLevel="0" collapsed="false">
      <c r="A6813" s="1" t="s">
        <v>12810</v>
      </c>
      <c r="B6813" s="1" t="s">
        <v>7042</v>
      </c>
      <c r="C6813" s="1" t="str">
        <f aca="false">A6813 &amp;" " &amp;"""" &amp;B6813 &amp;""""</f>
        <v> RAJ_expand_air_bases:5 "Ausbau der Luftwaffenstützpunkte"</v>
      </c>
      <c r="D6813" s="1" t="str">
        <f aca="false">IF(ISBLANK(A6813),"",C6813)</f>
        <v> RAJ_expand_air_bases:5 "Ausbau der Luftwaffenstützpunkte"</v>
      </c>
    </row>
    <row r="6814" customFormat="false" ht="13.8" hidden="false" customHeight="false" outlineLevel="0" collapsed="false">
      <c r="A6814" s="1" t="s">
        <v>12811</v>
      </c>
      <c r="B6814" s="1" t="s">
        <v>12812</v>
      </c>
      <c r="C6814" s="1" t="str">
        <f aca="false">A6814 &amp;" " &amp;"""" &amp;B6814 &amp;""""</f>
        <v> RAJ_expand_air_bases_desc:5 "Da Indien sehr groß ist, müssen wir für Patrouillen und den Schutz seines Luftraums unsere Luftkapazitäten auf dem gesamten Subkontinent ausbauen."</v>
      </c>
      <c r="D6814" s="1" t="str">
        <f aca="false">IF(ISBLANK(A6814),"",C6814)</f>
        <v> RAJ_expand_air_bases_desc:5 "Da Indien sehr groß ist, müssen wir für Patrouillen und den Schutz seines Luftraums unsere Luftkapazitäten auf dem gesamten Subkontinent ausbauen."</v>
      </c>
    </row>
    <row r="6815" customFormat="false" ht="13.8" hidden="false" customHeight="false" outlineLevel="0" collapsed="false">
      <c r="A6815" s="1" t="s">
        <v>12813</v>
      </c>
      <c r="B6815" s="1" t="s">
        <v>5113</v>
      </c>
      <c r="C6815" s="1" t="str">
        <f aca="false">A6815 &amp;" " &amp;"""" &amp;B6815 &amp;""""</f>
        <v> RAJ_air_support_effort:5 "Luftunterstützung"</v>
      </c>
      <c r="D6815" s="1" t="str">
        <f aca="false">IF(ISBLANK(A6815),"",C6815)</f>
        <v> RAJ_air_support_effort:5 "Luftunterstützung"</v>
      </c>
    </row>
    <row r="6816" customFormat="false" ht="13.8" hidden="false" customHeight="false" outlineLevel="0" collapsed="false">
      <c r="A6816" s="1" t="s">
        <v>12814</v>
      </c>
      <c r="B6816" s="1" t="s">
        <v>12815</v>
      </c>
      <c r="C6816" s="1" t="str">
        <f aca="false">A6816 &amp;" " &amp;"""" &amp;B6816 &amp;""""</f>
        <v> RAJ_air_support_effort_desc:5 "Die kombinierte Kriegsführung ist die neue Art des Krieges, daher müssen wir unsere Energie auf die Ausbildung und Produktion von Flugzeugen konzentrieren, die die Boden- und Seestreitkräfte unterstützen können."</v>
      </c>
      <c r="D6816" s="1" t="str">
        <f aca="false">IF(ISBLANK(A6816),"",C6816)</f>
        <v> RAJ_air_support_effort_desc:5 "Die kombinierte Kriegsführung ist die neue Art des Krieges, daher müssen wir unsere Energie auf die Ausbildung und Produktion von Flugzeugen konzentrieren, die die Boden- und Seestreitkräfte unterstützen können."</v>
      </c>
    </row>
    <row r="6817" customFormat="false" ht="13.8" hidden="false" customHeight="false" outlineLevel="0" collapsed="false">
      <c r="A6817" s="1" t="s">
        <v>12816</v>
      </c>
      <c r="B6817" s="1" t="s">
        <v>12817</v>
      </c>
      <c r="C6817" s="1" t="str">
        <f aca="false">A6817 &amp;" " &amp;"""" &amp;B6817 &amp;""""</f>
        <v> RAJ_fighter_effort:5 "Einsatz von Kampfflugzeugen"</v>
      </c>
      <c r="D6817" s="1" t="str">
        <f aca="false">IF(ISBLANK(A6817),"",C6817)</f>
        <v> RAJ_fighter_effort:5 "Einsatz von Kampfflugzeugen"</v>
      </c>
    </row>
    <row r="6818" customFormat="false" ht="13.8" hidden="false" customHeight="false" outlineLevel="0" collapsed="false">
      <c r="A6818" s="1" t="s">
        <v>12818</v>
      </c>
      <c r="B6818" s="1" t="s">
        <v>12819</v>
      </c>
      <c r="C6818" s="1" t="str">
        <f aca="false">A6818 &amp;" " &amp;"""" &amp;B6818 &amp;""""</f>
        <v> RAJ_fighter_effort_desc:5 "Wir brauchen Kampfflugzeuge, um Bomber zu eskortieren und feindliche Flugzeuge abzufangen, die unsere Nation bedrohen."</v>
      </c>
      <c r="D6818" s="1" t="str">
        <f aca="false">IF(ISBLANK(A6818),"",C6818)</f>
        <v> RAJ_fighter_effort_desc:5 "Wir brauchen Kampfflugzeuge, um Bomber zu eskortieren und feindliche Flugzeuge abzufangen, die unsere Nation bedrohen."</v>
      </c>
    </row>
    <row r="6819" customFormat="false" ht="13.8" hidden="false" customHeight="false" outlineLevel="0" collapsed="false">
      <c r="A6819" s="1" t="s">
        <v>12820</v>
      </c>
      <c r="B6819" s="1" t="s">
        <v>12821</v>
      </c>
      <c r="C6819" s="1" t="str">
        <f aca="false">A6819 &amp;" " &amp;"""" &amp;B6819 &amp;""""</f>
        <v> RAJ_royal_indian_air_force:5 "Königlich Indische Luftwaffe"</v>
      </c>
      <c r="D6819" s="1" t="str">
        <f aca="false">IF(ISBLANK(A6819),"",C6819)</f>
        <v> RAJ_royal_indian_air_force:5 "Königlich Indische Luftwaffe"</v>
      </c>
    </row>
    <row r="6820" customFormat="false" ht="13.8" hidden="false" customHeight="false" outlineLevel="0" collapsed="false">
      <c r="A6820" s="1" t="s">
        <v>12822</v>
      </c>
      <c r="B6820" s="1" t="s">
        <v>12823</v>
      </c>
      <c r="C6820" s="1" t="str">
        <f aca="false">A6820 &amp;" " &amp;"""" &amp;B6820 &amp;""""</f>
        <v> RAJ_royal_indian_air_force_desc:5 "Es ist an der Zeit, unsere kleine Luftwaffenabteilung zu einem eigenen Teil der Streitkräfte auszubauen. Eine nationale Luftwaffe mit unabhängigem Kommando wird besser in der Lage sein, dem indischen Volk und dem Empire zu dienen."</v>
      </c>
      <c r="D6820" s="1" t="str">
        <f aca="false">IF(ISBLANK(A6820),"",C6820)</f>
        <v> RAJ_royal_indian_air_force_desc:5 "Es ist an der Zeit, unsere kleine Luftwaffenabteilung zu einem eigenen Teil der Streitkräfte auszubauen. Eine nationale Luftwaffe mit unabhängigem Kommando wird besser in der Lage sein, dem indischen Volk und dem Empire zu dienen."</v>
      </c>
    </row>
    <row r="6821" customFormat="false" ht="13.8" hidden="false" customHeight="false" outlineLevel="0" collapsed="false">
      <c r="A6821" s="1" t="s">
        <v>12824</v>
      </c>
      <c r="B6821" s="1" t="s">
        <v>12825</v>
      </c>
      <c r="C6821" s="1" t="str">
        <f aca="false">A6821 &amp;" " &amp;"""" &amp;B6821 &amp;""""</f>
        <v> RAJ_the_smiling_buddha:5 "Der lächelnde Buddha"</v>
      </c>
      <c r="D6821" s="1" t="str">
        <f aca="false">IF(ISBLANK(A6821),"",C6821)</f>
        <v> RAJ_the_smiling_buddha:5 "Der lächelnde Buddha"</v>
      </c>
    </row>
    <row r="6822" customFormat="false" ht="13.8" hidden="false" customHeight="false" outlineLevel="0" collapsed="false">
      <c r="A6822" s="1" t="s">
        <v>12826</v>
      </c>
      <c r="B6822" s="1" t="s">
        <v>12827</v>
      </c>
      <c r="C6822" s="1" t="str">
        <f aca="false">A6822 &amp;" " &amp;"""" &amp;B6822 &amp;""""</f>
        <v> RAJ_the_smiling_buddha_desc:5 "Die Wissenschaftler stehen kurz davor, das Geheimnis der Atomenergie zu lüften - und das wird zur Herstellung von sehr leistungsfähigen Sprengstoffen führen. Wir dürfen bei der Suche nach Atomwaffen nicht ins Hintertreffen geraten."</v>
      </c>
      <c r="D6822" s="1" t="str">
        <f aca="false">IF(ISBLANK(A6822),"",C6822)</f>
        <v> RAJ_the_smiling_buddha_desc:5 "Die Wissenschaftler stehen kurz davor, das Geheimnis der Atomenergie zu lüften - und das wird zur Herstellung von sehr leistungsfähigen Sprengstoffen führen. Wir dürfen bei der Suche nach Atomwaffen nicht ins Hintertreffen geraten."</v>
      </c>
    </row>
    <row r="6823" customFormat="false" ht="13.8" hidden="false" customHeight="false" outlineLevel="0" collapsed="false">
      <c r="A6823" s="1" t="s">
        <v>12828</v>
      </c>
      <c r="B6823" s="1" t="s">
        <v>12829</v>
      </c>
      <c r="C6823" s="1" t="str">
        <f aca="false">A6823 &amp;" " &amp;"""" &amp;B6823 &amp;""""</f>
        <v> RAJ_great_indian_peninsula_railway:5 "Große Indische Halbinsel-Eisenbahn"</v>
      </c>
      <c r="D6823" s="1" t="str">
        <f aca="false">IF(ISBLANK(A6823),"",C6823)</f>
        <v> RAJ_great_indian_peninsula_railway:5 "Große Indische Halbinsel-Eisenbahn"</v>
      </c>
    </row>
    <row r="6824" customFormat="false" ht="13.8" hidden="false" customHeight="false" outlineLevel="0" collapsed="false">
      <c r="A6824" s="1" t="s">
        <v>12830</v>
      </c>
      <c r="B6824" s="1" t="s">
        <v>12831</v>
      </c>
      <c r="C6824" s="1" t="str">
        <f aca="false">A6824 &amp;" " &amp;"""" &amp;B6824 &amp;""""</f>
        <v> RAJ_great_indian_peninsula_railway_desc:5 "Die Übernahme der Great Indian Peninsula Railway durch die Regierung im Jahr 1925 bedeutet, dass der Ausbau und die Verbesserung der Strecke in unsere Hände fallen. Eine wachsende Bevölkerung braucht eine bessere Verkehrsinfrastruktur."</v>
      </c>
      <c r="D6824" s="1" t="str">
        <f aca="false">IF(ISBLANK(A6824),"",C6824)</f>
        <v> RAJ_great_indian_peninsula_railway_desc:5 "Die Übernahme der Great Indian Peninsula Railway durch die Regierung im Jahr 1925 bedeutet, dass der Ausbau und die Verbesserung der Strecke in unsere Hände fallen. Eine wachsende Bevölkerung braucht eine bessere Verkehrsinfrastruktur."</v>
      </c>
    </row>
    <row r="6825" customFormat="false" ht="13.8" hidden="false" customHeight="false" outlineLevel="0" collapsed="false">
      <c r="A6825" s="1" t="s">
        <v>12832</v>
      </c>
      <c r="B6825" s="1" t="s">
        <v>4682</v>
      </c>
      <c r="C6825" s="1" t="str">
        <f aca="false">A6825 &amp;" " &amp;"""" &amp;B6825 &amp;""""</f>
        <v> RAJ_industrial_expansion:5 "Industrielle Expansion"</v>
      </c>
      <c r="D6825" s="1" t="str">
        <f aca="false">IF(ISBLANK(A6825),"",C6825)</f>
        <v> RAJ_industrial_expansion:5 "Industrielle Expansion"</v>
      </c>
    </row>
    <row r="6826" customFormat="false" ht="13.8" hidden="false" customHeight="false" outlineLevel="0" collapsed="false">
      <c r="A6826" s="1" t="s">
        <v>12833</v>
      </c>
      <c r="B6826" s="1" t="s">
        <v>12834</v>
      </c>
      <c r="C6826" s="1" t="str">
        <f aca="false">A6826 &amp;" " &amp;"""" &amp;B6826 &amp;""""</f>
        <v> RAJ_industrial_expansion_desc:5 "Hunderte von Millionen Menschen nennen Indien ihre Heimat - es gibt keinen Grund, warum diese Bevölkerung nicht die Grundlage für einen Industriegiganten bilden sollte."</v>
      </c>
      <c r="D6826" s="1" t="str">
        <f aca="false">IF(ISBLANK(A6826),"",C6826)</f>
        <v> RAJ_industrial_expansion_desc:5 "Hunderte von Millionen Menschen nennen Indien ihre Heimat - es gibt keinen Grund, warum diese Bevölkerung nicht die Grundlage für einen Industriegiganten bilden sollte."</v>
      </c>
    </row>
    <row r="6827" customFormat="false" ht="13.8" hidden="false" customHeight="false" outlineLevel="0" collapsed="false">
      <c r="A6827" s="1" t="s">
        <v>12835</v>
      </c>
      <c r="B6827" s="1" t="s">
        <v>12836</v>
      </c>
      <c r="C6827" s="1" t="str">
        <f aca="false">A6827 &amp;" " &amp;"""" &amp;B6827 &amp;""""</f>
        <v> RAJ_tata_steel:5 "Tata Steel"</v>
      </c>
      <c r="D6827" s="1" t="str">
        <f aca="false">IF(ISBLANK(A6827),"",C6827)</f>
        <v> RAJ_tata_steel:5 "Tata Steel"</v>
      </c>
    </row>
    <row r="6828" customFormat="false" ht="13.8" hidden="false" customHeight="false" outlineLevel="0" collapsed="false">
      <c r="A6828" s="1" t="s">
        <v>12837</v>
      </c>
      <c r="B6828" s="1" t="s">
        <v>12838</v>
      </c>
      <c r="C6828" s="1" t="str">
        <f aca="false">A6828 &amp;" " &amp;"""" &amp;B6828 &amp;""""</f>
        <v> RAJ_tata_steel_desc:5 "Tata Steel ist auf dem Weg, der größte Stahlhersteller des Empire zu werden. Die Steigerung der Produktion wird die Modernisierung Indiens weiter vorantreiben."</v>
      </c>
      <c r="D6828" s="1" t="str">
        <f aca="false">IF(ISBLANK(A6828),"",C6828)</f>
        <v> RAJ_tata_steel_desc:5 "Tata Steel ist auf dem Weg, der größte Stahlhersteller des Empire zu werden. Die Steigerung der Produktion wird die Modernisierung Indiens weiter vorantreiben."</v>
      </c>
    </row>
    <row r="6829" customFormat="false" ht="13.8" hidden="false" customHeight="false" outlineLevel="0" collapsed="false">
      <c r="A6829" s="1" t="s">
        <v>12839</v>
      </c>
      <c r="B6829" s="1" t="s">
        <v>12840</v>
      </c>
      <c r="C6829" s="1" t="str">
        <f aca="false">A6829 &amp;" " &amp;"""" &amp;B6829 &amp;""""</f>
        <v> RAJ_assam_oil:5 "Assam Öl"</v>
      </c>
      <c r="D6829" s="1" t="str">
        <f aca="false">IF(ISBLANK(A6829),"",C6829)</f>
        <v> RAJ_assam_oil:5 "Assam Öl"</v>
      </c>
    </row>
    <row r="6830" customFormat="false" ht="13.8" hidden="false" customHeight="false" outlineLevel="0" collapsed="false">
      <c r="A6830" s="1" t="s">
        <v>12841</v>
      </c>
      <c r="B6830" s="1" t="s">
        <v>12842</v>
      </c>
      <c r="C6830" s="1" t="str">
        <f aca="false">A6830 &amp;" " &amp;"""" &amp;B6830 &amp;""""</f>
        <v> RAJ_assam_oil_desc:5 "Assam ist das Zentrum der indischen Ölproduktion, insbesondere die Raffinerie in Digboi. Der Zugang zu dieser Ressource muss ausgebaut und genutzt werden."</v>
      </c>
      <c r="D6830" s="1" t="str">
        <f aca="false">IF(ISBLANK(A6830),"",C6830)</f>
        <v> RAJ_assam_oil_desc:5 "Assam ist das Zentrum der indischen Ölproduktion, insbesondere die Raffinerie in Digboi. Der Zugang zu dieser Ressource muss ausgebaut und genutzt werden."</v>
      </c>
    </row>
    <row r="6831" customFormat="false" ht="13.8" hidden="false" customHeight="false" outlineLevel="0" collapsed="false">
      <c r="A6831" s="1" t="s">
        <v>12843</v>
      </c>
      <c r="B6831" s="1" t="s">
        <v>12844</v>
      </c>
      <c r="C6831" s="1" t="str">
        <f aca="false">A6831 &amp;" " &amp;"""" &amp;B6831 &amp;""""</f>
        <v> RAJ_indian_institute_of_science:5 "£tech_mod Indisches Institut der Wissenschaften"</v>
      </c>
      <c r="D6831" s="1" t="str">
        <f aca="false">IF(ISBLANK(A6831),"",C6831)</f>
        <v> RAJ_indian_institute_of_science:5 "£tech_mod Indisches Institut der Wissenschaften"</v>
      </c>
    </row>
    <row r="6832" customFormat="false" ht="13.8" hidden="false" customHeight="false" outlineLevel="0" collapsed="false">
      <c r="A6832" s="1" t="s">
        <v>12845</v>
      </c>
      <c r="B6832" s="1" t="s">
        <v>12846</v>
      </c>
      <c r="C6832" s="1" t="str">
        <f aca="false">A6832 &amp;" " &amp;"""" &amp;B6832 &amp;""""</f>
        <v> RAJ_indian_institute_of_science_desc:5 "Auf dem Campus des Indian Institute of Science in Bangalore können die besten und klügsten Köpfe der indischen Bevölkerung unsere Fortschritte vorantreiben."</v>
      </c>
      <c r="D6832" s="1" t="str">
        <f aca="false">IF(ISBLANK(A6832),"",C6832)</f>
        <v> RAJ_indian_institute_of_science_desc:5 "Auf dem Campus des Indian Institute of Science in Bangalore können die besten und klügsten Köpfe der indischen Bevölkerung unsere Fortschritte vorantreiben."</v>
      </c>
    </row>
    <row r="6833" customFormat="false" ht="13.8" hidden="false" customHeight="false" outlineLevel="0" collapsed="false">
      <c r="A6833" s="1" t="s">
        <v>12847</v>
      </c>
      <c r="B6833" s="1" t="s">
        <v>12848</v>
      </c>
      <c r="C6833" s="1" t="str">
        <f aca="false">A6833 &amp;" " &amp;"""" &amp;B6833 &amp;""""</f>
        <v> RAJ_institute_of_fundamental_research:5 "Institut für Grundlagenforschung"</v>
      </c>
      <c r="D6833" s="1" t="str">
        <f aca="false">IF(ISBLANK(A6833),"",C6833)</f>
        <v> RAJ_institute_of_fundamental_research:5 "Institut für Grundlagenforschung"</v>
      </c>
    </row>
    <row r="6834" customFormat="false" ht="13.8" hidden="false" customHeight="false" outlineLevel="0" collapsed="false">
      <c r="A6834" s="1" t="s">
        <v>12849</v>
      </c>
      <c r="B6834" s="1" t="s">
        <v>12850</v>
      </c>
      <c r="C6834" s="1" t="str">
        <f aca="false">A6834 &amp;" " &amp;"""" &amp;B6834 &amp;""""</f>
        <v> RAJ_institute_of_fundamental_research_desc:5 "Einige unserer führenden Wissenschaftler und Industriellen setzen sich für ein neues Institut für Grundlagenforschung ein, um von den neuesten Entdeckungen in den physikalischen Wissenschaften zu profitieren."</v>
      </c>
      <c r="D6834" s="1" t="str">
        <f aca="false">IF(ISBLANK(A6834),"",C6834)</f>
        <v> RAJ_institute_of_fundamental_research_desc:5 "Einige unserer führenden Wissenschaftler und Industriellen setzen sich für ein neues Institut für Grundlagenforschung ein, um von den neuesten Entdeckungen in den physikalischen Wissenschaften zu profitieren."</v>
      </c>
    </row>
    <row r="6835" customFormat="false" ht="13.8" hidden="false" customHeight="false" outlineLevel="0" collapsed="false">
      <c r="A6835" s="1" t="s">
        <v>12851</v>
      </c>
      <c r="B6835" s="1" t="s">
        <v>10024</v>
      </c>
      <c r="C6835" s="1" t="str">
        <f aca="false">A6835 &amp;" " &amp;"""" &amp;B6835 &amp;""""</f>
        <v> RAJ_research_collaboration:5 "£tech_mod Forschungszusammenarbeit"</v>
      </c>
      <c r="D6835" s="1" t="str">
        <f aca="false">IF(ISBLANK(A6835),"",C6835)</f>
        <v> RAJ_research_collaboration:5 "£tech_mod Forschungszusammenarbeit"</v>
      </c>
    </row>
    <row r="6836" customFormat="false" ht="13.8" hidden="false" customHeight="false" outlineLevel="0" collapsed="false">
      <c r="A6836" s="1" t="s">
        <v>12852</v>
      </c>
      <c r="B6836" s="1" t="s">
        <v>12853</v>
      </c>
      <c r="C6836" s="1" t="str">
        <f aca="false">A6836 &amp;" " &amp;"""" &amp;B6836 &amp;""""</f>
        <v> RAJ_research_collaboration_desc:5 "Die Briten haben uns gezeigt, wie vorteilhaft es ist, wenn enge Verbündete am wissenschaftlichen Fortschritt teilhaben. Unsere gesamte Fraktion wird in der Lage sein, Forschung und Entwicklung im Krieg effizienter zu betreiben, wenn wir die notwendigen Schritte zur Koordinierung unternehmen."</v>
      </c>
      <c r="D6836" s="1" t="str">
        <f aca="false">IF(ISBLANK(A6836),"",C6836)</f>
        <v> RAJ_research_collaboration_desc:5 "Die Briten haben uns gezeigt, wie vorteilhaft es ist, wenn enge Verbündete am wissenschaftlichen Fortschritt teilhaben. Unsere gesamte Fraktion wird in der Lage sein, Forschung und Entwicklung im Krieg effizienter zu betreiben, wenn wir die notwendigen Schritte zur Koordinierung unternehmen."</v>
      </c>
    </row>
    <row r="6837" customFormat="false" ht="13.8" hidden="false" customHeight="false" outlineLevel="0" collapsed="false">
      <c r="A6837" s="1" t="s">
        <v>12854</v>
      </c>
      <c r="B6837" s="1" t="s">
        <v>12855</v>
      </c>
      <c r="C6837" s="1" t="str">
        <f aca="false">A6837 &amp;" " &amp;"""" &amp;B6837 &amp;""""</f>
        <v> RAJ_expand_mazagon_dock:5 "Mazagon-Dock ausbauen"</v>
      </c>
      <c r="D6837" s="1" t="str">
        <f aca="false">IF(ISBLANK(A6837),"",C6837)</f>
        <v> RAJ_expand_mazagon_dock:5 "Mazagon-Dock ausbauen"</v>
      </c>
    </row>
    <row r="6838" customFormat="false" ht="13.8" hidden="false" customHeight="false" outlineLevel="0" collapsed="false">
      <c r="A6838" s="1" t="s">
        <v>12856</v>
      </c>
      <c r="B6838" s="1" t="s">
        <v>12857</v>
      </c>
      <c r="C6838" s="1" t="str">
        <f aca="false">A6838 &amp;" " &amp;"""" &amp;B6838 &amp;""""</f>
        <v> RAJ_expand_mazagon_dock_desc:5 "Das Mazagon Dock in Mumbai ist unser wichtigster Schiffsbauer an der Westküste. Es braucht in dieser Weltkrise mehr Kapazität."</v>
      </c>
      <c r="D6838" s="1" t="str">
        <f aca="false">IF(ISBLANK(A6838),"",C6838)</f>
        <v> RAJ_expand_mazagon_dock_desc:5 "Das Mazagon Dock in Mumbai ist unser wichtigster Schiffsbauer an der Westküste. Es braucht in dieser Weltkrise mehr Kapazität."</v>
      </c>
    </row>
    <row r="6839" customFormat="false" ht="13.8" hidden="false" customHeight="false" outlineLevel="0" collapsed="false">
      <c r="A6839" s="1" t="s">
        <v>12858</v>
      </c>
      <c r="B6839" s="1" t="s">
        <v>12859</v>
      </c>
      <c r="C6839" s="1" t="str">
        <f aca="false">A6839 &amp;" " &amp;"""" &amp;B6839 &amp;""""</f>
        <v> RAJ_found_scindia_shipyard:5 "Scindia-Werft gründen"</v>
      </c>
      <c r="D6839" s="1" t="str">
        <f aca="false">IF(ISBLANK(A6839),"",C6839)</f>
        <v> RAJ_found_scindia_shipyard:5 "Scindia-Werft gründen"</v>
      </c>
    </row>
    <row r="6840" customFormat="false" ht="13.8" hidden="false" customHeight="false" outlineLevel="0" collapsed="false">
      <c r="A6840" s="1" t="s">
        <v>12860</v>
      </c>
      <c r="B6840" s="1" t="s">
        <v>12861</v>
      </c>
      <c r="C6840" s="1" t="str">
        <f aca="false">A6840 &amp;" " &amp;"""" &amp;B6840 &amp;""""</f>
        <v> RAJ_found_scindia_shipyard_desc:5 "Wir brauchen eine Werft an der Ostküste des Landes, daher ist die Gründung der Scindia-Werft in Visakhapatnam für die Zukunft unserer Marine sinnvoll."</v>
      </c>
      <c r="D6840" s="1" t="str">
        <f aca="false">IF(ISBLANK(A6840),"",C6840)</f>
        <v> RAJ_found_scindia_shipyard_desc:5 "Wir brauchen eine Werft an der Ostküste des Landes, daher ist die Gründung der Scindia-Werft in Visakhapatnam für die Zukunft unserer Marine sinnvoll."</v>
      </c>
    </row>
    <row r="6841" customFormat="false" ht="13.8" hidden="false" customHeight="false" outlineLevel="0" collapsed="false">
      <c r="A6841" s="1" t="s">
        <v>12862</v>
      </c>
      <c r="B6841" s="1" t="s">
        <v>12863</v>
      </c>
      <c r="C6841" s="1" t="str">
        <f aca="false">A6841 &amp;" " &amp;"""" &amp;B6841 &amp;""""</f>
        <v> RAJ_royal_indian_navy:5 "Königliche Indische Marine"</v>
      </c>
      <c r="D6841" s="1" t="str">
        <f aca="false">IF(ISBLANK(A6841),"",C6841)</f>
        <v> RAJ_royal_indian_navy:5 "Königliche Indische Marine"</v>
      </c>
    </row>
    <row r="6842" customFormat="false" ht="13.8" hidden="false" customHeight="false" outlineLevel="0" collapsed="false">
      <c r="A6842" s="1" t="s">
        <v>12864</v>
      </c>
      <c r="B6842" s="1" t="s">
        <v>12865</v>
      </c>
      <c r="C6842" s="1" t="str">
        <f aca="false">A6842 &amp;" " &amp;"""" &amp;B6842 &amp;""""</f>
        <v> RAJ_royal_indian_navy_desc:5 "Die königliche indische Marine muss rasch ausgebaut werden. Neue Taktiken und neue Schiffe sollten dabei Priorität haben."</v>
      </c>
      <c r="D6842" s="1" t="str">
        <f aca="false">IF(ISBLANK(A6842),"",C6842)</f>
        <v> RAJ_royal_indian_navy_desc:5 "Die königliche indische Marine muss rasch ausgebaut werden. Neue Taktiken und neue Schiffe sollten dabei Priorität haben."</v>
      </c>
    </row>
    <row r="6843" customFormat="false" ht="13.8" hidden="false" customHeight="false" outlineLevel="0" collapsed="false">
      <c r="A6843" s="1" t="s">
        <v>12866</v>
      </c>
      <c r="B6843" s="1" t="s">
        <v>12867</v>
      </c>
      <c r="C6843" s="1" t="str">
        <f aca="false">A6843 &amp;" " &amp;"""" &amp;B6843 &amp;""""</f>
        <v> RAJ_screening_effort:5 "Abschirmungsbemühungen"</v>
      </c>
      <c r="D6843" s="1" t="str">
        <f aca="false">IF(ISBLANK(A6843),"",C6843)</f>
        <v> RAJ_screening_effort:5 "Abschirmungsbemühungen"</v>
      </c>
    </row>
    <row r="6844" customFormat="false" ht="13.8" hidden="false" customHeight="false" outlineLevel="0" collapsed="false">
      <c r="A6844" s="1" t="s">
        <v>12868</v>
      </c>
      <c r="B6844" s="1" t="s">
        <v>12869</v>
      </c>
      <c r="C6844" s="1" t="str">
        <f aca="false">A6844 &amp;" " &amp;"""" &amp;B6844 &amp;""""</f>
        <v> RAJ_screening_effort_desc:5 "Indien spielt eine entscheidende Rolle bei der Verteidigung der Südroute zum Suezkanal. Abschirm- und Geleitschutzmissionen werden dazu beitragen, dass lebenswichtiger Nachschub und Soldaten in die europäischen und afrikanischen Kriegsschauplätze gelangen."</v>
      </c>
      <c r="D6844" s="1" t="str">
        <f aca="false">IF(ISBLANK(A6844),"",C6844)</f>
        <v> RAJ_screening_effort_desc:5 "Indien spielt eine entscheidende Rolle bei der Verteidigung der Südroute zum Suezkanal. Abschirm- und Geleitschutzmissionen werden dazu beitragen, dass lebenswichtiger Nachschub und Soldaten in die europäischen und afrikanischen Kriegsschauplätze gelangen."</v>
      </c>
    </row>
    <row r="6845" customFormat="false" ht="13.8" hidden="false" customHeight="false" outlineLevel="0" collapsed="false">
      <c r="A6845" s="1" t="s">
        <v>12870</v>
      </c>
      <c r="B6845" s="1" t="s">
        <v>12871</v>
      </c>
      <c r="C6845" s="1" t="str">
        <f aca="false">A6845 &amp;" " &amp;"""" &amp;B6845 &amp;""""</f>
        <v> RAJ_cruiser_effort:5 "Kreuzer-Einsatz"</v>
      </c>
      <c r="D6845" s="1" t="str">
        <f aca="false">IF(ISBLANK(A6845),"",C6845)</f>
        <v> RAJ_cruiser_effort:5 "Kreuzer-Einsatz"</v>
      </c>
    </row>
    <row r="6846" customFormat="false" ht="13.8" hidden="false" customHeight="false" outlineLevel="0" collapsed="false">
      <c r="A6846" s="1" t="s">
        <v>12872</v>
      </c>
      <c r="B6846" s="1" t="s">
        <v>12873</v>
      </c>
      <c r="C6846" s="1" t="str">
        <f aca="false">A6846 &amp;" " &amp;"""" &amp;B6846 &amp;""""</f>
        <v> RAJ_cruiser_effort_desc:5 "Für die Entwicklung und den Ausbau der indischen Seemacht reichen Kreuzer vorerst aus."</v>
      </c>
      <c r="D6846" s="1" t="str">
        <f aca="false">IF(ISBLANK(A6846),"",C6846)</f>
        <v> RAJ_cruiser_effort_desc:5 "Für die Entwicklung und den Ausbau der indischen Seemacht reichen Kreuzer vorerst aus."</v>
      </c>
    </row>
    <row r="6847" customFormat="false" ht="13.8" hidden="false" customHeight="false" outlineLevel="0" collapsed="false">
      <c r="A6847" s="1" t="s">
        <v>12874</v>
      </c>
      <c r="B6847" s="1" t="s">
        <v>88</v>
      </c>
      <c r="C6847" s="1" t="str">
        <f aca="false">A6847 &amp;" " &amp;"""" &amp;B6847 &amp;""""</f>
        <v> RAJ_submarine_effort:5 "U-Boot-Einsatz"</v>
      </c>
      <c r="D6847" s="1" t="str">
        <f aca="false">IF(ISBLANK(A6847),"",C6847)</f>
        <v> RAJ_submarine_effort:5 "U-Boot-Einsatz"</v>
      </c>
    </row>
    <row r="6848" customFormat="false" ht="13.8" hidden="false" customHeight="false" outlineLevel="0" collapsed="false">
      <c r="A6848" s="1" t="s">
        <v>12875</v>
      </c>
      <c r="B6848" s="1" t="s">
        <v>12876</v>
      </c>
      <c r="C6848" s="1" t="str">
        <f aca="false">A6848 &amp;" " &amp;"""" &amp;B6848 &amp;""""</f>
        <v> RAJ_submarine_effort_desc:5 "Angesichts des Aufstiegs der japanischen Überwassermacht in Asien könnte es sinnvoll sein, unsere Kräfte unter dem Meer zu bündeln und von U-Booten aus anzugreifen."</v>
      </c>
      <c r="D6848" s="1" t="str">
        <f aca="false">IF(ISBLANK(A6848),"",C6848)</f>
        <v> RAJ_submarine_effort_desc:5 "Angesichts des Aufstiegs der japanischen Überwassermacht in Asien könnte es sinnvoll sein, unsere Kräfte unter dem Meer zu bündeln und von U-Booten aus anzugreifen."</v>
      </c>
    </row>
    <row r="6849" customFormat="false" ht="13.8" hidden="false" customHeight="false" outlineLevel="0" collapsed="false">
      <c r="A6849" s="1" t="s">
        <v>12877</v>
      </c>
      <c r="B6849" s="1" t="s">
        <v>12878</v>
      </c>
      <c r="C6849" s="1" t="str">
        <f aca="false">A6849 &amp;" " &amp;"""" &amp;B6849 &amp;""""</f>
        <v> RAJ_capital_ship_effort:5 "Einsatz von Großschiffen"</v>
      </c>
      <c r="D6849" s="1" t="str">
        <f aca="false">IF(ISBLANK(A6849),"",C6849)</f>
        <v> RAJ_capital_ship_effort:5 "Einsatz von Großschiffen"</v>
      </c>
    </row>
    <row r="6850" customFormat="false" ht="13.8" hidden="false" customHeight="false" outlineLevel="0" collapsed="false">
      <c r="A6850" s="1" t="s">
        <v>12879</v>
      </c>
      <c r="B6850" s="1" t="s">
        <v>12880</v>
      </c>
      <c r="C6850" s="1" t="str">
        <f aca="false">A6850 &amp;" " &amp;"""" &amp;B6850 &amp;""""</f>
        <v> RAJ_capital_ship_effort_desc:5 "Als britischer Außenposten hat Indien die Macht von Großschiffen bei der Beherrschung der Meere erlebt. Wir sollten unsere eigenen schweren Kreuzer und Schlachtschiffe bauen."</v>
      </c>
      <c r="D6850" s="1" t="str">
        <f aca="false">IF(ISBLANK(A6850),"",C6850)</f>
        <v> RAJ_capital_ship_effort_desc:5 "Als britischer Außenposten hat Indien die Macht von Großschiffen bei der Beherrschung der Meere erlebt. Wir sollten unsere eigenen schweren Kreuzer und Schlachtschiffe bauen."</v>
      </c>
    </row>
    <row r="6851" customFormat="false" ht="13.8" hidden="false" customHeight="false" outlineLevel="0" collapsed="false">
      <c r="A6851" s="1" t="s">
        <v>12881</v>
      </c>
      <c r="B6851" s="1" t="s">
        <v>12882</v>
      </c>
      <c r="C6851" s="1" t="str">
        <f aca="false">A6851 &amp;" " &amp;"""" &amp;B6851 &amp;""""</f>
        <v> RAJ_modernizing_navy:5 "Modernisierung der Marine"</v>
      </c>
      <c r="D6851" s="1" t="str">
        <f aca="false">IF(ISBLANK(A6851),"",C6851)</f>
        <v> RAJ_modernizing_navy:5 "Modernisierung der Marine"</v>
      </c>
    </row>
    <row r="6852" customFormat="false" ht="13.8" hidden="false" customHeight="false" outlineLevel="0" collapsed="false">
      <c r="A6852" s="1" t="s">
        <v>12883</v>
      </c>
      <c r="B6852" s="1" t="s">
        <v>12884</v>
      </c>
      <c r="C6852" s="1" t="str">
        <f aca="false">A6852 &amp;" " &amp;"""" &amp;B6852 &amp;""""</f>
        <v> RAJ_modernizing_navy_desc:5 "Bessere Motoren, mehr Platz für die Besatzung, höhere Geschwindigkeit und größere Geschütze. Indiens Marine wird bald zu den besten des Kontinents gehören."</v>
      </c>
      <c r="D6852" s="1" t="str">
        <f aca="false">IF(ISBLANK(A6852),"",C6852)</f>
        <v> RAJ_modernizing_navy_desc:5 "Bessere Motoren, mehr Platz für die Besatzung, höhere Geschwindigkeit und größere Geschütze. Indiens Marine wird bald zu den besten des Kontinents gehören."</v>
      </c>
    </row>
    <row r="6853" customFormat="false" ht="13.8" hidden="false" customHeight="false" outlineLevel="0" collapsed="false">
      <c r="A6853" s="1" t="s">
        <v>12885</v>
      </c>
      <c r="B6853" s="1" t="s">
        <v>12886</v>
      </c>
      <c r="C6853" s="1" t="str">
        <f aca="false">A6853 &amp;" " &amp;"""" &amp;B6853 &amp;""""</f>
        <v> RAJ_east_india_railways:5 "Ostindische Eisenbahnen"</v>
      </c>
      <c r="D6853" s="1" t="str">
        <f aca="false">IF(ISBLANK(A6853),"",C6853)</f>
        <v> RAJ_east_india_railways:5 "Ostindische Eisenbahnen"</v>
      </c>
    </row>
    <row r="6854" customFormat="false" ht="13.8" hidden="false" customHeight="false" outlineLevel="0" collapsed="false">
      <c r="A6854" s="1" t="s">
        <v>12887</v>
      </c>
      <c r="B6854" s="1" t="s">
        <v>12888</v>
      </c>
      <c r="C6854" s="1" t="str">
        <f aca="false">A6854 &amp;" " &amp;"""" &amp;B6854 &amp;""""</f>
        <v> RAJ_east_india_railways_desc:5 "Durch die Kontrolle der Regierung über die East India Railway liegen alle Entscheidungen über deren Ausbau und Verbesserung in den Händen unserer Minister."</v>
      </c>
      <c r="D6854" s="1" t="str">
        <f aca="false">IF(ISBLANK(A6854),"",C6854)</f>
        <v> RAJ_east_india_railways_desc:5 "Durch die Kontrolle der Regierung über die East India Railway liegen alle Entscheidungen über deren Ausbau und Verbesserung in den Händen unserer Minister."</v>
      </c>
    </row>
    <row r="6855" customFormat="false" ht="13.8" hidden="false" customHeight="false" outlineLevel="0" collapsed="false">
      <c r="A6855" s="1" t="s">
        <v>12889</v>
      </c>
      <c r="B6855" s="1" t="s">
        <v>12890</v>
      </c>
      <c r="C6855" s="1" t="str">
        <f aca="false">A6855 &amp;" " &amp;"""" &amp;B6855 &amp;""""</f>
        <v> RAJ_integrate_princely_railways:5 "Integration der fürstlichen Eisenbahnen"</v>
      </c>
      <c r="D6855" s="1" t="str">
        <f aca="false">IF(ISBLANK(A6855),"",C6855)</f>
        <v> RAJ_integrate_princely_railways:5 "Integration der fürstlichen Eisenbahnen"</v>
      </c>
    </row>
    <row r="6856" customFormat="false" ht="13.8" hidden="false" customHeight="false" outlineLevel="0" collapsed="false">
      <c r="A6856" s="1" t="s">
        <v>12891</v>
      </c>
      <c r="B6856" s="1" t="s">
        <v>12892</v>
      </c>
      <c r="C6856" s="1" t="str">
        <f aca="false">A6856 &amp;" " &amp;"""" &amp;B6856 &amp;""""</f>
        <v> RAJ_integrate_princely_railways_desc:5 "Einige der indischen Prinzen haben ihre eigenen Eisenbahnsysteme finanziert, aber bisher waren sie nur unzureichend in die vom Raj gebauten Eisenbahnlinien integriert. Es muss etwas getan werden, um die Züge der Nation miteinander zu verbinden."</v>
      </c>
      <c r="D6856" s="1" t="str">
        <f aca="false">IF(ISBLANK(A6856),"",C6856)</f>
        <v> RAJ_integrate_princely_railways_desc:5 "Einige der indischen Prinzen haben ihre eigenen Eisenbahnsysteme finanziert, aber bisher waren sie nur unzureichend in die vom Raj gebauten Eisenbahnlinien integriert. Es muss etwas getan werden, um die Züge der Nation miteinander zu verbinden."</v>
      </c>
    </row>
    <row r="6857" customFormat="false" ht="13.8" hidden="false" customHeight="false" outlineLevel="0" collapsed="false">
      <c r="A6857" s="1" t="s">
        <v>12893</v>
      </c>
      <c r="B6857" s="1" t="s">
        <v>12894</v>
      </c>
      <c r="C6857" s="1" t="str">
        <f aca="false">A6857 &amp;" " &amp;"""" &amp;B6857 &amp;""""</f>
        <v> RAJ_ishapore_arsenal:5 "Ishapore Arsenal"</v>
      </c>
      <c r="D6857" s="1" t="str">
        <f aca="false">IF(ISBLANK(A6857),"",C6857)</f>
        <v> RAJ_ishapore_arsenal:5 "Ishapore Arsenal"</v>
      </c>
    </row>
    <row r="6858" customFormat="false" ht="13.8" hidden="false" customHeight="false" outlineLevel="0" collapsed="false">
      <c r="A6858" s="1" t="s">
        <v>12895</v>
      </c>
      <c r="B6858" s="1" t="s">
        <v>12896</v>
      </c>
      <c r="C6858" s="1" t="str">
        <f aca="false">A6858 &amp;" " &amp;"""" &amp;B6858 &amp;""""</f>
        <v> RAJ_ishapore_arsenal_desc:5 "Das Ishapore Arsenal und die Gewehrfabrik sind seit dem 18. Jahrhundert in Betrieb. Jahrhundert in Betrieb und ist für viele Innovationen in der Waffenkonstruktion verantwortlich und das Herzstück unseres Waffenproduktionssystems."</v>
      </c>
      <c r="D6858" s="1" t="str">
        <f aca="false">IF(ISBLANK(A6858),"",C6858)</f>
        <v> RAJ_ishapore_arsenal_desc:5 "Das Ishapore Arsenal und die Gewehrfabrik sind seit dem 18. Jahrhundert in Betrieb. Jahrhundert in Betrieb und ist für viele Innovationen in der Waffenkonstruktion verantwortlich und das Herzstück unseres Waffenproduktionssystems."</v>
      </c>
    </row>
    <row r="6859" customFormat="false" ht="13.8" hidden="false" customHeight="false" outlineLevel="0" collapsed="false">
      <c r="A6859" s="1" t="s">
        <v>12897</v>
      </c>
      <c r="B6859" s="1" t="s">
        <v>12898</v>
      </c>
      <c r="C6859" s="1" t="str">
        <f aca="false">A6859 &amp;" " &amp;"""" &amp;B6859 &amp;""""</f>
        <v> RAJ_clamp_down_on_corruption:5 "Eindämmung der Korruption"</v>
      </c>
      <c r="D6859" s="1" t="str">
        <f aca="false">IF(ISBLANK(A6859),"",C6859)</f>
        <v> RAJ_clamp_down_on_corruption:5 "Eindämmung der Korruption"</v>
      </c>
    </row>
    <row r="6860" customFormat="false" ht="13.8" hidden="false" customHeight="false" outlineLevel="0" collapsed="false">
      <c r="A6860" s="1" t="s">
        <v>12899</v>
      </c>
      <c r="B6860" s="1" t="s">
        <v>12900</v>
      </c>
      <c r="C6860" s="1" t="str">
        <f aca="false">A6860 &amp;" " &amp;"""" &amp;B6860 &amp;""""</f>
        <v> RAJ_clamp_down_on_corruption_desc:5 "Trotz der Bemühungen der britischen Industrie, das indische Eisenbahnsystem auszubauen, scheint nur sehr wenig von den Vorteilen des Ausbaus nach Indien zu kommen. Korruption und Doppelzüngigkeit sind im Transportsektor weit verbreitet, und wir müssen etwas dagegen unternehmen."</v>
      </c>
      <c r="D6860" s="1" t="str">
        <f aca="false">IF(ISBLANK(A6860),"",C6860)</f>
        <v> RAJ_clamp_down_on_corruption_desc:5 "Trotz der Bemühungen der britischen Industrie, das indische Eisenbahnsystem auszubauen, scheint nur sehr wenig von den Vorteilen des Ausbaus nach Indien zu kommen. Korruption und Doppelzüngigkeit sind im Transportsektor weit verbreitet, und wir müssen etwas dagegen unternehmen."</v>
      </c>
    </row>
    <row r="6861" customFormat="false" ht="13.8" hidden="false" customHeight="false" outlineLevel="0" collapsed="false">
      <c r="A6861" s="1" t="s">
        <v>12901</v>
      </c>
      <c r="B6861" s="1" t="s">
        <v>12902</v>
      </c>
      <c r="C6861" s="1" t="str">
        <f aca="false">A6861 &amp;" " &amp;"""" &amp;B6861 &amp;""""</f>
        <v> RAJ_strengthen_ties_with_british_investors:5 "Stärkung der Beziehungen zu britischen Investoren"</v>
      </c>
      <c r="D6861" s="1" t="str">
        <f aca="false">IF(ISBLANK(A6861),"",C6861)</f>
        <v> RAJ_strengthen_ties_with_british_investors:5 "Stärkung der Beziehungen zu britischen Investoren"</v>
      </c>
    </row>
    <row r="6862" customFormat="false" ht="13.8" hidden="false" customHeight="false" outlineLevel="0" collapsed="false">
      <c r="A6862" s="1" t="s">
        <v>12903</v>
      </c>
      <c r="B6862" s="1" t="s">
        <v>12904</v>
      </c>
      <c r="C6862" s="1" t="str">
        <f aca="false">A6862 &amp;" " &amp;"""" &amp;B6862 &amp;""""</f>
        <v> RAJ_strengthen_ties_with_british_investors_desc:5 "Um unsere Fabriken und Ressourcen zu erweitern, sind wir immer noch stark auf britisches Kapital angewiesen. Solange wir keinen starken eigenen Bankensektor haben, müssen wir auf Knien nach London gehen und um Unterstützung bitten."</v>
      </c>
      <c r="D6862" s="1" t="str">
        <f aca="false">IF(ISBLANK(A6862),"",C6862)</f>
        <v> RAJ_strengthen_ties_with_british_investors_desc:5 "Um unsere Fabriken und Ressourcen zu erweitern, sind wir immer noch stark auf britisches Kapital angewiesen. Solange wir keinen starken eigenen Bankensektor haben, müssen wir auf Knien nach London gehen und um Unterstützung bitten."</v>
      </c>
    </row>
    <row r="6863" customFormat="false" ht="13.8" hidden="false" customHeight="false" outlineLevel="0" collapsed="false">
      <c r="A6863" s="1" t="s">
        <v>12905</v>
      </c>
      <c r="B6863" s="1" t="s">
        <v>12906</v>
      </c>
      <c r="C6863" s="1" t="str">
        <f aca="false">A6863 &amp;" " &amp;"""" &amp;B6863 &amp;""""</f>
        <v> RAJ_british_rail_investors:5 "Britische Eisenbahninvestoren"</v>
      </c>
      <c r="D6863" s="1" t="str">
        <f aca="false">IF(ISBLANK(A6863),"",C6863)</f>
        <v> RAJ_british_rail_investors:5 "Britische Eisenbahninvestoren"</v>
      </c>
    </row>
    <row r="6864" customFormat="false" ht="13.8" hidden="false" customHeight="false" outlineLevel="0" collapsed="false">
      <c r="A6864" s="1" t="s">
        <v>12907</v>
      </c>
      <c r="B6864" s="1" t="s">
        <v>12908</v>
      </c>
      <c r="C6864" s="1" t="str">
        <f aca="false">A6864 &amp;" " &amp;"""" &amp;B6864 &amp;""""</f>
        <v> RAJ_british_rail_investors_desc:5 "Die zivile und verkehrstechnische Infrastruktur in Indien braucht eine kräftige Finanzspritze von britischen Geldgebern."</v>
      </c>
      <c r="D6864" s="1" t="str">
        <f aca="false">IF(ISBLANK(A6864),"",C6864)</f>
        <v> RAJ_british_rail_investors_desc:5 "Die zivile und verkehrstechnische Infrastruktur in Indien braucht eine kräftige Finanzspritze von britischen Geldgebern."</v>
      </c>
    </row>
    <row r="6865" customFormat="false" ht="13.8" hidden="false" customHeight="false" outlineLevel="0" collapsed="false">
      <c r="A6865" s="1" t="s">
        <v>12909</v>
      </c>
      <c r="B6865" s="1" t="s">
        <v>12910</v>
      </c>
      <c r="C6865" s="1" t="str">
        <f aca="false">A6865 &amp;" " &amp;"""" &amp;B6865 &amp;""""</f>
        <v> RAJ_british_arms_investors:5 "Britische Rüstungsinvestoren"</v>
      </c>
      <c r="D6865" s="1" t="str">
        <f aca="false">IF(ISBLANK(A6865),"",C6865)</f>
        <v> RAJ_british_arms_investors:5 "Britische Rüstungsinvestoren"</v>
      </c>
    </row>
    <row r="6866" customFormat="false" ht="13.8" hidden="false" customHeight="false" outlineLevel="0" collapsed="false">
      <c r="A6866" s="1" t="s">
        <v>12911</v>
      </c>
      <c r="B6866" s="1" t="s">
        <v>12912</v>
      </c>
      <c r="C6866" s="1" t="str">
        <f aca="false">A6866 &amp;" " &amp;"""" &amp;B6866 &amp;""""</f>
        <v> RAJ_british_arms_investors_desc:5 "Wenn wir unsere Waffenfabriken schnell in Gang bringen wollen, müssen wir britische Banken bitten, in unsere militärische Infrastruktur zu investieren."</v>
      </c>
      <c r="D6866" s="1" t="str">
        <f aca="false">IF(ISBLANK(A6866),"",C6866)</f>
        <v> RAJ_british_arms_investors_desc:5 "Wenn wir unsere Waffenfabriken schnell in Gang bringen wollen, müssen wir britische Banken bitten, in unsere militärische Infrastruktur zu investieren."</v>
      </c>
    </row>
    <row r="6867" customFormat="false" ht="13.8" hidden="false" customHeight="false" outlineLevel="0" collapsed="false">
      <c r="A6867" s="1" t="s">
        <v>12913</v>
      </c>
      <c r="B6867" s="1" t="s">
        <v>12914</v>
      </c>
      <c r="C6867" s="1" t="str">
        <f aca="false">A6867 &amp;" " &amp;"""" &amp;B6867 &amp;""""</f>
        <v> RAJ_indian_sandhurst_tt:5 "Ein §Y4 Skill General§! namens §YKodandera Madappa Cariappa§! wird erscheinen.\nEin §Y3 Skill General§! namens §YKodendera Subayya Thimayya§! wird erscheinen.\nEin §Y3 Skill General§! namens §YJayanto Nath Chaudhuri§! wird erscheinen."</v>
      </c>
      <c r="D6867" s="1" t="str">
        <f aca="false">IF(ISBLANK(A6867),"",C6867)</f>
        <v> RAJ_indian_sandhurst_tt:5 "Ein §Y4 Skill General§! namens §YKodandera Madappa Cariappa§! wird erscheinen.\nEin §Y3 Skill General§! namens §YKodendera Subayya Thimayya§! wird erscheinen.\nEin §Y3 Skill General§! namens §YJayanto Nath Chaudhuri§! wird erscheinen."</v>
      </c>
    </row>
    <row r="6868" customFormat="false" ht="13.8" hidden="false" customHeight="false" outlineLevel="0" collapsed="false">
      <c r="A6868" s="1" t="s">
        <v>12915</v>
      </c>
      <c r="B6868" s="1" t="s">
        <v>12916</v>
      </c>
      <c r="C6868" s="1" t="str">
        <f aca="false">A6868 &amp;" " &amp;"""" &amp;B6868 &amp;""""</f>
        <v> RAJ_create_unit_gurkas_tt:5 "Erhalte eine Eliteeinheit von Gurkhas in Delhi."</v>
      </c>
      <c r="D6868" s="1" t="str">
        <f aca="false">IF(ISBLANK(A6868),"",C6868)</f>
        <v> RAJ_create_unit_gurkas_tt:5 "Erhalte eine Eliteeinheit von Gurkhas in Delhi."</v>
      </c>
    </row>
    <row r="6869" customFormat="false" ht="13.8" hidden="false" customHeight="false" outlineLevel="0" collapsed="false">
      <c r="A6869" s="1" t="s">
        <v>12917</v>
      </c>
      <c r="B6869" s="1" t="s">
        <v>12918</v>
      </c>
      <c r="C6869" s="1" t="str">
        <f aca="false">A6869 &amp;" " &amp;"""" &amp;B6869 &amp;""""</f>
        <v> RAJ_create_unit_rani_tt:5 "Gewinnen Sie eine Infanterie-Einheit in Delhi."</v>
      </c>
      <c r="D6869" s="1" t="str">
        <f aca="false">IF(ISBLANK(A6869),"",C6869)</f>
        <v> RAJ_create_unit_rani_tt:5 "Gewinnen Sie eine Infanterie-Einheit in Delhi."</v>
      </c>
    </row>
    <row r="6870" customFormat="false" ht="13.8" hidden="false" customHeight="false" outlineLevel="0" collapsed="false">
      <c r="A6870" s="1" t="s">
        <v>12919</v>
      </c>
      <c r="B6870" s="1" t="s">
        <v>12920</v>
      </c>
      <c r="C6870" s="1" t="str">
        <f aca="false">A6870 &amp;" " &amp;"""" &amp;B6870 &amp;""""</f>
        <v> RAJ_create_unit_sikh_tt:5 "Erhalte eine Infanterie-Einheit in Delhi."</v>
      </c>
      <c r="D6870" s="1" t="str">
        <f aca="false">IF(ISBLANK(A6870),"",C6870)</f>
        <v> RAJ_create_unit_sikh_tt:5 "Erhalte eine Infanterie-Einheit in Delhi."</v>
      </c>
    </row>
    <row r="6871" customFormat="false" ht="13.8" hidden="false" customHeight="false" outlineLevel="0" collapsed="false">
      <c r="A6871" s="1" t="s">
        <v>12921</v>
      </c>
      <c r="B6871" s="1" t="s">
        <v>12922</v>
      </c>
      <c r="C6871" s="1" t="str">
        <f aca="false">A6871 &amp;" " &amp;"""" &amp;B6871 &amp;""""</f>
        <v> RAJ_create_general_rani_tt:5 "\Ein §Y3 Skill General§! namens §YLakshmi Sahgal§! wird erscheinen."</v>
      </c>
      <c r="D6871" s="1" t="str">
        <f aca="false">IF(ISBLANK(A6871),"",C6871)</f>
        <v> RAJ_create_general_rani_tt:5 "\Ein §Y3 Skill General§! namens §YLakshmi Sahgal§! wird erscheinen."</v>
      </c>
    </row>
    <row r="6872" customFormat="false" ht="13.8" hidden="false" customHeight="false" outlineLevel="0" collapsed="false">
      <c r="A6872" s="1" t="s">
        <v>12923</v>
      </c>
      <c r="B6872" s="1" t="s">
        <v>12924</v>
      </c>
      <c r="C6872" s="1" t="str">
        <f aca="false">A6872 &amp;" " &amp;"""" &amp;B6872 &amp;""""</f>
        <v> continuous_naval_production:5 "Flottenproduktion"</v>
      </c>
      <c r="D6872" s="1" t="str">
        <f aca="false">IF(ISBLANK(A6872),"",C6872)</f>
        <v> continuous_naval_production:5 "Flottenproduktion"</v>
      </c>
    </row>
    <row r="6873" customFormat="false" ht="13.8" hidden="false" customHeight="false" outlineLevel="0" collapsed="false">
      <c r="A6873" s="1" t="s">
        <v>12925</v>
      </c>
      <c r="B6873" s="1" t="s">
        <v>12926</v>
      </c>
      <c r="C6873" s="1" t="str">
        <f aca="false">A6873 &amp;" " &amp;"""" &amp;B6873 &amp;""""</f>
        <v> continuous_naval_production_desc:5 "Durch die Konzentration der Ressourcen auf unsere Werften und die Freistellung qualifizierter Schiffsbauer vom Militärdienst können wir die Produktionszeit für Schiffe drastisch reduzieren."</v>
      </c>
      <c r="D6873" s="1" t="str">
        <f aca="false">IF(ISBLANK(A6873),"",C6873)</f>
        <v> continuous_naval_production_desc:5 "Durch die Konzentration der Ressourcen auf unsere Werften und die Freistellung qualifizierter Schiffsbauer vom Militärdienst können wir die Produktionszeit für Schiffe drastisch reduzieren."</v>
      </c>
    </row>
    <row r="6874" customFormat="false" ht="13.8" hidden="false" customHeight="false" outlineLevel="0" collapsed="false">
      <c r="A6874" s="1" t="s">
        <v>12927</v>
      </c>
      <c r="B6874" s="1" t="s">
        <v>12928</v>
      </c>
      <c r="C6874" s="1" t="str">
        <f aca="false">A6874 &amp;" " &amp;"""" &amp;B6874 &amp;""""</f>
        <v> continuous_armor_production:5 "Produktion von Panzern"</v>
      </c>
      <c r="D6874" s="1" t="str">
        <f aca="false">IF(ISBLANK(A6874),"",C6874)</f>
        <v> continuous_armor_production:5 "Produktion von Panzern"</v>
      </c>
    </row>
    <row r="6875" customFormat="false" ht="13.8" hidden="false" customHeight="false" outlineLevel="0" collapsed="false">
      <c r="A6875" s="1" t="s">
        <v>12929</v>
      </c>
      <c r="B6875" s="1" t="s">
        <v>12930</v>
      </c>
      <c r="C6875" s="1" t="str">
        <f aca="false">A6875 &amp;" " &amp;"""" &amp;B6875 &amp;""""</f>
        <v> continuous_armor_production_desc:5 "Wir können unsere Panzerindustrie umstrukturieren, um Verschwendung zu beseitigen und die Produktion zu rationalisieren."</v>
      </c>
      <c r="D6875" s="1" t="str">
        <f aca="false">IF(ISBLANK(A6875),"",C6875)</f>
        <v> continuous_armor_production_desc:5 "Wir können unsere Panzerindustrie umstrukturieren, um Verschwendung zu beseitigen und die Produktion zu rationalisieren."</v>
      </c>
    </row>
    <row r="6876" customFormat="false" ht="13.8" hidden="false" customHeight="false" outlineLevel="0" collapsed="false">
      <c r="A6876" s="1" t="s">
        <v>12931</v>
      </c>
      <c r="B6876" s="1" t="s">
        <v>12932</v>
      </c>
      <c r="C6876" s="1" t="str">
        <f aca="false">A6876 &amp;" " &amp;"""" &amp;B6876 &amp;""""</f>
        <v> continuous_air_production:5 "Luftverkehrsproduktion"</v>
      </c>
      <c r="D6876" s="1" t="str">
        <f aca="false">IF(ISBLANK(A6876),"",C6876)</f>
        <v> continuous_air_production:5 "Luftverkehrsproduktion"</v>
      </c>
    </row>
    <row r="6877" customFormat="false" ht="13.8" hidden="false" customHeight="false" outlineLevel="0" collapsed="false">
      <c r="A6877" s="1" t="s">
        <v>12933</v>
      </c>
      <c r="B6877" s="1" t="s">
        <v>12934</v>
      </c>
      <c r="C6877" s="1" t="str">
        <f aca="false">A6877 &amp;" " &amp;"""" &amp;B6877 &amp;""""</f>
        <v> continuous_air_production_desc:5 "Wir können unsere Luftfahrtindustrie umstrukturieren, um Verschwendung zu beseitigen und die Produktion zu rationalisieren."</v>
      </c>
      <c r="D6877" s="1" t="str">
        <f aca="false">IF(ISBLANK(A6877),"",C6877)</f>
        <v> continuous_air_production_desc:5 "Wir können unsere Luftfahrtindustrie umstrukturieren, um Verschwendung zu beseitigen und die Produktion zu rationalisieren."</v>
      </c>
    </row>
    <row r="6878" customFormat="false" ht="13.8" hidden="false" customHeight="false" outlineLevel="0" collapsed="false">
      <c r="A6878" s="1" t="s">
        <v>12935</v>
      </c>
      <c r="B6878" s="1" t="s">
        <v>12936</v>
      </c>
      <c r="C6878" s="1" t="str">
        <f aca="false">A6878 &amp;" " &amp;"""" &amp;B6878 &amp;""""</f>
        <v> continuous_non_factory_construct:5 "Bauwesen"</v>
      </c>
      <c r="D6878" s="1" t="str">
        <f aca="false">IF(ISBLANK(A6878),"",C6878)</f>
        <v> continuous_non_factory_construct:5 "Bauwesen"</v>
      </c>
    </row>
    <row r="6879" customFormat="false" ht="13.8" hidden="false" customHeight="false" outlineLevel="0" collapsed="false">
      <c r="A6879" s="1" t="s">
        <v>12937</v>
      </c>
      <c r="B6879" s="1" t="s">
        <v>12938</v>
      </c>
      <c r="C6879" s="1" t="str">
        <f aca="false">A6879 &amp;" " &amp;"""" &amp;B6879 &amp;""""</f>
        <v> continuous_non_factory_construct_desc:5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v>
      </c>
      <c r="D6879" s="1" t="str">
        <f aca="false">IF(ISBLANK(A6879),"",C6879)</f>
        <v> continuous_non_factory_construct_desc:5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v>
      </c>
    </row>
    <row r="6880" customFormat="false" ht="13.8" hidden="false" customHeight="false" outlineLevel="0" collapsed="false">
      <c r="A6880" s="1" t="s">
        <v>12939</v>
      </c>
      <c r="B6880" s="1" t="s">
        <v>12940</v>
      </c>
      <c r="C6880" s="1" t="str">
        <f aca="false">A6880 &amp;" " &amp;"""" &amp;B6880 &amp;""""</f>
        <v> continuous_reduce_training_time:5 "Ausbildung in der Armee"</v>
      </c>
      <c r="D6880" s="1" t="str">
        <f aca="false">IF(ISBLANK(A6880),"",C6880)</f>
        <v> continuous_reduce_training_time:5 "Ausbildung in der Armee"</v>
      </c>
    </row>
    <row r="6881" customFormat="false" ht="13.8" hidden="false" customHeight="false" outlineLevel="0" collapsed="false">
      <c r="A6881" s="1" t="s">
        <v>12941</v>
      </c>
      <c r="B6881" s="1" t="s">
        <v>12942</v>
      </c>
      <c r="C6881" s="1" t="str">
        <f aca="false">A6881 &amp;" " &amp;"""" &amp;B6881 &amp;""""</f>
        <v> continuous_reduce_training_time_desc:5 "Durch die Schaffung spezialisierter Fortbildungseinheiten innerhalb jeder Division können wir Divisionen an die Front entsenden, die bisher zurückgehalten wurden, um ihre Ausbildung abzuschließen."</v>
      </c>
      <c r="D6881" s="1" t="str">
        <f aca="false">IF(ISBLANK(A6881),"",C6881)</f>
        <v> continuous_reduce_training_time_desc:5 "Durch die Schaffung spezialisierter Fortbildungseinheiten innerhalb jeder Division können wir Divisionen an die Front entsenden, die bisher zurückgehalten wurden, um ihre Ausbildung abzuschließen."</v>
      </c>
    </row>
    <row r="6882" customFormat="false" ht="13.8" hidden="false" customHeight="false" outlineLevel="0" collapsed="false">
      <c r="A6882" s="1" t="s">
        <v>12943</v>
      </c>
      <c r="B6882" s="1" t="s">
        <v>12944</v>
      </c>
      <c r="C6882" s="1" t="str">
        <f aca="false">A6882 &amp;" " &amp;"""" &amp;B6882 &amp;""""</f>
        <v> continuous_suppression:5 "Unterdrückung des Widerstands"</v>
      </c>
      <c r="D6882" s="1" t="str">
        <f aca="false">IF(ISBLANK(A6882),"",C6882)</f>
        <v> continuous_suppression:5 "Unterdrückung des Widerstands"</v>
      </c>
    </row>
    <row r="6883" customFormat="false" ht="13.8" hidden="false" customHeight="false" outlineLevel="0" collapsed="false">
      <c r="A6883" s="1" t="s">
        <v>12945</v>
      </c>
      <c r="B6883" s="1" t="s">
        <v>12946</v>
      </c>
      <c r="C6883" s="1" t="str">
        <f aca="false">A6883 &amp;" " &amp;"""" &amp;B6883 &amp;""""</f>
        <v> continuous_suppression_desc:5 "Indem wir die wichtigsten Widerstandsgruppen in den besetzten Gebieten infiltrieren und ihre Anführer umdrehen, können wir den Schaden, den sie anrichten können, erheblich verringern."</v>
      </c>
      <c r="D6883" s="1" t="str">
        <f aca="false">IF(ISBLANK(A6883),"",C6883)</f>
        <v> continuous_suppression_desc:5 "Indem wir die wichtigsten Widerstandsgruppen in den besetzten Gebieten infiltrieren und ihre Anführer umdrehen, können wir den Schaden, den sie anrichten können, erheblich verringern."</v>
      </c>
    </row>
    <row r="6884" customFormat="false" ht="13.8" hidden="false" customHeight="false" outlineLevel="0" collapsed="false">
      <c r="A6884" s="1" t="s">
        <v>12947</v>
      </c>
      <c r="B6884" s="1" t="s">
        <v>12948</v>
      </c>
      <c r="C6884" s="1" t="str">
        <f aca="false">A6884 &amp;" " &amp;"""" &amp;B6884 &amp;""""</f>
        <v> continuous_repair:5 "Reparatur von Bauwerken"</v>
      </c>
      <c r="D6884" s="1" t="str">
        <f aca="false">IF(ISBLANK(A6884),"",C6884)</f>
        <v> continuous_repair:5 "Reparatur von Bauwerken"</v>
      </c>
    </row>
    <row r="6885" customFormat="false" ht="13.8" hidden="false" customHeight="false" outlineLevel="0" collapsed="false">
      <c r="A6885" s="1" t="s">
        <v>12949</v>
      </c>
      <c r="B6885" s="1" t="s">
        <v>12950</v>
      </c>
      <c r="C6885" s="1" t="str">
        <f aca="false">A6885 &amp;" " &amp;"""" &amp;B6885 &amp;""""</f>
        <v> continuous_repair_desc:5 "Wir werden spezialisierte Reparaturteams aus Fabrik- und Bauarbeitern bilden und ihren Einsatz zentral steuern, um den Wiederaufbau der beschädigten Infrastruktur zu verbessern."</v>
      </c>
      <c r="D6885" s="1" t="str">
        <f aca="false">IF(ISBLANK(A6885),"",C6885)</f>
        <v> continuous_repair_desc:5 "Wir werden spezialisierte Reparaturteams aus Fabrik- und Bauarbeitern bilden und ihren Einsatz zentral steuern, um den Wiederaufbau der beschädigten Infrastruktur zu verbessern."</v>
      </c>
    </row>
    <row r="6886" customFormat="false" ht="13.8" hidden="false" customHeight="false" outlineLevel="0" collapsed="false">
      <c r="A6886" s="1" t="s">
        <v>12951</v>
      </c>
      <c r="B6886" s="1" t="s">
        <v>9079</v>
      </c>
      <c r="C6886" s="1" t="str">
        <f aca="false">A6886 &amp;" " &amp;"""" &amp;B6886 &amp;""""</f>
        <v> continuous_tech_share:5 "Gemeinsame Nutzung von Technologie"</v>
      </c>
      <c r="D6886" s="1" t="str">
        <f aca="false">IF(ISBLANK(A6886),"",C6886)</f>
        <v> continuous_tech_share:5 "Gemeinsame Nutzung von Technologie"</v>
      </c>
    </row>
    <row r="6887" customFormat="false" ht="13.8" hidden="false" customHeight="false" outlineLevel="0" collapsed="false">
      <c r="A6887" s="1" t="s">
        <v>12952</v>
      </c>
      <c r="B6887" s="1" t="s">
        <v>12953</v>
      </c>
      <c r="C6887" s="1" t="str">
        <f aca="false">A6887 &amp;" " &amp;"""" &amp;B6887 &amp;""""</f>
        <v> continuous_tech_share_desc:5 "Wir werden unsere Forschungsinstitute und Universitäten dazu ermutigen, mit ihren Pendants in verbündeten Ländern Kontakt aufzunehmen. Dies wird uns einen Bonus für die gemeinsame Nutzung von Technologien einbringen."</v>
      </c>
      <c r="D6887" s="1" t="str">
        <f aca="false">IF(ISBLANK(A6887),"",C6887)</f>
        <v> continuous_tech_share_desc:5 "Wir werden unsere Forschungsinstitute und Universitäten dazu ermutigen, mit ihren Pendants in verbündeten Ländern Kontakt aufzunehmen. Dies wird uns einen Bonus für die gemeinsame Nutzung von Technologien einbringen."</v>
      </c>
    </row>
    <row r="6888" customFormat="false" ht="13.8" hidden="false" customHeight="false" outlineLevel="0" collapsed="false">
      <c r="A6888" s="1" t="s">
        <v>12954</v>
      </c>
      <c r="B6888" s="1" t="s">
        <v>12955</v>
      </c>
      <c r="C6888" s="1" t="str">
        <f aca="false">A6888 &amp;" " &amp;"""" &amp;B6888 &amp;""""</f>
        <v> continuous_boost_freedom:5 "Mehr Autonomie"</v>
      </c>
      <c r="D6888" s="1" t="str">
        <f aca="false">IF(ISBLANK(A6888),"",C6888)</f>
        <v> continuous_boost_freedom:5 "Mehr Autonomie"</v>
      </c>
    </row>
    <row r="6889" customFormat="false" ht="13.8" hidden="false" customHeight="false" outlineLevel="0" collapsed="false">
      <c r="A6889" s="1" t="s">
        <v>12956</v>
      </c>
      <c r="B6889" s="1" t="s">
        <v>12957</v>
      </c>
      <c r="C6889" s="1" t="str">
        <f aca="false">A6889 &amp;" " &amp;"""" &amp;B6889 &amp;""""</f>
        <v> continuous_boost_freedom_desc:5 "Durch die Umstrukturierung unserer kolonialen Bürokratie und die Einstellung einheimischer Verwaltungsbeamter werden wir mit der Zeit in der Lage sein, unsere Angelegenheiten selbst in die Hand zu nehmen."</v>
      </c>
      <c r="D6889" s="1" t="str">
        <f aca="false">IF(ISBLANK(A6889),"",C6889)</f>
        <v> continuous_boost_freedom_desc:5 "Durch die Umstrukturierung unserer kolonialen Bürokratie und die Einstellung einheimischer Verwaltungsbeamter werden wir mit der Zeit in der Lage sein, unsere Angelegenheiten selbst in die Hand zu nehmen."</v>
      </c>
    </row>
    <row r="6890" customFormat="false" ht="13.8" hidden="false" customHeight="false" outlineLevel="0" collapsed="false">
      <c r="A6890" s="1" t="s">
        <v>12958</v>
      </c>
      <c r="B6890" s="1" t="s">
        <v>12959</v>
      </c>
      <c r="C6890" s="1" t="str">
        <f aca="false">A6890 &amp;" " &amp;"""" &amp;B6890 &amp;""""</f>
        <v> continuous_restrict_freedom:5 "Untertanen unterdrücken"</v>
      </c>
      <c r="D6890" s="1" t="str">
        <f aca="false">IF(ISBLANK(A6890),"",C6890)</f>
        <v> continuous_restrict_freedom:5 "Untertanen unterdrücken"</v>
      </c>
    </row>
    <row r="6891" customFormat="false" ht="13.8" hidden="false" customHeight="false" outlineLevel="0" collapsed="false">
      <c r="A6891" s="1" t="s">
        <v>12960</v>
      </c>
      <c r="B6891" s="1" t="s">
        <v>12961</v>
      </c>
      <c r="C6891" s="1" t="str">
        <f aca="false">A6891 &amp;" " &amp;"""" &amp;B6891 &amp;""""</f>
        <v> continuous_restrict_freedom_desc:5 "Unsere kolonialen Untertanen haben ziemlich dumme Ideen über Dinge wie \"Selbstbestimmung\" oder \"nationale Unabhängigkeit\" entwickelt. Es ist an der Zeit, sie von diesen Vorstellungen abzubringen."</v>
      </c>
      <c r="D6891" s="1" t="str">
        <f aca="false">IF(ISBLANK(A6891),"",C6891)</f>
        <v> continuous_restrict_freedom_desc:5 "Unsere kolonialen Untertanen haben ziemlich dumme Ideen über Dinge wie \"Selbstbestimmung\" oder \"nationale Unabhängigkeit\" entwickelt. Es ist an der Zeit, sie von diesen Vorstellungen abzubringen."</v>
      </c>
    </row>
    <row r="6892" customFormat="false" ht="13.8" hidden="false" customHeight="false" outlineLevel="0" collapsed="false">
      <c r="A6892" s="1" t="s">
        <v>12962</v>
      </c>
      <c r="B6892" s="1" t="s">
        <v>12963</v>
      </c>
      <c r="C6892" s="1" t="str">
        <f aca="false">A6892 &amp;" " &amp;"""" &amp;B6892 &amp;""""</f>
        <v> continuous_mass_production:5 "In die Massenproduktion investieren"</v>
      </c>
      <c r="D6892" s="1" t="str">
        <f aca="false">IF(ISBLANK(A6892),"",C6892)</f>
        <v> continuous_mass_production:5 "In die Massenproduktion investieren"</v>
      </c>
    </row>
    <row r="6893" customFormat="false" ht="13.8" hidden="false" customHeight="false" outlineLevel="0" collapsed="false">
      <c r="A6893" s="1" t="s">
        <v>12964</v>
      </c>
      <c r="B6893" s="1" t="s">
        <v>12965</v>
      </c>
      <c r="C6893" s="1" t="str">
        <f aca="false">A6893 &amp;" " &amp;"""" &amp;B6893 &amp;""""</f>
        <v> continuous_mass_production_desc:5 "Quantität hat eine ganz eigene Qualität, wir sollten versuchen, so viele Kriegswaffen wie möglich zu produzieren, anstatt uns um neue Designs zu kümmern."</v>
      </c>
      <c r="D6893" s="1" t="str">
        <f aca="false">IF(ISBLANK(A6893),"",C6893)</f>
        <v> continuous_mass_production_desc:5 "Quantität hat eine ganz eigene Qualität, wir sollten versuchen, so viele Kriegswaffen wie möglich zu produzieren, anstatt uns um neue Designs zu kümmern."</v>
      </c>
    </row>
    <row r="6894" customFormat="false" ht="13.8" hidden="false" customHeight="false" outlineLevel="0" collapsed="false">
      <c r="A6894" s="1" t="s">
        <v>12966</v>
      </c>
      <c r="B6894" s="1" t="s">
        <v>12967</v>
      </c>
      <c r="C6894" s="1" t="str">
        <f aca="false">A6894 &amp;" " &amp;"""" &amp;B6894 &amp;""""</f>
        <v> continuous_war_mobilization:5 "An die Front!"</v>
      </c>
      <c r="D6894" s="1" t="str">
        <f aca="false">IF(ISBLANK(A6894),"",C6894)</f>
        <v> continuous_war_mobilization:5 "An die Front!"</v>
      </c>
    </row>
    <row r="6895" customFormat="false" ht="13.8" hidden="false" customHeight="false" outlineLevel="0" collapsed="false">
      <c r="A6895" s="1" t="s">
        <v>12968</v>
      </c>
      <c r="B6895" s="1" t="s">
        <v>12969</v>
      </c>
      <c r="C6895" s="1" t="str">
        <f aca="false">A6895 &amp;" " &amp;"""" &amp;B6895 &amp;""""</f>
        <v> continuous_war_mobilization_desc:5 "Wir sollten die Nation für den Krieg mobilisieren, es wird sicherlich ein Chaos geben, das durch die Angst verursacht wird, und die Fabriken könnten darunter leiden, dass Arbeiter zu Soldaten werden, aber es wird sich auszahlen"</v>
      </c>
      <c r="D6895" s="1" t="str">
        <f aca="false">IF(ISBLANK(A6895),"",C6895)</f>
        <v> continuous_war_mobilization_desc:5 "Wir sollten die Nation für den Krieg mobilisieren, es wird sicherlich ein Chaos geben, das durch die Angst verursacht wird, und die Fabriken könnten darunter leiden, dass Arbeiter zu Soldaten werden, aber es wird sich auszahlen"</v>
      </c>
    </row>
    <row r="6896" customFormat="false" ht="13.8" hidden="false" customHeight="false" outlineLevel="0" collapsed="false">
      <c r="A6896" s="1" t="s">
        <v>12970</v>
      </c>
      <c r="B6896" s="1" t="s">
        <v>12971</v>
      </c>
      <c r="C6896" s="1" t="str">
        <f aca="false">A6896 &amp;" " &amp;"""" &amp;B6896 &amp;""""</f>
        <v> continuous_naval_program:5 "Ehrgeiziges Marineprogramm"</v>
      </c>
      <c r="D6896" s="1" t="str">
        <f aca="false">IF(ISBLANK(A6896),"",C6896)</f>
        <v> continuous_naval_program:5 "Ehrgeiziges Marineprogramm"</v>
      </c>
    </row>
    <row r="6897" customFormat="false" ht="13.8" hidden="false" customHeight="false" outlineLevel="0" collapsed="false">
      <c r="A6897" s="1" t="s">
        <v>12972</v>
      </c>
      <c r="B6897" s="1" t="s">
        <v>12973</v>
      </c>
      <c r="C6897" s="1" t="str">
        <f aca="false">A6897 &amp;" " &amp;"""" &amp;B6897 &amp;""""</f>
        <v> continuous_naval_program_desc:5 "Wenn wir mehr Ressourcen einsetzen und einen Teil unserer Landindustrie mobilisieren, um die Marineindustrie zu unterstützen, werden wir in der Lage sein, die Produktion der Marine zu steigern."</v>
      </c>
      <c r="D6897" s="1" t="str">
        <f aca="false">IF(ISBLANK(A6897),"",C6897)</f>
        <v> continuous_naval_program_desc:5 "Wenn wir mehr Ressourcen einsetzen und einen Teil unserer Landindustrie mobilisieren, um die Marineindustrie zu unterstützen, werden wir in der Lage sein, die Produktion der Marine zu steigern."</v>
      </c>
    </row>
    <row r="6898" customFormat="false" ht="13.8" hidden="false" customHeight="false" outlineLevel="0" collapsed="false">
      <c r="A6898" s="1" t="s">
        <v>12974</v>
      </c>
      <c r="B6898" s="1" t="s">
        <v>12975</v>
      </c>
      <c r="C6898" s="1" t="str">
        <f aca="false">A6898 &amp;" " &amp;"""" &amp;B6898 &amp;""""</f>
        <v> continuous_quality_production:5 "Investition in Qualitätsausrüstung"</v>
      </c>
      <c r="D6898" s="1" t="str">
        <f aca="false">IF(ISBLANK(A6898),"",C6898)</f>
        <v> continuous_quality_production:5 "Investition in Qualitätsausrüstung"</v>
      </c>
    </row>
    <row r="6899" customFormat="false" ht="13.8" hidden="false" customHeight="false" outlineLevel="0" collapsed="false">
      <c r="A6899" s="1" t="s">
        <v>12976</v>
      </c>
      <c r="B6899" s="1" t="s">
        <v>12977</v>
      </c>
      <c r="C6899" s="1" t="str">
        <f aca="false">A6899 &amp;" " &amp;"""" &amp;B6899 &amp;""""</f>
        <v> continuous_quality_production_desc:5 "Wir können unsere Produktionslinien so gestalten, dass wir uns auf die Verbesserung der Qualität unserer Produkte konzentrieren, damit sie auf dem Schlachtfeld wirklich etwas bringen."</v>
      </c>
      <c r="D6899" s="1" t="str">
        <f aca="false">IF(ISBLANK(A6899),"",C6899)</f>
        <v> continuous_quality_production_desc:5 "Wir können unsere Produktionslinien so gestalten, dass wir uns auf die Verbesserung der Qualität unserer Produkte konzentrieren, damit sie auf dem Schlachtfeld wirklich etwas bringen."</v>
      </c>
    </row>
    <row r="6900" customFormat="false" ht="13.8" hidden="false" customHeight="false" outlineLevel="0" collapsed="false">
      <c r="A6900" s="1" t="s">
        <v>12978</v>
      </c>
      <c r="B6900" s="1" t="s">
        <v>12979</v>
      </c>
      <c r="C6900" s="1" t="str">
        <f aca="false">A6900 &amp;" " &amp;"""" &amp;B6900 &amp;""""</f>
        <v> continuous_quantity_production:5 "Beschleunigung der Produktion"</v>
      </c>
      <c r="D6900" s="1" t="str">
        <f aca="false">IF(ISBLANK(A6900),"",C6900)</f>
        <v> continuous_quantity_production:5 "Beschleunigung der Produktion"</v>
      </c>
    </row>
    <row r="6901" customFormat="false" ht="13.8" hidden="false" customHeight="false" outlineLevel="0" collapsed="false">
      <c r="A6901" s="1" t="s">
        <v>12980</v>
      </c>
      <c r="B6901" s="1" t="s">
        <v>12981</v>
      </c>
      <c r="C6901" s="1" t="str">
        <f aca="false">A6901 &amp;" " &amp;"""" &amp;B6901 &amp;""""</f>
        <v> continuous_quantity_production_desc:5 "Wir können uns auf die Rationalisierung der Produktion und des Designs konzentrieren, um die gesamte industrielle Produktion von Ausrüstung zu erhöhen, aber der Mangel an Qualität wird sich negativ auf unsere Streitkräfte auf dem Schlachtfeld auswirken."</v>
      </c>
      <c r="D6901" s="1" t="str">
        <f aca="false">IF(ISBLANK(A6901),"",C6901)</f>
        <v> continuous_quantity_production_desc:5 "Wir können uns auf die Rationalisierung der Produktion und des Designs konzentrieren, um die gesamte industrielle Produktion von Ausrüstung zu erhöhen, aber der Mangel an Qualität wird sich negativ auf unsere Streitkräfte auf dem Schlachtfeld auswirken."</v>
      </c>
    </row>
    <row r="6902" customFormat="false" ht="13.8" hidden="false" customHeight="false" outlineLevel="0" collapsed="false">
      <c r="A6902" s="1" t="s">
        <v>12982</v>
      </c>
      <c r="B6902" s="1" t="s">
        <v>12983</v>
      </c>
      <c r="C6902" s="1" t="str">
        <f aca="false">A6902 &amp;" " &amp;"""" &amp;B6902 &amp;""""</f>
        <v> continuous_labor_corps:5 "Arbeitskorps"</v>
      </c>
      <c r="D6902" s="1" t="str">
        <f aca="false">IF(ISBLANK(A6902),"",C6902)</f>
        <v> continuous_labor_corps:5 "Arbeitskorps"</v>
      </c>
    </row>
    <row r="6903" customFormat="false" ht="13.8" hidden="false" customHeight="false" outlineLevel="0" collapsed="false">
      <c r="A6903" s="1" t="s">
        <v>12984</v>
      </c>
      <c r="B6903" s="1" t="s">
        <v>12985</v>
      </c>
      <c r="C6903" s="1" t="str">
        <f aca="false">A6903 &amp;" " &amp;"""" &amp;B6903 &amp;""""</f>
        <v> continuous_labor_corps_desc:5 "Wir können einen Teil unserer Arbeitskräfte in einem Arbeitskorps mobilisieren, um Infrastrukturprojekte und Reparaturen durchzuführen."</v>
      </c>
      <c r="D6903" s="1" t="str">
        <f aca="false">IF(ISBLANK(A6903),"",C6903)</f>
        <v> continuous_labor_corps_desc:5 "Wir können einen Teil unserer Arbeitskräfte in einem Arbeitskorps mobilisieren, um Infrastrukturprojekte und Reparaturen durchzuführen."</v>
      </c>
    </row>
    <row r="6904" customFormat="false" ht="13.8" hidden="false" customHeight="false" outlineLevel="0" collapsed="false">
      <c r="A6904" s="1" t="s">
        <v>12986</v>
      </c>
      <c r="B6904" s="1" t="s">
        <v>12987</v>
      </c>
      <c r="C6904" s="1" t="str">
        <f aca="false">A6904 &amp;" " &amp;"""" &amp;B6904 &amp;""""</f>
        <v> continuous_logistics_corps:5 "Logistik-Korps"</v>
      </c>
      <c r="D6904" s="1" t="str">
        <f aca="false">IF(ISBLANK(A6904),"",C6904)</f>
        <v> continuous_logistics_corps:5 "Logistik-Korps"</v>
      </c>
    </row>
    <row r="6905" customFormat="false" ht="13.8" hidden="false" customHeight="false" outlineLevel="0" collapsed="false">
      <c r="A6905" s="1" t="s">
        <v>12988</v>
      </c>
      <c r="B6905" s="1" t="s">
        <v>12989</v>
      </c>
      <c r="C6905" s="1" t="str">
        <f aca="false">A6905 &amp;" " &amp;"""" &amp;B6905 &amp;""""</f>
        <v> continuous_logistics_corps_desc:5 "Wir können einen Teil unserer Arbeitskräfte für ein spezialisiertes Logistikkorps mobilisieren, um den Nachschubtransport und die Verwaltung zu verbessern und sicherzustellen, dass unsere Truppen nicht hungern müssen."</v>
      </c>
      <c r="D6905" s="1" t="str">
        <f aca="false">IF(ISBLANK(A6905),"",C6905)</f>
        <v> continuous_logistics_corps_desc:5 "Wir können einen Teil unserer Arbeitskräfte für ein spezialisiertes Logistikkorps mobilisieren, um den Nachschubtransport und die Verwaltung zu verbessern und sicherzustellen, dass unsere Truppen nicht hungern müssen."</v>
      </c>
    </row>
    <row r="6906" customFormat="false" ht="13.8" hidden="false" customHeight="false" outlineLevel="0" collapsed="false">
      <c r="A6906" s="1" t="s">
        <v>12990</v>
      </c>
      <c r="B6906" s="1" t="s">
        <v>12991</v>
      </c>
      <c r="C6906" s="1" t="str">
        <f aca="false">A6906 &amp;" " &amp;"""" &amp;B6906 &amp;""""</f>
        <v> continuous_healthcare:5 "In das Gesundheitswesen investieren"</v>
      </c>
      <c r="D6906" s="1" t="str">
        <f aca="false">IF(ISBLANK(A6906),"",C6906)</f>
        <v> continuous_healthcare:5 "In das Gesundheitswesen investieren"</v>
      </c>
    </row>
    <row r="6907" customFormat="false" ht="13.8" hidden="false" customHeight="false" outlineLevel="0" collapsed="false">
      <c r="A6907" s="1" t="s">
        <v>12992</v>
      </c>
      <c r="B6907" s="1" t="s">
        <v>12993</v>
      </c>
      <c r="C6907" s="1" t="str">
        <f aca="false">A6907 &amp;" " &amp;"""" &amp;B6907 &amp;""""</f>
        <v> continuous_healthcare_desc:5 "Wir können in unsere Heimatfront investieren, um die Gesundheitsversorgung und die Bildung der Menschen durch die Kraft der WISSENSCHAFT zu verbessern."</v>
      </c>
      <c r="D6907" s="1" t="str">
        <f aca="false">IF(ISBLANK(A6907),"",C6907)</f>
        <v> continuous_healthcare_desc:5 "Wir können in unsere Heimatfront investieren, um die Gesundheitsversorgung und die Bildung der Menschen durch die Kraft der WISSENSCHAFT zu verbessern."</v>
      </c>
    </row>
    <row r="6908" customFormat="false" ht="13.8" hidden="false" customHeight="false" outlineLevel="0" collapsed="false">
      <c r="A6908" s="1" t="s">
        <v>12994</v>
      </c>
      <c r="B6908" s="1" t="s">
        <v>12995</v>
      </c>
      <c r="C6908" s="1" t="str">
        <f aca="false">A6908 &amp;" " &amp;"""" &amp;B6908 &amp;""""</f>
        <v> continuous_massive_infra_effort:5 "Massives Infrastrukturprojekt"</v>
      </c>
      <c r="D6908" s="1" t="str">
        <f aca="false">IF(ISBLANK(A6908),"",C6908)</f>
        <v> continuous_massive_infra_effort:5 "Massives Infrastrukturprojekt"</v>
      </c>
    </row>
    <row r="6909" customFormat="false" ht="13.8" hidden="false" customHeight="false" outlineLevel="0" collapsed="false">
      <c r="A6909" s="1" t="s">
        <v>12996</v>
      </c>
      <c r="B6909" s="1" t="s">
        <v>12997</v>
      </c>
      <c r="C6909" s="1" t="str">
        <f aca="false">A6909 &amp;" " &amp;"""" &amp;B6909 &amp;""""</f>
        <v> continuous_massive_infra_effort_desc:5 "Wir können einen großen Teil unserer Ressourcen, unserer Industrie und unserer Arbeitskräfte für ein massives Infrastrukturprojekt mobilisieren, das für die Bedürfnisse unserer Nation in diesen schweren Zeiten dringend erforderlich ist."</v>
      </c>
      <c r="D6909" s="1" t="str">
        <f aca="false">IF(ISBLANK(A6909),"",C6909)</f>
        <v> continuous_massive_infra_effort_desc:5 "Wir können einen großen Teil unserer Ressourcen, unserer Industrie und unserer Arbeitskräfte für ein massives Infrastrukturprojekt mobilisieren, das für die Bedürfnisse unserer Nation in diesen schweren Zeiten dringend erforderlich ist."</v>
      </c>
    </row>
    <row r="6910" customFormat="false" ht="13.8" hidden="false" customHeight="false" outlineLevel="0" collapsed="false">
      <c r="A6910" s="1" t="s">
        <v>12998</v>
      </c>
      <c r="B6910" s="1" t="s">
        <v>12999</v>
      </c>
      <c r="C6910" s="1" t="str">
        <f aca="false">A6910 &amp;" " &amp;"""" &amp;B6910 &amp;""""</f>
        <v> generic_monarchist_1:5 "Traditionelles Ethos"</v>
      </c>
      <c r="D6910" s="1" t="str">
        <f aca="false">IF(ISBLANK(A6910),"",C6910)</f>
        <v> generic_monarchist_1:5 "Traditionelles Ethos"</v>
      </c>
    </row>
    <row r="6911" customFormat="false" ht="13.8" hidden="false" customHeight="false" outlineLevel="0" collapsed="false">
      <c r="A6911" s="1" t="s">
        <v>13000</v>
      </c>
      <c r="B6911" s="1" t="s">
        <v>13001</v>
      </c>
      <c r="C6911" s="1" t="str">
        <f aca="false">A6911 &amp;" " &amp;"""" &amp;B6911 &amp;""""</f>
        <v> generic_monarchist_1_desc:5 "Die alten Wege machen uns stärker"</v>
      </c>
      <c r="D6911" s="1" t="str">
        <f aca="false">IF(ISBLANK(A6911),"",C6911)</f>
        <v> generic_monarchist_1_desc:5 "Die alten Wege machen uns stärker"</v>
      </c>
    </row>
    <row r="6912" customFormat="false" ht="13.8" hidden="false" customHeight="false" outlineLevel="0" collapsed="false">
      <c r="A6912" s="1" t="s">
        <v>13002</v>
      </c>
      <c r="B6912" s="1" t="s">
        <v>13003</v>
      </c>
      <c r="C6912" s="1" t="str">
        <f aca="false">A6912 &amp;" " &amp;"""" &amp;B6912 &amp;""""</f>
        <v> generic_monarchist_2:5 "Reform der kaiserlichen Streitkräfte"</v>
      </c>
      <c r="D6912" s="1" t="str">
        <f aca="false">IF(ISBLANK(A6912),"",C6912)</f>
        <v> generic_monarchist_2:5 "Reform der kaiserlichen Streitkräfte"</v>
      </c>
    </row>
    <row r="6913" customFormat="false" ht="13.8" hidden="false" customHeight="false" outlineLevel="0" collapsed="false">
      <c r="A6913" s="1" t="s">
        <v>13004</v>
      </c>
      <c r="B6913" s="1" t="s">
        <v>13005</v>
      </c>
      <c r="C6913" s="1" t="str">
        <f aca="false">A6913 &amp;" " &amp;"""" &amp;B6913 &amp;""""</f>
        <v> generic_monarchist_2_desc:5 "Die Reform unserer Streitkräfte ist unerlässlich, um das Königreich zu schützen und dem König zu dienen."</v>
      </c>
      <c r="D6913" s="1" t="str">
        <f aca="false">IF(ISBLANK(A6913),"",C6913)</f>
        <v> generic_monarchist_2_desc:5 "Die Reform unserer Streitkräfte ist unerlässlich, um das Königreich zu schützen und dem König zu dienen."</v>
      </c>
    </row>
    <row r="6914" customFormat="false" ht="13.8" hidden="false" customHeight="false" outlineLevel="0" collapsed="false">
      <c r="A6914" s="1" t="s">
        <v>13006</v>
      </c>
      <c r="B6914" s="1" t="s">
        <v>13007</v>
      </c>
      <c r="C6914" s="1" t="str">
        <f aca="false">A6914 &amp;" " &amp;"""" &amp;B6914 &amp;""""</f>
        <v> generic_monarchist_3:5 "Monarchische Politik"</v>
      </c>
      <c r="D6914" s="1" t="str">
        <f aca="false">IF(ISBLANK(A6914),"",C6914)</f>
        <v> generic_monarchist_3:5 "Monarchische Politik"</v>
      </c>
    </row>
    <row r="6915" customFormat="false" ht="13.8" hidden="false" customHeight="false" outlineLevel="0" collapsed="false">
      <c r="A6915" s="1" t="s">
        <v>13008</v>
      </c>
      <c r="B6915" s="1" t="s">
        <v>13009</v>
      </c>
      <c r="C6915" s="1" t="str">
        <f aca="false">A6915 &amp;" " &amp;"""" &amp;B6915 &amp;""""</f>
        <v> generic_monarchist_3_desc:5 "Palast-Intrigen schaden unserem Königreich, wir sollten die Adligen auf unsere Seite ziehen"</v>
      </c>
      <c r="D6915" s="1" t="str">
        <f aca="false">IF(ISBLANK(A6915),"",C6915)</f>
        <v> generic_monarchist_3_desc:5 "Palast-Intrigen schaden unserem Königreich, wir sollten die Adligen auf unsere Seite ziehen"</v>
      </c>
    </row>
    <row r="6916" customFormat="false" ht="13.8" hidden="false" customHeight="false" outlineLevel="0" collapsed="false">
      <c r="A6916" s="1" t="s">
        <v>13010</v>
      </c>
      <c r="B6916" s="1" t="s">
        <v>13011</v>
      </c>
      <c r="C6916" s="1" t="str">
        <f aca="false">A6916 &amp;" " &amp;"""" &amp;B6916 &amp;""""</f>
        <v> generic_monarchist_4:5 "Die Kaiserliche Garde"</v>
      </c>
      <c r="D6916" s="1" t="str">
        <f aca="false">IF(ISBLANK(A6916),"",C6916)</f>
        <v> generic_monarchist_4:5 "Die Kaiserliche Garde"</v>
      </c>
    </row>
    <row r="6917" customFormat="false" ht="13.8" hidden="false" customHeight="false" outlineLevel="0" collapsed="false">
      <c r="A6917" s="1" t="s">
        <v>13012</v>
      </c>
      <c r="B6917" s="1" t="s">
        <v>13013</v>
      </c>
      <c r="C6917" s="1" t="str">
        <f aca="false">A6917 &amp;" " &amp;"""" &amp;B6917 &amp;""""</f>
        <v> generic_monarchist_4_desc:5 "Wir sollten unsere Soldaten nicht nur in moderner Kriegsführung ausbilden, sondern auch in absoluter Loyalität für König und Land, sie sollen ohne Frage kämpfen und sterben"</v>
      </c>
      <c r="D6917" s="1" t="str">
        <f aca="false">IF(ISBLANK(A6917),"",C6917)</f>
        <v> generic_monarchist_4_desc:5 "Wir sollten unsere Soldaten nicht nur in moderner Kriegsführung ausbilden, sondern auch in absoluter Loyalität für König und Land, sie sollen ohne Frage kämpfen und sterben"</v>
      </c>
    </row>
    <row r="6918" customFormat="false" ht="13.8" hidden="false" customHeight="false" outlineLevel="0" collapsed="false">
      <c r="A6918" s="1" t="s">
        <v>13014</v>
      </c>
      <c r="C6918" s="1" t="str">
        <f aca="false">A6918 &amp;" " &amp;"""" &amp;B6918 &amp;""""</f>
        <v> #### France New Focus #### ""</v>
      </c>
      <c r="D6918" s="1" t="str">
        <f aca="false">IF(ISBLANK(A6918),"",C6918)</f>
        <v> #### France New Focus #### ""</v>
      </c>
    </row>
    <row r="6919" customFormat="false" ht="13.8" hidden="false" customHeight="false" outlineLevel="0" collapsed="false">
      <c r="A6919" s="1" t="s">
        <v>13015</v>
      </c>
      <c r="C6919" s="1" t="str">
        <f aca="false">A6919 &amp;" " &amp;"""" &amp;B6919 &amp;""""</f>
        <v> #### INDUSTRIAL SECTION #### ""</v>
      </c>
      <c r="D6919" s="1" t="str">
        <f aca="false">IF(ISBLANK(A6919),"",C6919)</f>
        <v> #### INDUSTRIAL SECTION #### ""</v>
      </c>
    </row>
    <row r="6920" customFormat="false" ht="13.8" hidden="false" customHeight="false" outlineLevel="0" collapsed="false">
      <c r="A6920" s="1" t="s">
        <v>13016</v>
      </c>
      <c r="B6920" s="1" t="s">
        <v>13017</v>
      </c>
      <c r="C6920" s="1" t="str">
        <f aca="false">A6920 &amp;" " &amp;"""" &amp;B6920 &amp;""""</f>
        <v> FRA_tools_modernisation:5 "Modernisierung der Werkzeuge"</v>
      </c>
      <c r="D6920" s="1" t="str">
        <f aca="false">IF(ISBLANK(A6920),"",C6920)</f>
        <v> FRA_tools_modernisation:5 "Modernisierung der Werkzeuge"</v>
      </c>
    </row>
    <row r="6921" customFormat="false" ht="13.8" hidden="false" customHeight="false" outlineLevel="0" collapsed="false">
      <c r="A6921" s="1" t="s">
        <v>13018</v>
      </c>
      <c r="B6921" s="1" t="s">
        <v>13019</v>
      </c>
      <c r="C6921" s="1" t="str">
        <f aca="false">A6921 &amp;" " &amp;"""" &amp;B6921 &amp;""""</f>
        <v> FRA_tools_modernisation_desc:5 "Der französische Industriepark ist veraltet und ineffizient. Wir müssen unsere Werkzeuge durch die Anschaffung moderner Maschinen modernisieren."</v>
      </c>
      <c r="D6921" s="1" t="str">
        <f aca="false">IF(ISBLANK(A6921),"",C6921)</f>
        <v> FRA_tools_modernisation_desc:5 "Der französische Industriepark ist veraltet und ineffizient. Wir müssen unsere Werkzeuge durch die Anschaffung moderner Maschinen modernisieren."</v>
      </c>
    </row>
    <row r="6922" customFormat="false" ht="13.8" hidden="false" customHeight="false" outlineLevel="0" collapsed="false">
      <c r="A6922" s="1" t="s">
        <v>13020</v>
      </c>
      <c r="B6922" s="1" t="s">
        <v>13021</v>
      </c>
      <c r="C6922" s="1" t="str">
        <f aca="false">A6922 &amp;" " &amp;"""" &amp;B6922 &amp;""""</f>
        <v> FRA_decrease_unemployement:5 "Senkung der Arbeitslosigkeit"</v>
      </c>
      <c r="D6922" s="1" t="str">
        <f aca="false">IF(ISBLANK(A6922),"",C6922)</f>
        <v> FRA_decrease_unemployement:5 "Senkung der Arbeitslosigkeit"</v>
      </c>
    </row>
    <row r="6923" customFormat="false" ht="13.8" hidden="false" customHeight="false" outlineLevel="0" collapsed="false">
      <c r="A6923" s="1" t="s">
        <v>13022</v>
      </c>
      <c r="B6923" s="1" t="s">
        <v>13023</v>
      </c>
      <c r="C6923" s="1" t="str">
        <f aca="false">A6923 &amp;" " &amp;"""" &amp;B6923 &amp;""""</f>
        <v> FRA_decrease_unemployement_desc:5 "Aufgrund der letzten Wirtschaftskrise ist die Arbeitslosenquote immer noch hoch, und die Produktion ist gering. Wir können damit beginnen, Unternehmen zu ermutigen, zu investieren und neue Arbeitsplätze zu schaffen."</v>
      </c>
      <c r="D6923" s="1" t="str">
        <f aca="false">IF(ISBLANK(A6923),"",C6923)</f>
        <v> FRA_decrease_unemployement_desc:5 "Aufgrund der letzten Wirtschaftskrise ist die Arbeitslosenquote immer noch hoch, und die Produktion ist gering. Wir können damit beginnen, Unternehmen zu ermutigen, zu investieren und neue Arbeitsplätze zu schaffen."</v>
      </c>
    </row>
    <row r="6924" customFormat="false" ht="13.8" hidden="false" customHeight="false" outlineLevel="0" collapsed="false">
      <c r="A6924" s="1" t="s">
        <v>13024</v>
      </c>
      <c r="B6924" s="1" t="s">
        <v>13025</v>
      </c>
      <c r="C6924" s="1" t="str">
        <f aca="false">A6924 &amp;" " &amp;"""" &amp;B6924 &amp;""""</f>
        <v> FRA_overseas_factories:5 "Fabriken in Übersee"</v>
      </c>
      <c r="D6924" s="1" t="str">
        <f aca="false">IF(ISBLANK(A6924),"",C6924)</f>
        <v> FRA_overseas_factories:5 "Fabriken in Übersee"</v>
      </c>
    </row>
    <row r="6925" customFormat="false" ht="13.8" hidden="false" customHeight="false" outlineLevel="0" collapsed="false">
      <c r="A6925" s="1" t="s">
        <v>13026</v>
      </c>
      <c r="B6925" s="1" t="s">
        <v>13027</v>
      </c>
      <c r="C6925" s="1" t="str">
        <f aca="false">A6925 &amp;" " &amp;"""" &amp;B6925 &amp;""""</f>
        <v> FRA_overseas_factories_desc:5 "Da Französisch-Algerien als Teil Frankreichs betrachtet wird, müssen wir unsere industriellen Kapazitäten in diesen überseeischen Departements verstärken."</v>
      </c>
      <c r="D6925" s="1" t="str">
        <f aca="false">IF(ISBLANK(A6925),"",C6925)</f>
        <v> FRA_overseas_factories_desc:5 "Da Französisch-Algerien als Teil Frankreichs betrachtet wird, müssen wir unsere industriellen Kapazitäten in diesen überseeischen Departements verstärken."</v>
      </c>
    </row>
    <row r="6926" customFormat="false" ht="13.8" hidden="false" customHeight="false" outlineLevel="0" collapsed="false">
      <c r="A6926" s="1" t="s">
        <v>13028</v>
      </c>
      <c r="B6926" s="1" t="s">
        <v>13029</v>
      </c>
      <c r="C6926" s="1" t="str">
        <f aca="false">A6926 &amp;" " &amp;"""" &amp;B6926 &amp;""""</f>
        <v> FRA_cnrs:5 "£tech_mod Nationales Zentrum für wissenschaftliche Forschung"</v>
      </c>
      <c r="D6926" s="1" t="str">
        <f aca="false">IF(ISBLANK(A6926),"",C6926)</f>
        <v> FRA_cnrs:5 "£tech_mod Nationales Zentrum für wissenschaftliche Forschung"</v>
      </c>
    </row>
    <row r="6927" customFormat="false" ht="13.8" hidden="false" customHeight="false" outlineLevel="0" collapsed="false">
      <c r="A6927" s="1" t="s">
        <v>13030</v>
      </c>
      <c r="B6927" s="1" t="s">
        <v>13031</v>
      </c>
      <c r="C6927" s="1" t="str">
        <f aca="false">A6927 &amp;" " &amp;"""" &amp;B6927 &amp;""""</f>
        <v> FRA_cnrs_desc:5 "Um die Tätigkeit unserer derzeitigen Forschungslabors zu koordinieren, müssen wir diese Labors in einem nationalen Zentrum zusammenfassen, um unsere Forschungskapazität zu stärken."</v>
      </c>
      <c r="D6927" s="1" t="str">
        <f aca="false">IF(ISBLANK(A6927),"",C6927)</f>
        <v> FRA_cnrs_desc:5 "Um die Tätigkeit unserer derzeitigen Forschungslabors zu koordinieren, müssen wir diese Labors in einem nationalen Zentrum zusammenfassen, um unsere Forschungskapazität zu stärken."</v>
      </c>
    </row>
    <row r="6928" customFormat="false" ht="13.8" hidden="false" customHeight="false" outlineLevel="0" collapsed="false">
      <c r="A6928" s="1" t="s">
        <v>13032</v>
      </c>
      <c r="B6928" s="1" t="s">
        <v>13033</v>
      </c>
      <c r="C6928" s="1" t="str">
        <f aca="false">A6928 &amp;" " &amp;"""" &amp;B6928 &amp;""""</f>
        <v> FRA_buy_heavy_water:5 "Schweres Wasser kaufen"</v>
      </c>
      <c r="D6928" s="1" t="str">
        <f aca="false">IF(ISBLANK(A6928),"",C6928)</f>
        <v> FRA_buy_heavy_water:5 "Schweres Wasser kaufen"</v>
      </c>
    </row>
    <row r="6929" customFormat="false" ht="13.8" hidden="false" customHeight="false" outlineLevel="0" collapsed="false">
      <c r="A6929" s="1" t="s">
        <v>13034</v>
      </c>
      <c r="B6929" s="1" t="s">
        <v>13035</v>
      </c>
      <c r="C6929" s="1" t="str">
        <f aca="false">A6929 &amp;" " &amp;"""" &amp;B6929 &amp;""""</f>
        <v> FRA_buy_heavy_water_desc:5 "Europa ist instabil, und die ersten Tests in der Atomwissenschaft haben vielversprechende Ergebnisse gezeigt. Wir sollten die norwegischen Vorräte an schwerem Wasser kaufen, damit wir diese neuen Fähigkeiten weiter entwickeln können."</v>
      </c>
      <c r="D6929" s="1" t="str">
        <f aca="false">IF(ISBLANK(A6929),"",C6929)</f>
        <v> FRA_buy_heavy_water_desc:5 "Europa ist instabil, und die ersten Tests in der Atomwissenschaft haben vielversprechende Ergebnisse gezeigt. Wir sollten die norwegischen Vorräte an schwerem Wasser kaufen, damit wir diese neuen Fähigkeiten weiter entwickeln können."</v>
      </c>
    </row>
    <row r="6930" customFormat="false" ht="13.8" hidden="false" customHeight="false" outlineLevel="0" collapsed="false">
      <c r="A6930" s="1" t="s">
        <v>13036</v>
      </c>
      <c r="B6930" s="1" t="s">
        <v>13037</v>
      </c>
      <c r="C6930" s="1" t="str">
        <f aca="false">A6930 &amp;" " &amp;"""" &amp;B6930 &amp;""""</f>
        <v> FRA_research_grants:5 "£tech_mod Forschungsgelder"</v>
      </c>
      <c r="D6930" s="1" t="str">
        <f aca="false">IF(ISBLANK(A6930),"",C6930)</f>
        <v> FRA_research_grants:5 "£tech_mod Forschungsgelder"</v>
      </c>
    </row>
    <row r="6931" customFormat="false" ht="13.8" hidden="false" customHeight="false" outlineLevel="0" collapsed="false">
      <c r="A6931" s="1" t="s">
        <v>13038</v>
      </c>
      <c r="B6931" s="1" t="s">
        <v>13039</v>
      </c>
      <c r="C6931" s="1" t="str">
        <f aca="false">A6931 &amp;" " &amp;"""" &amp;B6931 &amp;""""</f>
        <v> FRA_research_grants_desc:5 "Um unsere nationale Forschungsproduktion anzukurbeln, könnten wir unseren besten Forscherteams Leistungsstipendien gewähren. Fortschritte in der Technologie können uns dort einen Vorsprung verschaffen, wo wir ihn am meisten brauchen."</v>
      </c>
      <c r="D6931" s="1" t="str">
        <f aca="false">IF(ISBLANK(A6931),"",C6931)</f>
        <v> FRA_research_grants_desc:5 "Um unsere nationale Forschungsproduktion anzukurbeln, könnten wir unseren besten Forscherteams Leistungsstipendien gewähren. Fortschritte in der Technologie können uns dort einen Vorsprung verschaffen, wo wir ihn am meisten brauchen."</v>
      </c>
    </row>
    <row r="6932" customFormat="false" ht="13.8" hidden="false" customHeight="false" outlineLevel="0" collapsed="false">
      <c r="A6932" s="1" t="s">
        <v>13040</v>
      </c>
      <c r="B6932" s="1" t="s">
        <v>13041</v>
      </c>
      <c r="C6932" s="1" t="str">
        <f aca="false">A6932 &amp;" " &amp;"""" &amp;B6932 &amp;""""</f>
        <v> FRA_agriculture_national_office:5 "Nationales Amt für Landwirtschaft"</v>
      </c>
      <c r="D6932" s="1" t="str">
        <f aca="false">IF(ISBLANK(A6932),"",C6932)</f>
        <v> FRA_agriculture_national_office:5 "Nationales Amt für Landwirtschaft"</v>
      </c>
    </row>
    <row r="6933" customFormat="false" ht="13.8" hidden="false" customHeight="false" outlineLevel="0" collapsed="false">
      <c r="A6933" s="1" t="s">
        <v>13042</v>
      </c>
      <c r="B6933" s="1" t="s">
        <v>13043</v>
      </c>
      <c r="C6933" s="1" t="str">
        <f aca="false">A6933 &amp;" " &amp;"""" &amp;B6933 &amp;""""</f>
        <v> FRA_agriculture_national_office_desc:5 "Um den Getreidemarkt zu stabilisieren, könnten wir ein neues Amt einrichten, das die Ein- und Ausfuhr von Getreide kontrolliert und für faire Preise sorgt."</v>
      </c>
      <c r="D6933" s="1" t="str">
        <f aca="false">IF(ISBLANK(A6933),"",C6933)</f>
        <v> FRA_agriculture_national_office_desc:5 "Um den Getreidemarkt zu stabilisieren, könnten wir ein neues Amt einrichten, das die Ein- und Ausfuhr von Getreide kontrolliert und für faire Preise sorgt."</v>
      </c>
    </row>
    <row r="6934" customFormat="false" ht="13.8" hidden="false" customHeight="false" outlineLevel="0" collapsed="false">
      <c r="A6934" s="1" t="s">
        <v>13044</v>
      </c>
      <c r="C6934" s="1" t="str">
        <f aca="false">A6934 &amp;" " &amp;"""" &amp;B6934 &amp;""""</f>
        <v> #### COLONIAL FOCUS #### ""</v>
      </c>
      <c r="D6934" s="1" t="str">
        <f aca="false">IF(ISBLANK(A6934),"",C6934)</f>
        <v> #### COLONIAL FOCUS #### ""</v>
      </c>
    </row>
    <row r="6935" customFormat="false" ht="13.8" hidden="false" customHeight="false" outlineLevel="0" collapsed="false">
      <c r="A6935" s="1" t="s">
        <v>13045</v>
      </c>
      <c r="B6935" s="1" t="s">
        <v>13046</v>
      </c>
      <c r="C6935" s="1" t="str">
        <f aca="false">A6935 &amp;" " &amp;"""" &amp;B6935 &amp;""""</f>
        <v> FRA_colonial_investments_desc:5 "Europa steht vor gefährlichen Zeiten. Wir sollten uns auf die Verbesserung unserer Länder im Süden und in den Kolonien konzentrieren, um sicherzustellen, dass wir das Festland immer unterstützen können."</v>
      </c>
      <c r="D6935" s="1" t="str">
        <f aca="false">IF(ISBLANK(A6935),"",C6935)</f>
        <v> FRA_colonial_investments_desc:5 "Europa steht vor gefährlichen Zeiten. Wir sollten uns auf die Verbesserung unserer Länder im Süden und in den Kolonien konzentrieren, um sicherzustellen, dass wir das Festland immer unterstützen können."</v>
      </c>
    </row>
    <row r="6936" customFormat="false" ht="13.8" hidden="false" customHeight="false" outlineLevel="0" collapsed="false">
      <c r="A6936" s="1" t="s">
        <v>13047</v>
      </c>
      <c r="B6936" s="1" t="s">
        <v>13048</v>
      </c>
      <c r="C6936" s="1" t="str">
        <f aca="false">A6936 &amp;" " &amp;"""" &amp;B6936 &amp;""""</f>
        <v> FRA_vienot_agreement:5 "Vienot-Abkommen"</v>
      </c>
      <c r="D6936" s="1" t="str">
        <f aca="false">IF(ISBLANK(A6936),"",C6936)</f>
        <v> FRA_vienot_agreement:5 "Vienot-Abkommen"</v>
      </c>
    </row>
    <row r="6937" customFormat="false" ht="13.8" hidden="false" customHeight="false" outlineLevel="0" collapsed="false">
      <c r="A6937" s="1" t="s">
        <v>13049</v>
      </c>
      <c r="B6937" s="1" t="s">
        <v>13050</v>
      </c>
      <c r="C6937" s="1" t="str">
        <f aca="false">A6937 &amp;" " &amp;"""" &amp;B6937 &amp;""""</f>
        <v> FRA_vienot_agreement_desc:5 "Das französische Mandat für Syrien und den Libanon wird nicht ewig dauern, aber der Senat zögert, ihnen die Unabhängigkeit zu geben. Wir könnten einige Zugeständnisse machen, um Syrer und Libanesen dazu zu bringen, uns zu unterstützen."</v>
      </c>
      <c r="D6937" s="1" t="str">
        <f aca="false">IF(ISBLANK(A6937),"",C6937)</f>
        <v> FRA_vienot_agreement_desc:5 "Das französische Mandat für Syrien und den Libanon wird nicht ewig dauern, aber der Senat zögert, ihnen die Unabhängigkeit zu geben. Wir könnten einige Zugeständnisse machen, um Syrer und Libanesen dazu zu bringen, uns zu unterstützen."</v>
      </c>
    </row>
    <row r="6938" customFormat="false" ht="13.8" hidden="false" customHeight="false" outlineLevel="0" collapsed="false">
      <c r="A6938" s="1" t="s">
        <v>13051</v>
      </c>
      <c r="B6938" s="1" t="s">
        <v>13052</v>
      </c>
      <c r="C6938" s="1" t="str">
        <f aca="false">A6938 &amp;" " &amp;"""" &amp;B6938 &amp;""""</f>
        <v> FRA_develop_morocco:5 "Marokko entwickeln"</v>
      </c>
      <c r="D6938" s="1" t="str">
        <f aca="false">IF(ISBLANK(A6938),"",C6938)</f>
        <v> FRA_develop_morocco:5 "Marokko entwickeln"</v>
      </c>
    </row>
    <row r="6939" customFormat="false" ht="13.8" hidden="false" customHeight="false" outlineLevel="0" collapsed="false">
      <c r="A6939" s="1" t="s">
        <v>13053</v>
      </c>
      <c r="B6939" s="1" t="s">
        <v>13054</v>
      </c>
      <c r="C6939" s="1" t="str">
        <f aca="false">A6939 &amp;" " &amp;"""" &amp;B6939 &amp;""""</f>
        <v> FRA_develop_morocco_desc:5 "Unser Protektorat Marokko braucht mehr Mittel, um die lokale Produktion zu steigern und eine effiziente Wirtschaft zu entwickeln."</v>
      </c>
      <c r="D6939" s="1" t="str">
        <f aca="false">IF(ISBLANK(A6939),"",C6939)</f>
        <v> FRA_develop_morocco_desc:5 "Unser Protektorat Marokko braucht mehr Mittel, um die lokale Produktion zu steigern und eine effiziente Wirtschaft zu entwickeln."</v>
      </c>
    </row>
    <row r="6940" customFormat="false" ht="13.8" hidden="false" customHeight="false" outlineLevel="0" collapsed="false">
      <c r="A6940" s="1" t="s">
        <v>13055</v>
      </c>
      <c r="B6940" s="1" t="s">
        <v>13056</v>
      </c>
      <c r="C6940" s="1" t="str">
        <f aca="false">A6940 &amp;" " &amp;"""" &amp;B6940 &amp;""""</f>
        <v> FRA_develop_tunisia:5 "Tunesien entwickeln"</v>
      </c>
      <c r="D6940" s="1" t="str">
        <f aca="false">IF(ISBLANK(A6940),"",C6940)</f>
        <v> FRA_develop_tunisia:5 "Tunesien entwickeln"</v>
      </c>
    </row>
    <row r="6941" customFormat="false" ht="13.8" hidden="false" customHeight="false" outlineLevel="0" collapsed="false">
      <c r="A6941" s="1" t="s">
        <v>13057</v>
      </c>
      <c r="B6941" s="1" t="s">
        <v>13058</v>
      </c>
      <c r="C6941" s="1" t="str">
        <f aca="false">A6941 &amp;" " &amp;"""" &amp;B6941 &amp;""""</f>
        <v> FRA_develop_tunisia_desc:5 "Das tunesische Protektorat weist ein großes Potenzial auf. Wir sollten in das Land investieren, um die bestehende Infrastruktur auszubauen."</v>
      </c>
      <c r="D6941" s="1" t="str">
        <f aca="false">IF(ISBLANK(A6941),"",C6941)</f>
        <v> FRA_develop_tunisia_desc:5 "Das tunesische Protektorat weist ein großes Potenzial auf. Wir sollten in das Land investieren, um die bestehende Infrastruktur auszubauen."</v>
      </c>
    </row>
    <row r="6942" customFormat="false" ht="13.8" hidden="false" customHeight="false" outlineLevel="0" collapsed="false">
      <c r="A6942" s="1" t="s">
        <v>13059</v>
      </c>
      <c r="B6942" s="1" t="s">
        <v>13060</v>
      </c>
      <c r="C6942" s="1" t="str">
        <f aca="false">A6942 &amp;" " &amp;"""" &amp;B6942 &amp;""""</f>
        <v> FRA_develop_algeria:5 "Algerien entwickeln"</v>
      </c>
      <c r="D6942" s="1" t="str">
        <f aca="false">IF(ISBLANK(A6942),"",C6942)</f>
        <v> FRA_develop_algeria:5 "Algerien entwickeln"</v>
      </c>
    </row>
    <row r="6943" customFormat="false" ht="13.8" hidden="false" customHeight="false" outlineLevel="0" collapsed="false">
      <c r="A6943" s="1" t="s">
        <v>13061</v>
      </c>
      <c r="B6943" s="1" t="s">
        <v>13062</v>
      </c>
      <c r="C6943" s="1" t="str">
        <f aca="false">A6943 &amp;" " &amp;"""" &amp;B6943 &amp;""""</f>
        <v> FRA_develop_algeria_desc:5 "Wir sollten unsere Industrie in Algier konzentrieren. Sollten die Spannungen in Europa zunehmen, verfügen wir immer noch über eine Industriekapazität, die außerhalb der Reichweite feindlicher Bomber liegt."</v>
      </c>
      <c r="D6943" s="1" t="str">
        <f aca="false">IF(ISBLANK(A6943),"",C6943)</f>
        <v> FRA_develop_algeria_desc:5 "Wir sollten unsere Industrie in Algier konzentrieren. Sollten die Spannungen in Europa zunehmen, verfügen wir immer noch über eine Industriekapazität, die außerhalb der Reichweite feindlicher Bomber liegt."</v>
      </c>
    </row>
    <row r="6944" customFormat="false" ht="13.8" hidden="false" customHeight="false" outlineLevel="0" collapsed="false">
      <c r="A6944" s="1" t="s">
        <v>13063</v>
      </c>
      <c r="B6944" s="1" t="s">
        <v>13064</v>
      </c>
      <c r="C6944" s="1" t="str">
        <f aca="false">A6944 &amp;" " &amp;"""" &amp;B6944 &amp;""""</f>
        <v> FRA_develop_indochine:5 "Indochina entwickeln"</v>
      </c>
      <c r="D6944" s="1" t="str">
        <f aca="false">IF(ISBLANK(A6944),"",C6944)</f>
        <v> FRA_develop_indochine:5 "Indochina entwickeln"</v>
      </c>
    </row>
    <row r="6945" customFormat="false" ht="13.8" hidden="false" customHeight="false" outlineLevel="0" collapsed="false">
      <c r="A6945" s="1" t="s">
        <v>13065</v>
      </c>
      <c r="B6945" s="1" t="s">
        <v>13066</v>
      </c>
      <c r="C6945" s="1" t="str">
        <f aca="false">A6945 &amp;" " &amp;"""" &amp;B6945 &amp;""""</f>
        <v> FRA_develop_indochine_desc:5 "Wenn wir unsere Kolonie Indochina als Hauptstützpunkt im Pazifikraum nutzen wollen, müssen wir zunächst eine größere industrielle Basis schaffen, damit wir unsere Truppen verlegen und die Kapazität unserer Häfen erhöhen können."</v>
      </c>
      <c r="D6945" s="1" t="str">
        <f aca="false">IF(ISBLANK(A6945),"",C6945)</f>
        <v> FRA_develop_indochine_desc:5 "Wenn wir unsere Kolonie Indochina als Hauptstützpunkt im Pazifikraum nutzen wollen, müssen wir zunächst eine größere industrielle Basis schaffen, damit wir unsere Truppen verlegen und die Kapazität unserer Häfen erhöhen können."</v>
      </c>
    </row>
    <row r="6946" customFormat="false" ht="13.8" hidden="false" customHeight="false" outlineLevel="0" collapsed="false">
      <c r="A6946" s="1" t="s">
        <v>13067</v>
      </c>
      <c r="B6946" s="1" t="s">
        <v>9079</v>
      </c>
      <c r="C6946" s="1" t="str">
        <f aca="false">A6946 &amp;" " &amp;"""" &amp;B6946 &amp;""""</f>
        <v> FRA_technology_sharing:5 "Gemeinsame Nutzung von Technologie"</v>
      </c>
      <c r="D6946" s="1" t="str">
        <f aca="false">IF(ISBLANK(A6946),"",C6946)</f>
        <v> FRA_technology_sharing:5 "Gemeinsame Nutzung von Technologie"</v>
      </c>
    </row>
    <row r="6947" customFormat="false" ht="13.8" hidden="false" customHeight="false" outlineLevel="0" collapsed="false">
      <c r="A6947" s="1" t="s">
        <v>13068</v>
      </c>
      <c r="B6947" s="1" t="s">
        <v>13069</v>
      </c>
      <c r="C6947" s="1" t="str">
        <f aca="false">A6947 &amp;" " &amp;"""" &amp;B6947 &amp;""""</f>
        <v> FRA_technology_sharing_desc:5 "Wir sollten unsere technologischen Errungenschaften mit unseren Verbündeten teilen, um uns besser verteidigen zu können."</v>
      </c>
      <c r="D6947" s="1" t="str">
        <f aca="false">IF(ISBLANK(A6947),"",C6947)</f>
        <v> FRA_technology_sharing_desc:5 "Wir sollten unsere technologischen Errungenschaften mit unseren Verbündeten teilen, um uns besser verteidigen zu können."</v>
      </c>
    </row>
    <row r="6948" customFormat="false" ht="13.8" hidden="false" customHeight="false" outlineLevel="0" collapsed="false">
      <c r="C6948" s="1" t="str">
        <f aca="false">A6948 &amp;" " &amp;"""" &amp;B6948 &amp;""""</f>
        <v> ""</v>
      </c>
      <c r="D6948" s="1" t="str">
        <f aca="false">IF(ISBLANK(A6948),"",C6948)</f>
        <v/>
      </c>
    </row>
    <row r="6949" customFormat="false" ht="13.8" hidden="false" customHeight="false" outlineLevel="0" collapsed="false">
      <c r="A6949" s="1" t="s">
        <v>13070</v>
      </c>
      <c r="B6949" s="1" t="s">
        <v>13071</v>
      </c>
      <c r="C6949" s="1" t="str">
        <f aca="false">A6949 &amp;" " &amp;"""" &amp;B6949 &amp;""""</f>
        <v> FRA_sahara_oil:5 "Sahara-Öl"</v>
      </c>
      <c r="D6949" s="1" t="str">
        <f aca="false">IF(ISBLANK(A6949),"",C6949)</f>
        <v> FRA_sahara_oil:5 "Sahara-Öl"</v>
      </c>
    </row>
    <row r="6950" customFormat="false" ht="13.8" hidden="false" customHeight="false" outlineLevel="0" collapsed="false">
      <c r="A6950" s="1" t="s">
        <v>13072</v>
      </c>
      <c r="B6950" s="1" t="s">
        <v>13073</v>
      </c>
      <c r="C6950" s="1" t="str">
        <f aca="false">A6950 &amp;" " &amp;"""" &amp;B6950 &amp;""""</f>
        <v> FRA_sahara_oil_desc:5 "Öl ist der einzige Rohstoff, den Frankreich nicht hat. Wir könnten in der Wüste Sahara nach diesem schwarzen Gold schürfen. Außerdem ist unsere eigene Ölproduktion immer noch sehr begrenzt, so dass wir unsere Technologie für synthetisches Öl entwickeln sollten, wie es Deutschland getan hat."</v>
      </c>
      <c r="D6950" s="1" t="str">
        <f aca="false">IF(ISBLANK(A6950),"",C6950)</f>
        <v> FRA_sahara_oil_desc:5 "Öl ist der einzige Rohstoff, den Frankreich nicht hat. Wir könnten in der Wüste Sahara nach diesem schwarzen Gold schürfen. Außerdem ist unsere eigene Ölproduktion immer noch sehr begrenzt, so dass wir unsere Technologie für synthetisches Öl entwickeln sollten, wie es Deutschland getan hat."</v>
      </c>
    </row>
    <row r="6951" customFormat="false" ht="13.8" hidden="false" customHeight="false" outlineLevel="0" collapsed="false">
      <c r="A6951" s="1" t="s">
        <v>13074</v>
      </c>
      <c r="B6951" s="1" t="s">
        <v>13075</v>
      </c>
      <c r="C6951" s="1" t="str">
        <f aca="false">A6951 &amp;" " &amp;"""" &amp;B6951 &amp;""""</f>
        <v> FRA_tungsten_mines:5 "Wolframminen"</v>
      </c>
      <c r="D6951" s="1" t="str">
        <f aca="false">IF(ISBLANK(A6951),"",C6951)</f>
        <v> FRA_tungsten_mines:5 "Wolframminen"</v>
      </c>
    </row>
    <row r="6952" customFormat="false" ht="13.8" hidden="false" customHeight="false" outlineLevel="0" collapsed="false">
      <c r="A6952" s="1" t="s">
        <v>13076</v>
      </c>
      <c r="B6952" s="1" t="s">
        <v>13077</v>
      </c>
      <c r="C6952" s="1" t="str">
        <f aca="false">A6952 &amp;" " &amp;"""" &amp;B6952 &amp;""""</f>
        <v> FRA_tungsten_mines_desc:5 "Um unsere Kriegsmaschinerie zu versorgen, brauchen wir mehr Wolfram. Die indochinesischen Minen könnten mehr liefern, wenn wir sie erschließen."</v>
      </c>
      <c r="D6952" s="1" t="str">
        <f aca="false">IF(ISBLANK(A6952),"",C6952)</f>
        <v> FRA_tungsten_mines_desc:5 "Um unsere Kriegsmaschinerie zu versorgen, brauchen wir mehr Wolfram. Die indochinesischen Minen könnten mehr liefern, wenn wir sie erschließen."</v>
      </c>
    </row>
    <row r="6953" customFormat="false" ht="13.8" hidden="false" customHeight="false" outlineLevel="0" collapsed="false">
      <c r="A6953" s="1" t="s">
        <v>13078</v>
      </c>
      <c r="C6953" s="1" t="str">
        <f aca="false">A6953 &amp;" " &amp;"""" &amp;B6953 &amp;""""</f>
        <v> #### ECONOMIC REFORMS FOCUS #### ""</v>
      </c>
      <c r="D6953" s="1" t="str">
        <f aca="false">IF(ISBLANK(A6953),"",C6953)</f>
        <v> #### ECONOMIC REFORMS FOCUS #### ""</v>
      </c>
    </row>
    <row r="6954" customFormat="false" ht="13.8" hidden="false" customHeight="false" outlineLevel="0" collapsed="false">
      <c r="A6954" s="1" t="s">
        <v>13079</v>
      </c>
      <c r="B6954" s="1" t="s">
        <v>13080</v>
      </c>
      <c r="C6954" s="1" t="str">
        <f aca="false">A6954 &amp;" " &amp;"""" &amp;B6954 &amp;""""</f>
        <v> FRA_economic_reforms:5 "Wirtschaftliche Reformen"</v>
      </c>
      <c r="D6954" s="1" t="str">
        <f aca="false">IF(ISBLANK(A6954),"",C6954)</f>
        <v> FRA_economic_reforms:5 "Wirtschaftliche Reformen"</v>
      </c>
    </row>
    <row r="6955" customFormat="false" ht="13.8" hidden="false" customHeight="false" outlineLevel="0" collapsed="false">
      <c r="A6955" s="1" t="s">
        <v>13081</v>
      </c>
      <c r="B6955" s="1" t="s">
        <v>13082</v>
      </c>
      <c r="C6955" s="1" t="str">
        <f aca="false">A6955 &amp;" " &amp;"""" &amp;B6955 &amp;""""</f>
        <v> FRA_economic_reforms_desc:5 "Die französische Wirtschaft befindet sich in einer prekären Lage. Wir müssen Wirtschaftsreformen einleiten, um die Inflation zu beseitigen, den Franc zu stabilisieren und das Staatsdefizit zu verringern."</v>
      </c>
      <c r="D6955" s="1" t="str">
        <f aca="false">IF(ISBLANK(A6955),"",C6955)</f>
        <v> FRA_economic_reforms_desc:5 "Die französische Wirtschaft befindet sich in einer prekären Lage. Wir müssen Wirtschaftsreformen einleiten, um die Inflation zu beseitigen, den Franc zu stabilisieren und das Staatsdefizit zu verringern."</v>
      </c>
    </row>
    <row r="6956" customFormat="false" ht="13.8" hidden="false" customHeight="false" outlineLevel="0" collapsed="false">
      <c r="A6956" s="1" t="s">
        <v>13083</v>
      </c>
      <c r="B6956" s="1" t="s">
        <v>13084</v>
      </c>
      <c r="C6956" s="1" t="str">
        <f aca="false">A6956 &amp;" " &amp;"""" &amp;B6956 &amp;""""</f>
        <v> FRA_economic_reforms_tooltip:5 "§RUnlocked by the event 'Inflation!'.\n§!"</v>
      </c>
      <c r="D6956" s="1" t="str">
        <f aca="false">IF(ISBLANK(A6956),"",C6956)</f>
        <v> FRA_economic_reforms_tooltip:5 "§RUnlocked by the event 'Inflation!'.\n§!"</v>
      </c>
    </row>
    <row r="6957" customFormat="false" ht="13.8" hidden="false" customHeight="false" outlineLevel="0" collapsed="false">
      <c r="A6957" s="1" t="s">
        <v>13085</v>
      </c>
      <c r="B6957" s="1" t="s">
        <v>13086</v>
      </c>
      <c r="C6957" s="1" t="str">
        <f aca="false">A6957 &amp;" " &amp;"""" &amp;B6957 &amp;""""</f>
        <v> FRA_sncf:5 "Französische Nationale Eisenbahngesellschaft"</v>
      </c>
      <c r="D6957" s="1" t="str">
        <f aca="false">IF(ISBLANK(A6957),"",C6957)</f>
        <v> FRA_sncf:5 "Französische Nationale Eisenbahngesellschaft"</v>
      </c>
    </row>
    <row r="6958" customFormat="false" ht="13.8" hidden="false" customHeight="false" outlineLevel="0" collapsed="false">
      <c r="A6958" s="1" t="s">
        <v>13087</v>
      </c>
      <c r="B6958" s="1" t="s">
        <v>13088</v>
      </c>
      <c r="C6958" s="1" t="str">
        <f aca="false">A6958 &amp;" " &amp;"""" &amp;B6958 &amp;""""</f>
        <v> FRA_sncf_desc:5 "Die Verstaatlichung der wichtigsten französischen Eisenbahngesellschaften wird die Kontrolle über die Verkehrsmittel sicherstellen. Die neue nationale französische Eisenbahngesellschaft wird die Aufgabe haben, unsere derzeitige Infrastruktur zu verbessern."</v>
      </c>
      <c r="D6958" s="1" t="str">
        <f aca="false">IF(ISBLANK(A6958),"",C6958)</f>
        <v> FRA_sncf_desc:5 "Die Verstaatlichung der wichtigsten französischen Eisenbahngesellschaften wird die Kontrolle über die Verkehrsmittel sicherstellen. Die neue nationale französische Eisenbahngesellschaft wird die Aufgabe haben, unsere derzeitige Infrastruktur zu verbessern."</v>
      </c>
    </row>
    <row r="6959" customFormat="false" ht="13.8" hidden="false" customHeight="false" outlineLevel="0" collapsed="false">
      <c r="A6959" s="1" t="s">
        <v>13089</v>
      </c>
      <c r="B6959" s="1" t="s">
        <v>13090</v>
      </c>
      <c r="C6959" s="1" t="str">
        <f aca="false">A6959 &amp;" " &amp;"""" &amp;B6959 &amp;""""</f>
        <v> FRA_sncf_tooltip:5 "Maximaler Ausbau der §YInfrastruktur§! in §YIle de France§!, §YPas de Calais§!, §YChampagne§! und §YAlsace§!"</v>
      </c>
      <c r="D6959" s="1" t="str">
        <f aca="false">IF(ISBLANK(A6959),"",C6959)</f>
        <v> FRA_sncf_tooltip:5 "Maximaler Ausbau der §YInfrastruktur§! in §YIle de France§!, §YPas de Calais§!, §YChampagne§! und §YAlsace§!"</v>
      </c>
    </row>
    <row r="6960" customFormat="false" ht="13.8" hidden="false" customHeight="false" outlineLevel="0" collapsed="false">
      <c r="A6960" s="1" t="s">
        <v>13091</v>
      </c>
      <c r="B6960" s="1" t="s">
        <v>13092</v>
      </c>
      <c r="C6960" s="1" t="str">
        <f aca="false">A6960 &amp;" " &amp;"""" &amp;B6960 &amp;""""</f>
        <v> FRA_devaluation:5 "Abwertung des Franc"</v>
      </c>
      <c r="D6960" s="1" t="str">
        <f aca="false">IF(ISBLANK(A6960),"",C6960)</f>
        <v> FRA_devaluation:5 "Abwertung des Franc"</v>
      </c>
    </row>
    <row r="6961" customFormat="false" ht="13.8" hidden="false" customHeight="false" outlineLevel="0" collapsed="false">
      <c r="A6961" s="1" t="s">
        <v>13093</v>
      </c>
      <c r="B6961" s="1" t="s">
        <v>13094</v>
      </c>
      <c r="C6961" s="1" t="str">
        <f aca="false">A6961 &amp;" " &amp;"""" &amp;B6961 &amp;""""</f>
        <v> FRA_devaluation_desc:5 "Das einzige wirksame Mittel, um die Inflation schnell zu beseitigen, ist die Abwertung der Währung, wenn nötig mehrmals."</v>
      </c>
      <c r="D6961" s="1" t="str">
        <f aca="false">IF(ISBLANK(A6961),"",C6961)</f>
        <v> FRA_devaluation_desc:5 "Das einzige wirksame Mittel, um die Inflation schnell zu beseitigen, ist die Abwertung der Währung, wenn nötig mehrmals."</v>
      </c>
    </row>
    <row r="6962" customFormat="false" ht="13.8" hidden="false" customHeight="false" outlineLevel="0" collapsed="false">
      <c r="A6962" s="1" t="s">
        <v>13095</v>
      </c>
      <c r="B6962" s="1" t="s">
        <v>13096</v>
      </c>
      <c r="C6962" s="1" t="str">
        <f aca="false">A6962 &amp;" " &amp;"""" &amp;B6962 &amp;""""</f>
        <v> FRA_budget_deficit_law:5 "Haushaltsdefizitgesetz"</v>
      </c>
      <c r="D6962" s="1" t="str">
        <f aca="false">IF(ISBLANK(A6962),"",C6962)</f>
        <v> FRA_budget_deficit_law:5 "Haushaltsdefizitgesetz"</v>
      </c>
    </row>
    <row r="6963" customFormat="false" ht="13.8" hidden="false" customHeight="false" outlineLevel="0" collapsed="false">
      <c r="A6963" s="1" t="s">
        <v>13097</v>
      </c>
      <c r="B6963" s="1" t="s">
        <v>13098</v>
      </c>
      <c r="C6963" s="1" t="str">
        <f aca="false">A6963 &amp;" " &amp;"""" &amp;B6963 &amp;""""</f>
        <v> FRA_budget_deficit_law_desc:5 "Das Staatsdefizit muss durch drastische Maßnahmen wie die Kürzung der öffentlichen Ausgaben verringert werden."</v>
      </c>
      <c r="D6963" s="1" t="str">
        <f aca="false">IF(ISBLANK(A6963),"",C6963)</f>
        <v> FRA_budget_deficit_law_desc:5 "Das Staatsdefizit muss durch drastische Maßnahmen wie die Kürzung der öffentlichen Ausgaben verringert werden."</v>
      </c>
    </row>
    <row r="6964" customFormat="false" ht="13.8" hidden="false" customHeight="false" outlineLevel="0" collapsed="false">
      <c r="A6964" s="1" t="s">
        <v>13099</v>
      </c>
      <c r="B6964" s="1" t="s">
        <v>13100</v>
      </c>
      <c r="C6964" s="1" t="str">
        <f aca="false">A6964 &amp;" " &amp;"""" &amp;B6964 &amp;""""</f>
        <v> FRA_exchange_rate_stabilisation:5 "Stabilisierung der Wechselkurse"</v>
      </c>
      <c r="D6964" s="1" t="str">
        <f aca="false">IF(ISBLANK(A6964),"",C6964)</f>
        <v> FRA_exchange_rate_stabilisation:5 "Stabilisierung der Wechselkurse"</v>
      </c>
    </row>
    <row r="6965" customFormat="false" ht="13.8" hidden="false" customHeight="false" outlineLevel="0" collapsed="false">
      <c r="A6965" s="1" t="s">
        <v>13101</v>
      </c>
      <c r="B6965" s="1" t="s">
        <v>13102</v>
      </c>
      <c r="C6965" s="1" t="str">
        <f aca="false">A6965 &amp;" " &amp;"""" &amp;B6965 &amp;""""</f>
        <v> FRA_exchange_rate_stabilisation_desc:5 "Die Exporte gehen aufgrund des hohen Frankenwerts zurück. Wir können einen Wechselkursstabilisierungsfonds einrichten, um die Inflation und die Kapitalflucht zu bekämpfen."</v>
      </c>
      <c r="D6965" s="1" t="str">
        <f aca="false">IF(ISBLANK(A6965),"",C6965)</f>
        <v> FRA_exchange_rate_stabilisation_desc:5 "Die Exporte gehen aufgrund des hohen Frankenwerts zurück. Wir können einen Wechselkursstabilisierungsfonds einrichten, um die Inflation und die Kapitalflucht zu bekämpfen."</v>
      </c>
    </row>
    <row r="6966" customFormat="false" ht="13.8" hidden="false" customHeight="false" outlineLevel="0" collapsed="false">
      <c r="A6966" s="1" t="s">
        <v>13103</v>
      </c>
      <c r="B6966" s="1" t="s">
        <v>13104</v>
      </c>
      <c r="C6966" s="1" t="str">
        <f aca="false">A6966 &amp;" " &amp;"""" &amp;B6966 &amp;""""</f>
        <v> FRA_exchange_rate_stabilisation_tooltip:5 "§RUnlocked by the focus 'Support Blum' or by a communist government.\n§!"</v>
      </c>
      <c r="D6966" s="1" t="str">
        <f aca="false">IF(ISBLANK(A6966),"",C6966)</f>
        <v> FRA_exchange_rate_stabilisation_tooltip:5 "§RUnlocked by the focus 'Support Blum' or by a communist government.\n§!"</v>
      </c>
    </row>
    <row r="6967" customFormat="false" ht="13.8" hidden="false" customHeight="false" outlineLevel="0" collapsed="false">
      <c r="A6967" s="1" t="s">
        <v>13105</v>
      </c>
      <c r="B6967" s="1" t="s">
        <v>13106</v>
      </c>
      <c r="C6967" s="1" t="str">
        <f aca="false">A6967 &amp;" " &amp;"""" &amp;B6967 &amp;""""</f>
        <v> FRA_bank_france:5 "Bank von Frankreich"</v>
      </c>
      <c r="D6967" s="1" t="str">
        <f aca="false">IF(ISBLANK(A6967),"",C6967)</f>
        <v> FRA_bank_france:5 "Bank von Frankreich"</v>
      </c>
    </row>
    <row r="6968" customFormat="false" ht="13.8" hidden="false" customHeight="false" outlineLevel="0" collapsed="false">
      <c r="A6968" s="1" t="s">
        <v>13107</v>
      </c>
      <c r="B6968" s="1" t="s">
        <v>13108</v>
      </c>
      <c r="C6968" s="1" t="str">
        <f aca="false">A6968 &amp;" " &amp;"""" &amp;B6968 &amp;""""</f>
        <v> FRA_bank_france_desc:5 "Wir haben den Status der Bank von Frankreich bereits reformiert, aber um die Kontrolle über die wirtschaftliche Situation zurückzugewinnen, müssen wir sie verstaatlichen."</v>
      </c>
      <c r="D6968" s="1" t="str">
        <f aca="false">IF(ISBLANK(A6968),"",C6968)</f>
        <v> FRA_bank_france_desc:5 "Wir haben den Status der Bank von Frankreich bereits reformiert, aber um die Kontrolle über die wirtschaftliche Situation zurückzugewinnen, müssen wir sie verstaatlichen."</v>
      </c>
    </row>
    <row r="6969" customFormat="false" ht="13.8" hidden="false" customHeight="false" outlineLevel="0" collapsed="false">
      <c r="A6969" s="1" t="s">
        <v>13109</v>
      </c>
      <c r="B6969" s="1" t="s">
        <v>13110</v>
      </c>
      <c r="C6969" s="1" t="str">
        <f aca="false">A6969 &amp;" " &amp;"""" &amp;B6969 &amp;""""</f>
        <v> FRA_force_economic_reform:5 "Wirtschaftsreformen erzwingen"</v>
      </c>
      <c r="D6969" s="1" t="str">
        <f aca="false">IF(ISBLANK(A6969),"",C6969)</f>
        <v> FRA_force_economic_reform:5 "Wirtschaftsreformen erzwingen"</v>
      </c>
    </row>
    <row r="6970" customFormat="false" ht="13.8" hidden="false" customHeight="false" outlineLevel="0" collapsed="false">
      <c r="A6970" s="1" t="s">
        <v>13111</v>
      </c>
      <c r="B6970" s="1" t="s">
        <v>13112</v>
      </c>
      <c r="C6970" s="1" t="str">
        <f aca="false">A6970 &amp;" " &amp;"""" &amp;B6970 &amp;""""</f>
        <v> FRA_force_economic_reform_desc:5 "Wir sollten Notstandsbefugnisse einführen, um Wirtschaftsreformen zu erzwingen, die auf demokratischem Wege nicht durchgesetzt werden können. Das wird zu Abschlägen führen, aber es wird sich auszahlen."</v>
      </c>
      <c r="D6970" s="1" t="str">
        <f aca="false">IF(ISBLANK(A6970),"",C6970)</f>
        <v> FRA_force_economic_reform_desc:5 "Wir sollten Notstandsbefugnisse einführen, um Wirtschaftsreformen zu erzwingen, die auf demokratischem Wege nicht durchgesetzt werden können. Das wird zu Abschlägen führen, aber es wird sich auszahlen."</v>
      </c>
    </row>
    <row r="6971" customFormat="false" ht="13.8" hidden="false" customHeight="false" outlineLevel="0" collapsed="false">
      <c r="A6971" s="1" t="s">
        <v>13113</v>
      </c>
      <c r="B6971" s="1" t="s">
        <v>13114</v>
      </c>
      <c r="C6971" s="1" t="str">
        <f aca="false">A6971 &amp;" " &amp;"""" &amp;B6971 &amp;""""</f>
        <v> FRA_liberal_economy:5 "Liberale Wirtschaft"</v>
      </c>
      <c r="D6971" s="1" t="str">
        <f aca="false">IF(ISBLANK(A6971),"",C6971)</f>
        <v> FRA_liberal_economy:5 "Liberale Wirtschaft"</v>
      </c>
    </row>
    <row r="6972" customFormat="false" ht="13.8" hidden="false" customHeight="false" outlineLevel="0" collapsed="false">
      <c r="A6972" s="1" t="s">
        <v>13115</v>
      </c>
      <c r="B6972" s="1" t="s">
        <v>13116</v>
      </c>
      <c r="C6972" s="1" t="str">
        <f aca="false">A6972 &amp;" " &amp;"""" &amp;B6972 &amp;""""</f>
        <v> FRA_liberal_economy_desc:5 "1938 erteilte der Senat Daladier die Notstandsbefugnisse, die Blum verweigert worden waren, und die Regierung bevorzugte bei Arbeitskonflikten die Arbeitgeber gegenüber den Arbeitnehmern, vor allem in Unternehmen, die kurz davor standen, unter die Kontrolle der Arbeitnehmer zu geraten... Unter Daladier verbesserten sich die wirtschaftlichen Bedingungen leicht, während die kommunistischen und faschistischen Bewegungen immer lauter wurden."</v>
      </c>
      <c r="D6972" s="1" t="str">
        <f aca="false">IF(ISBLANK(A6972),"",C6972)</f>
        <v> FRA_liberal_economy_desc:5 "1938 erteilte der Senat Daladier die Notstandsbefugnisse, die Blum verweigert worden waren, und die Regierung bevorzugte bei Arbeitskonflikten die Arbeitgeber gegenüber den Arbeitnehmern, vor allem in Unternehmen, die kurz davor standen, unter die Kontrolle der Arbeitnehmer zu geraten... Unter Daladier verbesserten sich die wirtschaftlichen Bedingungen leicht, während die kommunistischen und faschistischen Bewegungen immer lauter wurden."</v>
      </c>
    </row>
    <row r="6973" customFormat="false" ht="13.8" hidden="false" customHeight="false" outlineLevel="0" collapsed="false">
      <c r="A6973" s="1" t="s">
        <v>13117</v>
      </c>
      <c r="B6973" s="1" t="s">
        <v>13118</v>
      </c>
      <c r="C6973" s="1" t="str">
        <f aca="false">A6973 &amp;" " &amp;"""" &amp;B6973 &amp;""""</f>
        <v> FRA_economic_centralization:5 "Zentralisierte bürokratische Wirtschaft"</v>
      </c>
      <c r="D6973" s="1" t="str">
        <f aca="false">IF(ISBLANK(A6973),"",C6973)</f>
        <v> FRA_economic_centralization:5 "Zentralisierte bürokratische Wirtschaft"</v>
      </c>
    </row>
    <row r="6974" customFormat="false" ht="13.8" hidden="false" customHeight="false" outlineLevel="0" collapsed="false">
      <c r="A6974" s="1" t="s">
        <v>13119</v>
      </c>
      <c r="B6974" s="1" t="s">
        <v>13120</v>
      </c>
      <c r="C6974" s="1" t="str">
        <f aca="false">A6974 &amp;" " &amp;"""" &amp;B6974 &amp;""""</f>
        <v> FRA_economic_centralization_desc:5 "Wir sollten zu einer Planwirtschaft mit langfristigen Zielen übergehen, die wir zu erreichen gedenken. Außerdem sollten wir die freien Gewerkschaften durch staatliche Zwangsgewerkschaften ersetzen, die die Arbeitspolitik diktieren."</v>
      </c>
      <c r="D6974" s="1" t="str">
        <f aca="false">IF(ISBLANK(A6974),"",C6974)</f>
        <v> FRA_economic_centralization_desc:5 "Wir sollten zu einer Planwirtschaft mit langfristigen Zielen übergehen, die wir zu erreichen gedenken. Außerdem sollten wir die freien Gewerkschaften durch staatliche Zwangsgewerkschaften ersetzen, die die Arbeitspolitik diktieren."</v>
      </c>
    </row>
    <row r="6975" customFormat="false" ht="13.8" hidden="false" customHeight="false" outlineLevel="0" collapsed="false">
      <c r="A6975" s="1" t="s">
        <v>13121</v>
      </c>
      <c r="B6975" s="1" t="s">
        <v>13122</v>
      </c>
      <c r="C6975" s="1" t="str">
        <f aca="false">A6975 &amp;" " &amp;"""" &amp;B6975 &amp;""""</f>
        <v> FRA_economic_mona:5 "Katholischer Sozialismus"</v>
      </c>
      <c r="D6975" s="1" t="str">
        <f aca="false">IF(ISBLANK(A6975),"",C6975)</f>
        <v> FRA_economic_mona:5 "Katholischer Sozialismus"</v>
      </c>
    </row>
    <row r="6976" customFormat="false" ht="13.8" hidden="false" customHeight="false" outlineLevel="0" collapsed="false">
      <c r="A6976" s="1" t="s">
        <v>13123</v>
      </c>
      <c r="B6976" s="1" t="s">
        <v>13124</v>
      </c>
      <c r="C6976" s="1" t="str">
        <f aca="false">A6976 &amp;" " &amp;"""" &amp;B6976 &amp;""""</f>
        <v> FRA_economic_mona_desc:5 "Die Arbeitnehmer haben das Recht zu arbeiten, einen existenzsichernden Lohn zu verdienen und Gewerkschaften zu gründen, um ihre Interessen zu schützen. Die Arbeitnehmer haben auch die Pflicht, für einen angemessenen Tageslohn zu arbeiten und die vereinbarte Arbeit "vollständig und gewissenhaft" auszuführen."</v>
      </c>
      <c r="D6976" s="1" t="str">
        <f aca="false">IF(ISBLANK(A6976),"",C6976)</f>
        <v> FRA_economic_mona_desc:5 "Die Arbeitnehmer haben das Recht zu arbeiten, einen existenzsichernden Lohn zu verdienen und Gewerkschaften zu gründen, um ihre Interessen zu schützen. Die Arbeitnehmer haben auch die Pflicht, für einen angemessenen Tageslohn zu arbeiten und die vereinbarte Arbeit "vollständig und gewissenhaft" auszuführen."</v>
      </c>
    </row>
    <row r="6977" customFormat="false" ht="13.8" hidden="false" customHeight="false" outlineLevel="0" collapsed="false">
      <c r="A6977" s="1" t="s">
        <v>13125</v>
      </c>
      <c r="B6977" s="1" t="s">
        <v>13126</v>
      </c>
      <c r="C6977" s="1" t="str">
        <f aca="false">A6977 &amp;" " &amp;"""" &amp;B6977 &amp;""""</f>
        <v> FRA_economic_fasc:5 "Die Gründung des CGOC"</v>
      </c>
      <c r="D6977" s="1" t="str">
        <f aca="false">IF(ISBLANK(A6977),"",C6977)</f>
        <v> FRA_economic_fasc:5 "Die Gründung des CGOC"</v>
      </c>
    </row>
    <row r="6978" customFormat="false" ht="13.8" hidden="false" customHeight="false" outlineLevel="0" collapsed="false">
      <c r="A6978" s="1" t="s">
        <v>13127</v>
      </c>
      <c r="B6978" s="1" t="s">
        <v>13128</v>
      </c>
      <c r="C6978" s="1" t="str">
        <f aca="false">A6978 &amp;" " &amp;"""" &amp;B6978 &amp;""""</f>
        <v> FRA_economic_fasc_desc:5 "Das Allgemeine Komitee für die Organisation des Handels (CGOC) war ein nationales Programm zur Modernisierung und Professionalisierung von Kleinunternehmen."</v>
      </c>
      <c r="D6978" s="1" t="str">
        <f aca="false">IF(ISBLANK(A6978),"",C6978)</f>
        <v> FRA_economic_fasc_desc:5 "Das Allgemeine Komitee für die Organisation des Handels (CGOC) war ein nationales Programm zur Modernisierung und Professionalisierung von Kleinunternehmen."</v>
      </c>
    </row>
    <row r="6979" customFormat="false" ht="13.8" hidden="false" customHeight="false" outlineLevel="0" collapsed="false">
      <c r="C6979" s="1" t="str">
        <f aca="false">A6979 &amp;" " &amp;"""" &amp;B6979 &amp;""""</f>
        <v> ""</v>
      </c>
      <c r="D6979" s="1" t="str">
        <f aca="false">IF(ISBLANK(A6979),"",C6979)</f>
        <v/>
      </c>
    </row>
    <row r="6980" customFormat="false" ht="13.8" hidden="false" customHeight="false" outlineLevel="0" collapsed="false">
      <c r="A6980" s="1" t="s">
        <v>13129</v>
      </c>
      <c r="C6980" s="1" t="str">
        <f aca="false">A6980 &amp;" " &amp;"""" &amp;B6980 &amp;""""</f>
        <v> #### REARMEMENT FOCUS #### ""</v>
      </c>
      <c r="D6980" s="1" t="str">
        <f aca="false">IF(ISBLANK(A6980),"",C6980)</f>
        <v> #### REARMEMENT FOCUS #### ""</v>
      </c>
    </row>
    <row r="6981" customFormat="false" ht="13.8" hidden="false" customHeight="false" outlineLevel="0" collapsed="false">
      <c r="A6981" s="1" t="s">
        <v>13130</v>
      </c>
      <c r="B6981" s="1" t="s">
        <v>12080</v>
      </c>
      <c r="C6981" s="1" t="str">
        <f aca="false">A6981 &amp;" " &amp;"""" &amp;B6981 &amp;""""</f>
        <v> FRA_rearmament:5 "Aufrüstung"</v>
      </c>
      <c r="D6981" s="1" t="str">
        <f aca="false">IF(ISBLANK(A6981),"",C6981)</f>
        <v> FRA_rearmament:5 "Aufrüstung"</v>
      </c>
    </row>
    <row r="6982" customFormat="false" ht="13.8" hidden="false" customHeight="false" outlineLevel="0" collapsed="false">
      <c r="A6982" s="1" t="s">
        <v>13131</v>
      </c>
      <c r="B6982" s="1" t="s">
        <v>13132</v>
      </c>
      <c r="C6982" s="1" t="str">
        <f aca="false">A6982 &amp;" " &amp;"""" &amp;B6982 &amp;""""</f>
        <v> FRA_rearmament_desc:5 "Mit jedem Tag, der vergeht, wächst die Bedrohung durch die deutsche Aggression. Wir können nicht länger passiv bleiben. Wir müssen unser Land wieder aufrüsten."</v>
      </c>
      <c r="D6982" s="1" t="str">
        <f aca="false">IF(ISBLANK(A6982),"",C6982)</f>
        <v> FRA_rearmament_desc:5 "Mit jedem Tag, der vergeht, wächst die Bedrohung durch die deutsche Aggression. Wir können nicht länger passiv bleiben. Wir müssen unser Land wieder aufrüsten."</v>
      </c>
    </row>
    <row r="6983" customFormat="false" ht="13.8" hidden="false" customHeight="false" outlineLevel="0" collapsed="false">
      <c r="A6983" s="1" t="s">
        <v>13133</v>
      </c>
      <c r="B6983" s="1" t="s">
        <v>13134</v>
      </c>
      <c r="C6983" s="1" t="str">
        <f aca="false">A6983 &amp;" " &amp;"""" &amp;B6983 &amp;""""</f>
        <v> FRA_military_complex_nationalisation:5 "Verstaatlichung des Militärkomplexes"</v>
      </c>
      <c r="D6983" s="1" t="str">
        <f aca="false">IF(ISBLANK(A6983),"",C6983)</f>
        <v> FRA_military_complex_nationalisation:5 "Verstaatlichung des Militärkomplexes"</v>
      </c>
    </row>
    <row r="6984" customFormat="false" ht="13.8" hidden="false" customHeight="false" outlineLevel="0" collapsed="false">
      <c r="A6984" s="1" t="s">
        <v>13135</v>
      </c>
      <c r="B6984" s="1" t="s">
        <v>13136</v>
      </c>
      <c r="C6984" s="1" t="str">
        <f aca="false">A6984 &amp;" " &amp;"""" &amp;B6984 &amp;""""</f>
        <v> FRA_military_complex_nationalisation_desc:5 "Unsere Produktionskapazitäten sind immer noch begrenzt. Wir können einige unserer Militärindustrien verstaatlichen, um die Produktionseffizienz zu erhöhen."</v>
      </c>
      <c r="D6984" s="1" t="str">
        <f aca="false">IF(ISBLANK(A6984),"",C6984)</f>
        <v> FRA_military_complex_nationalisation_desc:5 "Unsere Produktionskapazitäten sind immer noch begrenzt. Wir können einige unserer Militärindustrien verstaatlichen, um die Produktionseffizienz zu erhöhen."</v>
      </c>
    </row>
    <row r="6985" customFormat="false" ht="13.8" hidden="false" customHeight="false" outlineLevel="0" collapsed="false">
      <c r="A6985" s="1" t="s">
        <v>13137</v>
      </c>
      <c r="B6985" s="1" t="s">
        <v>13138</v>
      </c>
      <c r="C6985" s="1" t="str">
        <f aca="false">A6985 &amp;" " &amp;"""" &amp;B6985 &amp;""""</f>
        <v> FRA_military_complex_nationalisation_tooltip:5 "Erhältlich als §YIndustriekonzerne§! : §YSMN§! und §YVétra§!.\n"</v>
      </c>
      <c r="D6985" s="1" t="str">
        <f aca="false">IF(ISBLANK(A6985),"",C6985)</f>
        <v> FRA_military_complex_nationalisation_tooltip:5 "Erhältlich als §YIndustriekonzerne§! : §YSMN§! und §YVétra§!.\n"</v>
      </c>
    </row>
    <row r="6986" customFormat="false" ht="13.8" hidden="false" customHeight="false" outlineLevel="0" collapsed="false">
      <c r="A6986" s="1" t="s">
        <v>13139</v>
      </c>
      <c r="B6986" s="1" t="s">
        <v>13140</v>
      </c>
      <c r="C6986" s="1" t="str">
        <f aca="false">A6986 &amp;" " &amp;"""" &amp;B6986 &amp;""""</f>
        <v> FRA_defense_national_funds:5 "Nationale Verteidigungsfonds"</v>
      </c>
      <c r="D6986" s="1" t="str">
        <f aca="false">IF(ISBLANK(A6986),"",C6986)</f>
        <v> FRA_defense_national_funds:5 "Nationale Verteidigungsfonds"</v>
      </c>
    </row>
    <row r="6987" customFormat="false" ht="13.8" hidden="false" customHeight="false" outlineLevel="0" collapsed="false">
      <c r="A6987" s="1" t="s">
        <v>13141</v>
      </c>
      <c r="B6987" s="1" t="s">
        <v>13142</v>
      </c>
      <c r="C6987" s="1" t="str">
        <f aca="false">A6987 &amp;" " &amp;"""" &amp;B6987 &amp;""""</f>
        <v> FRA_defense_national_funds_desc:5 "Wir haben unsere Produktionsziele nicht erreicht, auch nicht nach unseren jüngsten Reformen. Wir müssen unseren Aufrüstungshaushalt erhöhen, um dieses Defizit zu verringern."</v>
      </c>
      <c r="D6987" s="1" t="str">
        <f aca="false">IF(ISBLANK(A6987),"",C6987)</f>
        <v> FRA_defense_national_funds_desc:5 "Wir haben unsere Produktionsziele nicht erreicht, auch nicht nach unseren jüngsten Reformen. Wir müssen unseren Aufrüstungshaushalt erhöhen, um dieses Defizit zu verringern."</v>
      </c>
    </row>
    <row r="6988" customFormat="false" ht="13.8" hidden="false" customHeight="false" outlineLevel="0" collapsed="false">
      <c r="A6988" s="1" t="s">
        <v>13143</v>
      </c>
      <c r="B6988" s="1" t="s">
        <v>13144</v>
      </c>
      <c r="C6988" s="1" t="str">
        <f aca="false">A6988 &amp;" " &amp;"""" &amp;B6988 &amp;""""</f>
        <v> FRA_defense_national_funds_tooltip:5 "  - Schaltet die Schwerpunkte §YWeiteres Rüstungsprogramm§! und §YAlpenfestungen§!\n - Erhältlich als §YPolitische Berater§! : §YFélix Gouin§! und §YPaul Faure§!."</v>
      </c>
      <c r="D6988" s="1" t="str">
        <f aca="false">IF(ISBLANK(A6988),"",C6988)</f>
        <v> FRA_defense_national_funds_tooltip:5 "  - Schaltet die Schwerpunkte §YWeiteres Rüstungsprogramm§! und §YAlpenfestungen§!\n - Erhältlich als §YPolitische Berater§! : §YFélix Gouin§! und §YPaul Faure§!."</v>
      </c>
    </row>
    <row r="6989" customFormat="false" ht="13.8" hidden="false" customHeight="false" outlineLevel="0" collapsed="false">
      <c r="A6989" s="1" t="s">
        <v>13145</v>
      </c>
      <c r="B6989" s="1" t="s">
        <v>13146</v>
      </c>
      <c r="C6989" s="1" t="str">
        <f aca="false">A6989 &amp;" " &amp;"""" &amp;B6989 &amp;""""</f>
        <v> FRA_war_material_licence:5 "Lizenz für Kriegsmaterialproduktion"</v>
      </c>
      <c r="D6989" s="1" t="str">
        <f aca="false">IF(ISBLANK(A6989),"",C6989)</f>
        <v> FRA_war_material_licence:5 "Lizenz für Kriegsmaterialproduktion"</v>
      </c>
    </row>
    <row r="6990" customFormat="false" ht="13.8" hidden="false" customHeight="false" outlineLevel="0" collapsed="false">
      <c r="A6990" s="1" t="s">
        <v>13147</v>
      </c>
      <c r="B6990" s="1" t="s">
        <v>13148</v>
      </c>
      <c r="C6990" s="1" t="str">
        <f aca="false">A6990 &amp;" " &amp;"""" &amp;B6990 &amp;""""</f>
        <v> FRA_war_material_licence_desc:5 "Um die Entwicklung der Militärindustrie zu fördern und die Versorgung mit Infanterieausrüstung zu sichern, können wir eine Lizenz zur Kontrolle der Produktion vergeben."</v>
      </c>
      <c r="D6990" s="1" t="str">
        <f aca="false">IF(ISBLANK(A6990),"",C6990)</f>
        <v> FRA_war_material_licence_desc:5 "Um die Entwicklung der Militärindustrie zu fördern und die Versorgung mit Infanterieausrüstung zu sichern, können wir eine Lizenz zur Kontrolle der Produktion vergeben."</v>
      </c>
    </row>
    <row r="6991" customFormat="false" ht="13.8" hidden="false" customHeight="false" outlineLevel="0" collapsed="false">
      <c r="A6991" s="1" t="s">
        <v>13149</v>
      </c>
      <c r="B6991" s="1" t="s">
        <v>13150</v>
      </c>
      <c r="C6991" s="1" t="str">
        <f aca="false">A6991 &amp;" " &amp;"""" &amp;B6991 &amp;""""</f>
        <v> FRA_war_material_licence_tooltip:5 "Erhältlich als §YMaterial Designer§! : §YMAB§!, §YAPX§! und §YDe Dion-Bouton§!.\n"</v>
      </c>
      <c r="D6991" s="1" t="str">
        <f aca="false">IF(ISBLANK(A6991),"",C6991)</f>
        <v> FRA_war_material_licence_tooltip:5 "Erhältlich als §YMaterial Designer§! : §YMAB§!, §YAPX§! und §YDe Dion-Bouton§!.\n"</v>
      </c>
    </row>
    <row r="6992" customFormat="false" ht="13.8" hidden="false" customHeight="false" outlineLevel="0" collapsed="false">
      <c r="A6992" s="1" t="s">
        <v>13151</v>
      </c>
      <c r="B6992" s="1" t="s">
        <v>13152</v>
      </c>
      <c r="C6992" s="1" t="str">
        <f aca="false">A6992 &amp;" " &amp;"""" &amp;B6992 &amp;""""</f>
        <v> FRA_aircraft_manufacturer_nationalisation:5 "Verstaatlichung von Flugzeugherstellern"</v>
      </c>
      <c r="D6992" s="1" t="str">
        <f aca="false">IF(ISBLANK(A6992),"",C6992)</f>
        <v> FRA_aircraft_manufacturer_nationalisation:5 "Verstaatlichung von Flugzeugherstellern"</v>
      </c>
    </row>
    <row r="6993" customFormat="false" ht="13.8" hidden="false" customHeight="false" outlineLevel="0" collapsed="false">
      <c r="A6993" s="1" t="s">
        <v>13153</v>
      </c>
      <c r="B6993" s="1" t="s">
        <v>13154</v>
      </c>
      <c r="C6993" s="1" t="str">
        <f aca="false">A6993 &amp;" " &amp;"""" &amp;B6993 &amp;""""</f>
        <v> FRA_aircraft_manufacturer_nationalisation_desc:5 "Da die Gespräche über den Kauf amerikanischer Flugzeuge stagnieren, sollten wir die Flugzeughersteller verstaatlichen, um die französischen Produktivitätsmängel in diesem Sektor zu beheben."</v>
      </c>
      <c r="D6993" s="1" t="str">
        <f aca="false">IF(ISBLANK(A6993),"",C6993)</f>
        <v> FRA_aircraft_manufacturer_nationalisation_desc:5 "Da die Gespräche über den Kauf amerikanischer Flugzeuge stagnieren, sollten wir die Flugzeughersteller verstaatlichen, um die französischen Produktivitätsmängel in diesem Sektor zu beheben."</v>
      </c>
    </row>
    <row r="6994" customFormat="false" ht="13.8" hidden="false" customHeight="false" outlineLevel="0" collapsed="false">
      <c r="A6994" s="1" t="s">
        <v>13155</v>
      </c>
      <c r="B6994" s="1" t="s">
        <v>5953</v>
      </c>
      <c r="C6994" s="1" t="str">
        <f aca="false">A6994 &amp;" " &amp;"""" &amp;B6994 &amp;""""</f>
        <v> FRA_partial_mobilization:5 "Teilweise Mobilisierung"</v>
      </c>
      <c r="D6994" s="1" t="str">
        <f aca="false">IF(ISBLANK(A6994),"",C6994)</f>
        <v> FRA_partial_mobilization:5 "Teilweise Mobilisierung"</v>
      </c>
    </row>
    <row r="6995" customFormat="false" ht="13.8" hidden="false" customHeight="false" outlineLevel="0" collapsed="false">
      <c r="A6995" s="1" t="s">
        <v>13156</v>
      </c>
      <c r="B6995" s="1" t="s">
        <v>13157</v>
      </c>
      <c r="C6995" s="1" t="str">
        <f aca="false">A6995 &amp;" " &amp;"""" &amp;B6995 &amp;""""</f>
        <v> FRA_partial_mobilization_desc:5 "Die Deutschen werden immer aggressiver, und die Welt versinkt immer tiefer im Chaos. Wir sollten unsere Streitkräfte teilweise mobilisieren, damit wir nicht die absolute Katastrophe riskieren."</v>
      </c>
      <c r="D6995" s="1" t="str">
        <f aca="false">IF(ISBLANK(A6995),"",C6995)</f>
        <v> FRA_partial_mobilization_desc:5 "Die Deutschen werden immer aggressiver, und die Welt versinkt immer tiefer im Chaos. Wir sollten unsere Streitkräfte teilweise mobilisieren, damit wir nicht die absolute Katastrophe riskieren."</v>
      </c>
    </row>
    <row r="6996" customFormat="false" ht="13.8" hidden="false" customHeight="false" outlineLevel="0" collapsed="false">
      <c r="A6996" s="1" t="s">
        <v>13158</v>
      </c>
      <c r="B6996" s="1" t="s">
        <v>13159</v>
      </c>
      <c r="C6996" s="1" t="str">
        <f aca="false">A6996 &amp;" " &amp;"""" &amp;B6996 &amp;""""</f>
        <v> FRA_commit_automobile_manufacturer:5 "Automobilhersteller einbeziehen"</v>
      </c>
      <c r="D6996" s="1" t="str">
        <f aca="false">IF(ISBLANK(A6996),"",C6996)</f>
        <v> FRA_commit_automobile_manufacturer:5 "Automobilhersteller einbeziehen"</v>
      </c>
    </row>
    <row r="6997" customFormat="false" ht="13.8" hidden="false" customHeight="false" outlineLevel="0" collapsed="false">
      <c r="A6997" s="1" t="s">
        <v>13160</v>
      </c>
      <c r="B6997" s="1" t="s">
        <v>13161</v>
      </c>
      <c r="C6997" s="1" t="str">
        <f aca="false">A6997 &amp;" " &amp;"""" &amp;B6997 &amp;""""</f>
        <v> FRA_commit_automobile_manufacturer_desc:5 "Die Automobilhersteller sind die Hauptproduzenten von leistungsstarken Militärmotoren für Panzer oder motorisierte Einheiten. Der Staat muss mit diesen Unternehmen zusammenarbeiten, um unsere Armee zu mechanisieren."</v>
      </c>
      <c r="D6997" s="1" t="str">
        <f aca="false">IF(ISBLANK(A6997),"",C6997)</f>
        <v> FRA_commit_automobile_manufacturer_desc:5 "Die Automobilhersteller sind die Hauptproduzenten von leistungsstarken Militärmotoren für Panzer oder motorisierte Einheiten. Der Staat muss mit diesen Unternehmen zusammenarbeiten, um unsere Armee zu mechanisieren."</v>
      </c>
    </row>
    <row r="6998" customFormat="false" ht="13.8" hidden="false" customHeight="false" outlineLevel="0" collapsed="false">
      <c r="A6998" s="1" t="s">
        <v>13162</v>
      </c>
      <c r="B6998" s="1" t="s">
        <v>13163</v>
      </c>
      <c r="C6998" s="1" t="str">
        <f aca="false">A6998 &amp;" " &amp;"""" &amp;B6998 &amp;""""</f>
        <v> FRA_commit_automobile_manufacturer_tooltip:5 "Erhältlich als §YPanzerdesigner§! : §YLorraine-Dietrich§!, §YBerlier§! und §YDelaunay-Belleville§!.\n"</v>
      </c>
      <c r="D6998" s="1" t="str">
        <f aca="false">IF(ISBLANK(A6998),"",C6998)</f>
        <v> FRA_commit_automobile_manufacturer_tooltip:5 "Erhältlich als §YPanzerdesigner§! : §YLorraine-Dietrich§!, §YBerlier§! und §YDelaunay-Belleville§!.\n"</v>
      </c>
    </row>
    <row r="6999" customFormat="false" ht="13.8" hidden="false" customHeight="false" outlineLevel="0" collapsed="false">
      <c r="A6999" s="1" t="s">
        <v>13164</v>
      </c>
      <c r="B6999" s="1" t="s">
        <v>13165</v>
      </c>
      <c r="C6999" s="1" t="str">
        <f aca="false">A6999 &amp;" " &amp;"""" &amp;B6999 &amp;""""</f>
        <v> FRA_wartime_organisation_act:5 "Gesetz über die Kriegsorganisation"</v>
      </c>
      <c r="D6999" s="1" t="str">
        <f aca="false">IF(ISBLANK(A6999),"",C6999)</f>
        <v> FRA_wartime_organisation_act:5 "Gesetz über die Kriegsorganisation"</v>
      </c>
    </row>
    <row r="7000" customFormat="false" ht="13.8" hidden="false" customHeight="false" outlineLevel="0" collapsed="false">
      <c r="A7000" s="1" t="s">
        <v>13166</v>
      </c>
      <c r="B7000" s="1" t="s">
        <v>13167</v>
      </c>
      <c r="C7000" s="1" t="str">
        <f aca="false">A7000 &amp;" " &amp;"""" &amp;B7000 &amp;""""</f>
        <v> FRA_wartime_organisation_act_desc:5 "Bevor der Krieg ausbricht, müssen wir die Organisation der Nation in Kriegszeiten festlegen."</v>
      </c>
      <c r="D7000" s="1" t="str">
        <f aca="false">IF(ISBLANK(A7000),"",C7000)</f>
        <v> FRA_wartime_organisation_act_desc:5 "Bevor der Krieg ausbricht, müssen wir die Organisation der Nation in Kriegszeiten festlegen."</v>
      </c>
    </row>
    <row r="7001" customFormat="false" ht="13.8" hidden="false" customHeight="false" outlineLevel="0" collapsed="false">
      <c r="A7001" s="1" t="s">
        <v>13168</v>
      </c>
      <c r="B7001" s="1" t="s">
        <v>13169</v>
      </c>
      <c r="C7001" s="1" t="str">
        <f aca="false">A7001 &amp;" " &amp;"""" &amp;B7001 &amp;""""</f>
        <v> FRA_war_effort_law:5 "Gesetz über die Kriegsanstrengungen"</v>
      </c>
      <c r="D7001" s="1" t="str">
        <f aca="false">IF(ISBLANK(A7001),"",C7001)</f>
        <v> FRA_war_effort_law:5 "Gesetz über die Kriegsanstrengungen"</v>
      </c>
    </row>
    <row r="7002" customFormat="false" ht="13.8" hidden="false" customHeight="false" outlineLevel="0" collapsed="false">
      <c r="A7002" s="1" t="s">
        <v>13170</v>
      </c>
      <c r="B7002" s="1" t="s">
        <v>13171</v>
      </c>
      <c r="C7002" s="1" t="str">
        <f aca="false">A7002 &amp;" " &amp;"""" &amp;B7002 &amp;""""</f>
        <v> FRA_war_effort_law_desc:5 "Um einen Beitrag zu den Kriegsanstrengungen zu leisten, muss jeder französische Bürger zusätzliche Steuern und Abgaben auf Waren zahlen, um die Kriegsanstrengungen zu finanzieren."</v>
      </c>
      <c r="D7002" s="1" t="str">
        <f aca="false">IF(ISBLANK(A7002),"",C7002)</f>
        <v> FRA_war_effort_law_desc:5 "Um einen Beitrag zu den Kriegsanstrengungen zu leisten, muss jeder französische Bürger zusätzliche Steuern und Abgaben auf Waren zahlen, um die Kriegsanstrengungen zu finanzieren."</v>
      </c>
    </row>
    <row r="7003" customFormat="false" ht="13.8" hidden="false" customHeight="false" outlineLevel="0" collapsed="false">
      <c r="C7003" s="1" t="str">
        <f aca="false">A7003 &amp;" " &amp;"""" &amp;B7003 &amp;""""</f>
        <v> ""</v>
      </c>
      <c r="D7003" s="1" t="str">
        <f aca="false">IF(ISBLANK(A7003),"",C7003)</f>
        <v/>
      </c>
    </row>
    <row r="7004" customFormat="false" ht="13.8" hidden="false" customHeight="false" outlineLevel="0" collapsed="false">
      <c r="A7004" s="1" t="s">
        <v>13172</v>
      </c>
      <c r="C7004" s="1" t="str">
        <f aca="false">A7004 &amp;" " &amp;"""" &amp;B7004 &amp;""""</f>
        <v> #### POLITICAL FOCUS #### ""</v>
      </c>
      <c r="D7004" s="1" t="str">
        <f aca="false">IF(ISBLANK(A7004),"",C7004)</f>
        <v> #### POLITICAL FOCUS #### ""</v>
      </c>
    </row>
    <row r="7005" customFormat="false" ht="13.8" hidden="false" customHeight="false" outlineLevel="0" collapsed="false">
      <c r="C7005" s="1" t="str">
        <f aca="false">A7005 &amp;" " &amp;"""" &amp;B7005 &amp;""""</f>
        <v> ""</v>
      </c>
      <c r="D7005" s="1" t="str">
        <f aca="false">IF(ISBLANK(A7005),"",C7005)</f>
        <v/>
      </c>
    </row>
    <row r="7006" customFormat="false" ht="13.8" hidden="false" customHeight="false" outlineLevel="0" collapsed="false">
      <c r="A7006" s="1" t="s">
        <v>13173</v>
      </c>
      <c r="B7006" s="1" t="s">
        <v>13174</v>
      </c>
      <c r="C7006" s="1" t="str">
        <f aca="false">A7006 &amp;" " &amp;"""" &amp;B7006 &amp;""""</f>
        <v> FRA_social_reforms:5 "Soziale Reformen"</v>
      </c>
      <c r="D7006" s="1" t="str">
        <f aca="false">IF(ISBLANK(A7006),"",C7006)</f>
        <v> FRA_social_reforms:5 "Soziale Reformen"</v>
      </c>
    </row>
    <row r="7007" customFormat="false" ht="13.8" hidden="false" customHeight="false" outlineLevel="0" collapsed="false">
      <c r="A7007" s="1" t="s">
        <v>13175</v>
      </c>
      <c r="B7007" s="1" t="s">
        <v>13176</v>
      </c>
      <c r="C7007" s="1" t="str">
        <f aca="false">A7007 &amp;" " &amp;"""" &amp;B7007 &amp;""""</f>
        <v> FRA_social_reforms_desc:5 "Die Matignon-Vereinbarungen sind ein Teilerfolg, aber angesichts der derzeitigen wirtschaftlichen und politischen Lage können sie jederzeit wieder aufgehoben werden. Wir müssen unsere Sozialreformen weiter vorantreiben und diese Leistungen für die französische Bevölkerung sichern."</v>
      </c>
      <c r="D7007" s="1" t="str">
        <f aca="false">IF(ISBLANK(A7007),"",C7007)</f>
        <v> FRA_social_reforms_desc:5 "Die Matignon-Vereinbarungen sind ein Teilerfolg, aber angesichts der derzeitigen wirtschaftlichen und politischen Lage können sie jederzeit wieder aufgehoben werden. Wir müssen unsere Sozialreformen weiter vorantreiben und diese Leistungen für die französische Bevölkerung sichern."</v>
      </c>
    </row>
    <row r="7008" customFormat="false" ht="13.8" hidden="false" customHeight="false" outlineLevel="0" collapsed="false">
      <c r="A7008" s="1" t="s">
        <v>13177</v>
      </c>
      <c r="B7008" s="1" t="s">
        <v>13178</v>
      </c>
      <c r="C7008" s="1" t="str">
        <f aca="false">A7008 &amp;" " &amp;"""" &amp;B7008 &amp;""""</f>
        <v> FRA_matignon_agreements_amendement:5 "Änderung des Matignon-Abkommens"</v>
      </c>
      <c r="D7008" s="1" t="str">
        <f aca="false">IF(ISBLANK(A7008),"",C7008)</f>
        <v> FRA_matignon_agreements_amendement:5 "Änderung des Matignon-Abkommens"</v>
      </c>
    </row>
    <row r="7009" customFormat="false" ht="13.8" hidden="false" customHeight="false" outlineLevel="0" collapsed="false">
      <c r="A7009" s="1" t="s">
        <v>13179</v>
      </c>
      <c r="B7009" s="1" t="s">
        <v>13180</v>
      </c>
      <c r="C7009" s="1" t="str">
        <f aca="false">A7009 &amp;" " &amp;"""" &amp;B7009 &amp;""""</f>
        <v> FRA_matignon_agreements_amendement_desc:5 "In dieser schwierigen wirtschaftlichen Situation sind die Matignon-Abkommen selbstmörderisch. Wir sind gezwungen, einige dieser Leistungen, einschließlich der 40-Stunden-Woche, teilweise abzuschaffen, um die Wirtschaft wieder anzukurbeln."</v>
      </c>
      <c r="D7009" s="1" t="str">
        <f aca="false">IF(ISBLANK(A7009),"",C7009)</f>
        <v> FRA_matignon_agreements_amendement_desc:5 "In dieser schwierigen wirtschaftlichen Situation sind die Matignon-Abkommen selbstmörderisch. Wir sind gezwungen, einige dieser Leistungen, einschließlich der 40-Stunden-Woche, teilweise abzuschaffen, um die Wirtschaft wieder anzukurbeln."</v>
      </c>
    </row>
    <row r="7010" customFormat="false" ht="13.8" hidden="false" customHeight="false" outlineLevel="0" collapsed="false">
      <c r="A7010" s="1" t="s">
        <v>13181</v>
      </c>
      <c r="B7010" s="1" t="s">
        <v>13182</v>
      </c>
      <c r="C7010" s="1" t="str">
        <f aca="false">A7010 &amp;" " &amp;"""" &amp;B7010 &amp;""""</f>
        <v> FRA_matignon_agreements_tooltip:5 "§RUnlocked by the event 'Matignon Agreements'.\n§!"</v>
      </c>
      <c r="D7010" s="1" t="str">
        <f aca="false">IF(ISBLANK(A7010),"",C7010)</f>
        <v> FRA_matignon_agreements_tooltip:5 "§RUnlocked by the event 'Matignon Agreements'.\n§!"</v>
      </c>
    </row>
    <row r="7011" customFormat="false" ht="13.8" hidden="false" customHeight="false" outlineLevel="0" collapsed="false">
      <c r="A7011" s="1" t="s">
        <v>13183</v>
      </c>
      <c r="C7011" s="1" t="str">
        <f aca="false">A7011 &amp;" " &amp;"""" &amp;B7011 &amp;""""</f>
        <v> #### DEMOCRATIC FOCUS #### ""</v>
      </c>
      <c r="D7011" s="1" t="str">
        <f aca="false">IF(ISBLANK(A7011),"",C7011)</f>
        <v> #### DEMOCRATIC FOCUS #### ""</v>
      </c>
    </row>
    <row r="7012" customFormat="false" ht="13.8" hidden="false" customHeight="false" outlineLevel="0" collapsed="false">
      <c r="A7012" s="1" t="s">
        <v>13184</v>
      </c>
      <c r="B7012" s="1" t="s">
        <v>13185</v>
      </c>
      <c r="C7012" s="1" t="str">
        <f aca="false">A7012 &amp;" " &amp;"""" &amp;B7012 &amp;""""</f>
        <v> FRA_support_blum:5 "Unterstützen Sie Blum"</v>
      </c>
      <c r="D7012" s="1" t="str">
        <f aca="false">IF(ISBLANK(A7012),"",C7012)</f>
        <v> FRA_support_blum:5 "Unterstützen Sie Blum"</v>
      </c>
    </row>
    <row r="7013" customFormat="false" ht="13.8" hidden="false" customHeight="false" outlineLevel="0" collapsed="false">
      <c r="A7013" s="1" t="s">
        <v>13186</v>
      </c>
      <c r="B7013" s="1" t="s">
        <v>13187</v>
      </c>
      <c r="C7013" s="1" t="str">
        <f aca="false">A7013 &amp;" " &amp;"""" &amp;B7013 &amp;""""</f>
        <v> FRA_support_blum_desc:5 "Die Reformen der Blum sind nicht so wirksam, wie Frankreich dachte, aber sie gehen in die richtige Richtung. Wir sollten ihm mehr Macht geben, um die Gesellschaft zu reformieren."</v>
      </c>
      <c r="D7013" s="1" t="str">
        <f aca="false">IF(ISBLANK(A7013),"",C7013)</f>
        <v> FRA_support_blum_desc:5 "Die Reformen der Blum sind nicht so wirksam, wie Frankreich dachte, aber sie gehen in die richtige Richtung. Wir sollten ihm mehr Macht geben, um die Gesellschaft zu reformieren."</v>
      </c>
    </row>
    <row r="7014" customFormat="false" ht="13.8" hidden="false" customHeight="false" outlineLevel="0" collapsed="false">
      <c r="A7014" s="1" t="s">
        <v>13188</v>
      </c>
      <c r="B7014" s="1" t="s">
        <v>13189</v>
      </c>
      <c r="C7014" s="1" t="str">
        <f aca="false">A7014 &amp;" " &amp;"""" &amp;B7014 &amp;""""</f>
        <v> FRA_support_blum_tooltip:5 "§YVerzögert den Zusammenbruch der Volksfront.\n§!"</v>
      </c>
      <c r="D7014" s="1" t="str">
        <f aca="false">IF(ISBLANK(A7014),"",C7014)</f>
        <v> FRA_support_blum_tooltip:5 "§YVerzögert den Zusammenbruch der Volksfront.\n§!"</v>
      </c>
    </row>
    <row r="7015" customFormat="false" ht="13.8" hidden="false" customHeight="false" outlineLevel="0" collapsed="false">
      <c r="A7015" s="1" t="s">
        <v>13190</v>
      </c>
      <c r="B7015" s="1" t="s">
        <v>13191</v>
      </c>
      <c r="C7015" s="1" t="str">
        <f aca="false">A7015 &amp;" " &amp;"""" &amp;B7015 &amp;""""</f>
        <v> FRA_intervention:5 "Französische Intervention"</v>
      </c>
      <c r="D7015" s="1" t="str">
        <f aca="false">IF(ISBLANK(A7015),"",C7015)</f>
        <v> FRA_intervention:5 "Französische Intervention"</v>
      </c>
    </row>
    <row r="7016" customFormat="false" ht="13.8" hidden="false" customHeight="false" outlineLevel="0" collapsed="false">
      <c r="A7016" s="1" t="s">
        <v>13192</v>
      </c>
      <c r="B7016" s="1" t="s">
        <v>13193</v>
      </c>
      <c r="C7016" s="1" t="str">
        <f aca="false">A7016 &amp;" " &amp;"""" &amp;B7016 &amp;""""</f>
        <v> FRA_intervention_desc:5 "Die Demokratien brauchen unsere Hilfe. Wir können nicht zulassen, dass ein weiteres faschistisches oder kommunistisches Regime an Boden gewinnt. Jeder, der bereit ist, für die Sache zu kämpfen, sollte das auch dürfen."</v>
      </c>
      <c r="D7016" s="1" t="str">
        <f aca="false">IF(ISBLANK(A7016),"",C7016)</f>
        <v> FRA_intervention_desc:5 "Die Demokratien brauchen unsere Hilfe. Wir können nicht zulassen, dass ein weiteres faschistisches oder kommunistisches Regime an Boden gewinnt. Jeder, der bereit ist, für die Sache zu kämpfen, sollte das auch dürfen."</v>
      </c>
    </row>
    <row r="7017" customFormat="false" ht="13.8" hidden="false" customHeight="false" outlineLevel="0" collapsed="false">
      <c r="A7017" s="1" t="s">
        <v>13194</v>
      </c>
      <c r="B7017" s="1" t="s">
        <v>13195</v>
      </c>
      <c r="C7017" s="1" t="str">
        <f aca="false">A7017 &amp;" " &amp;"""" &amp;B7017 &amp;""""</f>
        <v> FRA_intervention_tooltip:5 "§Großbritannien wird vielleicht ein Bündnis ablehnen.\n§!"</v>
      </c>
      <c r="D7017" s="1" t="str">
        <f aca="false">IF(ISBLANK(A7017),"",C7017)</f>
        <v> FRA_intervention_tooltip:5 "§Großbritannien wird vielleicht ein Bündnis ablehnen.\n§!"</v>
      </c>
    </row>
    <row r="7018" customFormat="false" ht="13.8" hidden="false" customHeight="false" outlineLevel="0" collapsed="false">
      <c r="A7018" s="1" t="s">
        <v>13196</v>
      </c>
      <c r="B7018" s="1" t="s">
        <v>13197</v>
      </c>
      <c r="C7018" s="1" t="str">
        <f aca="false">A7018 &amp;" " &amp;"""" &amp;B7018 &amp;""""</f>
        <v> FRA_support_daladier:5 "Unterstützt Daladier"</v>
      </c>
      <c r="D7018" s="1" t="str">
        <f aca="false">IF(ISBLANK(A7018),"",C7018)</f>
        <v> FRA_support_daladier:5 "Unterstützt Daladier"</v>
      </c>
    </row>
    <row r="7019" customFormat="false" ht="13.8" hidden="false" customHeight="false" outlineLevel="0" collapsed="false">
      <c r="A7019" s="1" t="s">
        <v>13198</v>
      </c>
      <c r="B7019" s="1" t="s">
        <v>13199</v>
      </c>
      <c r="C7019" s="1" t="str">
        <f aca="false">A7019 &amp;" " &amp;"""" &amp;B7019 &amp;""""</f>
        <v> FRA_support_daladier_desc:5 "Blum hat uns gezeigt, dass er ein Land in einer Krise nicht führen kann. Er muss zurücktreten und das Amt Edouard Daladier überlassen, dem Führer der Parti Radical und der Nummer Zwei der Volksfront."</v>
      </c>
      <c r="D7019" s="1" t="str">
        <f aca="false">IF(ISBLANK(A7019),"",C7019)</f>
        <v> FRA_support_daladier_desc:5 "Blum hat uns gezeigt, dass er ein Land in einer Krise nicht führen kann. Er muss zurücktreten und das Amt Edouard Daladier überlassen, dem Führer der Parti Radical und der Nummer Zwei der Volksfront."</v>
      </c>
    </row>
    <row r="7020" customFormat="false" ht="13.8" hidden="false" customHeight="false" outlineLevel="0" collapsed="false">
      <c r="A7020" s="1" t="s">
        <v>13200</v>
      </c>
      <c r="B7020" s="1" t="s">
        <v>13201</v>
      </c>
      <c r="C7020" s="1" t="str">
        <f aca="false">A7020 &amp;" " &amp;"""" &amp;B7020 &amp;""""</f>
        <v> FRA_support_daladier_tooltip:5 "§Der Schwerpunkt liegt auf der Wiederaufrüstung!"</v>
      </c>
      <c r="D7020" s="1" t="str">
        <f aca="false">IF(ISBLANK(A7020),"",C7020)</f>
        <v> FRA_support_daladier_tooltip:5 "§Der Schwerpunkt liegt auf der Wiederaufrüstung!"</v>
      </c>
    </row>
    <row r="7021" customFormat="false" ht="13.8" hidden="false" customHeight="false" outlineLevel="0" collapsed="false">
      <c r="A7021" s="1" t="s">
        <v>13202</v>
      </c>
      <c r="B7021" s="1" t="s">
        <v>13203</v>
      </c>
      <c r="C7021" s="1" t="str">
        <f aca="false">A7021 &amp;" " &amp;"""" &amp;B7021 &amp;""""</f>
        <v> FRA_status_quo:5 "Status Quo"</v>
      </c>
      <c r="D7021" s="1" t="str">
        <f aca="false">IF(ISBLANK(A7021),"",C7021)</f>
        <v> FRA_status_quo:5 "Status Quo"</v>
      </c>
    </row>
    <row r="7022" customFormat="false" ht="13.8" hidden="false" customHeight="false" outlineLevel="0" collapsed="false">
      <c r="A7022" s="1" t="s">
        <v>13204</v>
      </c>
      <c r="B7022" s="1" t="s">
        <v>13205</v>
      </c>
      <c r="C7022" s="1" t="str">
        <f aca="false">A7022 &amp;" " &amp;"""" &amp;B7022 &amp;""""</f>
        <v> FRA_status_quo_desc:5 "Frankreich ist die Wiege und der Beschützer der Freiheit und sollte dies auch bleiben. Wenn wir jemals wieder die Einheit erreichen wollen, dann müssen wir unsere Demokratie stabilisieren, bevor sie schwindet."</v>
      </c>
      <c r="D7022" s="1" t="str">
        <f aca="false">IF(ISBLANK(A7022),"",C7022)</f>
        <v> FRA_status_quo_desc:5 "Frankreich ist die Wiege und der Beschützer der Freiheit und sollte dies auch bleiben. Wenn wir jemals wieder die Einheit erreichen wollen, dann müssen wir unsere Demokratie stabilisieren, bevor sie schwindet."</v>
      </c>
    </row>
    <row r="7023" customFormat="false" ht="13.8" hidden="false" customHeight="false" outlineLevel="0" collapsed="false">
      <c r="A7023" s="1" t="s">
        <v>13206</v>
      </c>
      <c r="B7023" s="1" t="s">
        <v>13207</v>
      </c>
      <c r="C7023" s="1" t="str">
        <f aca="false">A7023 &amp;" " &amp;"""" &amp;B7023 &amp;""""</f>
        <v> FRA_little_entente:5 "Kleine Entente"</v>
      </c>
      <c r="D7023" s="1" t="str">
        <f aca="false">IF(ISBLANK(A7023),"",C7023)</f>
        <v> FRA_little_entente:5 "Kleine Entente"</v>
      </c>
    </row>
    <row r="7024" customFormat="false" ht="13.8" hidden="false" customHeight="false" outlineLevel="0" collapsed="false">
      <c r="A7024" s="1" t="s">
        <v>13208</v>
      </c>
      <c r="B7024" s="1" t="s">
        <v>13209</v>
      </c>
      <c r="C7024" s="1" t="str">
        <f aca="false">A7024 &amp;" " &amp;"""" &amp;B7024 &amp;""""</f>
        <v> FRA_little_entente_desc:5 "Die Kleine Entente, ein Bündnis, das nach dem Ersten Weltkrieg geschlossen wurde, um eine Aggression Österreichs und Ungarns gegen ihre Nachbarn zu verhindern, wurde von Frankreich unterstützt, beginnt nun aber zu zerfallen. Anstatt sich an Großbritannien zu binden, sollten wir die Initiative zur Wiederherstellung und Konsolidierung dieser Fraktion ergreifen, angefangen bei ihren Gründern in der Tschechoslowakei."</v>
      </c>
      <c r="D7024" s="1" t="str">
        <f aca="false">IF(ISBLANK(A7024),"",C7024)</f>
        <v> FRA_little_entente_desc:5 "Die Kleine Entente, ein Bündnis, das nach dem Ersten Weltkrieg geschlossen wurde, um eine Aggression Österreichs und Ungarns gegen ihre Nachbarn zu verhindern, wurde von Frankreich unterstützt, beginnt nun aber zu zerfallen. Anstatt sich an Großbritannien zu binden, sollten wir die Initiative zur Wiederherstellung und Konsolidierung dieser Fraktion ergreifen, angefangen bei ihren Gründern in der Tschechoslowakei."</v>
      </c>
    </row>
    <row r="7025" customFormat="false" ht="13.8" hidden="false" customHeight="false" outlineLevel="0" collapsed="false">
      <c r="A7025" s="1" t="s">
        <v>13210</v>
      </c>
      <c r="B7025" s="1" t="s">
        <v>13211</v>
      </c>
      <c r="C7025" s="1" t="str">
        <f aca="false">A7025 &amp;" " &amp;"""" &amp;B7025 &amp;""""</f>
        <v> FRA_go_with_britain:5 "Mit Großbritannien gehen"</v>
      </c>
      <c r="D7025" s="1" t="str">
        <f aca="false">IF(ISBLANK(A7025),"",C7025)</f>
        <v> FRA_go_with_britain:5 "Mit Großbritannien gehen"</v>
      </c>
    </row>
    <row r="7026" customFormat="false" ht="13.8" hidden="false" customHeight="false" outlineLevel="0" collapsed="false">
      <c r="A7026" s="1" t="s">
        <v>13212</v>
      </c>
      <c r="B7026" s="1" t="s">
        <v>13213</v>
      </c>
      <c r="C7026" s="1" t="str">
        <f aca="false">A7026 &amp;" " &amp;"""" &amp;B7026 &amp;""""</f>
        <v> FRA_go_with_britain_desc:5 "Da sich Russland für immer verändert hat, sind von der alten Triple Entente nur noch Frankreich und Großbritannien übrig. Wenn sich die Geschichte wiederholen soll, müssen wir dafür sorgen, dass diese beiden Nationen, Bastionen der Demokratie und Freiheit in Europa, Verbündete bleiben."</v>
      </c>
      <c r="D7026" s="1" t="str">
        <f aca="false">IF(ISBLANK(A7026),"",C7026)</f>
        <v> FRA_go_with_britain_desc:5 "Da sich Russland für immer verändert hat, sind von der alten Triple Entente nur noch Frankreich und Großbritannien übrig. Wenn sich die Geschichte wiederholen soll, müssen wir dafür sorgen, dass diese beiden Nationen, Bastionen der Demokratie und Freiheit in Europa, Verbündete bleiben."</v>
      </c>
    </row>
    <row r="7027" customFormat="false" ht="13.8" hidden="false" customHeight="false" outlineLevel="0" collapsed="false">
      <c r="A7027" s="1" t="s">
        <v>13214</v>
      </c>
      <c r="B7027" s="1" t="s">
        <v>13215</v>
      </c>
      <c r="C7027" s="1" t="str">
        <f aca="false">A7027 &amp;" " &amp;"""" &amp;B7027 &amp;""""</f>
        <v> FRA_popular_front_united:5 "Volksfront vereint"</v>
      </c>
      <c r="D7027" s="1" t="str">
        <f aca="false">IF(ISBLANK(A7027),"",C7027)</f>
        <v> FRA_popular_front_united:5 "Volksfront vereint"</v>
      </c>
    </row>
    <row r="7028" customFormat="false" ht="13.8" hidden="false" customHeight="false" outlineLevel="0" collapsed="false">
      <c r="A7028" s="1" t="s">
        <v>13216</v>
      </c>
      <c r="B7028" s="1" t="s">
        <v>13217</v>
      </c>
      <c r="C7028" s="1" t="str">
        <f aca="false">A7028 &amp;" " &amp;"""" &amp;B7028 &amp;""""</f>
        <v> FRA_popular_front_united_desc:5 "Nach Abschluss der Reformen müssen wir nun aufhören, uns gegenseitig zu bekämpfen und zusammenhalten. Die Front wird nicht zusammenbrechen, und wir werden für Frankreich und die \"Liberté, Egalité, Fraternité\" kämpfen!"</v>
      </c>
      <c r="D7028" s="1" t="str">
        <f aca="false">IF(ISBLANK(A7028),"",C7028)</f>
        <v> FRA_popular_front_united_desc:5 "Nach Abschluss der Reformen müssen wir nun aufhören, uns gegenseitig zu bekämpfen und zusammenhalten. Die Front wird nicht zusammenbrechen, und wir werden für Frankreich und die \"Liberté, Egalité, Fraternité\" kämpfen!"</v>
      </c>
    </row>
    <row r="7029" customFormat="false" ht="13.8" hidden="false" customHeight="false" outlineLevel="0" collapsed="false">
      <c r="A7029" s="1" t="s">
        <v>13218</v>
      </c>
      <c r="B7029" s="1" t="s">
        <v>13219</v>
      </c>
      <c r="C7029" s="1" t="str">
        <f aca="false">A7029 &amp;" " &amp;"""" &amp;B7029 &amp;""""</f>
        <v> FRA_popular_front_united_tooltip1:5 "§Die Volksfront wird im August 1938 zusammenbrechen, wenn sie nicht geeint ist!"</v>
      </c>
      <c r="D7029" s="1" t="str">
        <f aca="false">IF(ISBLANK(A7029),"",C7029)</f>
        <v> FRA_popular_front_united_tooltip1:5 "§Die Volksfront wird im August 1938 zusammenbrechen, wenn sie nicht geeint ist!"</v>
      </c>
    </row>
    <row r="7030" customFormat="false" ht="13.8" hidden="false" customHeight="false" outlineLevel="0" collapsed="false">
      <c r="A7030" s="1" t="s">
        <v>13220</v>
      </c>
      <c r="B7030" s="1" t="s">
        <v>13221</v>
      </c>
      <c r="C7030" s="1" t="str">
        <f aca="false">A7030 &amp;" " &amp;"""" &amp;B7030 &amp;""""</f>
        <v> FRA_popular_front_united_tooltip2:5 "§Die Volksfront wird im Juni 1939 zusammenbrechen, wenn sie nicht geeint ist!"</v>
      </c>
      <c r="D7030" s="1" t="str">
        <f aca="false">IF(ISBLANK(A7030),"",C7030)</f>
        <v> FRA_popular_front_united_tooltip2:5 "§Die Volksfront wird im Juni 1939 zusammenbrechen, wenn sie nicht geeint ist!"</v>
      </c>
    </row>
    <row r="7031" customFormat="false" ht="13.8" hidden="false" customHeight="false" outlineLevel="0" collapsed="false">
      <c r="A7031" s="1" t="s">
        <v>13222</v>
      </c>
      <c r="B7031" s="1" t="s">
        <v>13223</v>
      </c>
      <c r="C7031" s="1" t="str">
        <f aca="false">A7031 &amp;" " &amp;"""" &amp;B7031 &amp;""""</f>
        <v> FRA_invite_poland:5 "Polen einladen"</v>
      </c>
      <c r="D7031" s="1" t="str">
        <f aca="false">IF(ISBLANK(A7031),"",C7031)</f>
        <v> FRA_invite_poland:5 "Polen einladen"</v>
      </c>
    </row>
    <row r="7032" customFormat="false" ht="13.8" hidden="false" customHeight="false" outlineLevel="0" collapsed="false">
      <c r="A7032" s="1" t="s">
        <v>13224</v>
      </c>
      <c r="B7032" s="1" t="s">
        <v>13225</v>
      </c>
      <c r="C7032" s="1" t="str">
        <f aca="false">A7032 &amp;" " &amp;"""" &amp;B7032 &amp;""""</f>
        <v> FRA_invite_poland_desc:5 "Deutschland erhebt Anspruch auf Danzig und frühere Gebiete in Polen. Die Aufnahme dieser Länder in die Kleine Entente würde ihre Sicherheit garantieren."</v>
      </c>
      <c r="D7032" s="1" t="str">
        <f aca="false">IF(ISBLANK(A7032),"",C7032)</f>
        <v> FRA_invite_poland_desc:5 "Deutschland erhebt Anspruch auf Danzig und frühere Gebiete in Polen. Die Aufnahme dieser Länder in die Kleine Entente würde ihre Sicherheit garantieren."</v>
      </c>
    </row>
    <row r="7033" customFormat="false" ht="13.8" hidden="false" customHeight="false" outlineLevel="0" collapsed="false">
      <c r="A7033" s="1" t="s">
        <v>13226</v>
      </c>
      <c r="B7033" s="1" t="s">
        <v>13227</v>
      </c>
      <c r="C7033" s="1" t="str">
        <f aca="false">A7033 &amp;" " &amp;"""" &amp;B7033 &amp;""""</f>
        <v> FRA_research_treaty:5 "£tech_mod Forschungsabkommen"</v>
      </c>
      <c r="D7033" s="1" t="str">
        <f aca="false">IF(ISBLANK(A7033),"",C7033)</f>
        <v> FRA_research_treaty:5 "£tech_mod Forschungsabkommen"</v>
      </c>
    </row>
    <row r="7034" customFormat="false" ht="13.8" hidden="false" customHeight="false" outlineLevel="0" collapsed="false">
      <c r="A7034" s="1" t="s">
        <v>13228</v>
      </c>
      <c r="B7034" s="1" t="s">
        <v>169</v>
      </c>
      <c r="C7034" s="1" t="str">
        <f aca="false">A7034 &amp;" " &amp;"""" &amp;B7034 &amp;""""</f>
        <v> FRA_research_treaty_desc:5 "Indem wir technologische Fortschritte mit unseren Verbündeten teilen, wird unsere gesamte Fraktion in der Lage sein, Forschung und Entwicklung im Krieg effizienter zu betreiben."</v>
      </c>
      <c r="D7034" s="1" t="str">
        <f aca="false">IF(ISBLANK(A7034),"",C7034)</f>
        <v> FRA_research_treaty_desc:5 "Indem wir technologische Fortschritte mit unseren Verbündeten teilen, wird unsere gesamte Fraktion in der Lage sein, Forschung und Entwicklung im Krieg effizienter zu betreiben."</v>
      </c>
    </row>
    <row r="7035" customFormat="false" ht="13.8" hidden="false" customHeight="false" outlineLevel="0" collapsed="false">
      <c r="A7035" s="1" t="s">
        <v>13229</v>
      </c>
      <c r="B7035" s="1" t="s">
        <v>13230</v>
      </c>
      <c r="C7035" s="1" t="str">
        <f aca="false">A7035 &amp;" " &amp;"""" &amp;B7035 &amp;""""</f>
        <v> FRA_invite_benelux:5 "Benelux-Militärabkommen"</v>
      </c>
      <c r="D7035" s="1" t="str">
        <f aca="false">IF(ISBLANK(A7035),"",C7035)</f>
        <v> FRA_invite_benelux:5 "Benelux-Militärabkommen"</v>
      </c>
    </row>
    <row r="7036" customFormat="false" ht="13.8" hidden="false" customHeight="false" outlineLevel="0" collapsed="false">
      <c r="A7036" s="1" t="s">
        <v>13231</v>
      </c>
      <c r="B7036" s="1" t="s">
        <v>13232</v>
      </c>
      <c r="C7036" s="1" t="str">
        <f aca="false">A7036 &amp;" " &amp;"""" &amp;B7036 &amp;""""</f>
        <v> FRA_invite_benelux_desc:5 "Belgien und Luxemburg sind leichte Ziele für die Deutschen. Um zu verhindern, dass die Deutschen die Maginot-Linie flankieren, müssen wir sicherstellen, dass die belgischen und luxemburgischen Streitkräfte sich mit den unseren abstimmen."</v>
      </c>
      <c r="D7036" s="1" t="str">
        <f aca="false">IF(ISBLANK(A7036),"",C7036)</f>
        <v> FRA_invite_benelux_desc:5 "Belgien und Luxemburg sind leichte Ziele für die Deutschen. Um zu verhindern, dass die Deutschen die Maginot-Linie flankieren, müssen wir sicherstellen, dass die belgischen und luxemburgischen Streitkräfte sich mit den unseren abstimmen."</v>
      </c>
    </row>
    <row r="7037" customFormat="false" ht="13.8" hidden="false" customHeight="false" outlineLevel="0" collapsed="false">
      <c r="A7037" s="1" t="s">
        <v>13233</v>
      </c>
      <c r="B7037" s="1" t="s">
        <v>13234</v>
      </c>
      <c r="C7037" s="1" t="str">
        <f aca="false">A7037 &amp;" " &amp;"""" &amp;B7037 &amp;""""</f>
        <v> FRA_economic_cooperation_agreement:5 "Abkommen über wirtschaftliche Zusammenarbeit"</v>
      </c>
      <c r="D7037" s="1" t="str">
        <f aca="false">IF(ISBLANK(A7037),"",C7037)</f>
        <v> FRA_economic_cooperation_agreement:5 "Abkommen über wirtschaftliche Zusammenarbeit"</v>
      </c>
    </row>
    <row r="7038" customFormat="false" ht="13.8" hidden="false" customHeight="false" outlineLevel="0" collapsed="false">
      <c r="A7038" s="1" t="s">
        <v>13235</v>
      </c>
      <c r="B7038" s="1" t="s">
        <v>13236</v>
      </c>
      <c r="C7038" s="1" t="str">
        <f aca="false">A7038 &amp;" " &amp;"""" &amp;B7038 &amp;""""</f>
        <v> FRA_economic_cooperation_agreement_desc:5 "Um eine perfekte militärische Zusammenarbeit zu gewährleisten, müssen wir einige wirtschaftliche und logistische Vereinbarungen treffen."</v>
      </c>
      <c r="D7038" s="1" t="str">
        <f aca="false">IF(ISBLANK(A7038),"",C7038)</f>
        <v> FRA_economic_cooperation_agreement_desc:5 "Um eine perfekte militärische Zusammenarbeit zu gewährleisten, müssen wir einige wirtschaftliche und logistische Vereinbarungen treffen."</v>
      </c>
    </row>
    <row r="7039" customFormat="false" ht="13.8" hidden="false" customHeight="false" outlineLevel="0" collapsed="false">
      <c r="A7039" s="1" t="s">
        <v>13237</v>
      </c>
      <c r="B7039" s="1" t="s">
        <v>13238</v>
      </c>
      <c r="C7039" s="1" t="str">
        <f aca="false">A7039 &amp;" " &amp;"""" &amp;B7039 &amp;""""</f>
        <v> FRA_preventive_intervention:5 "Vorbeugende Intervention"</v>
      </c>
      <c r="D7039" s="1" t="str">
        <f aca="false">IF(ISBLANK(A7039),"",C7039)</f>
        <v> FRA_preventive_intervention:5 "Vorbeugende Intervention"</v>
      </c>
    </row>
    <row r="7040" customFormat="false" ht="13.8" hidden="false" customHeight="false" outlineLevel="0" collapsed="false">
      <c r="A7040" s="1" t="s">
        <v>13239</v>
      </c>
      <c r="B7040" s="1" t="s">
        <v>13240</v>
      </c>
      <c r="C7040" s="1" t="str">
        <f aca="false">A7040 &amp;" " &amp;"""" &amp;B7040 &amp;""""</f>
        <v> FRA_preventive_intervention_desc:5 "Die Deutschen haben uns keine andere Wahl gelassen. Sie werden mit Sicherheit das Gleichgewicht der Kräfte in Europa stören und die Welt ins Chaos stürzen, wenn wir jetzt nicht handeln. Um der freien Welt und der Zukunft unserer Kinder willen ist es Zeit für einen Krieg."</v>
      </c>
      <c r="D7040" s="1" t="str">
        <f aca="false">IF(ISBLANK(A7040),"",C7040)</f>
        <v> FRA_preventive_intervention_desc:5 "Die Deutschen haben uns keine andere Wahl gelassen. Sie werden mit Sicherheit das Gleichgewicht der Kräfte in Europa stören und die Welt ins Chaos stürzen, wenn wir jetzt nicht handeln. Um der freien Welt und der Zukunft unserer Kinder willen ist es Zeit für einen Krieg."</v>
      </c>
    </row>
    <row r="7041" customFormat="false" ht="13.8" hidden="false" customHeight="false" outlineLevel="0" collapsed="false">
      <c r="A7041" s="1" t="s">
        <v>13241</v>
      </c>
      <c r="C7041" s="1" t="str">
        <f aca="false">A7041 &amp;" " &amp;"""" &amp;B7041 &amp;""""</f>
        <v> #### COMMUNIST FOCUS #### ""</v>
      </c>
      <c r="D7041" s="1" t="str">
        <f aca="false">IF(ISBLANK(A7041),"",C7041)</f>
        <v> #### COMMUNIST FOCUS #### ""</v>
      </c>
    </row>
    <row r="7042" customFormat="false" ht="13.8" hidden="false" customHeight="false" outlineLevel="0" collapsed="false">
      <c r="A7042" s="1" t="s">
        <v>13242</v>
      </c>
      <c r="B7042" s="1" t="s">
        <v>13243</v>
      </c>
      <c r="C7042" s="1" t="str">
        <f aca="false">A7042 &amp;" " &amp;"""" &amp;B7042 &amp;""""</f>
        <v> FRA_radicalize_front:5 "Radikalisierung der Front"</v>
      </c>
      <c r="D7042" s="1" t="str">
        <f aca="false">IF(ISBLANK(A7042),"",C7042)</f>
        <v> FRA_radicalize_front:5 "Radikalisierung der Front"</v>
      </c>
    </row>
    <row r="7043" customFormat="false" ht="13.8" hidden="false" customHeight="false" outlineLevel="0" collapsed="false">
      <c r="A7043" s="1" t="s">
        <v>13244</v>
      </c>
      <c r="B7043" s="1" t="s">
        <v>13245</v>
      </c>
      <c r="C7043" s="1" t="str">
        <f aca="false">A7043 &amp;" " &amp;"""" &amp;B7043 &amp;""""</f>
        <v> FRA_radicalize_front_desc:5 "Die Reformen der Volksfront reichen bei weitem nicht aus, um die Krankheiten unserer Nation zu heilen. Wir müssen unsere Politik radikalisieren und mehr Kommunisten in die Regierung lassen."</v>
      </c>
      <c r="D7043" s="1" t="str">
        <f aca="false">IF(ISBLANK(A7043),"",C7043)</f>
        <v> FRA_radicalize_front_desc:5 "Die Reformen der Volksfront reichen bei weitem nicht aus, um die Krankheiten unserer Nation zu heilen. Wir müssen unsere Politik radikalisieren und mehr Kommunisten in die Regierung lassen."</v>
      </c>
    </row>
    <row r="7044" customFormat="false" ht="13.8" hidden="false" customHeight="false" outlineLevel="0" collapsed="false">
      <c r="A7044" s="1" t="s">
        <v>13246</v>
      </c>
      <c r="B7044" s="1" t="s">
        <v>13247</v>
      </c>
      <c r="C7044" s="1" t="str">
        <f aca="false">A7044 &amp;" " &amp;"""" &amp;B7044 &amp;""""</f>
        <v> FRA_grands_travaux:5 "Grands Travaux"</v>
      </c>
      <c r="D7044" s="1" t="str">
        <f aca="false">IF(ISBLANK(A7044),"",C7044)</f>
        <v> FRA_grands_travaux:5 "Grands Travaux"</v>
      </c>
    </row>
    <row r="7045" customFormat="false" ht="13.8" hidden="false" customHeight="false" outlineLevel="0" collapsed="false">
      <c r="A7045" s="1" t="s">
        <v>13248</v>
      </c>
      <c r="B7045" s="1" t="s">
        <v>13249</v>
      </c>
      <c r="C7045" s="1" t="str">
        <f aca="false">A7045 &amp;" " &amp;"""" &amp;B7045 &amp;""""</f>
        <v> FRA_grands_travaux_desc:5 "Eine Reihe von sozialen Aufbauprogrammen wird mit der neuen Sozialisierung des Landes einhergehen. Sie werden die Arbeitslosigkeit senken und öffentliche Strukturen schaffen."</v>
      </c>
      <c r="D7045" s="1" t="str">
        <f aca="false">IF(ISBLANK(A7045),"",C7045)</f>
        <v> FRA_grands_travaux_desc:5 "Eine Reihe von sozialen Aufbauprogrammen wird mit der neuen Sozialisierung des Landes einhergehen. Sie werden die Arbeitslosigkeit senken und öffentliche Strukturen schaffen."</v>
      </c>
    </row>
    <row r="7046" customFormat="false" ht="13.8" hidden="false" customHeight="false" outlineLevel="0" collapsed="false">
      <c r="A7046" s="1" t="s">
        <v>13250</v>
      </c>
      <c r="B7046" s="1" t="s">
        <v>13251</v>
      </c>
      <c r="C7046" s="1" t="str">
        <f aca="false">A7046 &amp;" " &amp;"""" &amp;B7046 &amp;""""</f>
        <v> FRA_ideological_indoctrination:5 "Ideologische Indoktrination"</v>
      </c>
      <c r="D7046" s="1" t="str">
        <f aca="false">IF(ISBLANK(A7046),"",C7046)</f>
        <v> FRA_ideological_indoctrination:5 "Ideologische Indoktrination"</v>
      </c>
    </row>
    <row r="7047" customFormat="false" ht="13.8" hidden="false" customHeight="false" outlineLevel="0" collapsed="false">
      <c r="A7047" s="1" t="s">
        <v>13252</v>
      </c>
      <c r="B7047" s="1" t="s">
        <v>247</v>
      </c>
      <c r="C7047" s="1" t="str">
        <f aca="false">A7047 &amp;" " &amp;"""" &amp;B7047 &amp;""""</f>
        <v> FRA_ideological_indoctrination_desc:5 "Unsere politisch festgelegten Werte und Ziele sind es ebenso wert, dafür zu sterben wie jeder alte Glaube. Jeder Anhänger sollte bereit sein, dem Tod ins Auge zu sehen, und diejenigen, die abtrünnig werden, sollten besser auf den Tod vorbereitet sein."</v>
      </c>
      <c r="D7047" s="1" t="str">
        <f aca="false">IF(ISBLANK(A7047),"",C7047)</f>
        <v> FRA_ideological_indoctrination_desc:5 "Unsere politisch festgelegten Werte und Ziele sind es ebenso wert, dafür zu sterben wie jeder alte Glaube. Jeder Anhänger sollte bereit sein, dem Tod ins Auge zu sehen, und diejenigen, die abtrünnig werden, sollten besser auf den Tod vorbereitet sein."</v>
      </c>
    </row>
    <row r="7048" customFormat="false" ht="13.8" hidden="false" customHeight="false" outlineLevel="0" collapsed="false">
      <c r="A7048" s="1" t="s">
        <v>13253</v>
      </c>
      <c r="B7048" s="1" t="s">
        <v>13254</v>
      </c>
      <c r="C7048" s="1" t="str">
        <f aca="false">A7048 &amp;" " &amp;"""" &amp;B7048 &amp;""""</f>
        <v> FRA_loyal_comintern:5 "Loyal gegenüber der Komintern"</v>
      </c>
      <c r="D7048" s="1" t="str">
        <f aca="false">IF(ISBLANK(A7048),"",C7048)</f>
        <v> FRA_loyal_comintern:5 "Loyal gegenüber der Komintern"</v>
      </c>
    </row>
    <row r="7049" customFormat="false" ht="13.8" hidden="false" customHeight="false" outlineLevel="0" collapsed="false">
      <c r="A7049" s="1" t="s">
        <v>13255</v>
      </c>
      <c r="B7049" s="1" t="s">
        <v>4860</v>
      </c>
      <c r="C7049" s="1" t="str">
        <f aca="false">A7049 &amp;" " &amp;"""" &amp;B7049 &amp;""""</f>
        <v> FRA_loyal_comintern_desc:5 "Da wir überall Feinde haben, müssen wir unsere Position mit einigen mächtigen Verbündeten stärken. Unsere Verbindungen zur Komintern sind stärker geworden, und es ist an der Zeit, uns ganz ihrer Sache zu widmen."</v>
      </c>
      <c r="D7049" s="1" t="str">
        <f aca="false">IF(ISBLANK(A7049),"",C7049)</f>
        <v> FRA_loyal_comintern_desc:5 "Da wir überall Feinde haben, müssen wir unsere Position mit einigen mächtigen Verbündeten stärken. Unsere Verbindungen zur Komintern sind stärker geworden, und es ist an der Zeit, uns ganz ihrer Sache zu widmen."</v>
      </c>
    </row>
    <row r="7050" customFormat="false" ht="13.8" hidden="false" customHeight="false" outlineLevel="0" collapsed="false">
      <c r="A7050" s="1" t="s">
        <v>13256</v>
      </c>
      <c r="B7050" s="1" t="s">
        <v>13257</v>
      </c>
      <c r="C7050" s="1" t="str">
        <f aca="false">A7050 &amp;" " &amp;"""" &amp;B7050 &amp;""""</f>
        <v> FRA_research_cooperation:5 "Wissenschaftliche Zusammenarbeit £tech_mod"</v>
      </c>
      <c r="D7050" s="1" t="str">
        <f aca="false">IF(ISBLANK(A7050),"",C7050)</f>
        <v> FRA_research_cooperation:5 "Wissenschaftliche Zusammenarbeit £tech_mod"</v>
      </c>
    </row>
    <row r="7051" customFormat="false" ht="13.8" hidden="false" customHeight="false" outlineLevel="0" collapsed="false">
      <c r="A7051" s="1" t="s">
        <v>13258</v>
      </c>
      <c r="B7051" s="1" t="s">
        <v>13259</v>
      </c>
      <c r="C7051" s="1" t="str">
        <f aca="false">A7051 &amp;" " &amp;"""" &amp;B7051 &amp;""""</f>
        <v> FRA_research_cooperation_desc:5 "Die Sowjets sind ein intelligentes und einfallsreiches Volk, aber es fehlt ihnen die Infrastruktur für ein ernsthaftes wissenschaftliches Programm. Wir werden mit unseren Verbündeten zusammenarbeiten und Wissen und Durchbrüche zum gegenseitigen Nutzen austauschen."</v>
      </c>
      <c r="D7051" s="1" t="str">
        <f aca="false">IF(ISBLANK(A7051),"",C7051)</f>
        <v> FRA_research_cooperation_desc:5 "Die Sowjets sind ein intelligentes und einfallsreiches Volk, aber es fehlt ihnen die Infrastruktur für ein ernsthaftes wissenschaftliches Programm. Wir werden mit unseren Verbündeten zusammenarbeiten und Wissen und Durchbrüche zum gegenseitigen Nutzen austauschen."</v>
      </c>
    </row>
    <row r="7052" customFormat="false" ht="13.8" hidden="false" customHeight="false" outlineLevel="0" collapsed="false">
      <c r="A7052" s="1" t="s">
        <v>13260</v>
      </c>
      <c r="B7052" s="1" t="s">
        <v>13261</v>
      </c>
      <c r="C7052" s="1" t="str">
        <f aca="false">A7052 &amp;" " &amp;"""" &amp;B7052 &amp;""""</f>
        <v> FRA_assistance_treaty:5 "Französisch-sowjetischer Vertrag über gegenseitigen Beistand"</v>
      </c>
      <c r="D7052" s="1" t="str">
        <f aca="false">IF(ISBLANK(A7052),"",C7052)</f>
        <v> FRA_assistance_treaty:5 "Französisch-sowjetischer Vertrag über gegenseitigen Beistand"</v>
      </c>
    </row>
    <row r="7053" customFormat="false" ht="13.8" hidden="false" customHeight="false" outlineLevel="0" collapsed="false">
      <c r="A7053" s="1" t="s">
        <v>13262</v>
      </c>
      <c r="B7053" s="1" t="s">
        <v>13263</v>
      </c>
      <c r="C7053" s="1" t="str">
        <f aca="false">A7053 &amp;" " &amp;"""" &amp;B7053 &amp;""""</f>
        <v> FRA_assistance_treaty_desc:5 "Ein bilateraler Vertrag zwischen unseren beiden kommunistischen Ländern wird die Bedrohung aus Mitteleuropa verringern. Insbesondere wird dieser Beistandspakt die Gefahr einer deutschen Aggression verringern."</v>
      </c>
      <c r="D7053" s="1" t="str">
        <f aca="false">IF(ISBLANK(A7053),"",C7053)</f>
        <v> FRA_assistance_treaty_desc:5 "Ein bilateraler Vertrag zwischen unseren beiden kommunistischen Ländern wird die Bedrohung aus Mitteleuropa verringern. Insbesondere wird dieser Beistandspakt die Gefahr einer deutschen Aggression verringern."</v>
      </c>
    </row>
    <row r="7054" customFormat="false" ht="13.8" hidden="false" customHeight="false" outlineLevel="0" collapsed="false">
      <c r="A7054" s="1" t="s">
        <v>13264</v>
      </c>
      <c r="B7054" s="1" t="s">
        <v>5220</v>
      </c>
      <c r="C7054" s="1" t="str">
        <f aca="false">A7054 &amp;" " &amp;"""" &amp;B7054 &amp;""""</f>
        <v> FRA_fascist_threat:5 "Die faschistische Bedrohung"</v>
      </c>
      <c r="D7054" s="1" t="str">
        <f aca="false">IF(ISBLANK(A7054),"",C7054)</f>
        <v> FRA_fascist_threat:5 "Die faschistische Bedrohung"</v>
      </c>
    </row>
    <row r="7055" customFormat="false" ht="13.8" hidden="false" customHeight="false" outlineLevel="0" collapsed="false">
      <c r="A7055" s="1" t="s">
        <v>13265</v>
      </c>
      <c r="B7055" s="1" t="s">
        <v>13266</v>
      </c>
      <c r="C7055" s="1" t="str">
        <f aca="false">A7055 &amp;" " &amp;"""" &amp;B7055 &amp;""""</f>
        <v> FRA_fascist_threat_desc:5 "Der Versailler Vertrag und die Wirtschaftssanktionen haben Deutschland nicht aufgehalten, sondern vielmehr den Nährboden für eine noch unheilvollere Bewegung geschaffen. Deutschland muss erneut besiegt und unter unsere Kontrolle gebracht werden, zumindest vorläufig."</v>
      </c>
      <c r="D7055" s="1" t="str">
        <f aca="false">IF(ISBLANK(A7055),"",C7055)</f>
        <v> FRA_fascist_threat_desc:5 "Der Versailler Vertrag und die Wirtschaftssanktionen haben Deutschland nicht aufgehalten, sondern vielmehr den Nährboden für eine noch unheilvollere Bewegung geschaffen. Deutschland muss erneut besiegt und unter unsere Kontrolle gebracht werden, zumindest vorläufig."</v>
      </c>
    </row>
    <row r="7056" customFormat="false" ht="13.8" hidden="false" customHeight="false" outlineLevel="0" collapsed="false">
      <c r="A7056" s="1" t="s">
        <v>13267</v>
      </c>
      <c r="B7056" s="1" t="s">
        <v>13268</v>
      </c>
      <c r="C7056" s="1" t="str">
        <f aca="false">A7056 &amp;" " &amp;"""" &amp;B7056 &amp;""""</f>
        <v> FRA_reject_moscow_autority:5 "Ablehnung der Moskauer Autorität"</v>
      </c>
      <c r="D7056" s="1" t="str">
        <f aca="false">IF(ISBLANK(A7056),"",C7056)</f>
        <v> FRA_reject_moscow_autority:5 "Ablehnung der Moskauer Autorität"</v>
      </c>
    </row>
    <row r="7057" customFormat="false" ht="13.8" hidden="false" customHeight="false" outlineLevel="0" collapsed="false">
      <c r="A7057" s="1" t="s">
        <v>13269</v>
      </c>
      <c r="B7057" s="1" t="s">
        <v>13270</v>
      </c>
      <c r="C7057" s="1" t="str">
        <f aca="false">A7057 &amp;" " &amp;"""" &amp;B7057 &amp;""""</f>
        <v> FRA_reject_moscow_autority_desc:5 "Die Bolschewiki sind nur eine weitere Diktatur und wollen nur ihre eigene Macht ausbauen. Wir sollten uns vom Kreml fernhalten und unseren eigenen Kommunismus schmieden."</v>
      </c>
      <c r="D7057" s="1" t="str">
        <f aca="false">IF(ISBLANK(A7057),"",C7057)</f>
        <v> FRA_reject_moscow_autority_desc:5 "Die Bolschewiki sind nur eine weitere Diktatur und wollen nur ihre eigene Macht ausbauen. Wir sollten uns vom Kreml fernhalten und unseren eigenen Kommunismus schmieden."</v>
      </c>
    </row>
    <row r="7058" customFormat="false" ht="13.8" hidden="false" customHeight="false" outlineLevel="0" collapsed="false">
      <c r="A7058" s="1" t="s">
        <v>13271</v>
      </c>
      <c r="B7058" s="1" t="s">
        <v>13272</v>
      </c>
      <c r="C7058" s="1" t="str">
        <f aca="false">A7058 &amp;" " &amp;"""" &amp;B7058 &amp;""""</f>
        <v> FRA_collectivisation:5 "Kollektivierung"</v>
      </c>
      <c r="D7058" s="1" t="str">
        <f aca="false">IF(ISBLANK(A7058),"",C7058)</f>
        <v> FRA_collectivisation:5 "Kollektivierung"</v>
      </c>
    </row>
    <row r="7059" customFormat="false" ht="13.8" hidden="false" customHeight="false" outlineLevel="0" collapsed="false">
      <c r="A7059" s="1" t="s">
        <v>13273</v>
      </c>
      <c r="B7059" s="1" t="s">
        <v>13274</v>
      </c>
      <c r="C7059" s="1" t="str">
        <f aca="false">A7059 &amp;" " &amp;"""" &amp;B7059 &amp;""""</f>
        <v> FRA_collectivisation_desc:5 "Eine Kollektivierungskampagne der Privatwirtschaft und der Ressourcen wird uns helfen, den Staat besser zu kontrollieren und das Land zu stabilisieren."</v>
      </c>
      <c r="D7059" s="1" t="str">
        <f aca="false">IF(ISBLANK(A7059),"",C7059)</f>
        <v> FRA_collectivisation_desc:5 "Eine Kollektivierungskampagne der Privatwirtschaft und der Ressourcen wird uns helfen, den Staat besser zu kontrollieren und das Land zu stabilisieren."</v>
      </c>
    </row>
    <row r="7060" customFormat="false" ht="13.8" hidden="false" customHeight="false" outlineLevel="0" collapsed="false">
      <c r="A7060" s="1" t="s">
        <v>13275</v>
      </c>
      <c r="B7060" s="1" t="s">
        <v>13276</v>
      </c>
      <c r="C7060" s="1" t="str">
        <f aca="false">A7060 &amp;" " &amp;"""" &amp;B7060 &amp;""""</f>
        <v> FRA_strike_empire:5 "Dem Imperium den Kampf ansagen"</v>
      </c>
      <c r="D7060" s="1" t="str">
        <f aca="false">IF(ISBLANK(A7060),"",C7060)</f>
        <v> FRA_strike_empire:5 "Dem Imperium den Kampf ansagen"</v>
      </c>
    </row>
    <row r="7061" customFormat="false" ht="13.8" hidden="false" customHeight="false" outlineLevel="0" collapsed="false">
      <c r="A7061" s="1" t="s">
        <v>13277</v>
      </c>
      <c r="B7061" s="1" t="s">
        <v>13278</v>
      </c>
      <c r="C7061" s="1" t="str">
        <f aca="false">A7061 &amp;" " &amp;"""" &amp;B7061 &amp;""""</f>
        <v> FRA_strike_empire_desc:5 "Die wahre Bedrohung für die Freiheit in der Welt sind die kapitalistischen Imperien, die von den europäischen Großmächten aufgebaut wurden. Sie müssen zerschlagen und ihre Bevölkerungen befreit werden, angefangen mit dem Britischen Empire."</v>
      </c>
      <c r="D7061" s="1" t="str">
        <f aca="false">IF(ISBLANK(A7061),"",C7061)</f>
        <v> FRA_strike_empire_desc:5 "Die wahre Bedrohung für die Freiheit in der Welt sind die kapitalistischen Imperien, die von den europäischen Großmächten aufgebaut wurden. Sie müssen zerschlagen und ihre Bevölkerungen befreit werden, angefangen mit dem Britischen Empire."</v>
      </c>
    </row>
    <row r="7062" customFormat="false" ht="13.8" hidden="false" customHeight="false" outlineLevel="0" collapsed="false">
      <c r="A7062" s="1" t="s">
        <v>13279</v>
      </c>
      <c r="C7062" s="1" t="str">
        <f aca="false">A7062 &amp;" " &amp;"""" &amp;B7062 &amp;""""</f>
        <v> #### FASCIST FOCUS #### ""</v>
      </c>
      <c r="D7062" s="1" t="str">
        <f aca="false">IF(ISBLANK(A7062),"",C7062)</f>
        <v> #### FASCIST FOCUS #### ""</v>
      </c>
    </row>
    <row r="7063" customFormat="false" ht="13.8" hidden="false" customHeight="false" outlineLevel="0" collapsed="false">
      <c r="A7063" s="1" t="s">
        <v>13280</v>
      </c>
      <c r="B7063" s="1" t="s">
        <v>13281</v>
      </c>
      <c r="C7063" s="1" t="str">
        <f aca="false">A7063 &amp;" " &amp;"""" &amp;B7063 &amp;""""</f>
        <v> FRA_far_right_leagues:5 "Rechtsextreme Ligen"</v>
      </c>
      <c r="D7063" s="1" t="str">
        <f aca="false">IF(ISBLANK(A7063),"",C7063)</f>
        <v> FRA_far_right_leagues:5 "Rechtsextreme Ligen"</v>
      </c>
    </row>
    <row r="7064" customFormat="false" ht="13.8" hidden="false" customHeight="false" outlineLevel="0" collapsed="false">
      <c r="A7064" s="1" t="s">
        <v>13282</v>
      </c>
      <c r="B7064" s="1" t="s">
        <v>13283</v>
      </c>
      <c r="C7064" s="1" t="str">
        <f aca="false">A7064 &amp;" " &amp;"""" &amp;B7064 &amp;""""</f>
        <v> FRA_far_right_leagues_desc:5 "Bei den rechtsextremen Ligen handelt es sich um mehrere französische rechtsextreme Bewegungen, die sich gegen den Parlamentarismus wenden und sich hauptsächlich militärischen Aufmärschen, Straßenschlachten, Demonstrationen und Krawallen widmen. Um Frankreich zu vereinen, könnten wir sie nutzen, um unsere Überlegenheit und Stärke zu bekräftigen, um nicht dem Verfall zu erliegen."</v>
      </c>
      <c r="D7064" s="1" t="str">
        <f aca="false">IF(ISBLANK(A7064),"",C7064)</f>
        <v> FRA_far_right_leagues_desc:5 "Bei den rechtsextremen Ligen handelt es sich um mehrere französische rechtsextreme Bewegungen, die sich gegen den Parlamentarismus wenden und sich hauptsächlich militärischen Aufmärschen, Straßenschlachten, Demonstrationen und Krawallen widmen. Um Frankreich zu vereinen, könnten wir sie nutzen, um unsere Überlegenheit und Stärke zu bekräftigen, um nicht dem Verfall zu erliegen."</v>
      </c>
    </row>
    <row r="7065" customFormat="false" ht="13.8" hidden="false" customHeight="false" outlineLevel="0" collapsed="false">
      <c r="A7065" s="1" t="s">
        <v>13284</v>
      </c>
      <c r="B7065" s="1" t="s">
        <v>13285</v>
      </c>
      <c r="C7065" s="1" t="str">
        <f aca="false">A7065 &amp;" " &amp;"""" &amp;B7065 &amp;""""</f>
        <v> FRA_front_liberte:5 "Front de la Liberté"</v>
      </c>
      <c r="D7065" s="1" t="str">
        <f aca="false">IF(ISBLANK(A7065),"",C7065)</f>
        <v> FRA_front_liberte:5 "Front de la Liberté"</v>
      </c>
    </row>
    <row r="7066" customFormat="false" ht="13.8" hidden="false" customHeight="false" outlineLevel="0" collapsed="false">
      <c r="A7066" s="1" t="s">
        <v>13286</v>
      </c>
      <c r="B7066" s="1" t="s">
        <v>13287</v>
      </c>
      <c r="C7066" s="1" t="str">
        <f aca="false">A7066 &amp;" " &amp;"""" &amp;B7066 &amp;""""</f>
        <v> FRA_front_liberte_desc:5 "Um der Volksfront etwas entgegenzusetzen, müssen wir ein antimarxistisches Bündnis mit den anderen rechten Bewegungen eingehen. Diese Front de la Liberté wird diejenigen zusammenbringen, die gegen den Kollektivismus protestieren."</v>
      </c>
      <c r="D7066" s="1" t="str">
        <f aca="false">IF(ISBLANK(A7066),"",C7066)</f>
        <v> FRA_front_liberte_desc:5 "Um der Volksfront etwas entgegenzusetzen, müssen wir ein antimarxistisches Bündnis mit den anderen rechten Bewegungen eingehen. Diese Front de la Liberté wird diejenigen zusammenbringen, die gegen den Kollektivismus protestieren."</v>
      </c>
    </row>
    <row r="7067" customFormat="false" ht="13.8" hidden="false" customHeight="false" outlineLevel="0" collapsed="false">
      <c r="A7067" s="1" t="s">
        <v>13288</v>
      </c>
      <c r="B7067" s="1" t="s">
        <v>13289</v>
      </c>
      <c r="C7067" s="1" t="str">
        <f aca="false">A7067 &amp;" " &amp;"""" &amp;B7067 &amp;""""</f>
        <v> FRA_support_ppf:5 "Französische Volkspartei"</v>
      </c>
      <c r="D7067" s="1" t="str">
        <f aca="false">IF(ISBLANK(A7067),"",C7067)</f>
        <v> FRA_support_ppf:5 "Französische Volkspartei"</v>
      </c>
    </row>
    <row r="7068" customFormat="false" ht="13.8" hidden="false" customHeight="false" outlineLevel="0" collapsed="false">
      <c r="A7068" s="1" t="s">
        <v>13290</v>
      </c>
      <c r="B7068" s="1" t="s">
        <v>13291</v>
      </c>
      <c r="C7068" s="1" t="str">
        <f aca="false">A7068 &amp;" " &amp;"""" &amp;B7068 &amp;""""</f>
        <v> FRA_support_ppf_desc:5 "Die französische Volkspartei prangert den Parlamentarismus an, will die Demokratie einschränken und die französische Gesellschaft nach ihren eigenen autoritären Vorstellungen umgestalten. Sie lehnt sowohl den Marxismus als auch den Liberalismus vehement ab. Mit dem Erfolg der Front de la Liberté dürfte die französische Volkspartei, die diese Bewegung anführt, in die Regierung eintreten."</v>
      </c>
      <c r="D7068" s="1" t="str">
        <f aca="false">IF(ISBLANK(A7068),"",C7068)</f>
        <v> FRA_support_ppf_desc:5 "Die französische Volkspartei prangert den Parlamentarismus an, will die Demokratie einschränken und die französische Gesellschaft nach ihren eigenen autoritären Vorstellungen umgestalten. Sie lehnt sowohl den Marxismus als auch den Liberalismus vehement ab. Mit dem Erfolg der Front de la Liberté dürfte die französische Volkspartei, die diese Bewegung anführt, in die Regierung eintreten."</v>
      </c>
    </row>
    <row r="7069" customFormat="false" ht="13.8" hidden="false" customHeight="false" outlineLevel="0" collapsed="false">
      <c r="A7069" s="1" t="s">
        <v>13292</v>
      </c>
      <c r="B7069" s="1" t="s">
        <v>13293</v>
      </c>
      <c r="C7069" s="1" t="str">
        <f aca="false">A7069 &amp;" " &amp;"""" &amp;B7069 &amp;""""</f>
        <v> FRA_demand_wallonia:5 "Forderung Wallonien"</v>
      </c>
      <c r="D7069" s="1" t="str">
        <f aca="false">IF(ISBLANK(A7069),"",C7069)</f>
        <v> FRA_demand_wallonia:5 "Forderung Wallonien"</v>
      </c>
    </row>
    <row r="7070" customFormat="false" ht="13.8" hidden="false" customHeight="false" outlineLevel="0" collapsed="false">
      <c r="A7070" s="1" t="s">
        <v>13294</v>
      </c>
      <c r="B7070" s="1" t="s">
        <v>13295</v>
      </c>
      <c r="C7070" s="1" t="str">
        <f aca="false">A7070 &amp;" " &amp;"""" &amp;B7070 &amp;""""</f>
        <v> FRA_demand_wallonia_desc:5 "Die Region Wallonien in Belgien ist überwiegend französischsprachig. Sie fühlen sich nicht als Franzosen, aber wir könnten das Argument der Sprache nutzen, um die Kontrolle über diese Provinz zu übernehmen."</v>
      </c>
      <c r="D7070" s="1" t="str">
        <f aca="false">IF(ISBLANK(A7070),"",C7070)</f>
        <v> FRA_demand_wallonia_desc:5 "Die Region Wallonien in Belgien ist überwiegend französischsprachig. Sie fühlen sich nicht als Franzosen, aber wir könnten das Argument der Sprache nutzen, um die Kontrolle über diese Provinz zu übernehmen."</v>
      </c>
    </row>
    <row r="7071" customFormat="false" ht="13.8" hidden="false" customHeight="false" outlineLevel="0" collapsed="false">
      <c r="A7071" s="1" t="s">
        <v>13296</v>
      </c>
      <c r="B7071" s="1" t="s">
        <v>13297</v>
      </c>
      <c r="C7071" s="1" t="str">
        <f aca="false">A7071 &amp;" " &amp;"""" &amp;B7071 &amp;""""</f>
        <v> FRA_split_switzerland:5 "Die Schweiz spalten"</v>
      </c>
      <c r="D7071" s="1" t="str">
        <f aca="false">IF(ISBLANK(A7071),"",C7071)</f>
        <v> FRA_split_switzerland:5 "Die Schweiz spalten"</v>
      </c>
    </row>
    <row r="7072" customFormat="false" ht="13.8" hidden="false" customHeight="false" outlineLevel="0" collapsed="false">
      <c r="A7072" s="1" t="s">
        <v>13298</v>
      </c>
      <c r="B7072" s="1" t="s">
        <v>13299</v>
      </c>
      <c r="C7072" s="1" t="str">
        <f aca="false">A7072 &amp;" " &amp;"""" &amp;B7072 &amp;""""</f>
        <v> FRA_split_switzerland_desc:5 "Die neutrale Politik und das demokratische Funktionieren der Schweiz sind eine Beleidigung für unsere Regierung. Wir könnten eine geheime Abmachung mit Hitler und Mussolini treffen, um dieses Land in drei Teile zu teilen."</v>
      </c>
      <c r="D7072" s="1" t="str">
        <f aca="false">IF(ISBLANK(A7072),"",C7072)</f>
        <v> FRA_split_switzerland_desc:5 "Die neutrale Politik und das demokratische Funktionieren der Schweiz sind eine Beleidigung für unsere Regierung. Wir könnten eine geheime Abmachung mit Hitler und Mussolini treffen, um dieses Land in drei Teile zu teilen."</v>
      </c>
    </row>
    <row r="7073" customFormat="false" ht="13.8" hidden="false" customHeight="false" outlineLevel="0" collapsed="false">
      <c r="A7073" s="1" t="s">
        <v>13300</v>
      </c>
      <c r="B7073" s="1" t="s">
        <v>13301</v>
      </c>
      <c r="C7073" s="1" t="str">
        <f aca="false">A7073 &amp;" " &amp;"""" &amp;B7073 &amp;""""</f>
        <v> FRA_strike_urss:5 "Schlag gegen die Sowjetunion"</v>
      </c>
      <c r="D7073" s="1" t="str">
        <f aca="false">IF(ISBLANK(A7073),"",C7073)</f>
        <v> FRA_strike_urss:5 "Schlag gegen die Sowjetunion"</v>
      </c>
    </row>
    <row r="7074" customFormat="false" ht="13.8" hidden="false" customHeight="false" outlineLevel="0" collapsed="false">
      <c r="A7074" s="1" t="s">
        <v>13302</v>
      </c>
      <c r="B7074" s="1" t="s">
        <v>13303</v>
      </c>
      <c r="C7074" s="1" t="str">
        <f aca="false">A7074 &amp;" " &amp;"""" &amp;B7074 &amp;""""</f>
        <v> FRA_strike_urss_desc:5 "Die Bedrohung durch die Sowjetunion nimmt trotz unserer Einwände weiter zu. Wir können eine aggressive Sowjetunion nicht tolerieren und haben keine andere Wahl, als für eine bessere Zukunft in den Krieg zu ziehen."</v>
      </c>
      <c r="D7074" s="1" t="str">
        <f aca="false">IF(ISBLANK(A7074),"",C7074)</f>
        <v> FRA_strike_urss_desc:5 "Die Bedrohung durch die Sowjetunion nimmt trotz unserer Einwände weiter zu. Wir können eine aggressive Sowjetunion nicht tolerieren und haben keine andere Wahl, als für eine bessere Zukunft in den Krieg zu ziehen."</v>
      </c>
    </row>
    <row r="7075" customFormat="false" ht="13.8" hidden="false" customHeight="false" outlineLevel="0" collapsed="false">
      <c r="A7075" s="1" t="s">
        <v>13304</v>
      </c>
      <c r="B7075" s="1" t="s">
        <v>13305</v>
      </c>
      <c r="C7075" s="1" t="str">
        <f aca="false">A7075 &amp;" " &amp;"""" &amp;B7075 &amp;""""</f>
        <v> FRA_cagoule_coup:5 "La Cagoule-Putsch"</v>
      </c>
      <c r="D7075" s="1" t="str">
        <f aca="false">IF(ISBLANK(A7075),"",C7075)</f>
        <v> FRA_cagoule_coup:5 "La Cagoule-Putsch"</v>
      </c>
    </row>
    <row r="7076" customFormat="false" ht="13.8" hidden="false" customHeight="false" outlineLevel="0" collapsed="false">
      <c r="A7076" s="1" t="s">
        <v>13306</v>
      </c>
      <c r="B7076" s="1" t="s">
        <v>13307</v>
      </c>
      <c r="C7076" s="1" t="str">
        <f aca="false">A7076 &amp;" " &amp;"""" &amp;B7076 &amp;""""</f>
        <v> FRA_cagoule_coup_desc:5 "La Cagoule ist eine faschistisch orientierte und antikommunistische Gruppe, die mit Gewalt für ihre Aktivitäten wirbt. Die klandestine Bewegung steht in Kontakt mit einigen Offizieren des Militärs und wird von einigen Industriellen finanziert. Wir haben gehört, dass es zu einem Staatsstreich kommen könnte, da einige Militäroffiziere die antiparlamentarischen Bewegungen unterstützen."</v>
      </c>
      <c r="D7076" s="1" t="str">
        <f aca="false">IF(ISBLANK(A7076),"",C7076)</f>
        <v> FRA_cagoule_coup_desc:5 "La Cagoule ist eine faschistisch orientierte und antikommunistische Gruppe, die mit Gewalt für ihre Aktivitäten wirbt. Die klandestine Bewegung steht in Kontakt mit einigen Offizieren des Militärs und wird von einigen Industriellen finanziert. Wir haben gehört, dass es zu einem Staatsstreich kommen könnte, da einige Militäroffiziere die antiparlamentarischen Bewegungen unterstützen."</v>
      </c>
    </row>
    <row r="7077" customFormat="false" ht="13.8" hidden="false" customHeight="false" outlineLevel="0" collapsed="false">
      <c r="A7077" s="1" t="s">
        <v>13308</v>
      </c>
      <c r="B7077" s="1" t="s">
        <v>13309</v>
      </c>
      <c r="C7077" s="1" t="str">
        <f aca="false">A7077 &amp;" " &amp;"""" &amp;B7077 &amp;""""</f>
        <v> FRA_state_reorganisation:5 "Neuordnung des Staates"</v>
      </c>
      <c r="D7077" s="1" t="str">
        <f aca="false">IF(ISBLANK(A7077),"",C7077)</f>
        <v> FRA_state_reorganisation:5 "Neuordnung des Staates"</v>
      </c>
    </row>
    <row r="7078" customFormat="false" ht="13.8" hidden="false" customHeight="false" outlineLevel="0" collapsed="false">
      <c r="A7078" s="1" t="s">
        <v>13310</v>
      </c>
      <c r="B7078" s="1" t="s">
        <v>13311</v>
      </c>
      <c r="C7078" s="1" t="str">
        <f aca="false">A7078 &amp;" " &amp;"""" &amp;B7078 &amp;""""</f>
        <v> FRA_state_reorganisation_desc:5 "Wir müssen die Rolle des Staates in Frankreich neu überdenken. Wir sollten all diese parlamentarischen Ideologien aufgeben und eine starke, einzigartige Partei gründen."</v>
      </c>
      <c r="D7078" s="1" t="str">
        <f aca="false">IF(ISBLANK(A7078),"",C7078)</f>
        <v> FRA_state_reorganisation_desc:5 "Wir müssen die Rolle des Staates in Frankreich neu überdenken. Wir sollten all diese parlamentarischen Ideologien aufgeben und eine starke, einzigartige Partei gründen."</v>
      </c>
    </row>
    <row r="7079" customFormat="false" ht="13.8" hidden="false" customHeight="false" outlineLevel="0" collapsed="false">
      <c r="A7079" s="1" t="s">
        <v>13312</v>
      </c>
      <c r="B7079" s="1" t="s">
        <v>13313</v>
      </c>
      <c r="C7079" s="1" t="str">
        <f aca="false">A7079 &amp;" " &amp;"""" &amp;B7079 &amp;""""</f>
        <v> FRA_claim_rhinland:5 "Das Rheinland einfordern"</v>
      </c>
      <c r="D7079" s="1" t="str">
        <f aca="false">IF(ISBLANK(A7079),"",C7079)</f>
        <v> FRA_claim_rhinland:5 "Das Rheinland einfordern"</v>
      </c>
    </row>
    <row r="7080" customFormat="false" ht="13.8" hidden="false" customHeight="false" outlineLevel="0" collapsed="false">
      <c r="A7080" s="1" t="s">
        <v>13314</v>
      </c>
      <c r="B7080" s="1" t="s">
        <v>13315</v>
      </c>
      <c r="C7080" s="1" t="str">
        <f aca="false">A7080 &amp;" " &amp;"""" &amp;B7080 &amp;""""</f>
        <v> FRA_claim_rhinland_desc:5 "Die Bedrohung durch Deutschland wächst von Jahr zu Jahr, wir müssen einen Pufferstaat auf der linken Seite des Rheins schaffen."</v>
      </c>
      <c r="D7080" s="1" t="str">
        <f aca="false">IF(ISBLANK(A7080),"",C7080)</f>
        <v> FRA_claim_rhinland_desc:5 "Die Bedrohung durch Deutschland wächst von Jahr zu Jahr, wir müssen einen Pufferstaat auf der linken Seite des Rheins schaffen."</v>
      </c>
    </row>
    <row r="7081" customFormat="false" ht="13.8" hidden="false" customHeight="false" outlineLevel="0" collapsed="false">
      <c r="A7081" s="1" t="s">
        <v>13316</v>
      </c>
      <c r="B7081" s="1" t="s">
        <v>13317</v>
      </c>
      <c r="C7081" s="1" t="str">
        <f aca="false">A7081 &amp;" " &amp;"""" &amp;B7081 &amp;""""</f>
        <v> FRA_dismantle_germany:5 "Deutschland demontieren"</v>
      </c>
      <c r="D7081" s="1" t="str">
        <f aca="false">IF(ISBLANK(A7081),"",C7081)</f>
        <v> FRA_dismantle_germany:5 "Deutschland demontieren"</v>
      </c>
    </row>
    <row r="7082" customFormat="false" ht="13.8" hidden="false" customHeight="false" outlineLevel="0" collapsed="false">
      <c r="A7082" s="1" t="s">
        <v>13318</v>
      </c>
      <c r="B7082" s="1" t="s">
        <v>13319</v>
      </c>
      <c r="C7082" s="1" t="str">
        <f aca="false">A7082 &amp;" " &amp;"""" &amp;B7082 &amp;""""</f>
        <v> FRA_dismantle_germany_desc:5 "Die Deutschen haben uns keine andere Wahl gelassen. Um Frankreichs willen und für die Zukunft unserer Kinder ist es Zeit für einen Krieg."</v>
      </c>
      <c r="D7082" s="1" t="str">
        <f aca="false">IF(ISBLANK(A7082),"",C7082)</f>
        <v> FRA_dismantle_germany_desc:5 "Die Deutschen haben uns keine andere Wahl gelassen. Um Frankreichs willen und für die Zukunft unserer Kinder ist es Zeit für einen Krieg."</v>
      </c>
    </row>
    <row r="7083" customFormat="false" ht="13.8" hidden="false" customHeight="false" outlineLevel="0" collapsed="false">
      <c r="A7083" s="1" t="s">
        <v>13320</v>
      </c>
      <c r="B7083" s="1" t="s">
        <v>13321</v>
      </c>
      <c r="C7083" s="1" t="str">
        <f aca="false">A7083 &amp;" " &amp;"""" &amp;B7083 &amp;""""</f>
        <v> FRA_convince_spain:5 "Überzeugen Sie Spanien"</v>
      </c>
      <c r="D7083" s="1" t="str">
        <f aca="false">IF(ISBLANK(A7083),"",C7083)</f>
        <v> FRA_convince_spain:5 "Überzeugen Sie Spanien"</v>
      </c>
    </row>
    <row r="7084" customFormat="false" ht="13.8" hidden="false" customHeight="false" outlineLevel="0" collapsed="false">
      <c r="A7084" s="1" t="s">
        <v>13322</v>
      </c>
      <c r="B7084" s="1" t="s">
        <v>13323</v>
      </c>
      <c r="C7084" s="1" t="str">
        <f aca="false">A7084 &amp;" " &amp;"""" &amp;B7084 &amp;""""</f>
        <v> FRA_convince_spain_desc:5 "Franco und die spanischen Nationalisten sind unsere natürlichen Verbündeten, geeint durch Religion, Kultur und Ideologie. Gemeinsam werden wir die Lateiner vor der deutschen Bedrohung schützen."</v>
      </c>
      <c r="D7084" s="1" t="str">
        <f aca="false">IF(ISBLANK(A7084),"",C7084)</f>
        <v> FRA_convince_spain_desc:5 "Franco und die spanischen Nationalisten sind unsere natürlichen Verbündeten, geeint durch Religion, Kultur und Ideologie. Gemeinsam werden wir die Lateiner vor der deutschen Bedrohung schützen."</v>
      </c>
    </row>
    <row r="7085" customFormat="false" ht="13.8" hidden="false" customHeight="false" outlineLevel="0" collapsed="false">
      <c r="A7085" s="1" t="s">
        <v>13324</v>
      </c>
      <c r="B7085" s="1" t="s">
        <v>13325</v>
      </c>
      <c r="C7085" s="1" t="str">
        <f aca="false">A7085 &amp;" " &amp;"""" &amp;B7085 &amp;""""</f>
        <v> FRA_action_francaise:5 "Action Française"</v>
      </c>
      <c r="D7085" s="1" t="str">
        <f aca="false">IF(ISBLANK(A7085),"",C7085)</f>
        <v> FRA_action_francaise:5 "Action Française"</v>
      </c>
    </row>
    <row r="7086" customFormat="false" ht="13.8" hidden="false" customHeight="false" outlineLevel="0" collapsed="false">
      <c r="A7086" s="1" t="s">
        <v>13326</v>
      </c>
      <c r="B7086" s="1" t="s">
        <v>13327</v>
      </c>
      <c r="C7086" s="1" t="str">
        <f aca="false">A7086 &amp;" " &amp;"""" &amp;B7086 &amp;""""</f>
        <v> FRA_action_francaise_desc:5 "Die Action Française unterstützt die Wiederherstellung der Monarchie und - nach dem Gesetz von 1905 über die Trennung von Kirche und Staat - die Wiederherstellung des römischen Katholizismus als Staatsreligion. Sie ist auch ein Sammelpunkt in Abgrenzung zur Dritten Französischen Republik, die von vielen ihrer Gegner, von denen sie hoffen, dass sie zu ihrem Banner kommen, als korrupt und undurchführbar angesehen wird."</v>
      </c>
      <c r="D7086" s="1" t="str">
        <f aca="false">IF(ISBLANK(A7086),"",C7086)</f>
        <v> FRA_action_francaise_desc:5 "Die Action Française unterstützt die Wiederherstellung der Monarchie und - nach dem Gesetz von 1905 über die Trennung von Kirche und Staat - die Wiederherstellung des römischen Katholizismus als Staatsreligion. Sie ist auch ein Sammelpunkt in Abgrenzung zur Dritten Französischen Republik, die von vielen ihrer Gegner, von denen sie hoffen, dass sie zu ihrem Banner kommen, als korrupt und undurchführbar angesehen wird."</v>
      </c>
    </row>
    <row r="7087" customFormat="false" ht="13.8" hidden="false" customHeight="false" outlineLevel="0" collapsed="false">
      <c r="A7087" s="1" t="s">
        <v>13328</v>
      </c>
      <c r="B7087" s="1" t="s">
        <v>13329</v>
      </c>
      <c r="C7087" s="1" t="str">
        <f aca="false">A7087 &amp;" " &amp;"""" &amp;B7087 &amp;""""</f>
        <v> FRA_papal_rehabilitation:5 "Päpstliche Rehabilitierung"</v>
      </c>
      <c r="D7087" s="1" t="str">
        <f aca="false">IF(ISBLANK(A7087),"",C7087)</f>
        <v> FRA_papal_rehabilitation:5 "Päpstliche Rehabilitierung"</v>
      </c>
    </row>
    <row r="7088" customFormat="false" ht="13.8" hidden="false" customHeight="false" outlineLevel="0" collapsed="false">
      <c r="A7088" s="1" t="s">
        <v>13330</v>
      </c>
      <c r="B7088" s="1" t="s">
        <v>13331</v>
      </c>
      <c r="C7088" s="1" t="str">
        <f aca="false">A7088 &amp;" " &amp;"""" &amp;B7088 &amp;""""</f>
        <v> FRA_papal_rehabilitation_desc:5 "1926 verurteilte Papst Pius XI. die Action Française wegen des Einflusses ihres Führers Charles Maurras, eines Agnostikers. Mit dem Wiederaufleben des Antikommunismus in der katholischen Kirche können wir die Aufhebung der Verurteilung fordern."</v>
      </c>
      <c r="D7088" s="1" t="str">
        <f aca="false">IF(ISBLANK(A7088),"",C7088)</f>
        <v> FRA_papal_rehabilitation_desc:5 "1926 verurteilte Papst Pius XI. die Action Française wegen des Einflusses ihres Führers Charles Maurras, eines Agnostikers. Mit dem Wiederaufleben des Antikommunismus in der katholischen Kirche können wir die Aufhebung der Verurteilung fordern."</v>
      </c>
    </row>
    <row r="7089" customFormat="false" ht="13.8" hidden="false" customHeight="false" outlineLevel="0" collapsed="false">
      <c r="A7089" s="1" t="s">
        <v>13332</v>
      </c>
      <c r="B7089" s="1" t="s">
        <v>13333</v>
      </c>
      <c r="C7089" s="1" t="str">
        <f aca="false">A7089 &amp;" " &amp;"""" &amp;B7089 &amp;""""</f>
        <v> FRA_union_latins:5 "Lateinische Union"</v>
      </c>
      <c r="D7089" s="1" t="str">
        <f aca="false">IF(ISBLANK(A7089),"",C7089)</f>
        <v> FRA_union_latins:5 "Lateinische Union"</v>
      </c>
    </row>
    <row r="7090" customFormat="false" ht="13.8" hidden="false" customHeight="false" outlineLevel="0" collapsed="false">
      <c r="A7090" s="1" t="s">
        <v>13334</v>
      </c>
      <c r="B7090" s="1" t="s">
        <v>13335</v>
      </c>
      <c r="C7090" s="1" t="str">
        <f aca="false">A7090 &amp;" " &amp;"""" &amp;B7090 &amp;""""</f>
        <v> FRA_union_latins_desc:5 "Ein Bündnis auf der Grundlage der gemeinsamen lateinischen Zivilisation und Kultur in Europa (Italien, Frankreich, Spanien, Portugal und Rumänien) wird das Kräfteverhältnis zwischen uns und Deutschland ausgleichen. Beginnen wir mit Rumänien, denn es kann mit unserer Unterstützung seine Stabilität bewahren."</v>
      </c>
      <c r="D7090" s="1" t="str">
        <f aca="false">IF(ISBLANK(A7090),"",C7090)</f>
        <v> FRA_union_latins_desc:5 "Ein Bündnis auf der Grundlage der gemeinsamen lateinischen Zivilisation und Kultur in Europa (Italien, Frankreich, Spanien, Portugal und Rumänien) wird das Kräfteverhältnis zwischen uns und Deutschland ausgleichen. Beginnen wir mit Rumänien, denn es kann mit unserer Unterstützung seine Stabilität bewahren."</v>
      </c>
    </row>
    <row r="7091" customFormat="false" ht="13.8" hidden="false" customHeight="false" outlineLevel="0" collapsed="false">
      <c r="A7091" s="1" t="s">
        <v>13336</v>
      </c>
      <c r="B7091" s="1" t="s">
        <v>13337</v>
      </c>
      <c r="C7091" s="1" t="str">
        <f aca="false">A7091 &amp;" " &amp;"""" &amp;B7091 &amp;""""</f>
        <v> FRA_restoration:5 "Wiederherstellung"</v>
      </c>
      <c r="D7091" s="1" t="str">
        <f aca="false">IF(ISBLANK(A7091),"",C7091)</f>
        <v> FRA_restoration:5 "Wiederherstellung"</v>
      </c>
    </row>
    <row r="7092" customFormat="false" ht="13.8" hidden="false" customHeight="false" outlineLevel="0" collapsed="false">
      <c r="A7092" s="1" t="s">
        <v>13338</v>
      </c>
      <c r="B7092" s="1" t="s">
        <v>13339</v>
      </c>
      <c r="C7092" s="1" t="str">
        <f aca="false">A7092 &amp;" " &amp;"""" &amp;B7092 &amp;""""</f>
        <v> FRA_restoration_desc:5 "Es ist an der Zeit, die Republik abzuschaffen und Frankreich seinem natürlichen Erben, König Heinrich VII, zurückzugeben. Die neue Monarchie wird die Menschen hinter einem starken Führer vereinen."</v>
      </c>
      <c r="D7092" s="1" t="str">
        <f aca="false">IF(ISBLANK(A7092),"",C7092)</f>
        <v> FRA_restoration_desc:5 "Es ist an der Zeit, die Republik abzuschaffen und Frankreich seinem natürlichen Erben, König Heinrich VII, zurückzugeben. Die neue Monarchie wird die Menschen hinter einem starken Führer vereinen."</v>
      </c>
    </row>
    <row r="7093" customFormat="false" ht="13.8" hidden="false" customHeight="false" outlineLevel="0" collapsed="false">
      <c r="A7093" s="1" t="s">
        <v>13340</v>
      </c>
      <c r="B7093" s="1" t="s">
        <v>13341</v>
      </c>
      <c r="C7093" s="1" t="str">
        <f aca="false">A7093 &amp;" " &amp;"""" &amp;B7093 &amp;""""</f>
        <v> FRA_camelots_roi:5 "Königliche Kamelotinnen"</v>
      </c>
      <c r="D7093" s="1" t="str">
        <f aca="false">IF(ISBLANK(A7093),"",C7093)</f>
        <v> FRA_camelots_roi:5 "Königliche Kamelotinnen"</v>
      </c>
    </row>
    <row r="7094" customFormat="false" ht="13.8" hidden="false" customHeight="false" outlineLevel="0" collapsed="false">
      <c r="A7094" s="1" t="s">
        <v>13342</v>
      </c>
      <c r="B7094" s="1" t="s">
        <v>13343</v>
      </c>
      <c r="C7094" s="1" t="str">
        <f aca="false">A7094 &amp;" " &amp;"""" &amp;B7094 &amp;""""</f>
        <v> FRA_camelots_roi_desc:5 "Die Camelots du Roi sind eine rechtsextreme Jugendorganisation der Bewegung Action Française. Die paramilitärische Gruppe kann dazu genutzt werden, unsere Position in der französischen Gesellschaft zu stärken."</v>
      </c>
      <c r="D7094" s="1" t="str">
        <f aca="false">IF(ISBLANK(A7094),"",C7094)</f>
        <v> FRA_camelots_roi_desc:5 "Die Camelots du Roi sind eine rechtsextreme Jugendorganisation der Bewegung Action Française. Die paramilitärische Gruppe kann dazu genutzt werden, unsere Position in der französischen Gesellschaft zu stärken."</v>
      </c>
    </row>
    <row r="7095" customFormat="false" ht="13.8" hidden="false" customHeight="false" outlineLevel="0" collapsed="false">
      <c r="A7095" s="1" t="s">
        <v>13344</v>
      </c>
      <c r="C7095" s="1" t="str">
        <f aca="false">A7095 &amp;" " &amp;"""" &amp;B7095 &amp;""""</f>
        <v> #### MILITARY FOCUS #### ""</v>
      </c>
      <c r="D7095" s="1" t="str">
        <f aca="false">IF(ISBLANK(A7095),"",C7095)</f>
        <v> #### MILITARY FOCUS #### ""</v>
      </c>
    </row>
    <row r="7096" customFormat="false" ht="13.8" hidden="false" customHeight="false" outlineLevel="0" collapsed="false">
      <c r="A7096" s="1" t="s">
        <v>13345</v>
      </c>
      <c r="B7096" s="1" t="s">
        <v>13346</v>
      </c>
      <c r="C7096" s="1" t="str">
        <f aca="false">A7096 &amp;" " &amp;"""" &amp;B7096 &amp;""""</f>
        <v> FRA_giraud_plan:5 "Giraud-Plan"</v>
      </c>
      <c r="D7096" s="1" t="str">
        <f aca="false">IF(ISBLANK(A7096),"",C7096)</f>
        <v> FRA_giraud_plan:5 "Giraud-Plan"</v>
      </c>
    </row>
    <row r="7097" customFormat="false" ht="13.8" hidden="false" customHeight="false" outlineLevel="0" collapsed="false">
      <c r="A7097" s="1" t="s">
        <v>13347</v>
      </c>
      <c r="B7097" s="1" t="s">
        <v>13348</v>
      </c>
      <c r="C7097" s="1" t="str">
        <f aca="false">A7097 &amp;" " &amp;"""" &amp;B7097 &amp;""""</f>
        <v> FRA_giraud_plan_desc:5 "In Zeiten wie diesen ist es das Beste, unsere Verteidigung zu stärken. Wenn es Bedrohungen gibt, sollen sie zu uns kommen, damit wir sie in unserem eigenen Land bekämpfen können. Wir haben einen perfekten Kandidaten für die Führung unserer Armee, wir brauchen nur Ihr Wort."</v>
      </c>
      <c r="D7097" s="1" t="str">
        <f aca="false">IF(ISBLANK(A7097),"",C7097)</f>
        <v> FRA_giraud_plan_desc:5 "In Zeiten wie diesen ist es das Beste, unsere Verteidigung zu stärken. Wenn es Bedrohungen gibt, sollen sie zu uns kommen, damit wir sie in unserem eigenen Land bekämpfen können. Wir haben einen perfekten Kandidaten für die Führung unserer Armee, wir brauchen nur Ihr Wort."</v>
      </c>
    </row>
    <row r="7098" customFormat="false" ht="13.8" hidden="false" customHeight="false" outlineLevel="0" collapsed="false">
      <c r="A7098" s="1" t="s">
        <v>13349</v>
      </c>
      <c r="B7098" s="1" t="s">
        <v>13350</v>
      </c>
      <c r="C7098" s="1" t="str">
        <f aca="false">A7098 &amp;" " &amp;"""" &amp;B7098 &amp;""""</f>
        <v> FRA_alpine_forts_tooltip:5 "§RUnlocked by the focus 'Defence National Funds'.\n§!"</v>
      </c>
      <c r="D7098" s="1" t="str">
        <f aca="false">IF(ISBLANK(A7098),"",C7098)</f>
        <v> FRA_alpine_forts_tooltip:5 "§RUnlocked by the focus 'Defence National Funds'.\n§!"</v>
      </c>
    </row>
    <row r="7099" customFormat="false" ht="13.8" hidden="false" customHeight="false" outlineLevel="0" collapsed="false">
      <c r="A7099" s="1" t="s">
        <v>13351</v>
      </c>
      <c r="B7099" s="1" t="s">
        <v>13352</v>
      </c>
      <c r="C7099" s="1" t="str">
        <f aca="false">A7099 &amp;" " &amp;"""" &amp;B7099 &amp;""""</f>
        <v> FRA_de_gaulle_strategy:5 "De Gaulle-Strategie"</v>
      </c>
      <c r="D7099" s="1" t="str">
        <f aca="false">IF(ISBLANK(A7099),"",C7099)</f>
        <v> FRA_de_gaulle_strategy:5 "De Gaulle-Strategie"</v>
      </c>
    </row>
    <row r="7100" customFormat="false" ht="13.8" hidden="false" customHeight="false" outlineLevel="0" collapsed="false">
      <c r="A7100" s="1" t="s">
        <v>13353</v>
      </c>
      <c r="B7100" s="1" t="s">
        <v>13354</v>
      </c>
      <c r="C7100" s="1" t="str">
        <f aca="false">A7100 &amp;" " &amp;"""" &amp;B7100 &amp;""""</f>
        <v> FRA_de_gaulle_strategy_desc:5 "Wir können nicht tatenlos zusehen, wie unsere Feinde an unsere Grenzen heranrücken. Und wir können unsere Verbündeten in einem Kriegsszenario nicht sich selbst überlassen. Bereiten Sie unsere Armee vor! Gamelin ist der richtige Mann für diese Aufgabe."</v>
      </c>
      <c r="D7100" s="1" t="str">
        <f aca="false">IF(ISBLANK(A7100),"",C7100)</f>
        <v> FRA_de_gaulle_strategy_desc:5 "Wir können nicht tatenlos zusehen, wie unsere Feinde an unsere Grenzen heranrücken. Und wir können unsere Verbündeten in einem Kriegsszenario nicht sich selbst überlassen. Bereiten Sie unsere Armee vor! Gamelin ist der richtige Mann für diese Aufgabe."</v>
      </c>
    </row>
    <row r="7101" customFormat="false" ht="13.8" hidden="false" customHeight="false" outlineLevel="0" collapsed="false">
      <c r="A7101" s="1" t="s">
        <v>13355</v>
      </c>
      <c r="B7101" s="1" t="s">
        <v>13350</v>
      </c>
      <c r="C7101" s="1" t="str">
        <f aca="false">A7101 &amp;" " &amp;"""" &amp;B7101 &amp;""""</f>
        <v> FRA_mechanized_focus_tooltip:5 "§RUnlocked by the focus 'Defence National Funds'.\n§!"</v>
      </c>
      <c r="D7101" s="1" t="str">
        <f aca="false">IF(ISBLANK(A7101),"",C7101)</f>
        <v> FRA_mechanized_focus_tooltip:5 "§RUnlocked by the focus 'Defence National Funds'.\n§!"</v>
      </c>
    </row>
    <row r="7102" customFormat="false" ht="13.8" hidden="false" customHeight="false" outlineLevel="0" collapsed="false">
      <c r="A7102" s="1" t="s">
        <v>13356</v>
      </c>
      <c r="B7102" s="1" t="s">
        <v>13357</v>
      </c>
      <c r="C7102" s="1" t="str">
        <f aca="false">A7102 &amp;" " &amp;"""" &amp;B7102 &amp;""""</f>
        <v> FRA_tank_modernisation:5 "Panzer-Modernisierung"</v>
      </c>
      <c r="D7102" s="1" t="str">
        <f aca="false">IF(ISBLANK(A7102),"",C7102)</f>
        <v> FRA_tank_modernisation:5 "Panzer-Modernisierung"</v>
      </c>
    </row>
    <row r="7103" customFormat="false" ht="13.8" hidden="false" customHeight="false" outlineLevel="0" collapsed="false">
      <c r="A7103" s="1" t="s">
        <v>13358</v>
      </c>
      <c r="B7103" s="1" t="s">
        <v>13359</v>
      </c>
      <c r="C7103" s="1" t="str">
        <f aca="false">A7103 &amp;" " &amp;"""" &amp;B7103 &amp;""""</f>
        <v> FRA_tank_modernisation_desc:5 "Kampfpanzer sind der Weg in die Zukunft der Militärindustrie. Wir wollen das Schlachtfeld beherrschen und dafür brauchen wir neue starke Panzer!"</v>
      </c>
      <c r="D7103" s="1" t="str">
        <f aca="false">IF(ISBLANK(A7103),"",C7103)</f>
        <v> FRA_tank_modernisation_desc:5 "Kampfpanzer sind der Weg in die Zukunft der Militärindustrie. Wir wollen das Schlachtfeld beherrschen und dafür brauchen wir neue starke Panzer!"</v>
      </c>
    </row>
    <row r="7104" customFormat="false" ht="13.8" hidden="false" customHeight="false" outlineLevel="0" collapsed="false">
      <c r="A7104" s="1" t="s">
        <v>13360</v>
      </c>
      <c r="B7104" s="1" t="s">
        <v>13361</v>
      </c>
      <c r="C7104" s="1" t="str">
        <f aca="false">A7104 &amp;" " &amp;"""" &amp;B7104 &amp;""""</f>
        <v> FRA_further_armament_program:5 "Weiteres Rüstungsprogramm"</v>
      </c>
      <c r="D7104" s="1" t="str">
        <f aca="false">IF(ISBLANK(A7104),"",C7104)</f>
        <v> FRA_further_armament_program:5 "Weiteres Rüstungsprogramm"</v>
      </c>
    </row>
    <row r="7105" customFormat="false" ht="13.8" hidden="false" customHeight="false" outlineLevel="0" collapsed="false">
      <c r="A7105" s="1" t="s">
        <v>13362</v>
      </c>
      <c r="B7105" s="1" t="s">
        <v>13363</v>
      </c>
      <c r="C7105" s="1" t="str">
        <f aca="false">A7105 &amp;" " &amp;"""" &amp;B7105 &amp;""""</f>
        <v> FRA_further_armament_program_desc:5 "Mit den neuen Mitteln für die Armee können wir Waffen en masse produzieren. Wir werden jedem ein Gewehr in die Hand geben."</v>
      </c>
      <c r="D7105" s="1" t="str">
        <f aca="false">IF(ISBLANK(A7105),"",C7105)</f>
        <v> FRA_further_armament_program_desc:5 "Mit den neuen Mitteln für die Armee können wir Waffen en masse produzieren. Wir werden jedem ein Gewehr in die Hand geben."</v>
      </c>
    </row>
    <row r="7106" customFormat="false" ht="13.8" hidden="false" customHeight="false" outlineLevel="0" collapsed="false">
      <c r="A7106" s="1" t="s">
        <v>13364</v>
      </c>
      <c r="B7106" s="1" t="s">
        <v>13350</v>
      </c>
      <c r="C7106" s="1" t="str">
        <f aca="false">A7106 &amp;" " &amp;"""" &amp;B7106 &amp;""""</f>
        <v> FRA_further_armament_program_tooltip:5 "§RUnlocked by the focus 'Defence National Funds'.\n§!"</v>
      </c>
      <c r="D7106" s="1" t="str">
        <f aca="false">IF(ISBLANK(A7106),"",C7106)</f>
        <v> FRA_further_armament_program_tooltip:5 "§RUnlocked by the focus 'Defence National Funds'.\n§!"</v>
      </c>
    </row>
    <row r="7107" customFormat="false" ht="13.8" hidden="false" customHeight="false" outlineLevel="0" collapsed="false">
      <c r="A7107" s="1" t="s">
        <v>13365</v>
      </c>
      <c r="B7107" s="1" t="s">
        <v>13366</v>
      </c>
      <c r="C7107" s="1" t="str">
        <f aca="false">A7107 &amp;" " &amp;"""" &amp;B7107 &amp;""""</f>
        <v> FRA_general_mobilisation_order:5 "Allgemeiner Mobilisierungsbefehl"</v>
      </c>
      <c r="D7107" s="1" t="str">
        <f aca="false">IF(ISBLANK(A7107),"",C7107)</f>
        <v> FRA_general_mobilisation_order:5 "Allgemeiner Mobilisierungsbefehl"</v>
      </c>
    </row>
    <row r="7108" customFormat="false" ht="13.8" hidden="false" customHeight="false" outlineLevel="0" collapsed="false">
      <c r="A7108" s="1" t="s">
        <v>13367</v>
      </c>
      <c r="B7108" s="1" t="s">
        <v>13368</v>
      </c>
      <c r="C7108" s="1" t="str">
        <f aca="false">A7108 &amp;" " &amp;"""" &amp;B7108 &amp;""""</f>
        <v> FRA_general_mobilisation_order_desc:5 "Wir müssen unser Militär auf Kriegsfuß halten, wenn wir den kommenden Kampf überleben wollen. Wir müssen das französische Volk für den Krieg mobilisieren."</v>
      </c>
      <c r="D7108" s="1" t="str">
        <f aca="false">IF(ISBLANK(A7108),"",C7108)</f>
        <v> FRA_general_mobilisation_order_desc:5 "Wir müssen unser Militär auf Kriegsfuß halten, wenn wir den kommenden Kampf überleben wollen. Wir müssen das französische Volk für den Krieg mobilisieren."</v>
      </c>
    </row>
    <row r="7109" customFormat="false" ht="13.8" hidden="false" customHeight="false" outlineLevel="0" collapsed="false">
      <c r="A7109" s="1" t="s">
        <v>13369</v>
      </c>
      <c r="B7109" s="1" t="s">
        <v>13370</v>
      </c>
      <c r="C7109" s="1" t="str">
        <f aca="false">A7109 &amp;" " &amp;"""" &amp;B7109 &amp;""""</f>
        <v> FRA_africa_army:5 "Armee von Afrika"</v>
      </c>
      <c r="D7109" s="1" t="str">
        <f aca="false">IF(ISBLANK(A7109),"",C7109)</f>
        <v> FRA_africa_army:5 "Armee von Afrika"</v>
      </c>
    </row>
    <row r="7110" customFormat="false" ht="13.8" hidden="false" customHeight="false" outlineLevel="0" collapsed="false">
      <c r="A7110" s="1" t="s">
        <v>13371</v>
      </c>
      <c r="B7110" s="1" t="s">
        <v>13372</v>
      </c>
      <c r="C7110" s="1" t="str">
        <f aca="false">A7110 &amp;" " &amp;"""" &amp;B7110 &amp;""""</f>
        <v> FRA_africa_army_desc:5 "Die Ortskenntnis der Armee von Afrika wird unsere Vorherrschaft in den Kolonien und in Nordafrika sicherstellen. Wir können auf einheimische arabische oder berberische Freiwillige und Regimenter französischer Siedler zählen."</v>
      </c>
      <c r="D7110" s="1" t="str">
        <f aca="false">IF(ISBLANK(A7110),"",C7110)</f>
        <v> FRA_africa_army_desc:5 "Die Ortskenntnis der Armee von Afrika wird unsere Vorherrschaft in den Kolonien und in Nordafrika sicherstellen. Wir können auf einheimische arabische oder berberische Freiwillige und Regimenter französischer Siedler zählen."</v>
      </c>
    </row>
    <row r="7111" customFormat="false" ht="13.8" hidden="false" customHeight="false" outlineLevel="0" collapsed="false">
      <c r="A7111" s="1" t="s">
        <v>13373</v>
      </c>
      <c r="B7111" s="1" t="s">
        <v>13374</v>
      </c>
      <c r="C7111" s="1" t="str">
        <f aca="false">A7111 &amp;" " &amp;"""" &amp;B7111 &amp;""""</f>
        <v> FRA_colonial_troops:5 "Koloniale Truppen"</v>
      </c>
      <c r="D7111" s="1" t="str">
        <f aca="false">IF(ISBLANK(A7111),"",C7111)</f>
        <v> FRA_colonial_troops:5 "Koloniale Truppen"</v>
      </c>
    </row>
    <row r="7112" customFormat="false" ht="13.8" hidden="false" customHeight="false" outlineLevel="0" collapsed="false">
      <c r="A7112" s="1" t="s">
        <v>13375</v>
      </c>
      <c r="B7112" s="1" t="s">
        <v>13376</v>
      </c>
      <c r="C7112" s="1" t="str">
        <f aca="false">A7112 &amp;" " &amp;"""" &amp;B7112 &amp;""""</f>
        <v> FRA_colonial_troops_desc:5 "Die Kolonialtruppen sind einheimische Truppen aus West- und Zentralafrika und anderen überseeischen Kolonien. Wir können auf ihre Ausrüstung zurückgreifen, um in unwirtlichen Gebieten zu kämpfen."</v>
      </c>
      <c r="D7112" s="1" t="str">
        <f aca="false">IF(ISBLANK(A7112),"",C7112)</f>
        <v> FRA_colonial_troops_desc:5 "Die Kolonialtruppen sind einheimische Truppen aus West- und Zentralafrika und anderen überseeischen Kolonien. Wir können auf ihre Ausrüstung zurückgreifen, um in unwirtlichen Gebieten zu kämpfen."</v>
      </c>
    </row>
    <row r="7113" customFormat="false" ht="13.8" hidden="false" customHeight="false" outlineLevel="0" collapsed="false">
      <c r="A7113" s="1" t="s">
        <v>13377</v>
      </c>
      <c r="B7113" s="1" t="s">
        <v>13378</v>
      </c>
      <c r="C7113" s="1" t="str">
        <f aca="false">A7113 &amp;" " &amp;"""" &amp;B7113 &amp;""""</f>
        <v> FRA_foreign_legion:5 "Fremdenlegion"</v>
      </c>
      <c r="D7113" s="1" t="str">
        <f aca="false">IF(ISBLANK(A7113),"",C7113)</f>
        <v> FRA_foreign_legion:5 "Fremdenlegion"</v>
      </c>
    </row>
    <row r="7114" customFormat="false" ht="13.8" hidden="false" customHeight="false" outlineLevel="0" collapsed="false">
      <c r="A7114" s="1" t="s">
        <v>13379</v>
      </c>
      <c r="B7114" s="1" t="s">
        <v>13380</v>
      </c>
      <c r="C7114" s="1" t="str">
        <f aca="false">A7114 &amp;" " &amp;"""" &amp;B7114 &amp;""""</f>
        <v> FRA_foreign_legion_desc:5 "Die Fremdenlegion ist die Elitetruppe der Armee Afrikas, die sich aus Soldaten verschiedener Nationalitäten und Herkunft zusammensetzt. Die Erfahrung der Legionäre und die Qualität ihrer Ausbildung werden unsere Speerspitze sein."</v>
      </c>
      <c r="D7114" s="1" t="str">
        <f aca="false">IF(ISBLANK(A7114),"",C7114)</f>
        <v> FRA_foreign_legion_desc:5 "Die Fremdenlegion ist die Elitetruppe der Armee Afrikas, die sich aus Soldaten verschiedener Nationalitäten und Herkunft zusammensetzt. Die Erfahrung der Legionäre und die Qualität ihrer Ausbildung werden unsere Speerspitze sein."</v>
      </c>
    </row>
    <row r="7115" customFormat="false" ht="13.8" hidden="false" customHeight="false" outlineLevel="0" collapsed="false">
      <c r="A7115" s="1" t="s">
        <v>13381</v>
      </c>
      <c r="B7115" s="1" t="s">
        <v>13382</v>
      </c>
      <c r="C7115" s="1" t="str">
        <f aca="false">A7115 &amp;" " &amp;"""" &amp;B7115 &amp;""""</f>
        <v> FRA_commandos_marine:5 "Kommandos Marine"</v>
      </c>
      <c r="D7115" s="1" t="str">
        <f aca="false">IF(ISBLANK(A7115),"",C7115)</f>
        <v> FRA_commandos_marine:5 "Kommandos Marine"</v>
      </c>
    </row>
    <row r="7116" customFormat="false" ht="13.8" hidden="false" customHeight="false" outlineLevel="0" collapsed="false">
      <c r="A7116" s="1" t="s">
        <v>13383</v>
      </c>
      <c r="B7116" s="1" t="s">
        <v>13384</v>
      </c>
      <c r="C7116" s="1" t="str">
        <f aca="false">A7116 &amp;" " &amp;"""" &amp;B7116 &amp;""""</f>
        <v> FRA_commandos_marine_desc:5 "Die Commandos Marine sind die Spezialeinsatzkräfte der französischen Marine. Ihre Hilfe bei der amphibischen Kriegsführung und der Seeaufklärung wird es uns ermöglichen, Frankreichs Feinde schnell zu besiegen."</v>
      </c>
      <c r="D7116" s="1" t="str">
        <f aca="false">IF(ISBLANK(A7116),"",C7116)</f>
        <v> FRA_commandos_marine_desc:5 "Die Commandos Marine sind die Spezialeinsatzkräfte der französischen Marine. Ihre Hilfe bei der amphibischen Kriegsführung und der Seeaufklärung wird es uns ermöglichen, Frankreichs Feinde schnell zu besiegen."</v>
      </c>
    </row>
    <row r="7117" customFormat="false" ht="13.8" hidden="false" customHeight="false" outlineLevel="0" collapsed="false">
      <c r="A7117" s="1" t="s">
        <v>13385</v>
      </c>
      <c r="B7117" s="1" t="s">
        <v>13386</v>
      </c>
      <c r="C7117" s="1" t="str">
        <f aca="false">A7117 &amp;" " &amp;"""" &amp;B7117 &amp;""""</f>
        <v> FRA_blum_viollette_project:5 "Blum-Viollette-Vorschlag"</v>
      </c>
      <c r="D7117" s="1" t="str">
        <f aca="false">IF(ISBLANK(A7117),"",C7117)</f>
        <v> FRA_blum_viollette_project:5 "Blum-Viollette-Vorschlag"</v>
      </c>
    </row>
    <row r="7118" customFormat="false" ht="13.8" hidden="false" customHeight="false" outlineLevel="0" collapsed="false">
      <c r="A7118" s="1" t="s">
        <v>13387</v>
      </c>
      <c r="B7118" s="1" t="s">
        <v>13388</v>
      </c>
      <c r="C7118" s="1" t="str">
        <f aca="false">A7118 &amp;" " &amp;"""" &amp;B7118 &amp;""""</f>
        <v> FRA_blum_viollette_project_desc:5 "Der Blum-Viollette-Vorschlag sieht vor, dass eine Minderheit der Algerier die volle französische Staatsbürgerschaft erhält, mit dem Plan, die Vorteile zu einem späteren Zeitpunkt auf andere Gruppen auszuweiten. Wir können dieses Argument nutzen, um in der Kolonie zu rekrutieren, aber die französischen Siedler werden massiv protestieren."</v>
      </c>
      <c r="D7118" s="1" t="str">
        <f aca="false">IF(ISBLANK(A7118),"",C7118)</f>
        <v> FRA_blum_viollette_project_desc:5 "Der Blum-Viollette-Vorschlag sieht vor, dass eine Minderheit der Algerier die volle französische Staatsbürgerschaft erhält, mit dem Plan, die Vorteile zu einem späteren Zeitpunkt auf andere Gruppen auszuweiten. Wir können dieses Argument nutzen, um in der Kolonie zu rekrutieren, aber die französischen Siedler werden massiv protestieren."</v>
      </c>
    </row>
    <row r="7119" customFormat="false" ht="13.8" hidden="false" customHeight="false" outlineLevel="0" collapsed="false">
      <c r="C7119" s="1" t="str">
        <f aca="false">A7119 &amp;" " &amp;"""" &amp;B7119 &amp;""""</f>
        <v> ""</v>
      </c>
      <c r="D7119" s="1" t="str">
        <f aca="false">IF(ISBLANK(A7119),"",C7119)</f>
        <v/>
      </c>
    </row>
    <row r="7120" customFormat="false" ht="13.8" hidden="false" customHeight="false" outlineLevel="0" collapsed="false">
      <c r="A7120" s="1" t="s">
        <v>13389</v>
      </c>
      <c r="C7120" s="1" t="str">
        <f aca="false">A7120 &amp;" " &amp;"""" &amp;B7120 &amp;""""</f>
        <v> #### NAVAL SECTION #### ""</v>
      </c>
      <c r="D7120" s="1" t="str">
        <f aca="false">IF(ISBLANK(A7120),"",C7120)</f>
        <v> #### NAVAL SECTION #### ""</v>
      </c>
    </row>
    <row r="7121" customFormat="false" ht="13.8" hidden="false" customHeight="false" outlineLevel="0" collapsed="false">
      <c r="A7121" s="1" t="s">
        <v>13390</v>
      </c>
      <c r="B7121" s="1" t="s">
        <v>13391</v>
      </c>
      <c r="C7121" s="1" t="str">
        <f aca="false">A7121 &amp;" " &amp;"""" &amp;B7121 &amp;""""</f>
        <v> FRA_naval_contruction_program:5 "Bauprogramm der Marine"</v>
      </c>
      <c r="D7121" s="1" t="str">
        <f aca="false">IF(ISBLANK(A7121),"",C7121)</f>
        <v> FRA_naval_contruction_program:5 "Bauprogramm der Marine"</v>
      </c>
    </row>
    <row r="7122" customFormat="false" ht="13.8" hidden="false" customHeight="false" outlineLevel="0" collapsed="false">
      <c r="A7122" s="1" t="s">
        <v>13392</v>
      </c>
      <c r="B7122" s="1" t="s">
        <v>13393</v>
      </c>
      <c r="C7122" s="1" t="str">
        <f aca="false">A7122 &amp;" " &amp;"""" &amp;B7122 &amp;""""</f>
        <v> FRA_naval_contruction_program_tt:5 "Nicht genug Bauplätze für §YNaval Base§!"</v>
      </c>
      <c r="D7122" s="1" t="str">
        <f aca="false">IF(ISBLANK(A7122),"",C7122)</f>
        <v> FRA_naval_contruction_program_tt:5 "Nicht genug Bauplätze für §YNaval Base§!"</v>
      </c>
    </row>
    <row r="7123" customFormat="false" ht="13.8" hidden="false" customHeight="false" outlineLevel="0" collapsed="false">
      <c r="A7123" s="1" t="s">
        <v>13394</v>
      </c>
      <c r="B7123" s="1" t="s">
        <v>4820</v>
      </c>
      <c r="C7123" s="1" t="str">
        <f aca="false">A7123 &amp;" " &amp;"""" &amp;B7123 &amp;""""</f>
        <v> FRA_naval_contruction_program_desc:5 "Wenn wir unsere Marine ausbauen wollen, ist der erste Schritt die Verbesserung und Erweiterung unserer Marinestützpunkte. Unsere einzigartigen Schiffe erfordern ständige Aufmerksamkeit, um jederzeit kampfbereit zu bleiben."</v>
      </c>
      <c r="D7123" s="1" t="str">
        <f aca="false">IF(ISBLANK(A7123),"",C7123)</f>
        <v> FRA_naval_contruction_program_desc:5 "Wenn wir unsere Marine ausbauen wollen, ist der erste Schritt die Verbesserung und Erweiterung unserer Marinestützpunkte. Unsere einzigartigen Schiffe erfordern ständige Aufmerksamkeit, um jederzeit kampfbereit zu bleiben."</v>
      </c>
    </row>
    <row r="7124" customFormat="false" ht="13.8" hidden="false" customHeight="false" outlineLevel="0" collapsed="false">
      <c r="A7124" s="1" t="s">
        <v>13395</v>
      </c>
      <c r="B7124" s="1" t="s">
        <v>13396</v>
      </c>
      <c r="C7124" s="1" t="str">
        <f aca="false">A7124 &amp;" " &amp;"""" &amp;B7124 &amp;""""</f>
        <v> FRA_altlantic_domination:5 "Beherrschung des Atlantiks"</v>
      </c>
      <c r="D7124" s="1" t="str">
        <f aca="false">IF(ISBLANK(A7124),"",C7124)</f>
        <v> FRA_altlantic_domination:5 "Beherrschung des Atlantiks"</v>
      </c>
    </row>
    <row r="7125" customFormat="false" ht="13.8" hidden="false" customHeight="false" outlineLevel="0" collapsed="false">
      <c r="A7125" s="1" t="s">
        <v>13397</v>
      </c>
      <c r="B7125" s="1" t="s">
        <v>13398</v>
      </c>
      <c r="C7125" s="1" t="str">
        <f aca="false">A7125 &amp;" " &amp;"""" &amp;B7125 &amp;""""</f>
        <v> FRA_altlantic_domination_desc:5 "Die Verbesserung des Designs unserer Schlachtschiffe würde zu großen taktischen Vorteilen im Atlantik führen. Mit ihrer unangefochtenen Reichweite und Stärke wird niemand in der Lage sein, ihren Geschützen zu entkommen."</v>
      </c>
      <c r="D7125" s="1" t="str">
        <f aca="false">IF(ISBLANK(A7125),"",C7125)</f>
        <v> FRA_altlantic_domination_desc:5 "Die Verbesserung des Designs unserer Schlachtschiffe würde zu großen taktischen Vorteilen im Atlantik führen. Mit ihrer unangefochtenen Reichweite und Stärke wird niemand in der Lage sein, ihren Geschützen zu entkommen."</v>
      </c>
    </row>
    <row r="7126" customFormat="false" ht="13.8" hidden="false" customHeight="false" outlineLevel="0" collapsed="false">
      <c r="A7126" s="1" t="s">
        <v>13399</v>
      </c>
      <c r="B7126" s="1" t="s">
        <v>13400</v>
      </c>
      <c r="C7126" s="1" t="str">
        <f aca="false">A7126 &amp;" " &amp;"""" &amp;B7126 &amp;""""</f>
        <v> FRA_pacific_protection:5 "Schutz des Pazifiks"</v>
      </c>
      <c r="D7126" s="1" t="str">
        <f aca="false">IF(ISBLANK(A7126),"",C7126)</f>
        <v> FRA_pacific_protection:5 "Schutz des Pazifiks"</v>
      </c>
    </row>
    <row r="7127" customFormat="false" ht="13.8" hidden="false" customHeight="false" outlineLevel="0" collapsed="false">
      <c r="A7127" s="1" t="s">
        <v>13401</v>
      </c>
      <c r="B7127" s="1" t="s">
        <v>13402</v>
      </c>
      <c r="C7127" s="1" t="str">
        <f aca="false">A7127 &amp;" " &amp;"""" &amp;B7127 &amp;""""</f>
        <v> FRA_pacific_protection_desc:5 "Marinetheoretiker haben unsere Aufmerksamkeit auf unsere veralteten Flugzeugträger gelenkt. Sie haben Vorschläge, wie die Flugzeugträger noch besser genutzt werden können, wenn die Entwicklung in die richtige Richtung vorangetrieben wird. Echte Fortschritte können nur mit unserer vollen Unterstützung erzielt werden. Sie werden uns die Kontrolle über den Pazifik sichern und helfen, unsere Kolonien vor Japan zu schützen."</v>
      </c>
      <c r="D7127" s="1" t="str">
        <f aca="false">IF(ISBLANK(A7127),"",C7127)</f>
        <v> FRA_pacific_protection_desc:5 "Marinetheoretiker haben unsere Aufmerksamkeit auf unsere veralteten Flugzeugträger gelenkt. Sie haben Vorschläge, wie die Flugzeugträger noch besser genutzt werden können, wenn die Entwicklung in die richtige Richtung vorangetrieben wird. Echte Fortschritte können nur mit unserer vollen Unterstützung erzielt werden. Sie werden uns die Kontrolle über den Pazifik sichern und helfen, unsere Kolonien vor Japan zu schützen."</v>
      </c>
    </row>
    <row r="7128" customFormat="false" ht="13.8" hidden="false" customHeight="false" outlineLevel="0" collapsed="false">
      <c r="A7128" s="1" t="s">
        <v>13403</v>
      </c>
      <c r="B7128" s="1" t="s">
        <v>13404</v>
      </c>
      <c r="C7128" s="1" t="str">
        <f aca="false">A7128 &amp;" " &amp;"""" &amp;B7128 &amp;""""</f>
        <v> FRA_darlan_doctrine:5 "Darlan-Doktrin"</v>
      </c>
      <c r="D7128" s="1" t="str">
        <f aca="false">IF(ISBLANK(A7128),"",C7128)</f>
        <v> FRA_darlan_doctrine:5 "Darlan-Doktrin"</v>
      </c>
    </row>
    <row r="7129" customFormat="false" ht="13.8" hidden="false" customHeight="false" outlineLevel="0" collapsed="false">
      <c r="A7129" s="1" t="s">
        <v>13405</v>
      </c>
      <c r="B7129" s="1" t="s">
        <v>13406</v>
      </c>
      <c r="C7129" s="1" t="str">
        <f aca="false">A7129 &amp;" " &amp;"""" &amp;B7129 &amp;""""</f>
        <v> FRA_darlan_doctrine_desc:5 "Die jüngsten Fortschritte bei der Konstruktion von Schiffen haben neue Möglichkeiten für taktische und strategische Manöver eröffnet. Admiral Darlan hat neue Theorien vorgeschlagen, die gründlich getestet werden müssen, damit wir vorbereitet sind, wenn es schließlich zum Krieg kommt."</v>
      </c>
      <c r="D7129" s="1" t="str">
        <f aca="false">IF(ISBLANK(A7129),"",C7129)</f>
        <v> FRA_darlan_doctrine_desc:5 "Die jüngsten Fortschritte bei der Konstruktion von Schiffen haben neue Möglichkeiten für taktische und strategische Manöver eröffnet. Admiral Darlan hat neue Theorien vorgeschlagen, die gründlich getestet werden müssen, damit wir vorbereitet sind, wenn es schließlich zum Krieg kommt."</v>
      </c>
    </row>
    <row r="7130" customFormat="false" ht="13.8" hidden="false" customHeight="false" outlineLevel="0" collapsed="false">
      <c r="A7130" s="1" t="s">
        <v>13407</v>
      </c>
      <c r="B7130" s="1" t="s">
        <v>13408</v>
      </c>
      <c r="C7130" s="1" t="str">
        <f aca="false">A7130 &amp;" " &amp;"""" &amp;B7130 &amp;""""</f>
        <v> FRA_mediterranean_special_measures:5 "Sondermaßnahmen im Mittelmeer"</v>
      </c>
      <c r="D7130" s="1" t="str">
        <f aca="false">IF(ISBLANK(A7130),"",C7130)</f>
        <v> FRA_mediterranean_special_measures:5 "Sondermaßnahmen im Mittelmeer"</v>
      </c>
    </row>
    <row r="7131" customFormat="false" ht="13.8" hidden="false" customHeight="false" outlineLevel="0" collapsed="false">
      <c r="A7131" s="1" t="s">
        <v>13409</v>
      </c>
      <c r="B7131" s="1" t="s">
        <v>13410</v>
      </c>
      <c r="C7131" s="1" t="str">
        <f aca="false">A7131 &amp;" " &amp;"""" &amp;B7131 &amp;""""</f>
        <v> FRA_mediterranean_special_measures_desc:5 "Die Italiener verstärken ihre Flotte und wollen ihre Macht im Mittelmeer ausbauen. Wenn wir unsere maritime Verteidigungslinie verlieren, riskieren wir eine direkte Invasion unseres Heimatlandes. Wir müssen sicherstellen, dass unsere Schiffe nach dem neuesten Stand der Technik gebaut werden."</v>
      </c>
      <c r="D7131" s="1" t="str">
        <f aca="false">IF(ISBLANK(A7131),"",C7131)</f>
        <v> FRA_mediterranean_special_measures_desc:5 "Die Italiener verstärken ihre Flotte und wollen ihre Macht im Mittelmeer ausbauen. Wenn wir unsere maritime Verteidigungslinie verlieren, riskieren wir eine direkte Invasion unseres Heimatlandes. Wir müssen sicherstellen, dass unsere Schiffe nach dem neuesten Stand der Technik gebaut werden."</v>
      </c>
    </row>
    <row r="7132" customFormat="false" ht="13.8" hidden="false" customHeight="false" outlineLevel="0" collapsed="false">
      <c r="A7132" s="1" t="s">
        <v>13411</v>
      </c>
      <c r="B7132" s="1" t="s">
        <v>13412</v>
      </c>
      <c r="C7132" s="1" t="str">
        <f aca="false">A7132 &amp;" " &amp;"""" &amp;B7132 &amp;""""</f>
        <v> FRA_standardisation_engine:5 "Standardisierung der Motoren"</v>
      </c>
      <c r="D7132" s="1" t="str">
        <f aca="false">IF(ISBLANK(A7132),"",C7132)</f>
        <v> FRA_standardisation_engine:5 "Standardisierung der Motoren"</v>
      </c>
    </row>
    <row r="7133" customFormat="false" ht="13.8" hidden="false" customHeight="false" outlineLevel="0" collapsed="false">
      <c r="A7133" s="1" t="s">
        <v>13413</v>
      </c>
      <c r="B7133" s="1" t="s">
        <v>13414</v>
      </c>
      <c r="C7133" s="1" t="str">
        <f aca="false">A7133 &amp;" " &amp;"""" &amp;B7133 &amp;""""</f>
        <v> FRA_standardisation_engine_desc:5 "Unsere U-Boot- und Marinebomberparks sind veraltet und bedürfen dringend einer Erneuerung. Es gibt jedoch zu viele Varianten, um sie effizient und in großen Stückzahlen zu produzieren. Wir müssen sie zunächst standardisieren."</v>
      </c>
      <c r="D7133" s="1" t="str">
        <f aca="false">IF(ISBLANK(A7133),"",C7133)</f>
        <v> FRA_standardisation_engine_desc:5 "Unsere U-Boot- und Marinebomberparks sind veraltet und bedürfen dringend einer Erneuerung. Es gibt jedoch zu viele Varianten, um sie effizient und in großen Stückzahlen zu produzieren. Wir müssen sie zunächst standardisieren."</v>
      </c>
    </row>
    <row r="7134" customFormat="false" ht="13.8" hidden="false" customHeight="false" outlineLevel="0" collapsed="false">
      <c r="A7134" s="1" t="s">
        <v>13415</v>
      </c>
      <c r="B7134" s="1" t="s">
        <v>13416</v>
      </c>
      <c r="C7134" s="1" t="str">
        <f aca="false">A7134 &amp;" " &amp;"""" &amp;B7134 &amp;""""</f>
        <v> FRA_shipyard_expansion:5 "Ausbau der Schiffswerften"</v>
      </c>
      <c r="D7134" s="1" t="str">
        <f aca="false">IF(ISBLANK(A7134),"",C7134)</f>
        <v> FRA_shipyard_expansion:5 "Ausbau der Schiffswerften"</v>
      </c>
    </row>
    <row r="7135" customFormat="false" ht="13.8" hidden="false" customHeight="false" outlineLevel="0" collapsed="false">
      <c r="A7135" s="1" t="s">
        <v>13417</v>
      </c>
      <c r="B7135" s="1" t="s">
        <v>13418</v>
      </c>
      <c r="C7135" s="1" t="str">
        <f aca="false">A7135 &amp;" " &amp;"""" &amp;B7135 &amp;""""</f>
        <v> FRA_shipyard_expansion_desc:5 "Mit ausreichenden Investitionen können wir unsere Kapazitäten im Marineschiffbau ausbauen und so mit unseren Konkurrenten konkurrenzfähig bleiben."</v>
      </c>
      <c r="D7135" s="1" t="str">
        <f aca="false">IF(ISBLANK(A7135),"",C7135)</f>
        <v> FRA_shipyard_expansion_desc:5 "Mit ausreichenden Investitionen können wir unsere Kapazitäten im Marineschiffbau ausbauen und so mit unseren Konkurrenten konkurrenzfähig bleiben."</v>
      </c>
    </row>
    <row r="7136" customFormat="false" ht="13.8" hidden="false" customHeight="false" outlineLevel="0" collapsed="false">
      <c r="C7136" s="1" t="str">
        <f aca="false">A7136 &amp;" " &amp;"""" &amp;B7136 &amp;""""</f>
        <v> ""</v>
      </c>
      <c r="D7136" s="1" t="str">
        <f aca="false">IF(ISBLANK(A7136),"",C7136)</f>
        <v/>
      </c>
    </row>
    <row r="7137" customFormat="false" ht="13.8" hidden="false" customHeight="false" outlineLevel="0" collapsed="false">
      <c r="A7137" s="1" t="s">
        <v>13419</v>
      </c>
      <c r="C7137" s="1" t="str">
        <f aca="false">A7137 &amp;" " &amp;"""" &amp;B7137 &amp;""""</f>
        <v> #### AIR SECTION #### ""</v>
      </c>
      <c r="D7137" s="1" t="str">
        <f aca="false">IF(ISBLANK(A7137),"",C7137)</f>
        <v> #### AIR SECTION #### ""</v>
      </c>
    </row>
    <row r="7138" customFormat="false" ht="13.8" hidden="false" customHeight="false" outlineLevel="0" collapsed="false">
      <c r="A7138" s="1" t="s">
        <v>13420</v>
      </c>
      <c r="B7138" s="1" t="s">
        <v>13421</v>
      </c>
      <c r="C7138" s="1" t="str">
        <f aca="false">A7138 &amp;" " &amp;"""" &amp;B7138 &amp;""""</f>
        <v> FRA_air_bases:5 "Erweitern Sie unsere neuen Luftwaffenstützpunkte"</v>
      </c>
      <c r="D7138" s="1" t="str">
        <f aca="false">IF(ISBLANK(A7138),"",C7138)</f>
        <v> FRA_air_bases:5 "Erweitern Sie unsere neuen Luftwaffenstützpunkte"</v>
      </c>
    </row>
    <row r="7139" customFormat="false" ht="13.8" hidden="false" customHeight="false" outlineLevel="0" collapsed="false">
      <c r="A7139" s="1" t="s">
        <v>13422</v>
      </c>
      <c r="B7139" s="1" t="s">
        <v>46</v>
      </c>
      <c r="C7139" s="1" t="str">
        <f aca="false">A7139 &amp;" " &amp;"""" &amp;B7139 &amp;""""</f>
        <v> FRA_air_bases_bypass_tt:5 "Nicht genug Bauplätze für §YAir Base§!"</v>
      </c>
      <c r="D7139" s="1" t="str">
        <f aca="false">IF(ISBLANK(A7139),"",C7139)</f>
        <v> FRA_air_bases_bypass_tt:5 "Nicht genug Bauplätze für §YAir Base§!"</v>
      </c>
    </row>
    <row r="7140" customFormat="false" ht="13.8" hidden="false" customHeight="false" outlineLevel="0" collapsed="false">
      <c r="A7140" s="1" t="s">
        <v>13423</v>
      </c>
      <c r="B7140" s="1" t="s">
        <v>13424</v>
      </c>
      <c r="C7140" s="1" t="str">
        <f aca="false">A7140 &amp;" " &amp;"""" &amp;B7140 &amp;""""</f>
        <v> FRA_air_bases_desc:5 "Es ist an der Zeit, unsere Luftwaffe zu erweitern! Es gibt bereits Pläne, mit dem Bau neuer Luftwaffenstützpunkte zu beginnen, um eine erhebliche Aufstockung von Personal und Flugzeugen zu ermöglichen."</v>
      </c>
      <c r="D7140" s="1" t="str">
        <f aca="false">IF(ISBLANK(A7140),"",C7140)</f>
        <v> FRA_air_bases_desc:5 "Es ist an der Zeit, unsere Luftwaffe zu erweitern! Es gibt bereits Pläne, mit dem Bau neuer Luftwaffenstützpunkte zu beginnen, um eine erhebliche Aufstockung von Personal und Flugzeugen zu ermöglichen."</v>
      </c>
    </row>
    <row r="7141" customFormat="false" ht="13.8" hidden="false" customHeight="false" outlineLevel="0" collapsed="false">
      <c r="A7141" s="1" t="s">
        <v>13425</v>
      </c>
      <c r="B7141" s="1" t="s">
        <v>13426</v>
      </c>
      <c r="C7141" s="1" t="str">
        <f aca="false">A7141 &amp;" " &amp;"""" &amp;B7141 &amp;""""</f>
        <v> FRA_modernisation_program:5 "Modernisierungsprogramm"</v>
      </c>
      <c r="D7141" s="1" t="str">
        <f aca="false">IF(ISBLANK(A7141),"",C7141)</f>
        <v> FRA_modernisation_program:5 "Modernisierungsprogramm"</v>
      </c>
    </row>
    <row r="7142" customFormat="false" ht="13.8" hidden="false" customHeight="false" outlineLevel="0" collapsed="false">
      <c r="A7142" s="1" t="s">
        <v>13427</v>
      </c>
      <c r="B7142" s="1" t="s">
        <v>13428</v>
      </c>
      <c r="C7142" s="1" t="str">
        <f aca="false">A7142 &amp;" " &amp;"""" &amp;B7142 &amp;""""</f>
        <v> FRA_modernisation_program_desc:5 "Einige revolutionäre zivile Technologien können auf unsere Kampfflugzeuge angewendet werden, um ihre Geschwindigkeit, Reichweite und maximale Flughöhe zu verbessern. Wir müssen uns darauf konzentrieren, wenn wir mit den Fortschritten der anderen mithalten wollen."</v>
      </c>
      <c r="D7142" s="1" t="str">
        <f aca="false">IF(ISBLANK(A7142),"",C7142)</f>
        <v> FRA_modernisation_program_desc:5 "Einige revolutionäre zivile Technologien können auf unsere Kampfflugzeuge angewendet werden, um ihre Geschwindigkeit, Reichweite und maximale Flughöhe zu verbessern. Wir müssen uns darauf konzentrieren, wenn wir mit den Fortschritten der anderen mithalten wollen."</v>
      </c>
    </row>
    <row r="7143" customFormat="false" ht="13.8" hidden="false" customHeight="false" outlineLevel="0" collapsed="false">
      <c r="A7143" s="1" t="s">
        <v>13429</v>
      </c>
      <c r="B7143" s="1" t="s">
        <v>13430</v>
      </c>
      <c r="C7143" s="1" t="str">
        <f aca="false">A7143 &amp;" " &amp;"""" &amp;B7143 &amp;""""</f>
        <v> FRA_buy_american_bombers:5 "Amerikanische Bomber kaufen"</v>
      </c>
      <c r="D7143" s="1" t="str">
        <f aca="false">IF(ISBLANK(A7143),"",C7143)</f>
        <v> FRA_buy_american_bombers:5 "Amerikanische Bomber kaufen"</v>
      </c>
    </row>
    <row r="7144" customFormat="false" ht="13.8" hidden="false" customHeight="false" outlineLevel="0" collapsed="false">
      <c r="A7144" s="1" t="s">
        <v>13431</v>
      </c>
      <c r="B7144" s="1" t="s">
        <v>13432</v>
      </c>
      <c r="C7144" s="1" t="str">
        <f aca="false">A7144 &amp;" " &amp;"""" &amp;B7144 &amp;""""</f>
        <v> FRA_buy_american_bombers_desc:5 "Luftunterstützung ist ein wichtiger Teil unserer defensiven und offensiven Fähigkeiten. Unsere derzeitigen Modelle sind jedoch zu alt. Wenn wir die neuesten amerikanischen Modelle kaufen können, werden wir im Rennen bleiben."</v>
      </c>
      <c r="D7144" s="1" t="str">
        <f aca="false">IF(ISBLANK(A7144),"",C7144)</f>
        <v> FRA_buy_american_bombers_desc:5 "Luftunterstützung ist ein wichtiger Teil unserer defensiven und offensiven Fähigkeiten. Unsere derzeitigen Modelle sind jedoch zu alt. Wenn wir die neuesten amerikanischen Modelle kaufen können, werden wir im Rennen bleiben."</v>
      </c>
    </row>
    <row r="7145" customFormat="false" ht="13.8" hidden="false" customHeight="false" outlineLevel="0" collapsed="false">
      <c r="A7145" s="1" t="s">
        <v>13433</v>
      </c>
      <c r="B7145" s="1" t="s">
        <v>13434</v>
      </c>
      <c r="C7145" s="1" t="str">
        <f aca="false">A7145 &amp;" " &amp;"""" &amp;B7145 &amp;""""</f>
        <v> FRA_barrage_david:5 "Sperrfeuer David"</v>
      </c>
      <c r="D7145" s="1" t="str">
        <f aca="false">IF(ISBLANK(A7145),"",C7145)</f>
        <v> FRA_barrage_david:5 "Sperrfeuer David"</v>
      </c>
    </row>
    <row r="7146" customFormat="false" ht="13.8" hidden="false" customHeight="false" outlineLevel="0" collapsed="false">
      <c r="A7146" s="1" t="s">
        <v>13435</v>
      </c>
      <c r="B7146" s="1" t="s">
        <v>13436</v>
      </c>
      <c r="C7146" s="1" t="str">
        <f aca="false">A7146 &amp;" " &amp;"""" &amp;B7146 &amp;""""</f>
        <v> FRA_barrage_david_desc:5 " Inspiriert durch die britische Entdeckung hat die Luftwaffe ein neues Modell eines bistatischen Radars entwickelt, um feindliche Flugzeuge aufzuspüren. Dies könnte sich in den kommenden Kämpfen als entscheidend erweisen."</v>
      </c>
      <c r="D7146" s="1" t="str">
        <f aca="false">IF(ISBLANK(A7146),"",C7146)</f>
        <v> FRA_barrage_david_desc:5 " Inspiriert durch die britische Entdeckung hat die Luftwaffe ein neues Modell eines bistatischen Radars entwickelt, um feindliche Flugzeuge aufzuspüren. Dies könnte sich in den kommenden Kämpfen als entscheidend erweisen."</v>
      </c>
    </row>
    <row r="7147" customFormat="false" ht="13.8" hidden="false" customHeight="false" outlineLevel="0" collapsed="false">
      <c r="A7147" s="1" t="s">
        <v>13437</v>
      </c>
      <c r="B7147" s="1" t="s">
        <v>13438</v>
      </c>
      <c r="C7147" s="1" t="str">
        <f aca="false">A7147 &amp;" " &amp;"""" &amp;B7147 &amp;""""</f>
        <v> FRA_jet_effort:5 "Jet-Einsatz"</v>
      </c>
      <c r="D7147" s="1" t="str">
        <f aca="false">IF(ISBLANK(A7147),"",C7147)</f>
        <v> FRA_jet_effort:5 "Jet-Einsatz"</v>
      </c>
    </row>
    <row r="7148" customFormat="false" ht="13.8" hidden="false" customHeight="false" outlineLevel="0" collapsed="false">
      <c r="A7148" s="1" t="s">
        <v>13439</v>
      </c>
      <c r="B7148" s="1" t="s">
        <v>13440</v>
      </c>
      <c r="C7148" s="1" t="str">
        <f aca="false">A7148 &amp;" " &amp;"""" &amp;B7148 &amp;""""</f>
        <v> FRA_jet_effort_desc:5 "Im Luftkampf geht es vor allem um Mobilität. Das Düsentriebwerk ist ein so großer Fortschritt, dass die feindlichen Piloten scheinbar stillstehen, während wir sie vom Himmel holen."</v>
      </c>
      <c r="D7148" s="1" t="str">
        <f aca="false">IF(ISBLANK(A7148),"",C7148)</f>
        <v> FRA_jet_effort_desc:5 "Im Luftkampf geht es vor allem um Mobilität. Das Düsentriebwerk ist ein so großer Fortschritt, dass die feindlichen Piloten scheinbar stillstehen, während wir sie vom Himmel holen."</v>
      </c>
    </row>
    <row r="7149" customFormat="false" ht="13.8" hidden="false" customHeight="false" outlineLevel="0" collapsed="false">
      <c r="A7149" s="1" t="s">
        <v>13441</v>
      </c>
      <c r="B7149" s="1" t="s">
        <v>13442</v>
      </c>
      <c r="C7149" s="1" t="str">
        <f aca="false">A7149 &amp;" " &amp;"""" &amp;B7149 &amp;""""</f>
        <v> FRA_interwar_experience:5 "Erfahrungen aus der Zwischenkriegszeit"</v>
      </c>
      <c r="D7149" s="1" t="str">
        <f aca="false">IF(ISBLANK(A7149),"",C7149)</f>
        <v> FRA_interwar_experience:5 "Erfahrungen aus der Zwischenkriegszeit"</v>
      </c>
    </row>
    <row r="7150" customFormat="false" ht="13.8" hidden="false" customHeight="false" outlineLevel="0" collapsed="false">
      <c r="A7150" s="1" t="s">
        <v>13443</v>
      </c>
      <c r="B7150" s="1" t="s">
        <v>13444</v>
      </c>
      <c r="C7150" s="1" t="str">
        <f aca="false">A7150 &amp;" " &amp;"""" &amp;B7150 &amp;""""</f>
        <v> FRA_interwar_experience_desc:5 "Flugzeuge, die unsere Landstreitkräfte unterstützen, haben sich in der Zwischenkriegszeit bei der Anti-Atlas-Revolte als sehr effizient erwiesen. Für diese Flugzeuge gibt es jetzt mehrere Verbesserungsvorschläge, und wir sollten sie in unsere Manöver aufnehmen."</v>
      </c>
      <c r="D7150" s="1" t="str">
        <f aca="false">IF(ISBLANK(A7150),"",C7150)</f>
        <v> FRA_interwar_experience_desc:5 "Flugzeuge, die unsere Landstreitkräfte unterstützen, haben sich in der Zwischenkriegszeit bei der Anti-Atlas-Revolte als sehr effizient erwiesen. Für diese Flugzeuge gibt es jetzt mehrere Verbesserungsvorschläge, und wir sollten sie in unsere Manöver aufnehmen."</v>
      </c>
    </row>
    <row r="7151" customFormat="false" ht="13.8" hidden="false" customHeight="false" outlineLevel="0" collapsed="false">
      <c r="A7151" s="1" t="s">
        <v>13445</v>
      </c>
      <c r="B7151" s="1" t="s">
        <v>13446</v>
      </c>
      <c r="C7151" s="1" t="str">
        <f aca="false">A7151 &amp;" " &amp;"""" &amp;B7151 &amp;""""</f>
        <v> FRA_reorganize_air_army:5 "Reorganisation der Luftwaffe"</v>
      </c>
      <c r="D7151" s="1" t="str">
        <f aca="false">IF(ISBLANK(A7151),"",C7151)</f>
        <v> FRA_reorganize_air_army:5 "Reorganisation der Luftwaffe"</v>
      </c>
    </row>
    <row r="7152" customFormat="false" ht="13.8" hidden="false" customHeight="false" outlineLevel="0" collapsed="false">
      <c r="A7152" s="1" t="s">
        <v>13447</v>
      </c>
      <c r="B7152" s="1" t="s">
        <v>13448</v>
      </c>
      <c r="C7152" s="1" t="str">
        <f aca="false">A7152 &amp;" " &amp;"""" &amp;B7152 &amp;""""</f>
        <v> FRA_reorganize_air_army_desc:5 "Wir haben genug Erfahrung gesammelt, um neue Theorien in der Luftkriegsführung schneller zu testen, aber mit unserer derzeitigen Kommandostruktur ist die Luftwaffe schwer zu führen. Wir müssen zunächst eine Umstrukturierung vornehmen."</v>
      </c>
      <c r="D7152" s="1" t="str">
        <f aca="false">IF(ISBLANK(A7152),"",C7152)</f>
        <v> FRA_reorganize_air_army_desc:5 "Wir haben genug Erfahrung gesammelt, um neue Theorien in der Luftkriegsführung schneller zu testen, aber mit unserer derzeitigen Kommandostruktur ist die Luftwaffe schwer zu führen. Wir müssen zunächst eine Umstrukturierung vornehmen."</v>
      </c>
    </row>
    <row r="7153" customFormat="false" ht="13.8" hidden="false" customHeight="false" outlineLevel="0" collapsed="false">
      <c r="A7153" s="1" t="s">
        <v>13449</v>
      </c>
      <c r="B7153" s="1" t="s">
        <v>13450</v>
      </c>
      <c r="C7153" s="1" t="str">
        <f aca="false">A7153 &amp;" " &amp;"""" &amp;B7153 &amp;""""</f>
        <v> FRA_parachute_battalions:5 "G.I.A 601-602"</v>
      </c>
      <c r="D7153" s="1" t="str">
        <f aca="false">IF(ISBLANK(A7153),"",C7153)</f>
        <v> FRA_parachute_battalions:5 "G.I.A 601-602"</v>
      </c>
    </row>
    <row r="7154" customFormat="false" ht="13.8" hidden="false" customHeight="false" outlineLevel="0" collapsed="false">
      <c r="A7154" s="1" t="s">
        <v>13451</v>
      </c>
      <c r="B7154" s="1" t="s">
        <v>13452</v>
      </c>
      <c r="C7154" s="1" t="str">
        <f aca="false">A7154 &amp;" " &amp;"""" &amp;B7154 &amp;""""</f>
        <v> FRA_parachute_battalions_desc:5 "Die Sowjets haben eine neue Luftlandeeinheit geschaffen, die Soldaten und Ausrüstung abwirft. Wir sollten eine ähnliche militärische Gruppe einrichten."</v>
      </c>
      <c r="D7154" s="1" t="str">
        <f aca="false">IF(ISBLANK(A7154),"",C7154)</f>
        <v> FRA_parachute_battalions_desc:5 "Die Sowjets haben eine neue Luftlandeeinheit geschaffen, die Soldaten und Ausrüstung abwirft. Wir sollten eine ähnliche militärische Gruppe einrichten."</v>
      </c>
    </row>
    <row r="7155" customFormat="false" ht="13.8" hidden="false" customHeight="false" outlineLevel="0" collapsed="false">
      <c r="C7155" s="1" t="str">
        <f aca="false">A7155 &amp;" " &amp;"""" &amp;B7155 &amp;""""</f>
        <v> ""</v>
      </c>
      <c r="D7155" s="1" t="str">
        <f aca="false">IF(ISBLANK(A7155),"",C7155)</f>
        <v/>
      </c>
    </row>
    <row r="7156" customFormat="false" ht="13.8" hidden="false" customHeight="false" outlineLevel="0" collapsed="false">
      <c r="A7156" s="1" t="s">
        <v>13453</v>
      </c>
      <c r="C7156" s="1" t="str">
        <f aca="false">A7156 &amp;" " &amp;"""" &amp;B7156 &amp;""""</f>
        <v> #### FLAGS #### ""</v>
      </c>
      <c r="D7156" s="1" t="str">
        <f aca="false">IF(ISBLANK(A7156),"",C7156)</f>
        <v> #### FLAGS #### ""</v>
      </c>
    </row>
    <row r="7157" customFormat="false" ht="13.8" hidden="false" customHeight="false" outlineLevel="0" collapsed="false">
      <c r="A7157" s="1" t="s">
        <v>13454</v>
      </c>
      <c r="B7157" s="1" t="s">
        <v>13455</v>
      </c>
      <c r="C7157" s="1" t="str">
        <f aca="false">A7157 &amp;" " &amp;"""" &amp;B7157 &amp;""""</f>
        <v> front_explosed:5 "Volksfront wird aufgelöst"</v>
      </c>
      <c r="D7157" s="1" t="str">
        <f aca="false">IF(ISBLANK(A7157),"",C7157)</f>
        <v> front_explosed:5 "Volksfront wird aufgelöst"</v>
      </c>
    </row>
    <row r="7158" customFormat="false" ht="13.8" hidden="false" customHeight="false" outlineLevel="0" collapsed="false">
      <c r="C7158" s="1" t="str">
        <f aca="false">A7158 &amp;" " &amp;"""" &amp;B7158 &amp;""""</f>
        <v> ""</v>
      </c>
      <c r="D7158" s="1" t="str">
        <f aca="false">IF(ISBLANK(A7158),"",C7158)</f>
        <v/>
      </c>
    </row>
    <row r="7159" customFormat="false" ht="13.8" hidden="false" customHeight="false" outlineLevel="0" collapsed="false">
      <c r="A7159" s="1" t="s">
        <v>13456</v>
      </c>
      <c r="C7159" s="1" t="str">
        <f aca="false">A7159 &amp;" " &amp;"""" &amp;B7159 &amp;""""</f>
        <v> ## The Belgian Lion Roars Again ## ""</v>
      </c>
      <c r="D7159" s="1" t="str">
        <f aca="false">IF(ISBLANK(A7159),"",C7159)</f>
        <v> ## The Belgian Lion Roars Again ## ""</v>
      </c>
    </row>
    <row r="7160" customFormat="false" ht="13.8" hidden="false" customHeight="false" outlineLevel="0" collapsed="false">
      <c r="A7160" s="1" t="s">
        <v>13457</v>
      </c>
      <c r="B7160" s="1" t="s">
        <v>13458</v>
      </c>
      <c r="C7160" s="1" t="str">
        <f aca="false">A7160 &amp;" " &amp;"""" &amp;B7160 &amp;""""</f>
        <v> tblra_linguistic_question_in_military:5 "Linguistische Militärfrage"</v>
      </c>
      <c r="D7160" s="1" t="str">
        <f aca="false">IF(ISBLANK(A7160),"",C7160)</f>
        <v> tblra_linguistic_question_in_military:5 "Linguistische Militärfrage"</v>
      </c>
    </row>
    <row r="7161" customFormat="false" ht="13.8" hidden="false" customHeight="false" outlineLevel="0" collapsed="false">
      <c r="A7161" s="1" t="s">
        <v>13459</v>
      </c>
      <c r="B7161" s="1" t="s">
        <v>13460</v>
      </c>
      <c r="C7161" s="1" t="str">
        <f aca="false">A7161 &amp;" " &amp;"""" &amp;B7161 &amp;""""</f>
        <v> tblra_linguistic_question_in_military_desc:5 "Seit Jahren will die flämische Bewegung die Armee nach sprachlichen Gesichtspunkten aufteilen, mit dem Argument, dass die flämischen Soldaten die auf Französisch erteilten Befehle nicht verstehen können."</v>
      </c>
      <c r="D7161" s="1" t="str">
        <f aca="false">IF(ISBLANK(A7161),"",C7161)</f>
        <v> tblra_linguistic_question_in_military_desc:5 "Seit Jahren will die flämische Bewegung die Armee nach sprachlichen Gesichtspunkten aufteilen, mit dem Argument, dass die flämischen Soldaten die auf Französisch erteilten Befehle nicht verstehen können."</v>
      </c>
    </row>
    <row r="7162" customFormat="false" ht="13.8" hidden="false" customHeight="false" outlineLevel="0" collapsed="false">
      <c r="A7162" s="1" t="s">
        <v>13461</v>
      </c>
      <c r="B7162" s="1" t="s">
        <v>13462</v>
      </c>
      <c r="C7162" s="1" t="str">
        <f aca="false">A7162 &amp;" " &amp;"""" &amp;B7162 &amp;""""</f>
        <v> tblra_army_linguistic_divide:5 "Linguistische Aufteilung der Armee"</v>
      </c>
      <c r="D7162" s="1" t="str">
        <f aca="false">IF(ISBLANK(A7162),"",C7162)</f>
        <v> tblra_army_linguistic_divide:5 "Linguistische Aufteilung der Armee"</v>
      </c>
    </row>
    <row r="7163" customFormat="false" ht="13.8" hidden="false" customHeight="false" outlineLevel="0" collapsed="false">
      <c r="A7163" s="1" t="s">
        <v>13463</v>
      </c>
      <c r="B7163" s="1" t="s">
        <v>13464</v>
      </c>
      <c r="C7163" s="1" t="str">
        <f aca="false">A7163 &amp;" " &amp;"""" &amp;B7163 &amp;""""</f>
        <v> tblra_army_linguistic_divide_desc:5 "Seit Jahren will die flämische Bewegung die Armee nach sprachlichen Gesichtspunkten aufteilen, mit dem Argument, dass die flämischen Soldaten die auf Französisch erteilten Befehle nicht verstehen können. Es ist nun an der Zeit, die Struktur der Armee zu ändern und nur noch französisch und flämisch sprechende Abteilungen zu haben."</v>
      </c>
      <c r="D7163" s="1" t="str">
        <f aca="false">IF(ISBLANK(A7163),"",C7163)</f>
        <v> tblra_army_linguistic_divide_desc:5 "Seit Jahren will die flämische Bewegung die Armee nach sprachlichen Gesichtspunkten aufteilen, mit dem Argument, dass die flämischen Soldaten die auf Französisch erteilten Befehle nicht verstehen können. Es ist nun an der Zeit, die Struktur der Armee zu ändern und nur noch französisch und flämisch sprechende Abteilungen zu haben."</v>
      </c>
    </row>
    <row r="7164" customFormat="false" ht="13.8" hidden="false" customHeight="false" outlineLevel="0" collapsed="false">
      <c r="A7164" s="1" t="s">
        <v>13465</v>
      </c>
      <c r="B7164" s="1" t="s">
        <v>13466</v>
      </c>
      <c r="C7164" s="1" t="str">
        <f aca="false">A7164 &amp;" " &amp;"""" &amp;B7164 &amp;""""</f>
        <v> tblra_depillarize_the_belgians:5 "Die belgische Gesellschaft entparzellieren"</v>
      </c>
      <c r="D7164" s="1" t="str">
        <f aca="false">IF(ISBLANK(A7164),"",C7164)</f>
        <v> tblra_depillarize_the_belgians:5 "Die belgische Gesellschaft entparzellieren"</v>
      </c>
    </row>
    <row r="7165" customFormat="false" ht="13.8" hidden="false" customHeight="false" outlineLevel="0" collapsed="false">
      <c r="A7165" s="1" t="s">
        <v>13467</v>
      </c>
      <c r="B7165" s="1" t="s">
        <v>13468</v>
      </c>
      <c r="C7165" s="1" t="str">
        <f aca="false">A7165 &amp;" " &amp;"""" &amp;B7165 &amp;""""</f>
        <v> tblra_depillarize_the_belgians_desc:5 "Die Starrheit unserer gegenwärtigen säulenförmigen Gesellschaft ist ein Hindernis für die Revolution und die damit einhergehende bessere Zukunft."</v>
      </c>
      <c r="D7165" s="1" t="str">
        <f aca="false">IF(ISBLANK(A7165),"",C7165)</f>
        <v> tblra_depillarize_the_belgians_desc:5 "Die Starrheit unserer gegenwärtigen säulenförmigen Gesellschaft ist ein Hindernis für die Revolution und die damit einhergehende bessere Zukunft."</v>
      </c>
    </row>
    <row r="7166" customFormat="false" ht="13.8" hidden="false" customHeight="false" outlineLevel="0" collapsed="false">
      <c r="A7166" s="1" t="s">
        <v>13469</v>
      </c>
      <c r="B7166" s="1" t="s">
        <v>13470</v>
      </c>
      <c r="C7166" s="1" t="str">
        <f aca="false">A7166 &amp;" " &amp;"""" &amp;B7166 &amp;""""</f>
        <v> tblra_choose_Rex:5 "Wähle Rex"</v>
      </c>
      <c r="D7166" s="1" t="str">
        <f aca="false">IF(ISBLANK(A7166),"",C7166)</f>
        <v> tblra_choose_Rex:5 "Wähle Rex"</v>
      </c>
    </row>
    <row r="7167" customFormat="false" ht="13.8" hidden="false" customHeight="false" outlineLevel="0" collapsed="false">
      <c r="A7167" s="1" t="s">
        <v>13471</v>
      </c>
      <c r="B7167" s="1" t="s">
        <v>13472</v>
      </c>
      <c r="C7167" s="1" t="str">
        <f aca="false">A7167 &amp;" " &amp;"""" &amp;B7167 &amp;""""</f>
        <v> tblra_choose_Rex_desc:5 "Rex ist die stärkste faschistische Partei in diesem Land, Rex will das Vaterland stark und geeint halten, Rex wird zeigen, wie glorreich Belgien wirklich ist, Rex wird siegen!"</v>
      </c>
      <c r="D7167" s="1" t="str">
        <f aca="false">IF(ISBLANK(A7167),"",C7167)</f>
        <v> tblra_choose_Rex_desc:5 "Rex ist die stärkste faschistische Partei in diesem Land, Rex will das Vaterland stark und geeint halten, Rex wird zeigen, wie glorreich Belgien wirklich ist, Rex wird siegen!"</v>
      </c>
    </row>
    <row r="7168" customFormat="false" ht="13.8" hidden="false" customHeight="false" outlineLevel="0" collapsed="false">
      <c r="A7168" s="1" t="s">
        <v>13473</v>
      </c>
      <c r="B7168" s="1" t="s">
        <v>13474</v>
      </c>
      <c r="C7168" s="1" t="str">
        <f aca="false">A7168 &amp;" " &amp;"""" &amp;B7168 &amp;""""</f>
        <v> tblra_choose_Verdinaso_desc:5 "Die VNV will das Land nur spalten, sie will nicht sehen, dass die Wallonen nicht unsere Feinde, sondern unsere Rassenbrüder sind. Im Gegenteil, wenn wir unser Volk hinter der Einigung der Niederlande vereinen können, könnten wir Dietsland bilden, die Union aller Niederländer und Flamen. Diese neue Nation wird unsere immerwährende Vereinigung nach 500 Jahren der Trennung feiern."</v>
      </c>
      <c r="D7168" s="1" t="str">
        <f aca="false">IF(ISBLANK(A7168),"",C7168)</f>
        <v> tblra_choose_Verdinaso_desc:5 "Die VNV will das Land nur spalten, sie will nicht sehen, dass die Wallonen nicht unsere Feinde, sondern unsere Rassenbrüder sind. Im Gegenteil, wenn wir unser Volk hinter der Einigung der Niederlande vereinen können, könnten wir Dietsland bilden, die Union aller Niederländer und Flamen. Diese neue Nation wird unsere immerwährende Vereinigung nach 500 Jahren der Trennung feiern."</v>
      </c>
    </row>
    <row r="7169" customFormat="false" ht="13.8" hidden="false" customHeight="false" outlineLevel="0" collapsed="false">
      <c r="A7169" s="1" t="s">
        <v>13475</v>
      </c>
      <c r="B7169" s="1" t="s">
        <v>13476</v>
      </c>
      <c r="C7169" s="1" t="str">
        <f aca="false">A7169 &amp;" " &amp;"""" &amp;B7169 &amp;""""</f>
        <v> tblra_choose_Verdinaso:5 "Wählen Sie Verdinaso"</v>
      </c>
      <c r="D7169" s="1" t="str">
        <f aca="false">IF(ISBLANK(A7169),"",C7169)</f>
        <v> tblra_choose_Verdinaso:5 "Wählen Sie Verdinaso"</v>
      </c>
    </row>
    <row r="7170" customFormat="false" ht="13.8" hidden="false" customHeight="false" outlineLevel="0" collapsed="false">
      <c r="A7170" s="1" t="s">
        <v>13477</v>
      </c>
      <c r="B7170" s="1" t="s">
        <v>13478</v>
      </c>
      <c r="C7170" s="1" t="str">
        <f aca="false">A7170 &amp;" " &amp;"""" &amp;B7170 &amp;""""</f>
        <v> tblra_go_left:5 "Unterstützen Sie die PCB-PKB"</v>
      </c>
      <c r="D7170" s="1" t="str">
        <f aca="false">IF(ISBLANK(A7170),"",C7170)</f>
        <v> tblra_go_left:5 "Unterstützen Sie die PCB-PKB"</v>
      </c>
    </row>
    <row r="7171" customFormat="false" ht="13.8" hidden="false" customHeight="false" outlineLevel="0" collapsed="false">
      <c r="A7171" s="1" t="s">
        <v>13479</v>
      </c>
      <c r="B7171" s="1" t="s">
        <v>13480</v>
      </c>
      <c r="C7171" s="1" t="str">
        <f aca="false">A7171 &amp;" " &amp;"""" &amp;B7171 &amp;""""</f>
        <v> tblra_go_left_desc:5 "Unser Land wird schon viel zu lange von den Bankern und Bonzen beherrscht. Jetzt ist es an der Zeit, dass die Kommunistische Partei Belgiens glänzt. Wir müssen die proletarische Revolution verbreiten!"</v>
      </c>
      <c r="D7171" s="1" t="str">
        <f aca="false">IF(ISBLANK(A7171),"",C7171)</f>
        <v> tblra_go_left_desc:5 "Unser Land wird schon viel zu lange von den Bankern und Bonzen beherrscht. Jetzt ist es an der Zeit, dass die Kommunistische Partei Belgiens glänzt. Wir müssen die proletarische Revolution verbreiten!"</v>
      </c>
    </row>
    <row r="7172" customFormat="false" ht="13.8" hidden="false" customHeight="false" outlineLevel="0" collapsed="false">
      <c r="A7172" s="1" t="s">
        <v>13481</v>
      </c>
      <c r="B7172" s="1" t="s">
        <v>13482</v>
      </c>
      <c r="C7172" s="1" t="str">
        <f aca="false">A7172 &amp;" " &amp;"""" &amp;B7172 &amp;""""</f>
        <v> tblra_go_right:5 "Unterstützt Rex und Verdinaso"</v>
      </c>
      <c r="D7172" s="1" t="str">
        <f aca="false">IF(ISBLANK(A7172),"",C7172)</f>
        <v> tblra_go_right:5 "Unterstützt Rex und Verdinaso"</v>
      </c>
    </row>
    <row r="7173" customFormat="false" ht="13.8" hidden="false" customHeight="false" outlineLevel="0" collapsed="false">
      <c r="A7173" s="1" t="s">
        <v>13483</v>
      </c>
      <c r="B7173" s="1" t="s">
        <v>13484</v>
      </c>
      <c r="C7173" s="1" t="str">
        <f aca="false">A7173 &amp;" " &amp;"""" &amp;B7173 &amp;""""</f>
        <v> tblra_go_right_desc:5 "Unser Land wird schon viel zu lange von einer Klasse egoistischer, korrupter Politiker und ihrer Bankerfreunde regiert. Dieses Verhalten beschleunigt nur den moralischen Zerfall unserer Gesellschaft und ermöglicht es diesen berüchtigten roten Hunden, unser Volk von der einen, heiligen, katholischen und apostolischen Kirche abzuwenden. Es ist Zeit für unser Vaterland aufzuwachen!"</v>
      </c>
      <c r="D7173" s="1" t="str">
        <f aca="false">IF(ISBLANK(A7173),"",C7173)</f>
        <v> tblra_go_right_desc:5 "Unser Land wird schon viel zu lange von einer Klasse egoistischer, korrupter Politiker und ihrer Bankerfreunde regiert. Dieses Verhalten beschleunigt nur den moralischen Zerfall unserer Gesellschaft und ermöglicht es diesen berüchtigten roten Hunden, unser Volk von der einen, heiligen, katholischen und apostolischen Kirche abzuwenden. Es ist Zeit für unser Vaterland aufzuwachen!"</v>
      </c>
    </row>
    <row r="7174" customFormat="false" ht="13.8" hidden="false" customHeight="false" outlineLevel="0" collapsed="false">
      <c r="A7174" s="1" t="s">
        <v>13485</v>
      </c>
      <c r="B7174" s="1" t="s">
        <v>13486</v>
      </c>
      <c r="C7174" s="1" t="str">
        <f aca="false">A7174 &amp;" " &amp;"""" &amp;B7174 &amp;""""</f>
        <v> tblra_fascist_legions:5 "Belgische antibolschewistische Legionen"</v>
      </c>
      <c r="D7174" s="1" t="str">
        <f aca="false">IF(ISBLANK(A7174),"",C7174)</f>
        <v> tblra_fascist_legions:5 "Belgische antibolschewistische Legionen"</v>
      </c>
    </row>
    <row r="7175" customFormat="false" ht="13.8" hidden="false" customHeight="false" outlineLevel="0" collapsed="false">
      <c r="A7175" s="1" t="s">
        <v>13487</v>
      </c>
      <c r="B7175" s="1" t="s">
        <v>13488</v>
      </c>
      <c r="C7175" s="1" t="str">
        <f aca="false">A7175 &amp;" " &amp;"""" &amp;B7175 &amp;""""</f>
        <v> tblra_fascist_legions_desc:5 "Wir müssen unsere Partisanen mobilisieren, um die rote Bedrohung in jedem gefährdeten Land zu bekämpfen."</v>
      </c>
      <c r="D7175" s="1" t="str">
        <f aca="false">IF(ISBLANK(A7175),"",C7175)</f>
        <v> tblra_fascist_legions_desc:5 "Wir müssen unsere Partisanen mobilisieren, um die rote Bedrohung in jedem gefährdeten Land zu bekämpfen."</v>
      </c>
    </row>
    <row r="7176" customFormat="false" ht="13.8" hidden="false" customHeight="false" outlineLevel="0" collapsed="false">
      <c r="A7176" s="1" t="s">
        <v>13489</v>
      </c>
      <c r="B7176" s="1" t="s">
        <v>13490</v>
      </c>
      <c r="C7176" s="1" t="str">
        <f aca="false">A7176 &amp;" " &amp;"""" &amp;B7176 &amp;""""</f>
        <v> tblra_belgian_militarism:5 "Belgischer Militarismus"</v>
      </c>
      <c r="D7176" s="1" t="str">
        <f aca="false">IF(ISBLANK(A7176),"",C7176)</f>
        <v> tblra_belgian_militarism:5 "Belgischer Militarismus"</v>
      </c>
    </row>
    <row r="7177" customFormat="false" ht="13.8" hidden="false" customHeight="false" outlineLevel="0" collapsed="false">
      <c r="A7177" s="1" t="s">
        <v>13491</v>
      </c>
      <c r="B7177" s="1" t="s">
        <v>13492</v>
      </c>
      <c r="C7177" s="1" t="str">
        <f aca="false">A7177 &amp;" " &amp;"""" &amp;B7177 &amp;""""</f>
        <v> tblra_belgian_militarism_desc:5 "Belgien schreibt seit zweitausend Jahren Geschichte! Wir haben den großen Cäsar überrascht, wir haben die Franzosen in der Schlacht an den Goldenen Sporen besiegt und wir haben die Deutschen im Großen Krieg besiegt. Unser Erbe ist heldenhaft und unsere Armee muss es widerspiegeln."</v>
      </c>
      <c r="D7177" s="1" t="str">
        <f aca="false">IF(ISBLANK(A7177),"",C7177)</f>
        <v> tblra_belgian_militarism_desc:5 "Belgien schreibt seit zweitausend Jahren Geschichte! Wir haben den großen Cäsar überrascht, wir haben die Franzosen in der Schlacht an den Goldenen Sporen besiegt und wir haben die Deutschen im Großen Krieg besiegt. Unser Erbe ist heldenhaft und unsere Armee muss es widerspiegeln."</v>
      </c>
    </row>
    <row r="7178" customFormat="false" ht="13.8" hidden="false" customHeight="false" outlineLevel="0" collapsed="false">
      <c r="A7178" s="1" t="s">
        <v>13493</v>
      </c>
      <c r="B7178" s="1" t="s">
        <v>13494</v>
      </c>
      <c r="C7178" s="1" t="str">
        <f aca="false">A7178 &amp;" " &amp;"""" &amp;B7178 &amp;""""</f>
        <v> tblra_claim_the_benelux:5 "Beanspruche die alten burgundischen Niederlande"</v>
      </c>
      <c r="D7178" s="1" t="str">
        <f aca="false">IF(ISBLANK(A7178),"",C7178)</f>
        <v> tblra_claim_the_benelux:5 "Beanspruche die alten burgundischen Niederlande"</v>
      </c>
    </row>
    <row r="7179" customFormat="false" ht="13.8" hidden="false" customHeight="false" outlineLevel="0" collapsed="false">
      <c r="A7179" s="1" t="s">
        <v>13495</v>
      </c>
      <c r="B7179" s="1" t="s">
        <v>13496</v>
      </c>
      <c r="C7179" s="1" t="str">
        <f aca="false">A7179 &amp;" " &amp;"""" &amp;B7179 &amp;""""</f>
        <v> tblra_claim_the_benelux_desc:5 "Die Niederlande waren einst geeint... nein, nicht durch König Willem van Oranje, sondern durch die Grafen von Flandern, Herzöge von Brabant und Burgund, die von Brügge, Brüssel und Dijon aus regierten. Die Menschen in den Niederlanden gehören einem einzigen Adelsgeschlecht an und teilen ein gemeinsames Erbe. Daher müssen sie unter einer einzigen Herrschaft vereint werden, der unseren."</v>
      </c>
      <c r="D7179" s="1" t="str">
        <f aca="false">IF(ISBLANK(A7179),"",C7179)</f>
        <v> tblra_claim_the_benelux_desc:5 "Die Niederlande waren einst geeint... nein, nicht durch König Willem van Oranje, sondern durch die Grafen von Flandern, Herzöge von Brabant und Burgund, die von Brügge, Brüssel und Dijon aus regierten. Die Menschen in den Niederlanden gehören einem einzigen Adelsgeschlecht an und teilen ein gemeinsames Erbe. Daher müssen sie unter einer einzigen Herrschaft vereint werden, der unseren."</v>
      </c>
    </row>
    <row r="7180" customFormat="false" ht="13.8" hidden="false" customHeight="false" outlineLevel="0" collapsed="false">
      <c r="A7180" s="1" t="s">
        <v>13497</v>
      </c>
      <c r="B7180" s="1" t="s">
        <v>13498</v>
      </c>
      <c r="C7180" s="1" t="str">
        <f aca="false">A7180 &amp;" " &amp;"""" &amp;B7180 &amp;""""</f>
        <v> tblra_burgundian_circuit:5 "Wiederherstellung des burgundischen Kreises"</v>
      </c>
      <c r="D7180" s="1" t="str">
        <f aca="false">IF(ISBLANK(A7180),"",C7180)</f>
        <v> tblra_burgundian_circuit:5 "Wiederherstellung des burgundischen Kreises"</v>
      </c>
    </row>
    <row r="7181" customFormat="false" ht="13.8" hidden="false" customHeight="false" outlineLevel="0" collapsed="false">
      <c r="A7181" s="1" t="s">
        <v>13499</v>
      </c>
      <c r="B7181" s="1" t="s">
        <v>13500</v>
      </c>
      <c r="C7181" s="1" t="str">
        <f aca="false">A7181 &amp;" " &amp;"""" &amp;B7181 &amp;""""</f>
        <v> tblra_burgundian_circuit_desc:5 "Kaiserliches Volk, wach auf! Mit diesen Worten rief Léon Degrelle alle Belgier dazu auf, den Ehrgeiz der Herzöge von Burgund wieder aufleben zu lassen, einen Staat zwischen Frankreich und Deutschland zu schaffen, der sich an dem von Kaiser Karl V. gegründeten Burgundischen Kreis orientierte."</v>
      </c>
      <c r="D7181" s="1" t="str">
        <f aca="false">IF(ISBLANK(A7181),"",C7181)</f>
        <v> tblra_burgundian_circuit_desc:5 "Kaiserliches Volk, wach auf! Mit diesen Worten rief Léon Degrelle alle Belgier dazu auf, den Ehrgeiz der Herzöge von Burgund wieder aufleben zu lassen, einen Staat zwischen Frankreich und Deutschland zu schaffen, der sich an dem von Kaiser Karl V. gegründeten Burgundischen Kreis orientierte."</v>
      </c>
    </row>
    <row r="7182" customFormat="false" ht="13.8" hidden="false" customHeight="false" outlineLevel="0" collapsed="false">
      <c r="A7182" s="1" t="s">
        <v>13501</v>
      </c>
      <c r="B7182" s="1" t="s">
        <v>13502</v>
      </c>
      <c r="C7182" s="1" t="str">
        <f aca="false">A7182 &amp;" " &amp;"""" &amp;B7182 &amp;""""</f>
        <v> tblra_proclaim_thiois_empire:5 "Ausrufung des Thiois-Reiches"</v>
      </c>
      <c r="D7182" s="1" t="str">
        <f aca="false">IF(ISBLANK(A7182),"",C7182)</f>
        <v> tblra_proclaim_thiois_empire:5 "Ausrufung des Thiois-Reiches"</v>
      </c>
    </row>
    <row r="7183" customFormat="false" ht="13.8" hidden="false" customHeight="false" outlineLevel="0" collapsed="false">
      <c r="A7183" s="1" t="s">
        <v>13503</v>
      </c>
      <c r="B7183" s="1" t="s">
        <v>13504</v>
      </c>
      <c r="C7183" s="1" t="str">
        <f aca="false">A7183 &amp;" " &amp;"""" &amp;B7183 &amp;""""</f>
        <v> tblra_proclaim_thiois_empire_desc:5 "Nun, da unsere Hauptziele erreicht sind, können wir uns endlich von unserem alten Namen Belgien trennen und ihn durch einen neuen ersetzen, der die Macht unserer kaiserlichen Union deutlicher zum Ausdruck bringt. Lang lebe das Kaiserreich Thiois!"</v>
      </c>
      <c r="D7183" s="1" t="str">
        <f aca="false">IF(ISBLANK(A7183),"",C7183)</f>
        <v> tblra_proclaim_thiois_empire_desc:5 "Nun, da unsere Hauptziele erreicht sind, können wir uns endlich von unserem alten Namen Belgien trennen und ihn durch einen neuen ersetzen, der die Macht unserer kaiserlichen Union deutlicher zum Ausdruck bringt. Lang lebe das Kaiserreich Thiois!"</v>
      </c>
    </row>
    <row r="7184" customFormat="false" ht="13.8" hidden="false" customHeight="false" outlineLevel="0" collapsed="false">
      <c r="A7184" s="1" t="s">
        <v>13505</v>
      </c>
      <c r="B7184" s="1" t="s">
        <v>13506</v>
      </c>
      <c r="C7184" s="1" t="str">
        <f aca="false">A7184 &amp;" " &amp;"""" &amp;B7184 &amp;""""</f>
        <v> tblra_unite_dietsland:5 "Verenig Dietsland"</v>
      </c>
      <c r="D7184" s="1" t="str">
        <f aca="false">IF(ISBLANK(A7184),"",C7184)</f>
        <v> tblra_unite_dietsland:5 "Verenig Dietsland"</v>
      </c>
    </row>
    <row r="7185" customFormat="false" ht="13.8" hidden="false" customHeight="false" outlineLevel="0" collapsed="false">
      <c r="A7185" s="1" t="s">
        <v>13507</v>
      </c>
      <c r="B7185" s="1" t="s">
        <v>13508</v>
      </c>
      <c r="C7185" s="1" t="str">
        <f aca="false">A7185 &amp;" " &amp;"""" &amp;B7185 &amp;""""</f>
        <v> tblra_unite_dietsland_desc:5 "Eine Vereinigung von Dietsland ist nun möglich. Zuerst müssen wir die Grenzen des Vereinigten Königreichs der Niederlande wieder vereinigen. Dann könnten wir Frankreich angreifen, um die berüchtigten Kriegsverträge von Sébastien von Vauban und Ludwig XIV. rückgängig zu machen und die XVII Provinzen wieder zu vereinen. Es wird funktionieren, denn wie das Motto sagt: 'Stärke macht Einheit'."</v>
      </c>
      <c r="D7185" s="1" t="str">
        <f aca="false">IF(ISBLANK(A7185),"",C7185)</f>
        <v> tblra_unite_dietsland_desc:5 "Eine Vereinigung von Dietsland ist nun möglich. Zuerst müssen wir die Grenzen des Vereinigten Königreichs der Niederlande wieder vereinigen. Dann könnten wir Frankreich angreifen, um die berüchtigten Kriegsverträge von Sébastien von Vauban und Ludwig XIV. rückgängig zu machen und die XVII Provinzen wieder zu vereinen. Es wird funktionieren, denn wie das Motto sagt: 'Stärke macht Einheit'."</v>
      </c>
    </row>
    <row r="7186" customFormat="false" ht="13.8" hidden="false" customHeight="false" outlineLevel="0" collapsed="false">
      <c r="A7186" s="1" t="s">
        <v>13509</v>
      </c>
      <c r="B7186" s="1" t="s">
        <v>13510</v>
      </c>
      <c r="C7186" s="1" t="str">
        <f aca="false">A7186 &amp;" " &amp;"""" &amp;B7186 &amp;""""</f>
        <v> tblra_proclaim_dietsche_rijk:5 "Ausrufung des Dietschen Rijks"</v>
      </c>
      <c r="D7186" s="1" t="str">
        <f aca="false">IF(ISBLANK(A7186),"",C7186)</f>
        <v> tblra_proclaim_dietsche_rijk:5 "Ausrufung des Dietschen Rijks"</v>
      </c>
    </row>
    <row r="7187" customFormat="false" ht="13.8" hidden="false" customHeight="false" outlineLevel="0" collapsed="false">
      <c r="A7187" s="1" t="s">
        <v>13511</v>
      </c>
      <c r="B7187" s="1" t="s">
        <v>13512</v>
      </c>
      <c r="C7187" s="1" t="str">
        <f aca="false">A7187 &amp;" " &amp;"""" &amp;B7187 &amp;""""</f>
        <v> tblra_proclaim_dietsche_rijk_desc:5 "Nun, da unsere Hauptziele erreicht sind, können wir endlich unseren alten Namen Belgien loswerden und ihn durch einen neuen ersetzen, der die Macht unserer kaiserlichen Union deutlicher zeigt. Es lebe der Dietsche Rijk!"</v>
      </c>
      <c r="D7187" s="1" t="str">
        <f aca="false">IF(ISBLANK(A7187),"",C7187)</f>
        <v> tblra_proclaim_dietsche_rijk_desc:5 "Nun, da unsere Hauptziele erreicht sind, können wir endlich unseren alten Namen Belgien loswerden und ihn durch einen neuen ersetzen, der die Macht unserer kaiserlichen Union deutlicher zeigt. Es lebe der Dietsche Rijk!"</v>
      </c>
    </row>
    <row r="7188" customFormat="false" ht="13.8" hidden="false" customHeight="false" outlineLevel="0" collapsed="false">
      <c r="A7188" s="1" t="s">
        <v>13513</v>
      </c>
      <c r="B7188" s="1" t="s">
        <v>13514</v>
      </c>
      <c r="C7188" s="1" t="str">
        <f aca="false">A7188 &amp;" " &amp;"""" &amp;B7188 &amp;""""</f>
        <v> tblra_fascist_youth_organizations:5 "Faschistische Jugendorganisationen gründen"</v>
      </c>
      <c r="D7188" s="1" t="str">
        <f aca="false">IF(ISBLANK(A7188),"",C7188)</f>
        <v> tblra_fascist_youth_organizations:5 "Faschistische Jugendorganisationen gründen"</v>
      </c>
    </row>
    <row r="7189" customFormat="false" ht="13.8" hidden="false" customHeight="false" outlineLevel="0" collapsed="false">
      <c r="A7189" s="1" t="s">
        <v>13515</v>
      </c>
      <c r="B7189" s="1" t="s">
        <v>13516</v>
      </c>
      <c r="C7189" s="1" t="str">
        <f aca="false">A7189 &amp;" " &amp;"""" &amp;B7189 &amp;""""</f>
        <v> tblra_fascist_youth_organizations_desc:5 "Im Norden und im Süden mögen wir verschiedene Sprachen sprechen, aber wir sind durch unseren gemeinsamen germanischen Ursprung vereint. Diese uralte Wahrheit muss der Jugend vermittelt werden, denn sie ist die Zukunft unseres Landes, unserer Rasse und das Fundament der neuen europäischen Ordnung."</v>
      </c>
      <c r="D7189" s="1" t="str">
        <f aca="false">IF(ISBLANK(A7189),"",C7189)</f>
        <v> tblra_fascist_youth_organizations_desc:5 "Im Norden und im Süden mögen wir verschiedene Sprachen sprechen, aber wir sind durch unseren gemeinsamen germanischen Ursprung vereint. Diese uralte Wahrheit muss der Jugend vermittelt werden, denn sie ist die Zukunft unseres Landes, unserer Rasse und das Fundament der neuen europäischen Ordnung."</v>
      </c>
    </row>
    <row r="7190" customFormat="false" ht="13.8" hidden="false" customHeight="false" outlineLevel="0" collapsed="false">
      <c r="A7190" s="1" t="s">
        <v>13517</v>
      </c>
      <c r="B7190" s="1" t="s">
        <v>13518</v>
      </c>
      <c r="C7190" s="1" t="str">
        <f aca="false">A7190 &amp;" " &amp;"""" &amp;B7190 &amp;""""</f>
        <v> tblra_colonial_claims:5 "Anspruch auf das große Kongobecken"</v>
      </c>
      <c r="D7190" s="1" t="str">
        <f aca="false">IF(ISBLANK(A7190),"",C7190)</f>
        <v> tblra_colonial_claims:5 "Anspruch auf das große Kongobecken"</v>
      </c>
    </row>
    <row r="7191" customFormat="false" ht="13.8" hidden="false" customHeight="false" outlineLevel="0" collapsed="false">
      <c r="A7191" s="1" t="s">
        <v>13519</v>
      </c>
      <c r="B7191" s="1" t="s">
        <v>13520</v>
      </c>
      <c r="C7191" s="1" t="str">
        <f aca="false">A7191 &amp;" " &amp;"""" &amp;B7191 &amp;""""</f>
        <v> tblra_colonial_claims_desc:5 "Auf der Berliner Konferenz wurde die wahre Ausdehnung des Kongo durch die heuchlerischen "Großmächte" zurückgehalten. Es ist an der Zeit, diese Beschlüsse zu revidieren und den von Stanley aufgezeigten Plan umzusetzen: ein großer Kongo, der beide Ozeane miteinander verbindet, um den Triumph der Zivilisation im Herzen Afrikas zu sichern."</v>
      </c>
      <c r="D7191" s="1" t="str">
        <f aca="false">IF(ISBLANK(A7191),"",C7191)</f>
        <v> tblra_colonial_claims_desc:5 "Auf der Berliner Konferenz wurde die wahre Ausdehnung des Kongo durch die heuchlerischen "Großmächte" zurückgehalten. Es ist an der Zeit, diese Beschlüsse zu revidieren und den von Stanley aufgezeigten Plan umzusetzen: ein großer Kongo, der beide Ozeane miteinander verbindet, um den Triumph der Zivilisation im Herzen Afrikas zu sichern."</v>
      </c>
    </row>
    <row r="7192" customFormat="false" ht="13.8" hidden="false" customHeight="false" outlineLevel="0" collapsed="false">
      <c r="A7192" s="1" t="s">
        <v>13521</v>
      </c>
      <c r="B7192" s="1" t="s">
        <v>12397</v>
      </c>
      <c r="C7192" s="1" t="str">
        <f aca="false">A7192 &amp;" " &amp;"""" &amp;B7192 &amp;""""</f>
        <v> tblra_germany_millitary_coop:5 "Militärische Zusammenarbeit mit Deutschland"</v>
      </c>
      <c r="D7192" s="1" t="str">
        <f aca="false">IF(ISBLANK(A7192),"",C7192)</f>
        <v> tblra_germany_millitary_coop:5 "Militärische Zusammenarbeit mit Deutschland"</v>
      </c>
    </row>
    <row r="7193" customFormat="false" ht="13.8" hidden="false" customHeight="false" outlineLevel="0" collapsed="false">
      <c r="A7193" s="1" t="s">
        <v>13522</v>
      </c>
      <c r="B7193" s="1" t="s">
        <v>13523</v>
      </c>
      <c r="C7193" s="1" t="str">
        <f aca="false">A7193 &amp;" " &amp;"""" &amp;B7193 &amp;""""</f>
        <v> tblra_germany_millitary_coop_desc:5 "Mit dem Aufkommen des nationalen Erwachens in unserem Land und unserer ideologischen Nähe zu Deutschland könnten wir eine militärische Zusammenarbeit mit ihnen eingehen."</v>
      </c>
      <c r="D7193" s="1" t="str">
        <f aca="false">IF(ISBLANK(A7193),"",C7193)</f>
        <v> tblra_germany_millitary_coop_desc:5 "Mit dem Aufkommen des nationalen Erwachens in unserem Land und unserer ideologischen Nähe zu Deutschland könnten wir eine militärische Zusammenarbeit mit ihnen eingehen."</v>
      </c>
    </row>
    <row r="7194" customFormat="false" ht="13.8" hidden="false" customHeight="false" outlineLevel="0" collapsed="false">
      <c r="A7194" s="1" t="s">
        <v>13524</v>
      </c>
      <c r="B7194" s="1" t="s">
        <v>13525</v>
      </c>
      <c r="C7194" s="1" t="str">
        <f aca="false">A7194 &amp;" " &amp;"""" &amp;B7194 &amp;""""</f>
        <v> tblra_belgium_first:5 "Gott beschützt das freie Belgien und seinen König"</v>
      </c>
      <c r="D7194" s="1" t="str">
        <f aca="false">IF(ISBLANK(A7194),"",C7194)</f>
        <v> tblra_belgium_first:5 "Gott beschützt das freie Belgien und seinen König"</v>
      </c>
    </row>
    <row r="7195" customFormat="false" ht="13.8" hidden="false" customHeight="false" outlineLevel="0" collapsed="false">
      <c r="A7195" s="1" t="s">
        <v>13526</v>
      </c>
      <c r="B7195" s="1" t="s">
        <v>13527</v>
      </c>
      <c r="C7195" s="1" t="str">
        <f aca="false">A7195 &amp;" " &amp;"""" &amp;B7195 &amp;""""</f>
        <v> tblra_belgium_first_desc:5 "Dieu Protège la Libre Belgique et son Roi" (Gott beschützt das freie Belgien und seinen König) stammt aus "Vers l'Avenir" (Auf dem Weg in die Zukunft), der Hymne der Rexisten. In seinem Namen war Rex sehr royalistisch und Leopold III. selbst war nicht eindeutig gegen eine starke Exekutive. Diese "Unentschlossenheit" führt zur "königlichen Frage", der Regentschaft von Prinz Charles und der Abdankung des Königs nach dem Krieg."</v>
      </c>
      <c r="D7195" s="1" t="str">
        <f aca="false">IF(ISBLANK(A7195),"",C7195)</f>
        <v> tblra_belgium_first_desc:5 "Dieu Protège la Libre Belgique et son Roi" (Gott beschützt das freie Belgien und seinen König) stammt aus "Vers l'Avenir" (Auf dem Weg in die Zukunft), der Hymne der Rexisten. In seinem Namen war Rex sehr royalistisch und Leopold III. selbst war nicht eindeutig gegen eine starke Exekutive. Diese "Unentschlossenheit" führt zur "königlichen Frage", der Regentschaft von Prinz Charles und der Abdankung des Königs nach dem Krieg."</v>
      </c>
    </row>
    <row r="7196" customFormat="false" ht="13.8" hidden="false" customHeight="false" outlineLevel="0" collapsed="false">
      <c r="A7196" s="1" t="s">
        <v>13528</v>
      </c>
      <c r="B7196" s="1" t="s">
        <v>13529</v>
      </c>
      <c r="C7196" s="1" t="str">
        <f aca="false">A7196 &amp;" " &amp;"""" &amp;B7196 &amp;""""</f>
        <v> tblra_propaganda_ministry:5 "Einrichtung eines Propagandaministeriums"</v>
      </c>
      <c r="D7196" s="1" t="str">
        <f aca="false">IF(ISBLANK(A7196),"",C7196)</f>
        <v> tblra_propaganda_ministry:5 "Einrichtung eines Propagandaministeriums"</v>
      </c>
    </row>
    <row r="7197" customFormat="false" ht="13.8" hidden="false" customHeight="false" outlineLevel="0" collapsed="false">
      <c r="A7197" s="1" t="s">
        <v>13530</v>
      </c>
      <c r="B7197" s="1" t="s">
        <v>13531</v>
      </c>
      <c r="C7197" s="1" t="str">
        <f aca="false">A7197 &amp;" " &amp;"""" &amp;B7197 &amp;""""</f>
        <v> tblra_propaganda_ministry_desc:5 "Propaganda hat nichts mit Indoktrination zu tun... sie ist der beste Weg, um das Volk auf den richtigen Weg zu führen."</v>
      </c>
      <c r="D7197" s="1" t="str">
        <f aca="false">IF(ISBLANK(A7197),"",C7197)</f>
        <v> tblra_propaganda_ministry_desc:5 "Propaganda hat nichts mit Indoktrination zu tun... sie ist der beste Weg, um das Volk auf den richtigen Weg zu führen."</v>
      </c>
    </row>
    <row r="7198" customFormat="false" ht="13.8" hidden="false" customHeight="false" outlineLevel="0" collapsed="false">
      <c r="A7198" s="1" t="s">
        <v>13532</v>
      </c>
      <c r="B7198" s="1" t="s">
        <v>13533</v>
      </c>
      <c r="C7198" s="1" t="str">
        <f aca="false">A7198 &amp;" " &amp;"""" &amp;B7198 &amp;""""</f>
        <v> tblra_communist_brigades:5 "Belgische kommunistische Brigaden"</v>
      </c>
      <c r="D7198" s="1" t="str">
        <f aca="false">IF(ISBLANK(A7198),"",C7198)</f>
        <v> tblra_communist_brigades:5 "Belgische kommunistische Brigaden"</v>
      </c>
    </row>
    <row r="7199" customFormat="false" ht="13.8" hidden="false" customHeight="false" outlineLevel="0" collapsed="false">
      <c r="A7199" s="1" t="s">
        <v>13534</v>
      </c>
      <c r="B7199" s="1" t="s">
        <v>13535</v>
      </c>
      <c r="C7199" s="1" t="str">
        <f aca="false">A7199 &amp;" " &amp;"""" &amp;B7199 &amp;""""</f>
        <v> tblra_communist_brigades_desc:5 "Wir müssen Freiwillige für den Kampf gegen die Faschisten mobilisieren."</v>
      </c>
      <c r="D7199" s="1" t="str">
        <f aca="false">IF(ISBLANK(A7199),"",C7199)</f>
        <v> tblra_communist_brigades_desc:5 "Wir müssen Freiwillige für den Kampf gegen die Faschisten mobilisieren."</v>
      </c>
    </row>
    <row r="7200" customFormat="false" ht="13.8" hidden="false" customHeight="false" outlineLevel="0" collapsed="false">
      <c r="A7200" s="1" t="s">
        <v>13536</v>
      </c>
      <c r="B7200" s="1" t="s">
        <v>13537</v>
      </c>
      <c r="C7200" s="1" t="str">
        <f aca="false">A7200 &amp;" " &amp;"""" &amp;B7200 &amp;""""</f>
        <v> tblra_communist_army:5 "Politische Reorganisation der Armee"</v>
      </c>
      <c r="D7200" s="1" t="str">
        <f aca="false">IF(ISBLANK(A7200),"",C7200)</f>
        <v> tblra_communist_army:5 "Politische Reorganisation der Armee"</v>
      </c>
    </row>
    <row r="7201" customFormat="false" ht="13.8" hidden="false" customHeight="false" outlineLevel="0" collapsed="false">
      <c r="A7201" s="1" t="s">
        <v>13538</v>
      </c>
      <c r="B7201" s="1" t="s">
        <v>13539</v>
      </c>
      <c r="C7201" s="1" t="str">
        <f aca="false">A7201 &amp;" " &amp;"""" &amp;B7201 &amp;""""</f>
        <v> tblra_communist_army_desc:5 "Individuelles Leid ist notwendig für den nationalen Ruhm. In einem Land wie Belgien muss der Internationalismus im Innern beginnen, bevor er in die Welt getragen wird."</v>
      </c>
      <c r="D7201" s="1" t="str">
        <f aca="false">IF(ISBLANK(A7201),"",C7201)</f>
        <v> tblra_communist_army_desc:5 "Individuelles Leid ist notwendig für den nationalen Ruhm. In einem Land wie Belgien muss der Internationalismus im Innern beginnen, bevor er in die Welt getragen wird."</v>
      </c>
    </row>
    <row r="7202" customFormat="false" ht="13.8" hidden="false" customHeight="false" outlineLevel="0" collapsed="false">
      <c r="A7202" s="1" t="s">
        <v>13540</v>
      </c>
      <c r="B7202" s="1" t="s">
        <v>13541</v>
      </c>
      <c r="C7202" s="1" t="str">
        <f aca="false">A7202 &amp;" " &amp;"""" &amp;B7202 &amp;""""</f>
        <v> tblra_sign_pact_with_soviets:5 "Unterzeichnung eines Paktes mit den Sowjets"</v>
      </c>
      <c r="D7202" s="1" t="str">
        <f aca="false">IF(ISBLANK(A7202),"",C7202)</f>
        <v> tblra_sign_pact_with_soviets:5 "Unterzeichnung eines Paktes mit den Sowjets"</v>
      </c>
    </row>
    <row r="7203" customFormat="false" ht="13.8" hidden="false" customHeight="false" outlineLevel="0" collapsed="false">
      <c r="A7203" s="1" t="s">
        <v>13542</v>
      </c>
      <c r="B7203" s="1" t="s">
        <v>13543</v>
      </c>
      <c r="C7203" s="1" t="str">
        <f aca="false">A7203 &amp;" " &amp;"""" &amp;B7203 &amp;""""</f>
        <v> tblra_sign_pact_with_soviets_desc:5 "Unsere größte Bedrohung geht von Nazi-Deutschland aus. Die Sowjetunion hat uns angeboten, unsere Panzertechnik zu verbessern, um mit den deutschen Panzern konkurrieren zu können. Wir sollten diese Gelegenheit mit beiden Händen ergreifen!"</v>
      </c>
      <c r="D7203" s="1" t="str">
        <f aca="false">IF(ISBLANK(A7203),"",C7203)</f>
        <v> tblra_sign_pact_with_soviets_desc:5 "Unsere größte Bedrohung geht von Nazi-Deutschland aus. Die Sowjetunion hat uns angeboten, unsere Panzertechnik zu verbessern, um mit den deutschen Panzern konkurrieren zu können. Wir sollten diese Gelegenheit mit beiden Händen ergreifen!"</v>
      </c>
    </row>
    <row r="7204" customFormat="false" ht="13.8" hidden="false" customHeight="false" outlineLevel="0" collapsed="false">
      <c r="A7204" s="1" t="s">
        <v>13544</v>
      </c>
      <c r="B7204" s="1" t="s">
        <v>8543</v>
      </c>
      <c r="C7204" s="1" t="str">
        <f aca="false">A7204 &amp;" " &amp;"""" &amp;B7204 &amp;""""</f>
        <v> tblra_independent_revolution:5 "Unabhängige Revolution"</v>
      </c>
      <c r="D7204" s="1" t="str">
        <f aca="false">IF(ISBLANK(A7204),"",C7204)</f>
        <v> tblra_independent_revolution:5 "Unabhängige Revolution"</v>
      </c>
    </row>
    <row r="7205" customFormat="false" ht="13.8" hidden="false" customHeight="false" outlineLevel="0" collapsed="false">
      <c r="A7205" s="1" t="s">
        <v>13545</v>
      </c>
      <c r="B7205" s="1" t="s">
        <v>13546</v>
      </c>
      <c r="C7205" s="1" t="str">
        <f aca="false">A7205 &amp;" " &amp;"""" &amp;B7205 &amp;""""</f>
        <v> tblra_independent_revolution_desc:5 "Diese Revolution ist unsere Revolution! Wir schulden Stalin und seinen Sowjets nichts!"</v>
      </c>
      <c r="D7205" s="1" t="str">
        <f aca="false">IF(ISBLANK(A7205),"",C7205)</f>
        <v> tblra_independent_revolution_desc:5 "Diese Revolution ist unsere Revolution! Wir schulden Stalin und seinen Sowjets nichts!"</v>
      </c>
    </row>
    <row r="7206" customFormat="false" ht="13.8" hidden="false" customHeight="false" outlineLevel="0" collapsed="false">
      <c r="A7206" s="1" t="s">
        <v>13547</v>
      </c>
      <c r="B7206" s="1" t="s">
        <v>233</v>
      </c>
      <c r="C7206" s="1" t="str">
        <f aca="false">A7206 &amp;" " &amp;"""" &amp;B7206 &amp;""""</f>
        <v> tblra_political_commissars:5 "Politische Kommissare"</v>
      </c>
      <c r="D7206" s="1" t="str">
        <f aca="false">IF(ISBLANK(A7206),"",C7206)</f>
        <v> tblra_political_commissars:5 "Politische Kommissare"</v>
      </c>
    </row>
    <row r="7207" customFormat="false" ht="13.8" hidden="false" customHeight="false" outlineLevel="0" collapsed="false">
      <c r="A7207" s="1" t="s">
        <v>13548</v>
      </c>
      <c r="B7207" s="1" t="s">
        <v>13549</v>
      </c>
      <c r="C7207" s="1" t="str">
        <f aca="false">A7207 &amp;" " &amp;"""" &amp;B7207 &amp;""""</f>
        <v> tblra_political_commissars_desc:5 "Kommunistische Revolutionen riskieren bei jedem Schritt auf dem Weg zum Weltreichtum einen Umsturz. Um sicherzustellen, dass dieser Fortschritt nicht von seinen Feinden bedroht wird, müssen die Wächter des richtigen Weges die Agenten der kapitalistischen Mächte bekämpfen."</v>
      </c>
      <c r="D7207" s="1" t="str">
        <f aca="false">IF(ISBLANK(A7207),"",C7207)</f>
        <v> tblra_political_commissars_desc:5 "Kommunistische Revolutionen riskieren bei jedem Schritt auf dem Weg zum Weltreichtum einen Umsturz. Um sicherzustellen, dass dieser Fortschritt nicht von seinen Feinden bedroht wird, müssen die Wächter des richtigen Weges die Agenten der kapitalistischen Mächte bekämpfen."</v>
      </c>
    </row>
    <row r="7208" customFormat="false" ht="13.8" hidden="false" customHeight="false" outlineLevel="0" collapsed="false">
      <c r="A7208" s="1" t="s">
        <v>13550</v>
      </c>
      <c r="B7208" s="1" t="s">
        <v>9079</v>
      </c>
      <c r="C7208" s="1" t="str">
        <f aca="false">A7208 &amp;" " &amp;"""" &amp;B7208 &amp;""""</f>
        <v> tblra_technology_sharing:5 "Gemeinsame Nutzung von Technologie"</v>
      </c>
      <c r="D7208" s="1" t="str">
        <f aca="false">IF(ISBLANK(A7208),"",C7208)</f>
        <v> tblra_technology_sharing:5 "Gemeinsame Nutzung von Technologie"</v>
      </c>
    </row>
    <row r="7209" customFormat="false" ht="13.8" hidden="false" customHeight="false" outlineLevel="0" collapsed="false">
      <c r="A7209" s="1" t="s">
        <v>13551</v>
      </c>
      <c r="B7209" s="1" t="s">
        <v>13552</v>
      </c>
      <c r="C7209" s="1" t="str">
        <f aca="false">A7209 &amp;" " &amp;"""" &amp;B7209 &amp;""""</f>
        <v> tblra_puppet_netherlands:5 "Druck auf die niederländische Regierung"</v>
      </c>
      <c r="D7209" s="1" t="str">
        <f aca="false">IF(ISBLANK(A7209),"",C7209)</f>
        <v> tblra_puppet_netherlands:5 "Druck auf die niederländische Regierung"</v>
      </c>
    </row>
    <row r="7210" customFormat="false" ht="13.8" hidden="false" customHeight="false" outlineLevel="0" collapsed="false">
      <c r="A7210" s="1" t="s">
        <v>13553</v>
      </c>
      <c r="B7210" s="1" t="s">
        <v>13554</v>
      </c>
      <c r="C7210" s="1" t="str">
        <f aca="false">A7210 &amp;" " &amp;"""" &amp;B7210 &amp;""""</f>
        <v> tblra_puppet_netherlands_desc:5 "Die Niederländischen Länder müssen vom Kapitalismus befreit werden."</v>
      </c>
      <c r="D7210" s="1" t="str">
        <f aca="false">IF(ISBLANK(A7210),"",C7210)</f>
        <v> tblra_puppet_netherlands_desc:5 "Die Niederländischen Länder müssen vom Kapitalismus befreit werden."</v>
      </c>
    </row>
    <row r="7211" customFormat="false" ht="13.8" hidden="false" customHeight="false" outlineLevel="0" collapsed="false">
      <c r="A7211" s="1" t="s">
        <v>13555</v>
      </c>
      <c r="B7211" s="1" t="s">
        <v>13556</v>
      </c>
      <c r="C7211" s="1" t="str">
        <f aca="false">A7211 &amp;" " &amp;"""" &amp;B7211 &amp;""""</f>
        <v> tblra_communist_propaganda_Benelux:5 "Arbeiter der Niederländischen Länder, vereinigt euch!"</v>
      </c>
      <c r="D7211" s="1" t="str">
        <f aca="false">IF(ISBLANK(A7211),"",C7211)</f>
        <v> tblra_communist_propaganda_Benelux:5 "Arbeiter der Niederländischen Länder, vereinigt euch!"</v>
      </c>
    </row>
    <row r="7212" customFormat="false" ht="13.8" hidden="false" customHeight="false" outlineLevel="0" collapsed="false">
      <c r="A7212" s="1" t="s">
        <v>13557</v>
      </c>
      <c r="B7212" s="1" t="s">
        <v>13558</v>
      </c>
      <c r="C7212" s="1" t="str">
        <f aca="false">A7212 &amp;" " &amp;"""" &amp;B7212 &amp;""""</f>
        <v> tblra_communist_propaganda_Benelux_desc:5 "Die Niederländer müssen vom Kapitalismus befreit werden. Um dies zu gewährleisten, muss die Propaganda in unseren Nachbarländern verbreitet werden, um die Revolution zu verbreiten."</v>
      </c>
      <c r="D7212" s="1" t="str">
        <f aca="false">IF(ISBLANK(A7212),"",C7212)</f>
        <v> tblra_communist_propaganda_Benelux_desc:5 "Die Niederländer müssen vom Kapitalismus befreit werden. Um dies zu gewährleisten, muss die Propaganda in unseren Nachbarländern verbreitet werden, um die Revolution zu verbreiten."</v>
      </c>
    </row>
    <row r="7213" customFormat="false" ht="13.8" hidden="false" customHeight="false" outlineLevel="0" collapsed="false">
      <c r="A7213" s="1" t="s">
        <v>13559</v>
      </c>
      <c r="B7213" s="1" t="s">
        <v>9763</v>
      </c>
      <c r="C7213" s="1" t="str">
        <f aca="false">A7213 &amp;" " &amp;"""" &amp;B7213 &amp;""""</f>
        <v> tblra_technology_sharing_desc:5 "Durch den Austausch von technologischen Fortschritten mit unseren Verbündeten wird unsere gesamte Fraktion in der Lage sein, Forschung und Entwicklung im Krieg effizienter zu betreiben."</v>
      </c>
      <c r="D7213" s="1" t="str">
        <f aca="false">IF(ISBLANK(A7213),"",C7213)</f>
        <v> tblra_technology_sharing_desc:5 "Durch den Austausch von technologischen Fortschritten mit unseren Verbündeten wird unsere gesamte Fraktion in der Lage sein, Forschung und Entwicklung im Krieg effizienter zu betreiben."</v>
      </c>
    </row>
    <row r="7214" customFormat="false" ht="13.8" hidden="false" customHeight="false" outlineLevel="0" collapsed="false">
      <c r="A7214" s="1" t="s">
        <v>13560</v>
      </c>
      <c r="B7214" s="1" t="s">
        <v>9079</v>
      </c>
      <c r="C7214" s="1" t="str">
        <f aca="false">A7214 &amp;" " &amp;"""" &amp;B7214 &amp;""""</f>
        <v> tblra_technology_sharing_democracy:5 "Gemeinsame Nutzung von Technologie"</v>
      </c>
      <c r="D7214" s="1" t="str">
        <f aca="false">IF(ISBLANK(A7214),"",C7214)</f>
        <v> tblra_technology_sharing_democracy:5 "Gemeinsame Nutzung von Technologie"</v>
      </c>
    </row>
    <row r="7215" customFormat="false" ht="13.8" hidden="false" customHeight="false" outlineLevel="0" collapsed="false">
      <c r="A7215" s="1" t="s">
        <v>13561</v>
      </c>
      <c r="B7215" s="1" t="s">
        <v>169</v>
      </c>
      <c r="C7215" s="1" t="str">
        <f aca="false">A7215 &amp;" " &amp;"""" &amp;B7215 &amp;""""</f>
        <v> tblra_technology_sharing_democracy_desc:5 "Indem wir technologische Fortschritte mit unseren Verbündeten teilen, wird unsere gesamte Fraktion in der Lage sein, Forschung und Entwicklung im Krieg effizienter zu betreiben."</v>
      </c>
      <c r="D7215" s="1" t="str">
        <f aca="false">IF(ISBLANK(A7215),"",C7215)</f>
        <v> tblra_technology_sharing_democracy_desc:5 "Indem wir technologische Fortschritte mit unseren Verbündeten teilen, wird unsere gesamte Fraktion in der Lage sein, Forschung und Entwicklung im Krieg effizienter zu betreiben."</v>
      </c>
    </row>
    <row r="7216" customFormat="false" ht="13.8" hidden="false" customHeight="false" outlineLevel="0" collapsed="false">
      <c r="A7216" s="1" t="s">
        <v>13562</v>
      </c>
      <c r="B7216" s="1" t="s">
        <v>13563</v>
      </c>
      <c r="C7216" s="1" t="str">
        <f aca="false">A7216 &amp;" " &amp;"""" &amp;B7216 &amp;""""</f>
        <v> tblra_technology_sharing_fascism:5 "Stärke durch Wissen"</v>
      </c>
      <c r="D7216" s="1" t="str">
        <f aca="false">IF(ISBLANK(A7216),"",C7216)</f>
        <v> tblra_technology_sharing_fascism:5 "Stärke durch Wissen"</v>
      </c>
    </row>
    <row r="7217" customFormat="false" ht="13.8" hidden="false" customHeight="false" outlineLevel="0" collapsed="false">
      <c r="A7217" s="1" t="s">
        <v>13564</v>
      </c>
      <c r="B7217" s="1" t="s">
        <v>9763</v>
      </c>
      <c r="C7217" s="1" t="str">
        <f aca="false">A7217 &amp;" " &amp;"""" &amp;B7217 &amp;""""</f>
        <v> tblra_technology_sharing_fascism_desc:5 "Durch den Austausch von technologischen Fortschritten mit unseren Verbündeten wird unsere gesamte Fraktion in der Lage sein, Forschung und Entwicklung im Krieg effizienter zu betreiben."</v>
      </c>
      <c r="D7217" s="1" t="str">
        <f aca="false">IF(ISBLANK(A7217),"",C7217)</f>
        <v> tblra_technology_sharing_fascism_desc:5 "Durch den Austausch von technologischen Fortschritten mit unseren Verbündeten wird unsere gesamte Fraktion in der Lage sein, Forschung und Entwicklung im Krieg effizienter zu betreiben."</v>
      </c>
    </row>
    <row r="7218" customFormat="false" ht="13.8" hidden="false" customHeight="false" outlineLevel="0" collapsed="false">
      <c r="A7218" s="1" t="s">
        <v>13565</v>
      </c>
      <c r="B7218" s="1" t="s">
        <v>13566</v>
      </c>
      <c r="C7218" s="1" t="str">
        <f aca="false">A7218 &amp;" " &amp;"""" &amp;B7218 &amp;""""</f>
        <v> tblra_technology_sharing_communism:5 "Sozialistische wissenschaftliche Zusammenarbeit"</v>
      </c>
      <c r="D7218" s="1" t="str">
        <f aca="false">IF(ISBLANK(A7218),"",C7218)</f>
        <v> tblra_technology_sharing_communism:5 "Sozialistische wissenschaftliche Zusammenarbeit"</v>
      </c>
    </row>
    <row r="7219" customFormat="false" ht="13.8" hidden="false" customHeight="false" outlineLevel="0" collapsed="false">
      <c r="A7219" s="1" t="s">
        <v>13567</v>
      </c>
      <c r="B7219" s="1" t="s">
        <v>9763</v>
      </c>
      <c r="C7219" s="1" t="str">
        <f aca="false">A7219 &amp;" " &amp;"""" &amp;B7219 &amp;""""</f>
        <v> tblra_technology_sharing_communism_desc:5 "Durch den Austausch von technologischen Fortschritten mit unseren Verbündeten wird unsere gesamte Fraktion in der Lage sein, Forschung und Entwicklung im Krieg effizienter zu betreiben."</v>
      </c>
      <c r="D7219" s="1" t="str">
        <f aca="false">IF(ISBLANK(A7219),"",C7219)</f>
        <v> tblra_technology_sharing_communism_desc:5 "Durch den Austausch von technologischen Fortschritten mit unseren Verbündeten wird unsere gesamte Fraktion in der Lage sein, Forschung und Entwicklung im Krieg effizienter zu betreiben."</v>
      </c>
    </row>
    <row r="7220" customFormat="false" ht="13.8" hidden="false" customHeight="false" outlineLevel="0" collapsed="false">
      <c r="A7220" s="1" t="s">
        <v>13568</v>
      </c>
      <c r="B7220" s="1" t="s">
        <v>13569</v>
      </c>
      <c r="C7220" s="1" t="str">
        <f aca="false">A7220 &amp;" " &amp;"""" &amp;B7220 &amp;""""</f>
        <v> tblra_form_coalition_government:5 "Bilden Sie eine Koalitionsregierung"</v>
      </c>
      <c r="D7220" s="1" t="str">
        <f aca="false">IF(ISBLANK(A7220),"",C7220)</f>
        <v> tblra_form_coalition_government:5 "Bilden Sie eine Koalitionsregierung"</v>
      </c>
    </row>
    <row r="7221" customFormat="false" ht="13.8" hidden="false" customHeight="false" outlineLevel="0" collapsed="false">
      <c r="A7221" s="1" t="s">
        <v>13570</v>
      </c>
      <c r="B7221" s="1" t="s">
        <v>13571</v>
      </c>
      <c r="C7221" s="1" t="str">
        <f aca="false">A7221 &amp;" " &amp;"""" &amp;B7221 &amp;""""</f>
        <v> tblra_form_coalition_government_desc:5 "Koalitionsregierungen haben in Belgien Tradition, aber um der Bedrohung durch den Faschismus zu begegnen, müssen alle demokratischen Parteien in einer großen Koalition vertreten sein und kleinliche Differenzen beiseite geschoben werden."</v>
      </c>
      <c r="D7221" s="1" t="str">
        <f aca="false">IF(ISBLANK(A7221),"",C7221)</f>
        <v> tblra_form_coalition_government_desc:5 "Koalitionsregierungen haben in Belgien Tradition, aber um der Bedrohung durch den Faschismus zu begegnen, müssen alle demokratischen Parteien in einer großen Koalition vertreten sein und kleinliche Differenzen beiseite geschoben werden."</v>
      </c>
    </row>
    <row r="7222" customFormat="false" ht="13.8" hidden="false" customHeight="false" outlineLevel="0" collapsed="false">
      <c r="A7222" s="1" t="s">
        <v>13572</v>
      </c>
      <c r="B7222" s="1" t="s">
        <v>13573</v>
      </c>
      <c r="C7222" s="1" t="str">
        <f aca="false">A7222 &amp;" " &amp;"""" &amp;B7222 &amp;""""</f>
        <v> tblra_centralized_communist_government:5 "Zentralisierte kommunistische Regierung"</v>
      </c>
      <c r="D7222" s="1" t="str">
        <f aca="false">IF(ISBLANK(A7222),"",C7222)</f>
        <v> tblra_centralized_communist_government:5 "Zentralisierte kommunistische Regierung"</v>
      </c>
    </row>
    <row r="7223" customFormat="false" ht="13.8" hidden="false" customHeight="false" outlineLevel="0" collapsed="false">
      <c r="A7223" s="1" t="s">
        <v>13574</v>
      </c>
      <c r="B7223" s="1" t="s">
        <v>13575</v>
      </c>
      <c r="C7223" s="1" t="str">
        <f aca="false">A7223 &amp;" " &amp;"""" &amp;B7223 &amp;""""</f>
        <v> tblra_urban_projects_capital:5 "Schließen Sie sich den Brüsseler Eisenbahnen an"</v>
      </c>
      <c r="D7223" s="1" t="str">
        <f aca="false">IF(ISBLANK(A7223),"",C7223)</f>
        <v> tblra_urban_projects_capital:5 "Schließen Sie sich den Brüsseler Eisenbahnen an"</v>
      </c>
    </row>
    <row r="7224" customFormat="false" ht="13.8" hidden="false" customHeight="false" outlineLevel="0" collapsed="false">
      <c r="A7224" s="1" t="s">
        <v>13576</v>
      </c>
      <c r="B7224" s="1" t="s">
        <v>13577</v>
      </c>
      <c r="C7224" s="1" t="str">
        <f aca="false">A7224 &amp;" " &amp;"""" &amp;B7224 &amp;""""</f>
        <v> tblra_urban_projects_capital_desc:5 "Wir können unsere Hauptstadt in eine wirklich moderne Stadt verwandeln, indem wir Tunnel graben, um die verschiedenen Eisenbahnsysteme zu einem großen Netz zu verbinden, das die Stadt durchquert, selbst wenn dies auf Kosten ihres architektonischen Charmes geht."</v>
      </c>
      <c r="D7224" s="1" t="str">
        <f aca="false">IF(ISBLANK(A7224),"",C7224)</f>
        <v> tblra_urban_projects_capital_desc:5 "Wir können unsere Hauptstadt in eine wirklich moderne Stadt verwandeln, indem wir Tunnel graben, um die verschiedenen Eisenbahnsysteme zu einem großen Netz zu verbinden, das die Stadt durchquert, selbst wenn dies auf Kosten ihres architektonischen Charmes geht."</v>
      </c>
    </row>
    <row r="7225" customFormat="false" ht="13.8" hidden="false" customHeight="false" outlineLevel="0" collapsed="false">
      <c r="A7225" s="1" t="s">
        <v>13578</v>
      </c>
      <c r="B7225" s="1" t="s">
        <v>13579</v>
      </c>
      <c r="C7225" s="1" t="str">
        <f aca="false">A7225 &amp;" " &amp;"""" &amp;B7225 &amp;""""</f>
        <v> tblra_fortress_belgium:5 "Den Lütticher Festungsgürtel wiederherstellen"</v>
      </c>
      <c r="D7225" s="1" t="str">
        <f aca="false">IF(ISBLANK(A7225),"",C7225)</f>
        <v> tblra_fortress_belgium:5 "Den Lütticher Festungsgürtel wiederherstellen"</v>
      </c>
    </row>
    <row r="7226" customFormat="false" ht="13.8" hidden="false" customHeight="false" outlineLevel="0" collapsed="false">
      <c r="A7226" s="1" t="s">
        <v>13580</v>
      </c>
      <c r="B7226" s="1" t="s">
        <v>13581</v>
      </c>
      <c r="C7226" s="1" t="str">
        <f aca="false">A7226 &amp;" " &amp;"""" &amp;B7226 &amp;""""</f>
        <v> tblra_fortress_belgium_desc:5 "Die Festungen von Lüttich waren zu Beginn des Ersten Weltkriegs ein Schlüsselelement der belgischen Verteidigung gegen Deutschland. Ein wichtiges Bauprogramm muss so schnell wie möglich beginnen, um sie zu einem Schlüsselelement zu machen, das Deutschland von einem Angriff abhält. Vergessen Sie nicht, die Möglichkeit eines Segelflugzeugangriffs in Betracht zu ziehen."</v>
      </c>
      <c r="D7226" s="1" t="str">
        <f aca="false">IF(ISBLANK(A7226),"",C7226)</f>
        <v> tblra_fortress_belgium_desc:5 "Die Festungen von Lüttich waren zu Beginn des Ersten Weltkriegs ein Schlüsselelement der belgischen Verteidigung gegen Deutschland. Ein wichtiges Bauprogramm muss so schnell wie möglich beginnen, um sie zu einem Schlüsselelement zu machen, das Deutschland von einem Angriff abhält. Vergessen Sie nicht, die Möglichkeit eines Segelflugzeugangriffs in Betracht zu ziehen."</v>
      </c>
    </row>
    <row r="7227" customFormat="false" ht="13.8" hidden="false" customHeight="false" outlineLevel="0" collapsed="false">
      <c r="A7227" s="1" t="s">
        <v>13582</v>
      </c>
      <c r="B7227" s="1" t="s">
        <v>13583</v>
      </c>
      <c r="C7227" s="1" t="str">
        <f aca="false">A7227 &amp;" " &amp;"""" &amp;B7227 &amp;""""</f>
        <v> tblra_reinforce_antwerp_brussels:5 "Ligne KW Linie"</v>
      </c>
      <c r="D7227" s="1" t="str">
        <f aca="false">IF(ISBLANK(A7227),"",C7227)</f>
        <v> tblra_reinforce_antwerp_brussels:5 "Ligne KW Linie"</v>
      </c>
    </row>
    <row r="7228" customFormat="false" ht="13.8" hidden="false" customHeight="false" outlineLevel="0" collapsed="false">
      <c r="A7228" s="1" t="s">
        <v>13584</v>
      </c>
      <c r="B7228" s="1" t="s">
        <v>13585</v>
      </c>
      <c r="C7228" s="1" t="str">
        <f aca="false">A7228 &amp;" " &amp;"""" &amp;B7228 &amp;""""</f>
        <v> tblra_reinforce_antwerp_brussels_desc:5 "Brabant ist das Herzstück unseres Landes und hier liegen unsere wichtigsten Städte. Antwerpen war in der Vergangenheit eine wichtige Festung und Brüssel ist das Zentrum unserer Nation. Die Befestigung der beiden Regionen wird sie zu einem Bollwerk gegen jede feindliche Invasion machen. Die Linie, die sich vom Dorf Koningshooikt bis zur Stadt Wavre erstreckt, wird mit Panzergräben, Bunkern und Cointet-Panzersperren ausgestattet."</v>
      </c>
      <c r="D7228" s="1" t="str">
        <f aca="false">IF(ISBLANK(A7228),"",C7228)</f>
        <v> tblra_reinforce_antwerp_brussels_desc:5 "Brabant ist das Herzstück unseres Landes und hier liegen unsere wichtigsten Städte. Antwerpen war in der Vergangenheit eine wichtige Festung und Brüssel ist das Zentrum unserer Nation. Die Befestigung der beiden Regionen wird sie zu einem Bollwerk gegen jede feindliche Invasion machen. Die Linie, die sich vom Dorf Koningshooikt bis zur Stadt Wavre erstreckt, wird mit Panzergräben, Bunkern und Cointet-Panzersperren ausgestattet."</v>
      </c>
    </row>
    <row r="7229" customFormat="false" ht="13.8" hidden="false" customHeight="false" outlineLevel="0" collapsed="false">
      <c r="A7229" s="1" t="s">
        <v>13586</v>
      </c>
      <c r="B7229" s="1" t="s">
        <v>13587</v>
      </c>
      <c r="C7229" s="1" t="str">
        <f aca="false">A7229 &amp;" " &amp;"""" &amp;B7229 &amp;""""</f>
        <v> tblra_fortress_french_border:5 "Verstärkung der französischen Grenze"</v>
      </c>
      <c r="D7229" s="1" t="str">
        <f aca="false">IF(ISBLANK(A7229),"",C7229)</f>
        <v> tblra_fortress_french_border:5 "Verstärkung der französischen Grenze"</v>
      </c>
    </row>
    <row r="7230" customFormat="false" ht="13.8" hidden="false" customHeight="false" outlineLevel="0" collapsed="false">
      <c r="A7230" s="1" t="s">
        <v>13588</v>
      </c>
      <c r="B7230" s="1" t="s">
        <v>13589</v>
      </c>
      <c r="C7230" s="1" t="str">
        <f aca="false">A7230 &amp;" " &amp;"""" &amp;B7230 &amp;""""</f>
        <v> tblra_fortress_french_border_desc:5 "Die Franzosen sind unsere wahren Feinde, und wir müssen für den Kriegsfall gerüstet sein."</v>
      </c>
      <c r="D7230" s="1" t="str">
        <f aca="false">IF(ISBLANK(A7230),"",C7230)</f>
        <v> tblra_fortress_french_border_desc:5 "Die Franzosen sind unsere wahren Feinde, und wir müssen für den Kriegsfall gerüstet sein."</v>
      </c>
    </row>
    <row r="7231" customFormat="false" ht="13.8" hidden="false" customHeight="false" outlineLevel="0" collapsed="false">
      <c r="A7231" s="1" t="s">
        <v>13590</v>
      </c>
      <c r="B7231" s="1" t="s">
        <v>13591</v>
      </c>
      <c r="C7231" s="1" t="str">
        <f aca="false">A7231 &amp;" " &amp;"""" &amp;B7231 &amp;""""</f>
        <v> tblra_Support_the_congo_railways:5 "Office des Transports Coloniaux"</v>
      </c>
      <c r="D7231" s="1" t="str">
        <f aca="false">IF(ISBLANK(A7231),"",C7231)</f>
        <v> tblra_Support_the_congo_railways:5 "Office des Transports Coloniaux"</v>
      </c>
    </row>
    <row r="7232" customFormat="false" ht="13.8" hidden="false" customHeight="false" outlineLevel="0" collapsed="false">
      <c r="A7232" s="1" t="s">
        <v>13592</v>
      </c>
      <c r="B7232" s="1" t="s">
        <v>13593</v>
      </c>
      <c r="C7232" s="1" t="str">
        <f aca="false">A7232 &amp;" " &amp;"""" &amp;B7232 &amp;""""</f>
        <v> tblra_Support_the_congo_railways_desc:5 "Das 1935 gegründete \"Office des transports coloniaux\" oder OTRACO (\"Büro für koloniale Transporte\") war für das Eisenbahnsystem in Belgisch-Kongo zuständig."</v>
      </c>
      <c r="D7232" s="1" t="str">
        <f aca="false">IF(ISBLANK(A7232),"",C7232)</f>
        <v> tblra_Support_the_congo_railways_desc:5 "Das 1935 gegründete \"Office des transports coloniaux\" oder OTRACO (\"Büro für koloniale Transporte\") war für das Eisenbahnsystem in Belgisch-Kongo zuständig."</v>
      </c>
    </row>
    <row r="7233" customFormat="false" ht="13.8" hidden="false" customHeight="false" outlineLevel="0" collapsed="false">
      <c r="A7233" s="1" t="s">
        <v>13594</v>
      </c>
      <c r="B7233" s="1" t="s">
        <v>13595</v>
      </c>
      <c r="C7233" s="1" t="str">
        <f aca="false">A7233 &amp;" " &amp;"""" &amp;B7233 &amp;""""</f>
        <v> tblra_congo_rubber:5 "Ausweitung der Kautschukplantagen"</v>
      </c>
      <c r="D7233" s="1" t="str">
        <f aca="false">IF(ISBLANK(A7233),"",C7233)</f>
        <v> tblra_congo_rubber:5 "Ausweitung der Kautschukplantagen"</v>
      </c>
    </row>
    <row r="7234" customFormat="false" ht="13.8" hidden="false" customHeight="false" outlineLevel="0" collapsed="false">
      <c r="A7234" s="1" t="s">
        <v>13596</v>
      </c>
      <c r="B7234" s="1" t="s">
        <v>13597</v>
      </c>
      <c r="C7234" s="1" t="str">
        <f aca="false">A7234 &amp;" " &amp;"""" &amp;B7234 &amp;""""</f>
        <v> tblra_congo_rubber_desc:5 "Das tropische Klima im Kongo ist optimal für den Kautschukanbau. Durch die Verwendung neuer Sorten und die Ausweitung der Plantagen ließe sich die Produktion leicht steigern. Ich bin sicher, die Einheimischen würden uns dabei gerne helfen."</v>
      </c>
      <c r="D7234" s="1" t="str">
        <f aca="false">IF(ISBLANK(A7234),"",C7234)</f>
        <v> tblra_congo_rubber_desc:5 "Das tropische Klima im Kongo ist optimal für den Kautschukanbau. Durch die Verwendung neuer Sorten und die Ausweitung der Plantagen ließe sich die Produktion leicht steigern. Ich bin sicher, die Einheimischen würden uns dabei gerne helfen."</v>
      </c>
    </row>
    <row r="7235" customFormat="false" ht="13.8" hidden="false" customHeight="false" outlineLevel="0" collapsed="false">
      <c r="A7235" s="1" t="s">
        <v>13598</v>
      </c>
      <c r="B7235" s="1" t="s">
        <v>13599</v>
      </c>
      <c r="C7235" s="1" t="str">
        <f aca="false">A7235 &amp;" " &amp;"""" &amp;B7235 &amp;""""</f>
        <v> tblra_support_tungsten_mining:5 "Beginn des kongolesischen Wolframabbaus"</v>
      </c>
      <c r="D7235" s="1" t="str">
        <f aca="false">IF(ISBLANK(A7235),"",C7235)</f>
        <v> tblra_support_tungsten_mining:5 "Beginn des kongolesischen Wolframabbaus"</v>
      </c>
    </row>
    <row r="7236" customFormat="false" ht="13.8" hidden="false" customHeight="false" outlineLevel="0" collapsed="false">
      <c r="A7236" s="1" t="s">
        <v>13600</v>
      </c>
      <c r="B7236" s="1" t="s">
        <v>13601</v>
      </c>
      <c r="C7236" s="1" t="str">
        <f aca="false">A7236 &amp;" " &amp;"""" &amp;B7236 &amp;""""</f>
        <v> tblra_support_tungsten_mining_desc:5 "Die reichen Erze der Kolonie, die im Laufe der Jahre in verschiedenen Regionen des Kongo entdeckt wurden, warten nur darauf, dass die Zivilisation sie abbaut, um unsere Wirtschaft zu unterstützen."</v>
      </c>
      <c r="D7236" s="1" t="str">
        <f aca="false">IF(ISBLANK(A7236),"",C7236)</f>
        <v> tblra_support_tungsten_mining_desc:5 "Die reichen Erze der Kolonie, die im Laufe der Jahre in verschiedenen Regionen des Kongo entdeckt wurden, warten nur darauf, dass die Zivilisation sie abbaut, um unsere Wirtschaft zu unterstützen."</v>
      </c>
    </row>
    <row r="7237" customFormat="false" ht="13.8" hidden="false" customHeight="false" outlineLevel="0" collapsed="false">
      <c r="A7237" s="1" t="s">
        <v>13602</v>
      </c>
      <c r="B7237" s="1" t="s">
        <v>13603</v>
      </c>
      <c r="C7237" s="1" t="str">
        <f aca="false">A7237 &amp;" " &amp;"""" &amp;B7237 &amp;""""</f>
        <v> tblra_support_tungsten_mining2:5 "Kongolesische Wolframminen ausbauen"</v>
      </c>
      <c r="D7237" s="1" t="str">
        <f aca="false">IF(ISBLANK(A7237),"",C7237)</f>
        <v> tblra_support_tungsten_mining2:5 "Kongolesische Wolframminen ausbauen"</v>
      </c>
    </row>
    <row r="7238" customFormat="false" ht="13.8" hidden="false" customHeight="false" outlineLevel="0" collapsed="false">
      <c r="A7238" s="1" t="s">
        <v>13604</v>
      </c>
      <c r="B7238" s="1" t="s">
        <v>13605</v>
      </c>
      <c r="C7238" s="1" t="str">
        <f aca="false">A7238 &amp;" " &amp;"""" &amp;B7238 &amp;""""</f>
        <v> tblra_support_tungsten_mining2_desc:5 "Die reichen Erze der Kolonie, die im Laufe der Jahre in verschiedenen Regionen des Kongo entdeckt wurden, warten nur darauf, dass die Zivilisation sie ausbeutet, um unserer Wirtschaft zu helfen."</v>
      </c>
      <c r="D7238" s="1" t="str">
        <f aca="false">IF(ISBLANK(A7238),"",C7238)</f>
        <v> tblra_support_tungsten_mining2_desc:5 "Die reichen Erze der Kolonie, die im Laufe der Jahre in verschiedenen Regionen des Kongo entdeckt wurden, warten nur darauf, dass die Zivilisation sie ausbeutet, um unserer Wirtschaft zu helfen."</v>
      </c>
    </row>
    <row r="7239" customFormat="false" ht="13.8" hidden="false" customHeight="false" outlineLevel="0" collapsed="false">
      <c r="A7239" s="1" t="s">
        <v>13606</v>
      </c>
      <c r="B7239" s="1" t="s">
        <v>13607</v>
      </c>
      <c r="C7239" s="1" t="str">
        <f aca="false">A7239 &amp;" " &amp;"""" &amp;B7239 &amp;""""</f>
        <v> tblra_support_tungsten_mining3:5 "Wolframminen weiter ausbauen"</v>
      </c>
      <c r="D7239" s="1" t="str">
        <f aca="false">IF(ISBLANK(A7239),"",C7239)</f>
        <v> tblra_support_tungsten_mining3:5 "Wolframminen weiter ausbauen"</v>
      </c>
    </row>
    <row r="7240" customFormat="false" ht="13.8" hidden="false" customHeight="false" outlineLevel="0" collapsed="false">
      <c r="A7240" s="1" t="s">
        <v>13608</v>
      </c>
      <c r="B7240" s="1" t="s">
        <v>13605</v>
      </c>
      <c r="C7240" s="1" t="str">
        <f aca="false">A7240 &amp;" " &amp;"""" &amp;B7240 &amp;""""</f>
        <v> tblra_support_tungsten_mining3_desc:5 "Die reichen Erze der Kolonie, die im Laufe der Jahre in verschiedenen Regionen des Kongo entdeckt wurden, warten nur darauf, dass die Zivilisation sie ausbeutet, um unserer Wirtschaft zu helfen."</v>
      </c>
      <c r="D7240" s="1" t="str">
        <f aca="false">IF(ISBLANK(A7240),"",C7240)</f>
        <v> tblra_support_tungsten_mining3_desc:5 "Die reichen Erze der Kolonie, die im Laufe der Jahre in verschiedenen Regionen des Kongo entdeckt wurden, warten nur darauf, dass die Zivilisation sie ausbeutet, um unserer Wirtschaft zu helfen."</v>
      </c>
    </row>
    <row r="7241" customFormat="false" ht="13.8" hidden="false" customHeight="false" outlineLevel="0" collapsed="false">
      <c r="A7241" s="1" t="s">
        <v>13609</v>
      </c>
      <c r="B7241" s="1" t="s">
        <v>13610</v>
      </c>
      <c r="C7241" s="1" t="str">
        <f aca="false">A7241 &amp;" " &amp;"""" &amp;B7241 &amp;""""</f>
        <v> tblra_transform_the_congo:5 "Koloniale Möglichkeiten ausbauen"</v>
      </c>
      <c r="D7241" s="1" t="str">
        <f aca="false">IF(ISBLANK(A7241),"",C7241)</f>
        <v> tblra_transform_the_congo:5 "Koloniale Möglichkeiten ausbauen"</v>
      </c>
    </row>
    <row r="7242" customFormat="false" ht="13.8" hidden="false" customHeight="false" outlineLevel="0" collapsed="false">
      <c r="A7242" s="1" t="s">
        <v>13611</v>
      </c>
      <c r="B7242" s="1" t="s">
        <v>13612</v>
      </c>
      <c r="C7242" s="1" t="str">
        <f aca="false">A7242 &amp;" " &amp;"""" &amp;B7242 &amp;""""</f>
        <v> tblra_transform_the_congo_desc:5 "Renovieren Sie den Hafen von Banana, um unsere logistischen Möglichkeiten zu verbessern."</v>
      </c>
      <c r="D7242" s="1" t="str">
        <f aca="false">IF(ISBLANK(A7242),"",C7242)</f>
        <v> tblra_transform_the_congo_desc:5 "Renovieren Sie den Hafen von Banana, um unsere logistischen Möglichkeiten zu verbessern."</v>
      </c>
    </row>
    <row r="7243" customFormat="false" ht="13.8" hidden="false" customHeight="false" outlineLevel="0" collapsed="false">
      <c r="A7243" s="1" t="s">
        <v>13613</v>
      </c>
      <c r="B7243" s="1" t="s">
        <v>13614</v>
      </c>
      <c r="C7243" s="1" t="str">
        <f aca="false">A7243 &amp;" " &amp;"""" &amp;B7243 &amp;""""</f>
        <v> tblra_transform_the_congo2:5 "Investieren Sie in die koloniale Fertigung"</v>
      </c>
      <c r="D7243" s="1" t="str">
        <f aca="false">IF(ISBLANK(A7243),"",C7243)</f>
        <v> tblra_transform_the_congo2:5 "Investieren Sie in die koloniale Fertigung"</v>
      </c>
    </row>
    <row r="7244" customFormat="false" ht="13.8" hidden="false" customHeight="false" outlineLevel="0" collapsed="false">
      <c r="A7244" s="1" t="s">
        <v>13615</v>
      </c>
      <c r="B7244" s="1" t="s">
        <v>13616</v>
      </c>
      <c r="C7244" s="1" t="str">
        <f aca="false">A7244 &amp;" " &amp;"""" &amp;B7244 &amp;""""</f>
        <v> tblra_transform_the_congo2_desc:5 "Auch wenn der Kongo in erster Linie eine Ausbeutungskolonie war, sind die koloniale Bevölkerung und die Menge an Mineralien wichtig genug, um dort vor dem Export mit der Produktion zu beginnen."</v>
      </c>
      <c r="D7244" s="1" t="str">
        <f aca="false">IF(ISBLANK(A7244),"",C7244)</f>
        <v> tblra_transform_the_congo2_desc:5 "Auch wenn der Kongo in erster Linie eine Ausbeutungskolonie war, sind die koloniale Bevölkerung und die Menge an Mineralien wichtig genug, um dort vor dem Export mit der Produktion zu beginnen."</v>
      </c>
    </row>
    <row r="7245" customFormat="false" ht="13.8" hidden="false" customHeight="false" outlineLevel="0" collapsed="false">
      <c r="A7245" s="1" t="s">
        <v>13617</v>
      </c>
      <c r="B7245" s="1" t="s">
        <v>13618</v>
      </c>
      <c r="C7245" s="1" t="str">
        <f aca="false">A7245 &amp;" " &amp;"""" &amp;B7245 &amp;""""</f>
        <v> tblra_transform_the_congo3:5 "Ausbau der kolonialen Produktion"</v>
      </c>
      <c r="D7245" s="1" t="str">
        <f aca="false">IF(ISBLANK(A7245),"",C7245)</f>
        <v> tblra_transform_the_congo3:5 "Ausbau der kolonialen Produktion"</v>
      </c>
    </row>
    <row r="7246" customFormat="false" ht="13.8" hidden="false" customHeight="false" outlineLevel="0" collapsed="false">
      <c r="A7246" s="1" t="s">
        <v>13619</v>
      </c>
      <c r="B7246" s="1" t="s">
        <v>13620</v>
      </c>
      <c r="C7246" s="1" t="str">
        <f aca="false">A7246 &amp;" " &amp;"""" &amp;B7246 &amp;""""</f>
        <v> tblra_transform_the_congo3_desc:5 "Auch wenn der Kongo hauptsächlich eine Ausbeutungskolonie war, sind die koloniale Bevölkerung und die Menge der Mineralien wichtig genug, um dort vor dem Export mit der Produktion zu beginnen."</v>
      </c>
      <c r="D7246" s="1" t="str">
        <f aca="false">IF(ISBLANK(A7246),"",C7246)</f>
        <v> tblra_transform_the_congo3_desc:5 "Auch wenn der Kongo hauptsächlich eine Ausbeutungskolonie war, sind die koloniale Bevölkerung und die Menge der Mineralien wichtig genug, um dort vor dem Export mit der Produktion zu beginnen."</v>
      </c>
    </row>
    <row r="7247" customFormat="false" ht="13.8" hidden="false" customHeight="false" outlineLevel="0" collapsed="false">
      <c r="A7247" s="1" t="s">
        <v>13621</v>
      </c>
      <c r="B7247" s="1" t="s">
        <v>13622</v>
      </c>
      <c r="C7247" s="1" t="str">
        <f aca="false">A7247 &amp;" " &amp;"""" &amp;B7247 &amp;""""</f>
        <v> tblra_urbanize_wallonie:5 "In den "Sillon Sambre et Meuse" investieren"</v>
      </c>
      <c r="D7247" s="1" t="str">
        <f aca="false">IF(ISBLANK(A7247),"",C7247)</f>
        <v> tblra_urbanize_wallonie:5 "In den "Sillon Sambre et Meuse" investieren"</v>
      </c>
    </row>
    <row r="7248" customFormat="false" ht="13.8" hidden="false" customHeight="false" outlineLevel="0" collapsed="false">
      <c r="A7248" s="1" t="s">
        <v>13623</v>
      </c>
      <c r="B7248" s="1" t="s">
        <v>13624</v>
      </c>
      <c r="C7248" s="1" t="str">
        <f aca="false">A7248 &amp;" " &amp;"""" &amp;B7248 &amp;""""</f>
        <v> tblra_urbanize_wallonie_desc:5 "Wallonien war seit Anfang des 19. Jahrhunderts eine der am stärksten industrialisierten Regionen Europas, und die Maas und ihr Nebenfluss Sambre sind wichtige Verkehrsadern, die dazu beitragen, Industrieprodukte durch das Land und dann in den Rest Europas zu transportieren."</v>
      </c>
      <c r="D7248" s="1" t="str">
        <f aca="false">IF(ISBLANK(A7248),"",C7248)</f>
        <v> tblra_urbanize_wallonie_desc:5 "Wallonien war seit Anfang des 19. Jahrhunderts eine der am stärksten industrialisierten Regionen Europas, und die Maas und ihr Nebenfluss Sambre sind wichtige Verkehrsadern, die dazu beitragen, Industrieprodukte durch das Land und dann in den Rest Europas zu transportieren."</v>
      </c>
    </row>
    <row r="7249" customFormat="false" ht="13.8" hidden="false" customHeight="false" outlineLevel="0" collapsed="false">
      <c r="A7249" s="1" t="s">
        <v>13625</v>
      </c>
      <c r="B7249" s="1" t="s">
        <v>13626</v>
      </c>
      <c r="C7249" s="1" t="str">
        <f aca="false">A7249 &amp;" " &amp;"""" &amp;B7249 &amp;""""</f>
        <v> tblra_invest_in_FN_Herstal:5 "Die \"Fabrique Nationale\" von Herstal ausbauen"</v>
      </c>
      <c r="D7249" s="1" t="str">
        <f aca="false">IF(ISBLANK(A7249),"",C7249)</f>
        <v> tblra_invest_in_FN_Herstal:5 "Die \"Fabrique Nationale\" von Herstal ausbauen"</v>
      </c>
    </row>
    <row r="7250" customFormat="false" ht="13.8" hidden="false" customHeight="false" outlineLevel="0" collapsed="false">
      <c r="A7250" s="1" t="s">
        <v>13627</v>
      </c>
      <c r="B7250" s="1" t="s">
        <v>13628</v>
      </c>
      <c r="C7250" s="1" t="str">
        <f aca="false">A7250 &amp;" " &amp;"""" &amp;B7250 &amp;""""</f>
        <v> tblra_invest_in_FN_Herstal_desc:5 "Die \"Fabrique Nationale\" und die \"Fonderie Royale de Canons\", beide in Herstal bei Lüttich gelegen, sind die wichtigsten Teile unserer militärischen Produktion. Wenn wir die Zahl der produzierten Waffen erhöhen wollen, sind Erweiterungen dieser Fabriken unumgänglich."</v>
      </c>
      <c r="D7250" s="1" t="str">
        <f aca="false">IF(ISBLANK(A7250),"",C7250)</f>
        <v> tblra_invest_in_FN_Herstal_desc:5 "Die \"Fabrique Nationale\" und die \"Fonderie Royale de Canons\", beide in Herstal bei Lüttich gelegen, sind die wichtigsten Teile unserer militärischen Produktion. Wenn wir die Zahl der produzierten Waffen erhöhen wollen, sind Erweiterungen dieser Fabriken unumgänglich."</v>
      </c>
    </row>
    <row r="7251" customFormat="false" ht="13.8" hidden="false" customHeight="false" outlineLevel="0" collapsed="false">
      <c r="A7251" s="1" t="s">
        <v>13629</v>
      </c>
      <c r="B7251" s="1" t="s">
        <v>13630</v>
      </c>
      <c r="C7251" s="1" t="str">
        <f aca="false">A7251 &amp;" " &amp;"""" &amp;B7251 &amp;""""</f>
        <v> tblra_invest_in_FRC_Herstal:5 "Ausbau der 'Fonderie Nationale de Canons'"</v>
      </c>
      <c r="D7251" s="1" t="str">
        <f aca="false">IF(ISBLANK(A7251),"",C7251)</f>
        <v> tblra_invest_in_FRC_Herstal:5 "Ausbau der 'Fonderie Nationale de Canons'"</v>
      </c>
    </row>
    <row r="7252" customFormat="false" ht="13.8" hidden="false" customHeight="false" outlineLevel="0" collapsed="false">
      <c r="A7252" s="1" t="s">
        <v>13631</v>
      </c>
      <c r="B7252" s="1" t="s">
        <v>13628</v>
      </c>
      <c r="C7252" s="1" t="str">
        <f aca="false">A7252 &amp;" " &amp;"""" &amp;B7252 &amp;""""</f>
        <v> tblra_invest_in_FRC_Herstal_desc:5 "Die \"Fabrique Nationale\" und die \"Fonderie Royale de Canons\", beide in Herstal bei Lüttich gelegen, sind die wichtigsten Teile unserer militärischen Produktion. Wenn wir die Zahl der produzierten Waffen erhöhen wollen, sind Erweiterungen dieser Fabriken unumgänglich."</v>
      </c>
      <c r="D7252" s="1" t="str">
        <f aca="false">IF(ISBLANK(A7252),"",C7252)</f>
        <v> tblra_invest_in_FRC_Herstal_desc:5 "Die \"Fabrique Nationale\" und die \"Fonderie Royale de Canons\", beide in Herstal bei Lüttich gelegen, sind die wichtigsten Teile unserer militärischen Produktion. Wenn wir die Zahl der produzierten Waffen erhöhen wollen, sind Erweiterungen dieser Fabriken unumgänglich."</v>
      </c>
    </row>
    <row r="7253" customFormat="false" ht="13.8" hidden="false" customHeight="false" outlineLevel="0" collapsed="false">
      <c r="A7253" s="1" t="s">
        <v>13632</v>
      </c>
      <c r="B7253" s="1" t="s">
        <v>13633</v>
      </c>
      <c r="C7253" s="1" t="str">
        <f aca="false">A7253 &amp;" " &amp;"""" &amp;B7253 &amp;""""</f>
        <v> tblra_urban_projects_capital_industry:5 "Entwicklung der Brüsseler Industrie"</v>
      </c>
      <c r="D7253" s="1" t="str">
        <f aca="false">IF(ISBLANK(A7253),"",C7253)</f>
        <v> tblra_urban_projects_capital_industry:5 "Entwicklung der Brüsseler Industrie"</v>
      </c>
    </row>
    <row r="7254" customFormat="false" ht="13.8" hidden="false" customHeight="false" outlineLevel="0" collapsed="false">
      <c r="A7254" s="1" t="s">
        <v>13634</v>
      </c>
      <c r="B7254" s="1" t="s">
        <v>13635</v>
      </c>
      <c r="C7254" s="1" t="str">
        <f aca="false">A7254 &amp;" " &amp;"""" &amp;B7254 &amp;""""</f>
        <v> tblra_urban_projects_capital_industry_desc:5 "Mit den neuen Eisenbahnen, die derzeit in und um Brüssel gebaut werden, wird das wirtschaftliche Potenzial der Stadt für Industrie und Dienstleistungen noch attraktiver."</v>
      </c>
      <c r="D7254" s="1" t="str">
        <f aca="false">IF(ISBLANK(A7254),"",C7254)</f>
        <v> tblra_urban_projects_capital_industry_desc:5 "Mit den neuen Eisenbahnen, die derzeit in und um Brüssel gebaut werden, wird das wirtschaftliche Potenzial der Stadt für Industrie und Dienstleistungen noch attraktiver."</v>
      </c>
    </row>
    <row r="7255" customFormat="false" ht="13.8" hidden="false" customHeight="false" outlineLevel="0" collapsed="false">
      <c r="A7255" s="1" t="s">
        <v>13636</v>
      </c>
      <c r="B7255" s="1" t="s">
        <v>13637</v>
      </c>
      <c r="C7255" s="1" t="str">
        <f aca="false">A7255 &amp;" " &amp;"""" &amp;B7255 &amp;""""</f>
        <v> tblra_Expand_the_port_of_Antwerp:5 "Renovierung des Hafens von Antwerpen"</v>
      </c>
      <c r="D7255" s="1" t="str">
        <f aca="false">IF(ISBLANK(A7255),"",C7255)</f>
        <v> tblra_Expand_the_port_of_Antwerp:5 "Renovierung des Hafens von Antwerpen"</v>
      </c>
    </row>
    <row r="7256" customFormat="false" ht="13.8" hidden="false" customHeight="false" outlineLevel="0" collapsed="false">
      <c r="A7256" s="1" t="s">
        <v>13638</v>
      </c>
      <c r="B7256" s="1" t="s">
        <v>13639</v>
      </c>
      <c r="C7256" s="1" t="str">
        <f aca="false">A7256 &amp;" " &amp;"""" &amp;B7256 &amp;""""</f>
        <v> tblra_Expand_the_port_of_Antwerp_desc:5 "Als einer der wichtigsten europäischen Häfen befindet sich Antwerpen in einer guten Position, um eine auf den Export ausgerichtete Industrie zu entwickeln."</v>
      </c>
      <c r="D7256" s="1" t="str">
        <f aca="false">IF(ISBLANK(A7256),"",C7256)</f>
        <v> tblra_Expand_the_port_of_Antwerp_desc:5 "Als einer der wichtigsten europäischen Häfen befindet sich Antwerpen in einer guten Position, um eine auf den Export ausgerichtete Industrie zu entwickeln."</v>
      </c>
    </row>
    <row r="7257" customFormat="false" ht="13.8" hidden="false" customHeight="false" outlineLevel="0" collapsed="false">
      <c r="A7257" s="1" t="s">
        <v>13640</v>
      </c>
      <c r="B7257" s="1" t="s">
        <v>13641</v>
      </c>
      <c r="C7257" s="1" t="str">
        <f aca="false">A7257 &amp;" " &amp;"""" &amp;B7257 &amp;""""</f>
        <v> tblra_urban_projects_capital2:5 "Antwerpener Industriegebied"</v>
      </c>
      <c r="D7257" s="1" t="str">
        <f aca="false">IF(ISBLANK(A7257),"",C7257)</f>
        <v> tblra_urban_projects_capital2:5 "Antwerpener Industriegebied"</v>
      </c>
    </row>
    <row r="7258" customFormat="false" ht="13.8" hidden="false" customHeight="false" outlineLevel="0" collapsed="false">
      <c r="A7258" s="1" t="s">
        <v>13642</v>
      </c>
      <c r="B7258" s="1" t="s">
        <v>13643</v>
      </c>
      <c r="C7258" s="1" t="str">
        <f aca="false">A7258 &amp;" " &amp;"""" &amp;B7258 &amp;""""</f>
        <v> tblra_urban_projects_capital2_desc:5 "Als einer der wichtigsten europäischen Häfen ist Antwerpen in einer guten Position, um eine auf den Export ausgerichtete Industrie zu entwickeln."</v>
      </c>
      <c r="D7258" s="1" t="str">
        <f aca="false">IF(ISBLANK(A7258),"",C7258)</f>
        <v> tblra_urban_projects_capital2_desc:5 "Als einer der wichtigsten europäischen Häfen ist Antwerpen in einer guten Position, um eine auf den Export ausgerichtete Industrie zu entwickeln."</v>
      </c>
    </row>
    <row r="7259" customFormat="false" ht="13.8" hidden="false" customHeight="false" outlineLevel="0" collapsed="false">
      <c r="A7259" s="1" t="s">
        <v>13644</v>
      </c>
      <c r="B7259" s="1" t="s">
        <v>13645</v>
      </c>
      <c r="C7259" s="1" t="str">
        <f aca="false">A7259 &amp;" " &amp;"""" &amp;B7259 &amp;""""</f>
        <v> tblra_revise_air_doctrine:5 "Überarbeitung der Luftverkehrsdoktrin"</v>
      </c>
      <c r="D7259" s="1" t="str">
        <f aca="false">IF(ISBLANK(A7259),"",C7259)</f>
        <v> tblra_revise_air_doctrine:5 "Überarbeitung der Luftverkehrsdoktrin"</v>
      </c>
    </row>
    <row r="7260" customFormat="false" ht="13.8" hidden="false" customHeight="false" outlineLevel="0" collapsed="false">
      <c r="A7260" s="1" t="s">
        <v>13646</v>
      </c>
      <c r="B7260" s="1" t="s">
        <v>13647</v>
      </c>
      <c r="C7260" s="1" t="str">
        <f aca="false">A7260 &amp;" " &amp;"""" &amp;B7260 &amp;""""</f>
        <v> tblra_revise_air_doctrine_desc:5 "Mitte der 1930er Jahre schien die Notwendigkeit einer neuen Luftfahrtdoktrin dringend. Die belgische Luftwaffe studierte die französische Lufttaktik, kaufte aber nach den Misserfolgen der belgischen Prototypen hauptsächlich englische Lizenzen."</v>
      </c>
      <c r="D7260" s="1" t="str">
        <f aca="false">IF(ISBLANK(A7260),"",C7260)</f>
        <v> tblra_revise_air_doctrine_desc:5 "Mitte der 1930er Jahre schien die Notwendigkeit einer neuen Luftfahrtdoktrin dringend. Die belgische Luftwaffe studierte die französische Lufttaktik, kaufte aber nach den Misserfolgen der belgischen Prototypen hauptsächlich englische Lizenzen."</v>
      </c>
    </row>
    <row r="7261" customFormat="false" ht="13.8" hidden="false" customHeight="false" outlineLevel="0" collapsed="false">
      <c r="A7261" s="1" t="s">
        <v>13648</v>
      </c>
      <c r="B7261" s="1" t="s">
        <v>13649</v>
      </c>
      <c r="C7261" s="1" t="str">
        <f aca="false">A7261 &amp;" " &amp;"""" &amp;B7261 &amp;""""</f>
        <v> tblra_Renard_fighters:5 "Renard's Leichtflugzeuge"</v>
      </c>
      <c r="D7261" s="1" t="str">
        <f aca="false">IF(ISBLANK(A7261),"",C7261)</f>
        <v> tblra_Renard_fighters:5 "Renard's Leichtflugzeuge"</v>
      </c>
    </row>
    <row r="7262" customFormat="false" ht="13.8" hidden="false" customHeight="false" outlineLevel="0" collapsed="false">
      <c r="A7262" s="1" t="s">
        <v>13650</v>
      </c>
      <c r="B7262" s="1" t="s">
        <v>13651</v>
      </c>
      <c r="C7262" s="1" t="str">
        <f aca="false">A7262 &amp;" " &amp;"""" &amp;B7262 &amp;""""</f>
        <v> tblra_Renard_fighters_desc:5 "Alfred Renard, ein mutiger Pilot während des großen Krieges, wurde zu einem der wichtigsten belgischen Flugzeughersteller. Historisch gesehen waren seine Militärflugzeuge aufgrund der Abstürze von Prototypen Fehlschläge, aber mit einigen Reparaturen konnten diese zu den besten belgischen Jagdflugzeugen werden."</v>
      </c>
      <c r="D7262" s="1" t="str">
        <f aca="false">IF(ISBLANK(A7262),"",C7262)</f>
        <v> tblra_Renard_fighters_desc:5 "Alfred Renard, ein mutiger Pilot während des großen Krieges, wurde zu einem der wichtigsten belgischen Flugzeughersteller. Historisch gesehen waren seine Militärflugzeuge aufgrund der Abstürze von Prototypen Fehlschläge, aber mit einigen Reparaturen konnten diese zu den besten belgischen Jagdflugzeugen werden."</v>
      </c>
    </row>
    <row r="7263" customFormat="false" ht="13.8" hidden="false" customHeight="false" outlineLevel="0" collapsed="false">
      <c r="A7263" s="1" t="s">
        <v>13652</v>
      </c>
      <c r="B7263" s="1" t="s">
        <v>13653</v>
      </c>
      <c r="C7263" s="1" t="str">
        <f aca="false">A7263 &amp;" " &amp;"""" &amp;B7263 &amp;""""</f>
        <v> tblra_SABCAs_bombers:5 "Die lizenzierten Bomber der SABCA"</v>
      </c>
      <c r="D7263" s="1" t="str">
        <f aca="false">IF(ISBLANK(A7263),"",C7263)</f>
        <v> tblra_SABCAs_bombers:5 "Die lizenzierten Bomber der SABCA"</v>
      </c>
    </row>
    <row r="7264" customFormat="false" ht="13.8" hidden="false" customHeight="false" outlineLevel="0" collapsed="false">
      <c r="A7264" s="1" t="s">
        <v>13654</v>
      </c>
      <c r="B7264" s="1" t="s">
        <v>13655</v>
      </c>
      <c r="C7264" s="1" t="str">
        <f aca="false">A7264 &amp;" " &amp;"""" &amp;B7264 &amp;""""</f>
        <v> tblra_SABCAs_bombers_desc:5 "Da die Italiener nur über begrenzte Kapazitäten verfügten, schlossen sie Verträge mit der SABCA, der "Société Anonyme Belge de Construction Aéronautique" (Belgische Anonyme Gesellschaft für Flugzeugbau), um italienische Flugzeuge in Lizenz zu produzieren. Darüber hinaus begann die SABCA auch mit der Produktion schwerer Flugzeuge für die Franzosen und Belgier (Teile der Breguet 693), doch die Invasion stoppte die Produktion."</v>
      </c>
      <c r="D7264" s="1" t="str">
        <f aca="false">IF(ISBLANK(A7264),"",C7264)</f>
        <v> tblra_SABCAs_bombers_desc:5 "Da die Italiener nur über begrenzte Kapazitäten verfügten, schlossen sie Verträge mit der SABCA, der "Société Anonyme Belge de Construction Aéronautique" (Belgische Anonyme Gesellschaft für Flugzeugbau), um italienische Flugzeuge in Lizenz zu produzieren. Darüber hinaus begann die SABCA auch mit der Produktion schwerer Flugzeuge für die Franzosen und Belgier (Teile der Breguet 693), doch die Invasion stoppte die Produktion."</v>
      </c>
    </row>
    <row r="7265" customFormat="false" ht="13.8" hidden="false" customHeight="false" outlineLevel="0" collapsed="false">
      <c r="A7265" s="1" t="s">
        <v>13656</v>
      </c>
      <c r="B7265" s="1" t="s">
        <v>13657</v>
      </c>
      <c r="C7265" s="1" t="str">
        <f aca="false">A7265 &amp;" " &amp;"""" &amp;B7265 &amp;""""</f>
        <v> tblra_Foreign_aviation_studies:5 "Studium ausländischer Taktiken"</v>
      </c>
      <c r="D7265" s="1" t="str">
        <f aca="false">IF(ISBLANK(A7265),"",C7265)</f>
        <v> tblra_Foreign_aviation_studies:5 "Studium ausländischer Taktiken"</v>
      </c>
    </row>
    <row r="7266" customFormat="false" ht="13.8" hidden="false" customHeight="false" outlineLevel="0" collapsed="false">
      <c r="A7266" s="1" t="s">
        <v>13658</v>
      </c>
      <c r="B7266" s="1" t="s">
        <v>13659</v>
      </c>
      <c r="C7266" s="1" t="str">
        <f aca="false">A7266 &amp;" " &amp;"""" &amp;B7266 &amp;""""</f>
        <v> tblra_Foreign_aviation_studies_desc:5 "Durch Studien und den Erwerb von Lizenzen können wir Schwachstellen in unseren Flugzeugen erkennen und ihre Qualität verbessern."</v>
      </c>
      <c r="D7266" s="1" t="str">
        <f aca="false">IF(ISBLANK(A7266),"",C7266)</f>
        <v> tblra_Foreign_aviation_studies_desc:5 "Durch Studien und den Erwerb von Lizenzen können wir Schwachstellen in unseren Flugzeugen erkennen und ihre Qualität verbessern."</v>
      </c>
    </row>
    <row r="7267" customFormat="false" ht="13.8" hidden="false" customHeight="false" outlineLevel="0" collapsed="false">
      <c r="A7267" s="1" t="s">
        <v>13660</v>
      </c>
      <c r="B7267" s="1" t="s">
        <v>13661</v>
      </c>
      <c r="C7267" s="1" t="str">
        <f aca="false">A7267 &amp;" " &amp;"""" &amp;B7267 &amp;""""</f>
        <v> tblra_experimental_weaponry:5 "Unterstützung der FN-Prototypen"</v>
      </c>
      <c r="D7267" s="1" t="str">
        <f aca="false">IF(ISBLANK(A7267),"",C7267)</f>
        <v> tblra_experimental_weaponry:5 "Unterstützung der FN-Prototypen"</v>
      </c>
    </row>
    <row r="7268" customFormat="false" ht="13.8" hidden="false" customHeight="false" outlineLevel="0" collapsed="false">
      <c r="A7268" s="1" t="s">
        <v>13662</v>
      </c>
      <c r="B7268" s="1" t="s">
        <v>13663</v>
      </c>
      <c r="C7268" s="1" t="str">
        <f aca="false">A7268 &amp;" " &amp;"""" &amp;B7268 &amp;""""</f>
        <v> tblra_experimental_weaponry_desc:5 "Geniale Erfindungen und radikale technologische Durchbrüche haben es uns ermöglicht, exotischere und effektivere Militärtechnologien zu entwickeln. Seit Jahrzehnten ist die FN ein Pionier bei Infanteriewaffen, diese Tradition muss fortgesetzt werden, um unseren Sieg zu sichern."</v>
      </c>
      <c r="D7268" s="1" t="str">
        <f aca="false">IF(ISBLANK(A7268),"",C7268)</f>
        <v> tblra_experimental_weaponry_desc:5 "Geniale Erfindungen und radikale technologische Durchbrüche haben es uns ermöglicht, exotischere und effektivere Militärtechnologien zu entwickeln. Seit Jahrzehnten ist die FN ein Pionier bei Infanteriewaffen, diese Tradition muss fortgesetzt werden, um unseren Sieg zu sichern."</v>
      </c>
    </row>
    <row r="7269" customFormat="false" ht="13.8" hidden="false" customHeight="false" outlineLevel="0" collapsed="false">
      <c r="A7269" s="1" t="s">
        <v>13664</v>
      </c>
      <c r="B7269" s="1" t="s">
        <v>13665</v>
      </c>
      <c r="C7269" s="1" t="str">
        <f aca="false">A7269 &amp;" " &amp;"""" &amp;B7269 &amp;""""</f>
        <v> tblra_establish_radio_stations:5 "Funkstationen verbessern"</v>
      </c>
      <c r="D7269" s="1" t="str">
        <f aca="false">IF(ISBLANK(A7269),"",C7269)</f>
        <v> tblra_establish_radio_stations:5 "Funkstationen verbessern"</v>
      </c>
    </row>
    <row r="7270" customFormat="false" ht="13.8" hidden="false" customHeight="false" outlineLevel="0" collapsed="false">
      <c r="A7270" s="1" t="s">
        <v>13666</v>
      </c>
      <c r="B7270" s="1" t="s">
        <v>13667</v>
      </c>
      <c r="C7270" s="1" t="str">
        <f aca="false">A7270 &amp;" " &amp;"""" &amp;B7270 &amp;""""</f>
        <v> tblra_establish_radio_stations_desc:5 "Wie die Briten bewiesen haben, sind Funkortungsanlagen für die Verteidigung einer Nation sehr nützlich. Lasst uns unser eigenes Chain Home erschaffen, damit wir unser Land noch effektiver verteidigen können."</v>
      </c>
      <c r="D7270" s="1" t="str">
        <f aca="false">IF(ISBLANK(A7270),"",C7270)</f>
        <v> tblra_establish_radio_stations_desc:5 "Wie die Briten bewiesen haben, sind Funkortungsanlagen für die Verteidigung einer Nation sehr nützlich. Lasst uns unser eigenes Chain Home erschaffen, damit wir unser Land noch effektiver verteidigen können."</v>
      </c>
    </row>
    <row r="7271" customFormat="false" ht="13.8" hidden="false" customHeight="false" outlineLevel="0" collapsed="false">
      <c r="A7271" s="1" t="s">
        <v>13668</v>
      </c>
      <c r="B7271" s="1" t="s">
        <v>13669</v>
      </c>
      <c r="C7271" s="1" t="str">
        <f aca="false">A7271 &amp;" " &amp;"""" &amp;B7271 &amp;""""</f>
        <v> tblra_support_innovation:5 "£tech_mod Unterstützung von Innovationen"</v>
      </c>
      <c r="D7271" s="1" t="str">
        <f aca="false">IF(ISBLANK(A7271),"",C7271)</f>
        <v> tblra_support_innovation:5 "£tech_mod Unterstützung von Innovationen"</v>
      </c>
    </row>
    <row r="7272" customFormat="false" ht="13.8" hidden="false" customHeight="false" outlineLevel="0" collapsed="false">
      <c r="A7272" s="1" t="s">
        <v>13670</v>
      </c>
      <c r="B7272" s="1" t="s">
        <v>13671</v>
      </c>
      <c r="C7272" s="1" t="str">
        <f aca="false">A7272 &amp;" " &amp;"""" &amp;B7272 &amp;""""</f>
        <v> tblra_support_innovation_desc:5 "Schlachten werden mit Hilfe von technologischem Vorsprung gewonnen. Bessere Technologien bedeuten, dass wir mehr Schlachten gewinnen, und bessere Technologie wird durch überlegene Forschungseinrichtungen bereitgestellt."</v>
      </c>
      <c r="D7272" s="1" t="str">
        <f aca="false">IF(ISBLANK(A7272),"",C7272)</f>
        <v> tblra_support_innovation_desc:5 "Schlachten werden mit Hilfe von technologischem Vorsprung gewonnen. Bessere Technologien bedeuten, dass wir mehr Schlachten gewinnen, und bessere Technologie wird durch überlegene Forschungseinrichtungen bereitgestellt."</v>
      </c>
    </row>
    <row r="7273" customFormat="false" ht="13.8" hidden="false" customHeight="false" outlineLevel="0" collapsed="false">
      <c r="A7273" s="1" t="s">
        <v>13672</v>
      </c>
      <c r="B7273" s="1" t="s">
        <v>13673</v>
      </c>
      <c r="C7273" s="1" t="str">
        <f aca="false">A7273 &amp;" " &amp;"""" &amp;B7273 &amp;""""</f>
        <v> tblra_clear_lands_congo:5 "Neue Ländereien erschließen"</v>
      </c>
      <c r="D7273" s="1" t="str">
        <f aca="false">IF(ISBLANK(A7273),"",C7273)</f>
        <v> tblra_clear_lands_congo:5 "Neue Ländereien erschließen"</v>
      </c>
    </row>
    <row r="7274" customFormat="false" ht="13.8" hidden="false" customHeight="false" outlineLevel="0" collapsed="false">
      <c r="A7274" s="1" t="s">
        <v>13674</v>
      </c>
      <c r="B7274" s="1" t="s">
        <v>13612</v>
      </c>
      <c r="C7274" s="1" t="str">
        <f aca="false">A7274 &amp;" " &amp;"""" &amp;B7274 &amp;""""</f>
        <v> tblra_clear_lands_congo_desc:5 "Renovieren Sie den Hafen von Banana, um unsere logistischen Möglichkeiten zu verbessern."</v>
      </c>
      <c r="D7274" s="1" t="str">
        <f aca="false">IF(ISBLANK(A7274),"",C7274)</f>
        <v> tblra_clear_lands_congo_desc:5 "Renovieren Sie den Hafen von Banana, um unsere logistischen Möglichkeiten zu verbessern."</v>
      </c>
    </row>
    <row r="7275" customFormat="false" ht="13.8" hidden="false" customHeight="false" outlineLevel="0" collapsed="false">
      <c r="A7275" s="1" t="s">
        <v>13675</v>
      </c>
      <c r="B7275" s="1" t="s">
        <v>13676</v>
      </c>
      <c r="C7275" s="1" t="str">
        <f aca="false">A7275 &amp;" " &amp;"""" &amp;B7275 &amp;""""</f>
        <v> tblra_invest_in_nuclear_program:5 "Unterstützung des Uranabbaus in Katanga"</v>
      </c>
      <c r="D7275" s="1" t="str">
        <f aca="false">IF(ISBLANK(A7275),"",C7275)</f>
        <v> tblra_invest_in_nuclear_program:5 "Unterstützung des Uranabbaus in Katanga"</v>
      </c>
    </row>
    <row r="7276" customFormat="false" ht="13.8" hidden="false" customHeight="false" outlineLevel="0" collapsed="false">
      <c r="A7276" s="1" t="s">
        <v>13677</v>
      </c>
      <c r="B7276" s="1" t="s">
        <v>13678</v>
      </c>
      <c r="C7276" s="1" t="str">
        <f aca="false">A7276 &amp;" " &amp;"""" &amp;B7276 &amp;""""</f>
        <v> tblra_invest_in_nuclear_program_desc:5 "Aufbauend auf Albert Einsteins Relativitätstheorien und dem radioaktiven Zerfall von Uran-238 haben wir entdeckt, dass bei der Spaltung des Atoms riesige Mengen an Energie entstehen. Wir müssen nicht nur die Möglichkeit der Kettenreaktionstheorie erforschen, sondern dafür auch riesige Mengen an Uranerz abbauen. Hoffentlich können unsere Minen in Kolwezi und Shinkolobwe die erforderlichen Mengen produzieren."</v>
      </c>
      <c r="D7276" s="1" t="str">
        <f aca="false">IF(ISBLANK(A7276),"",C7276)</f>
        <v> tblra_invest_in_nuclear_program_desc:5 "Aufbauend auf Albert Einsteins Relativitätstheorien und dem radioaktiven Zerfall von Uran-238 haben wir entdeckt, dass bei der Spaltung des Atoms riesige Mengen an Energie entstehen. Wir müssen nicht nur die Möglichkeit der Kettenreaktionstheorie erforschen, sondern dafür auch riesige Mengen an Uranerz abbauen. Hoffentlich können unsere Minen in Kolwezi und Shinkolobwe die erforderlichen Mengen produzieren."</v>
      </c>
    </row>
    <row r="7277" customFormat="false" ht="13.8" hidden="false" customHeight="false" outlineLevel="0" collapsed="false">
      <c r="A7277" s="1" t="s">
        <v>13679</v>
      </c>
      <c r="B7277" s="1" t="s">
        <v>13680</v>
      </c>
      <c r="C7277" s="1" t="str">
        <f aca="false">A7277 &amp;" " &amp;"""" &amp;B7277 &amp;""""</f>
        <v> tblra_further_nuclear_research:5 "Uran ausbeuten und exportieren"</v>
      </c>
      <c r="D7277" s="1" t="str">
        <f aca="false">IF(ISBLANK(A7277),"",C7277)</f>
        <v> tblra_further_nuclear_research:5 "Uran ausbeuten und exportieren"</v>
      </c>
    </row>
    <row r="7278" customFormat="false" ht="13.8" hidden="false" customHeight="false" outlineLevel="0" collapsed="false">
      <c r="A7278" s="1" t="s">
        <v>13681</v>
      </c>
      <c r="B7278" s="1" t="s">
        <v>13682</v>
      </c>
      <c r="C7278" s="1" t="str">
        <f aca="false">A7278 &amp;" " &amp;"""" &amp;B7278 &amp;""""</f>
        <v> tblra_further_nuclear_research_desc:5 "Mit unserem neuen Verständnis des Atoms und der zunehmenden Produktion von Uranerz können wir nicht nur sein Potenzial erforschen, sondern auch einen Teil des Erzes an unsere wichtigsten Verbündeten exportieren, um den endgültigen Sieg unserer Koalition über unsere Feinde sicherzustellen."</v>
      </c>
      <c r="D7278" s="1" t="str">
        <f aca="false">IF(ISBLANK(A7278),"",C7278)</f>
        <v> tblra_further_nuclear_research_desc:5 "Mit unserem neuen Verständnis des Atoms und der zunehmenden Produktion von Uranerz können wir nicht nur sein Potenzial erforschen, sondern auch einen Teil des Erzes an unsere wichtigsten Verbündeten exportieren, um den endgültigen Sieg unserer Koalition über unsere Feinde sicherzustellen."</v>
      </c>
    </row>
    <row r="7279" customFormat="false" ht="13.8" hidden="false" customHeight="false" outlineLevel="0" collapsed="false">
      <c r="A7279" s="1" t="s">
        <v>13683</v>
      </c>
      <c r="B7279" s="1" t="s">
        <v>12447</v>
      </c>
      <c r="C7279" s="1" t="str">
        <f aca="false">A7279 &amp;" " &amp;"""" &amp;B7279 &amp;""""</f>
        <v> tblra_start_rocket_program:5 "Start des Raketenprogramms"</v>
      </c>
      <c r="D7279" s="1" t="str">
        <f aca="false">IF(ISBLANK(A7279),"",C7279)</f>
        <v> tblra_start_rocket_program:5 "Start des Raketenprogramms"</v>
      </c>
    </row>
    <row r="7280" customFormat="false" ht="13.8" hidden="false" customHeight="false" outlineLevel="0" collapsed="false">
      <c r="A7280" s="1" t="s">
        <v>13684</v>
      </c>
      <c r="B7280" s="1" t="s">
        <v>13685</v>
      </c>
      <c r="C7280" s="1" t="str">
        <f aca="false">A7280 &amp;" " &amp;"""" &amp;B7280 &amp;""""</f>
        <v> tblra_start_rocket_program_desc:5 "Die Raketentechnik ist eine neue Wissenschaft mit vielen Möglichkeiten. Die Erforschung dieser Möglichkeiten für eine militärische Nutzung könnte Früchte tragen. Um den Erfolg dieses Unterfangens zu gewährleisten, sollten wir versuchen, den kompetentesten Experten auf diesem Gebiet anzuwerben. Karel Jan Bossart arbeitet derzeit in den USA. Hoffen wir, dass er sich bereit erklärt, in sein Land zurückzukehren und die Leitung dieses faszinierenden Projekts zu übernehmen."</v>
      </c>
      <c r="D7280" s="1" t="str">
        <f aca="false">IF(ISBLANK(A7280),"",C7280)</f>
        <v> tblra_start_rocket_program_desc:5 "Die Raketentechnik ist eine neue Wissenschaft mit vielen Möglichkeiten. Die Erforschung dieser Möglichkeiten für eine militärische Nutzung könnte Früchte tragen. Um den Erfolg dieses Unterfangens zu gewährleisten, sollten wir versuchen, den kompetentesten Experten auf diesem Gebiet anzuwerben. Karel Jan Bossart arbeitet derzeit in den USA. Hoffen wir, dass er sich bereit erklärt, in sein Land zurückzukehren und die Leitung dieses faszinierenden Projekts zu übernehmen."</v>
      </c>
    </row>
    <row r="7281" customFormat="false" ht="13.8" hidden="false" customHeight="false" outlineLevel="0" collapsed="false">
      <c r="A7281" s="1" t="s">
        <v>13686</v>
      </c>
      <c r="B7281" s="1" t="s">
        <v>13687</v>
      </c>
      <c r="C7281" s="1" t="str">
        <f aca="false">A7281 &amp;" " &amp;"""" &amp;B7281 &amp;""""</f>
        <v> tblra_stay_neutral:5 "Politique des Mains Libres"</v>
      </c>
      <c r="D7281" s="1" t="str">
        <f aca="false">IF(ISBLANK(A7281),"",C7281)</f>
        <v> tblra_stay_neutral:5 "Politique des Mains Libres"</v>
      </c>
    </row>
    <row r="7282" customFormat="false" ht="13.8" hidden="false" customHeight="false" outlineLevel="0" collapsed="false">
      <c r="A7282" s="1" t="s">
        <v>13688</v>
      </c>
      <c r="B7282" s="1" t="s">
        <v>13689</v>
      </c>
      <c r="C7282" s="1" t="str">
        <f aca="false">A7282 &amp;" " &amp;"""" &amp;B7282 &amp;""""</f>
        <v> tblra_stay_neutral_desc:5 "Wir dürfen Hitler nicht provozieren, auch wenn es sicherer wäre, sich auf die Seite der Alliierten zu stellen, würde dies nur die Chancen für einen neuen Schlieffenplan erhöhen. Diese neutrale Politik wurde "Mains Libres"/"Vrij Handen" (wörtlich: Freie Hände) genannt."</v>
      </c>
      <c r="D7282" s="1" t="str">
        <f aca="false">IF(ISBLANK(A7282),"",C7282)</f>
        <v> tblra_stay_neutral_desc:5 "Wir dürfen Hitler nicht provozieren, auch wenn es sicherer wäre, sich auf die Seite der Alliierten zu stellen, würde dies nur die Chancen für einen neuen Schlieffenplan erhöhen. Diese neutrale Politik wurde "Mains Libres"/"Vrij Handen" (wörtlich: Freie Hände) genannt."</v>
      </c>
    </row>
    <row r="7283" customFormat="false" ht="13.8" hidden="false" customHeight="false" outlineLevel="0" collapsed="false">
      <c r="A7283" s="1" t="s">
        <v>13690</v>
      </c>
      <c r="B7283" s="1" t="s">
        <v>207</v>
      </c>
      <c r="C7283" s="1" t="str">
        <f aca="false">A7283 &amp;" " &amp;"""" &amp;B7283 &amp;""""</f>
        <v> tblra_deterrence:5 "Abschreckung"</v>
      </c>
      <c r="D7283" s="1" t="str">
        <f aca="false">IF(ISBLANK(A7283),"",C7283)</f>
        <v> tblra_deterrence:5 "Abschreckung"</v>
      </c>
    </row>
    <row r="7284" customFormat="false" ht="13.8" hidden="false" customHeight="false" outlineLevel="0" collapsed="false">
      <c r="A7284" s="1" t="s">
        <v>13691</v>
      </c>
      <c r="B7284" s="1" t="s">
        <v>13692</v>
      </c>
      <c r="C7284" s="1" t="str">
        <f aca="false">A7284 &amp;" " &amp;"""" &amp;B7284 &amp;""""</f>
        <v> tblra_deterrence_desc:5 "Die wachsende Bedrohung durch den europäischen Faschismus macht deutlich, dass Neutralitätserklärungen nicht ausreichen. Wir müssen uns bewaffnen, um unsere Unabhängigkeit zu verteidigen."</v>
      </c>
      <c r="D7284" s="1" t="str">
        <f aca="false">IF(ISBLANK(A7284),"",C7284)</f>
        <v> tblra_deterrence_desc:5 "Die wachsende Bedrohung durch den europäischen Faschismus macht deutlich, dass Neutralitätserklärungen nicht ausreichen. Wir müssen uns bewaffnen, um unsere Unabhängigkeit zu verteidigen."</v>
      </c>
    </row>
    <row r="7285" customFormat="false" ht="13.8" hidden="false" customHeight="false" outlineLevel="0" collapsed="false">
      <c r="A7285" s="1" t="s">
        <v>13693</v>
      </c>
      <c r="B7285" s="1" t="s">
        <v>13694</v>
      </c>
      <c r="C7285" s="1" t="str">
        <f aca="false">A7285 &amp;" " &amp;"""" &amp;B7285 &amp;""""</f>
        <v> tblra_democratic_influence:5 "Politische Union gegen den Faschismus"</v>
      </c>
      <c r="D7285" s="1" t="str">
        <f aca="false">IF(ISBLANK(A7285),"",C7285)</f>
        <v> tblra_democratic_influence:5 "Politische Union gegen den Faschismus"</v>
      </c>
    </row>
    <row r="7286" customFormat="false" ht="13.8" hidden="false" customHeight="false" outlineLevel="0" collapsed="false">
      <c r="A7286" s="1" t="s">
        <v>13695</v>
      </c>
      <c r="B7286" s="1" t="s">
        <v>13696</v>
      </c>
      <c r="C7286" s="1" t="str">
        <f aca="false">A7286 &amp;" " &amp;"""" &amp;B7286 &amp;""""</f>
        <v> tblra_democratic_influence_desc:5 "Unsere Nation ist eine demokratische Nation, und wir sollten uns nicht von neuen Ideen des Nationalismus oder Kommunismus beeinflussen lassen."</v>
      </c>
      <c r="D7286" s="1" t="str">
        <f aca="false">IF(ISBLANK(A7286),"",C7286)</f>
        <v> tblra_democratic_influence_desc:5 "Unsere Nation ist eine demokratische Nation, und wir sollten uns nicht von neuen Ideen des Nationalismus oder Kommunismus beeinflussen lassen."</v>
      </c>
    </row>
    <row r="7287" customFormat="false" ht="13.8" hidden="false" customHeight="false" outlineLevel="0" collapsed="false">
      <c r="A7287" s="1" t="s">
        <v>13697</v>
      </c>
      <c r="B7287" s="1" t="s">
        <v>13698</v>
      </c>
      <c r="C7287" s="1" t="str">
        <f aca="false">A7287 &amp;" " &amp;"""" &amp;B7287 &amp;""""</f>
        <v> tblra_begin_rearmement:5 "Aufrüstung einleiten"</v>
      </c>
      <c r="D7287" s="1" t="str">
        <f aca="false">IF(ISBLANK(A7287),"",C7287)</f>
        <v> tblra_begin_rearmement:5 "Aufrüstung einleiten"</v>
      </c>
    </row>
    <row r="7288" customFormat="false" ht="13.8" hidden="false" customHeight="false" outlineLevel="0" collapsed="false">
      <c r="A7288" s="1" t="s">
        <v>13699</v>
      </c>
      <c r="B7288" s="1" t="s">
        <v>13700</v>
      </c>
      <c r="C7288" s="1" t="str">
        <f aca="false">A7288 &amp;" " &amp;"""" &amp;B7288 &amp;""""</f>
        <v> tblra_begin_rearmement_desc:5 "Wir müssen unsere Armee modernisieren und brauchen dafür die nötigen Mittel."</v>
      </c>
      <c r="D7288" s="1" t="str">
        <f aca="false">IF(ISBLANK(A7288),"",C7288)</f>
        <v> tblra_begin_rearmement_desc:5 "Wir müssen unsere Armee modernisieren und brauchen dafür die nötigen Mittel."</v>
      </c>
    </row>
    <row r="7289" customFormat="false" ht="13.8" hidden="false" customHeight="false" outlineLevel="0" collapsed="false">
      <c r="A7289" s="1" t="s">
        <v>13701</v>
      </c>
      <c r="B7289" s="1" t="s">
        <v>13702</v>
      </c>
      <c r="C7289" s="1" t="str">
        <f aca="false">A7289 &amp;" " &amp;"""" &amp;B7289 &amp;""""</f>
        <v> tblra_lessons_from_wwi:5 "Lehren aus dem 1. Weltkrieg"</v>
      </c>
      <c r="D7289" s="1" t="str">
        <f aca="false">IF(ISBLANK(A7289),"",C7289)</f>
        <v> tblra_lessons_from_wwi:5 "Lehren aus dem 1. Weltkrieg"</v>
      </c>
    </row>
    <row r="7290" customFormat="false" ht="13.8" hidden="false" customHeight="false" outlineLevel="0" collapsed="false">
      <c r="A7290" s="1" t="s">
        <v>13703</v>
      </c>
      <c r="B7290" s="1" t="s">
        <v>12500</v>
      </c>
      <c r="C7290" s="1" t="str">
        <f aca="false">A7290 &amp;" " &amp;"""" &amp;B7290 &amp;""""</f>
        <v> tblra_lessons_from_wwi_desc:5 "Wenn wir uns ansehen, was im letzten großen Konflikt funktioniert hat und was nicht, sollten wir in der Lage sein, unsere Armeedoktrinen zu modernisieren."</v>
      </c>
      <c r="D7290" s="1" t="str">
        <f aca="false">IF(ISBLANK(A7290),"",C7290)</f>
        <v> tblra_lessons_from_wwi_desc:5 "Wenn wir uns ansehen, was im letzten großen Konflikt funktioniert hat und was nicht, sollten wir in der Lage sein, unsere Armeedoktrinen zu modernisieren."</v>
      </c>
    </row>
    <row r="7291" customFormat="false" ht="13.8" hidden="false" customHeight="false" outlineLevel="0" collapsed="false">
      <c r="A7291" s="1" t="s">
        <v>13704</v>
      </c>
      <c r="B7291" s="1" t="s">
        <v>13705</v>
      </c>
      <c r="C7291" s="1" t="str">
        <f aca="false">A7291 &amp;" " &amp;"""" &amp;B7291 &amp;""""</f>
        <v> tblra_light_tank_destroyers:5 "Programm für leichte Panzerzerstörer"</v>
      </c>
      <c r="D7291" s="1" t="str">
        <f aca="false">IF(ISBLANK(A7291),"",C7291)</f>
        <v> tblra_light_tank_destroyers:5 "Programm für leichte Panzerzerstörer"</v>
      </c>
    </row>
    <row r="7292" customFormat="false" ht="13.8" hidden="false" customHeight="false" outlineLevel="0" collapsed="false">
      <c r="A7292" s="1" t="s">
        <v>13706</v>
      </c>
      <c r="B7292" s="1" t="s">
        <v>13707</v>
      </c>
      <c r="C7292" s="1" t="str">
        <f aca="false">A7292 &amp;" " &amp;"""" &amp;B7292 &amp;""""</f>
        <v> tblra_light_tank_destroyers_desc:5 "Wir haben eine der besten AT-Kanonen der Welt, die FRC 47mm. Aber sie kann von schnellen Fahrzeugen flankiert werden. Um dieser Bedrohung zu begegnen, müssen wir einen Weg finden, unsere AT-Geschütze schnell zu verlegen. Vielleicht könnten wir die AT-Kanonen einfach auf leichte gepanzerte Kettenfahrgestelle setzen, um leichte und mobile Panzerjäger zu schaffen. Diese könnten das zufällige Relief der Ardennen nutzen, um angreifende Panzerkolonnen aus dem Hinterhalt anzugreifen."</v>
      </c>
      <c r="D7292" s="1" t="str">
        <f aca="false">IF(ISBLANK(A7292),"",C7292)</f>
        <v> tblra_light_tank_destroyers_desc:5 "Wir haben eine der besten AT-Kanonen der Welt, die FRC 47mm. Aber sie kann von schnellen Fahrzeugen flankiert werden. Um dieser Bedrohung zu begegnen, müssen wir einen Weg finden, unsere AT-Geschütze schnell zu verlegen. Vielleicht könnten wir die AT-Kanonen einfach auf leichte gepanzerte Kettenfahrgestelle setzen, um leichte und mobile Panzerjäger zu schaffen. Diese könnten das zufällige Relief der Ardennen nutzen, um angreifende Panzerkolonnen aus dem Hinterhalt anzugreifen."</v>
      </c>
    </row>
    <row r="7293" customFormat="false" ht="13.8" hidden="false" customHeight="false" outlineLevel="0" collapsed="false">
      <c r="A7293" s="1" t="s">
        <v>13708</v>
      </c>
      <c r="B7293" s="1" t="s">
        <v>13709</v>
      </c>
      <c r="C7293" s="1" t="str">
        <f aca="false">A7293 &amp;" " &amp;"""" &amp;B7293 &amp;""""</f>
        <v> tblra_motorised_support:5 "Motorisierte Unterstützung"</v>
      </c>
      <c r="D7293" s="1" t="str">
        <f aca="false">IF(ISBLANK(A7293),"",C7293)</f>
        <v> tblra_motorised_support:5 "Motorisierte Unterstützung"</v>
      </c>
    </row>
    <row r="7294" customFormat="false" ht="13.8" hidden="false" customHeight="false" outlineLevel="0" collapsed="false">
      <c r="A7294" s="1" t="s">
        <v>13710</v>
      </c>
      <c r="B7294" s="1" t="s">
        <v>13711</v>
      </c>
      <c r="C7294" s="1" t="str">
        <f aca="false">A7294 &amp;" " &amp;"""" &amp;B7294 &amp;""""</f>
        <v> tblra_motorised_support_desc:5 "Um ein System zu entwickeln, das die schnellstmögliche Verlegung unserer Truppen an die Frontlinien ermöglicht, müssen wir große Teile der Unterstützungseinheiten unserer Infanteriedivisionen motorisieren."</v>
      </c>
      <c r="D7294" s="1" t="str">
        <f aca="false">IF(ISBLANK(A7294),"",C7294)</f>
        <v> tblra_motorised_support_desc:5 "Um ein System zu entwickeln, das die schnellstmögliche Verlegung unserer Truppen an die Frontlinien ermöglicht, müssen wir große Teile der Unterstützungseinheiten unserer Infanteriedivisionen motorisieren."</v>
      </c>
    </row>
    <row r="7295" customFormat="false" ht="13.8" hidden="false" customHeight="false" outlineLevel="0" collapsed="false">
      <c r="A7295" s="1" t="s">
        <v>13712</v>
      </c>
      <c r="B7295" s="1" t="s">
        <v>13713</v>
      </c>
      <c r="C7295" s="1" t="str">
        <f aca="false">A7295 &amp;" " &amp;"""" &amp;B7295 &amp;""""</f>
        <v> tblra_military_research_interest:5 "£tech_mod Militärisches Forschungsinteresse"</v>
      </c>
      <c r="D7295" s="1" t="str">
        <f aca="false">IF(ISBLANK(A7295),"",C7295)</f>
        <v> tblra_military_research_interest:5 "£tech_mod Militärisches Forschungsinteresse"</v>
      </c>
    </row>
    <row r="7296" customFormat="false" ht="13.8" hidden="false" customHeight="false" outlineLevel="0" collapsed="false">
      <c r="A7296" s="1" t="s">
        <v>13714</v>
      </c>
      <c r="B7296" s="1" t="s">
        <v>13715</v>
      </c>
      <c r="C7296" s="1" t="str">
        <f aca="false">A7296 &amp;" " &amp;"""" &amp;B7296 &amp;""""</f>
        <v> tblra_military_research_interest_desc:5 "Die jüngsten Investitionen in unser Militär haben unsere Forschungskapazitäten erheblich erweitert."</v>
      </c>
      <c r="D7296" s="1" t="str">
        <f aca="false">IF(ISBLANK(A7296),"",C7296)</f>
        <v> tblra_military_research_interest_desc:5 "Die jüngsten Investitionen in unser Militär haben unsere Forschungskapazitäten erheblich erweitert."</v>
      </c>
    </row>
    <row r="7297" customFormat="false" ht="13.8" hidden="false" customHeight="false" outlineLevel="0" collapsed="false">
      <c r="A7297" s="1" t="s">
        <v>13716</v>
      </c>
      <c r="B7297" s="1" t="s">
        <v>13717</v>
      </c>
      <c r="C7297" s="1" t="str">
        <f aca="false">A7297 &amp;" " &amp;"""" &amp;B7297 &amp;""""</f>
        <v> tblra_doctrines_of_the_present:5 "Doktrinen der Gegenwart"</v>
      </c>
      <c r="D7297" s="1" t="str">
        <f aca="false">IF(ISBLANK(A7297),"",C7297)</f>
        <v> tblra_doctrines_of_the_present:5 "Doktrinen der Gegenwart"</v>
      </c>
    </row>
    <row r="7298" customFormat="false" ht="13.8" hidden="false" customHeight="false" outlineLevel="0" collapsed="false">
      <c r="A7298" s="1" t="s">
        <v>13718</v>
      </c>
      <c r="B7298" s="1" t="s">
        <v>13719</v>
      </c>
      <c r="C7298" s="1" t="str">
        <f aca="false">A7298 &amp;" " &amp;"""" &amp;B7298 &amp;""""</f>
        <v> tblra_doctrines_of_the_present_desc:5 "Es ist zwar ein guter Anfang, sich anzuschauen, was in der Vergangenheit funktioniert hat und was nicht, aber wir müssen uns auch moderne Kriege anschauen und uns an ihnen ein Beispiel nehmen."</v>
      </c>
      <c r="D7298" s="1" t="str">
        <f aca="false">IF(ISBLANK(A7298),"",C7298)</f>
        <v> tblra_doctrines_of_the_present_desc:5 "Es ist zwar ein guter Anfang, sich anzuschauen, was in der Vergangenheit funktioniert hat und was nicht, aber wir müssen uns auch moderne Kriege anschauen und uns an ihnen ein Beispiel nehmen."</v>
      </c>
    </row>
    <row r="7299" customFormat="false" ht="13.8" hidden="false" customHeight="false" outlineLevel="0" collapsed="false">
      <c r="A7299" s="1" t="s">
        <v>13720</v>
      </c>
      <c r="B7299" s="1" t="s">
        <v>12514</v>
      </c>
      <c r="C7299" s="1" t="str">
        <f aca="false">A7299 &amp;" " &amp;"""" &amp;B7299 &amp;""""</f>
        <v> tblra_mechanized_infantry_investments:5 "Investitionen in die mechanisierte Infanterie"</v>
      </c>
      <c r="D7299" s="1" t="str">
        <f aca="false">IF(ISBLANK(A7299),"",C7299)</f>
        <v> tblra_mechanized_infantry_investments:5 "Investitionen in die mechanisierte Infanterie"</v>
      </c>
    </row>
    <row r="7300" customFormat="false" ht="13.8" hidden="false" customHeight="false" outlineLevel="0" collapsed="false">
      <c r="A7300" s="1" t="s">
        <v>13721</v>
      </c>
      <c r="B7300" s="1" t="s">
        <v>12516</v>
      </c>
      <c r="C7300" s="1" t="str">
        <f aca="false">A7300 &amp;" " &amp;"""" &amp;B7300 &amp;""""</f>
        <v> tblra_mechanized_infantry_investments_desc:5 "Die Mechanisierung unserer Infanterie ist ein wichtiger nächster Schritt in der neuen Welt der mobilen Kriegsführung."</v>
      </c>
      <c r="D7300" s="1" t="str">
        <f aca="false">IF(ISBLANK(A7300),"",C7300)</f>
        <v> tblra_mechanized_infantry_investments_desc:5 "Die Mechanisierung unserer Infanterie ist ein wichtiger nächster Schritt in der neuen Welt der mobilen Kriegsführung."</v>
      </c>
    </row>
    <row r="7301" customFormat="false" ht="13.8" hidden="false" customHeight="false" outlineLevel="0" collapsed="false">
      <c r="A7301" s="1" t="s">
        <v>13722</v>
      </c>
      <c r="B7301" s="1" t="s">
        <v>13723</v>
      </c>
      <c r="C7301" s="1" t="str">
        <f aca="false">A7301 &amp;" " &amp;"""" &amp;B7301 &amp;""""</f>
        <v> tblra_equipement_modernization:5 "Modernisierung der Ausrüstung"</v>
      </c>
      <c r="D7301" s="1" t="str">
        <f aca="false">IF(ISBLANK(A7301),"",C7301)</f>
        <v> tblra_equipement_modernization:5 "Modernisierung der Ausrüstung"</v>
      </c>
    </row>
    <row r="7302" customFormat="false" ht="13.8" hidden="false" customHeight="false" outlineLevel="0" collapsed="false">
      <c r="A7302" s="1" t="s">
        <v>13724</v>
      </c>
      <c r="B7302" s="1" t="s">
        <v>12520</v>
      </c>
      <c r="C7302" s="1" t="str">
        <f aca="false">A7302 &amp;" " &amp;"""" &amp;B7302 &amp;""""</f>
        <v> tblra_equipement_modernization_desc:5 "Die jüngsten Investitionen in unsere Kriegsanstrengungen haben dazu geführt, dass die Menschen mit Stolz auf unsere Militärgeschichte blicken, und junge, fähige Männer strömen zu den Freiwilligenzentren."</v>
      </c>
      <c r="D7302" s="1" t="str">
        <f aca="false">IF(ISBLANK(A7302),"",C7302)</f>
        <v> tblra_equipement_modernization_desc:5 "Die jüngsten Investitionen in unsere Kriegsanstrengungen haben dazu geführt, dass die Menschen mit Stolz auf unsere Militärgeschichte blicken, und junge, fähige Männer strömen zu den Freiwilligenzentren."</v>
      </c>
    </row>
    <row r="7303" customFormat="false" ht="13.8" hidden="false" customHeight="false" outlineLevel="0" collapsed="false">
      <c r="A7303" s="1" t="s">
        <v>13725</v>
      </c>
      <c r="B7303" s="1" t="s">
        <v>13726</v>
      </c>
      <c r="C7303" s="1" t="str">
        <f aca="false">A7303 &amp;" " &amp;"""" &amp;B7303 &amp;""""</f>
        <v> tblra_prototype_weapons:5 "Die Artillerie-Prototypen der FRC"</v>
      </c>
      <c r="D7303" s="1" t="str">
        <f aca="false">IF(ISBLANK(A7303),"",C7303)</f>
        <v> tblra_prototype_weapons:5 "Die Artillerie-Prototypen der FRC"</v>
      </c>
    </row>
    <row r="7304" customFormat="false" ht="13.8" hidden="false" customHeight="false" outlineLevel="0" collapsed="false">
      <c r="A7304" s="1" t="s">
        <v>13727</v>
      </c>
      <c r="B7304" s="1" t="s">
        <v>13728</v>
      </c>
      <c r="C7304" s="1" t="str">
        <f aca="false">A7304 &amp;" " &amp;"""" &amp;B7304 &amp;""""</f>
        <v> tblra_prototype_weapons_desc:5 "Um eine ausreichende Feuerkraft zu gewährleisten, müssen bessere Artilleriekonstruktionen entwickelt werden. Als einziger belgischer Geschützhersteller wird die FRC logischerweise an vorderster Front an diesem Programm mitarbeiten."</v>
      </c>
      <c r="D7304" s="1" t="str">
        <f aca="false">IF(ISBLANK(A7304),"",C7304)</f>
        <v> tblra_prototype_weapons_desc:5 "Um eine ausreichende Feuerkraft zu gewährleisten, müssen bessere Artilleriekonstruktionen entwickelt werden. Als einziger belgischer Geschützhersteller wird die FRC logischerweise an vorderster Front an diesem Programm mitarbeiten."</v>
      </c>
    </row>
    <row r="7305" customFormat="false" ht="13.8" hidden="false" customHeight="false" outlineLevel="0" collapsed="false">
      <c r="A7305" s="1" t="s">
        <v>13729</v>
      </c>
      <c r="B7305" s="1" t="s">
        <v>12526</v>
      </c>
      <c r="C7305" s="1" t="str">
        <f aca="false">A7305 &amp;" " &amp;"""" &amp;B7305 &amp;""""</f>
        <v> tblra_modernize_tanks:5 "Panzer modernisieren"</v>
      </c>
      <c r="D7305" s="1" t="str">
        <f aca="false">IF(ISBLANK(A7305),"",C7305)</f>
        <v> tblra_modernize_tanks:5 "Panzer modernisieren"</v>
      </c>
    </row>
    <row r="7306" customFormat="false" ht="13.8" hidden="false" customHeight="false" outlineLevel="0" collapsed="false">
      <c r="A7306" s="1" t="s">
        <v>13730</v>
      </c>
      <c r="B7306" s="1" t="s">
        <v>12528</v>
      </c>
      <c r="C7306" s="1" t="str">
        <f aca="false">A7306 &amp;" " &amp;"""" &amp;B7306 &amp;""""</f>
        <v> tblra_modernize_tanks_desc:5 "Unsere Panzer sind alt oder nicht mehr vorhanden, wir sollten neue moderne Panzertypen erforschen."</v>
      </c>
      <c r="D7306" s="1" t="str">
        <f aca="false">IF(ISBLANK(A7306),"",C7306)</f>
        <v> tblra_modernize_tanks_desc:5 "Unsere Panzer sind alt oder nicht mehr vorhanden, wir sollten neue moderne Panzertypen erforschen."</v>
      </c>
    </row>
    <row r="7307" customFormat="false" ht="13.8" hidden="false" customHeight="false" outlineLevel="0" collapsed="false">
      <c r="A7307" s="1" t="s">
        <v>13731</v>
      </c>
      <c r="B7307" s="1" t="s">
        <v>12530</v>
      </c>
      <c r="C7307" s="1" t="str">
        <f aca="false">A7307 &amp;" " &amp;"""" &amp;B7307 &amp;""""</f>
        <v> tblra_daring_paratroopers:5 "Waghalsige Fallschirmjäger"</v>
      </c>
      <c r="D7307" s="1" t="str">
        <f aca="false">IF(ISBLANK(A7307),"",C7307)</f>
        <v> tblra_daring_paratroopers:5 "Waghalsige Fallschirmjäger"</v>
      </c>
    </row>
    <row r="7308" customFormat="false" ht="13.8" hidden="false" customHeight="false" outlineLevel="0" collapsed="false">
      <c r="A7308" s="1" t="s">
        <v>13732</v>
      </c>
      <c r="B7308" s="1" t="s">
        <v>13733</v>
      </c>
      <c r="C7308" s="1" t="str">
        <f aca="false">A7308 &amp;" " &amp;"""" &amp;B7308 &amp;""""</f>
        <v> tblra_specialized_divisions:5 "Spezialisierte Divisionen"</v>
      </c>
      <c r="D7308" s="1" t="str">
        <f aca="false">IF(ISBLANK(A7308),"",C7308)</f>
        <v> tblra_specialized_divisions:5 "Spezialisierte Divisionen"</v>
      </c>
    </row>
    <row r="7309" customFormat="false" ht="13.8" hidden="false" customHeight="false" outlineLevel="0" collapsed="false">
      <c r="A7309" s="1" t="s">
        <v>13734</v>
      </c>
      <c r="B7309" s="1" t="s">
        <v>13735</v>
      </c>
      <c r="C7309" s="1" t="str">
        <f aca="false">A7309 &amp;" " &amp;"""" &amp;B7309 &amp;""""</f>
        <v> tblra_specialized_divisions_desc:5 "Die jüngsten militärischen Entwicklungen haben gezeigt, dass spezialisierte Infanterie für bestimmte Geländetypen benötigt wird."</v>
      </c>
      <c r="D7309" s="1" t="str">
        <f aca="false">IF(ISBLANK(A7309),"",C7309)</f>
        <v> tblra_specialized_divisions_desc:5 "Die jüngsten militärischen Entwicklungen haben gezeigt, dass spezialisierte Infanterie für bestimmte Geländetypen benötigt wird."</v>
      </c>
    </row>
    <row r="7310" customFormat="false" ht="13.8" hidden="false" customHeight="false" outlineLevel="0" collapsed="false">
      <c r="A7310" s="1" t="s">
        <v>13736</v>
      </c>
      <c r="B7310" s="1" t="s">
        <v>13737</v>
      </c>
      <c r="C7310" s="1" t="str">
        <f aca="false">A7310 &amp;" " &amp;"""" &amp;B7310 &amp;""""</f>
        <v> tblra_daring_paratroopers_desc:5 "Die jüngsten militärischen Entwicklungen haben den Bedarf an spezialisierter Infanterie gezeigt. Angesichts der zunehmenden Bedeutung der Luftwaffe im modernen militärischen Denken ist es für Belgien vielleicht an der Zeit, über ein eigenes Fallschirmjägerkorps zu verfügen. Wenn es in Belgien in der Vergangenheit Seile und Hellebarden geregnet hat, wird es jetzt Soldaten regnen!"</v>
      </c>
      <c r="D7310" s="1" t="str">
        <f aca="false">IF(ISBLANK(A7310),"",C7310)</f>
        <v> tblra_daring_paratroopers_desc:5 "Die jüngsten militärischen Entwicklungen haben den Bedarf an spezialisierter Infanterie gezeigt. Angesichts der zunehmenden Bedeutung der Luftwaffe im modernen militärischen Denken ist es für Belgien vielleicht an der Zeit, über ein eigenes Fallschirmjägerkorps zu verfügen. Wenn es in Belgien in der Vergangenheit Seile und Hellebarden geregnet hat, wird es jetzt Soldaten regnen!"</v>
      </c>
    </row>
    <row r="7311" customFormat="false" ht="13.8" hidden="false" customHeight="false" outlineLevel="0" collapsed="false">
      <c r="A7311" s="1" t="s">
        <v>13738</v>
      </c>
      <c r="B7311" s="1" t="s">
        <v>12546</v>
      </c>
      <c r="C7311" s="1" t="str">
        <f aca="false">A7311 &amp;" " &amp;"""" &amp;B7311 &amp;""""</f>
        <v> tblra_aerial_support:5 "Bodenunterstützung aus der Luft"</v>
      </c>
      <c r="D7311" s="1" t="str">
        <f aca="false">IF(ISBLANK(A7311),"",C7311)</f>
        <v> tblra_aerial_support:5 "Bodenunterstützung aus der Luft"</v>
      </c>
    </row>
    <row r="7312" customFormat="false" ht="13.8" hidden="false" customHeight="false" outlineLevel="0" collapsed="false">
      <c r="A7312" s="1" t="s">
        <v>13739</v>
      </c>
      <c r="B7312" s="1" t="s">
        <v>12548</v>
      </c>
      <c r="C7312" s="1" t="str">
        <f aca="false">A7312 &amp;" " &amp;"""" &amp;B7312 &amp;""""</f>
        <v> tblra_aerial_support_desc:5 "Die Erforschung neuer Flugzeuge, die unsere Truppen unterstützen können, wird unseren Truppen einen Vorteil im Kampf verschaffen."</v>
      </c>
      <c r="D7312" s="1" t="str">
        <f aca="false">IF(ISBLANK(A7312),"",C7312)</f>
        <v> tblra_aerial_support_desc:5 "Die Erforschung neuer Flugzeuge, die unsere Truppen unterstützen können, wird unseren Truppen einen Vorteil im Kampf verschaffen."</v>
      </c>
    </row>
    <row r="7313" customFormat="false" ht="13.8" hidden="false" customHeight="false" outlineLevel="0" collapsed="false">
      <c r="A7313" s="1" t="s">
        <v>13740</v>
      </c>
      <c r="B7313" s="1" t="s">
        <v>13741</v>
      </c>
      <c r="C7313" s="1" t="str">
        <f aca="false">A7313 &amp;" " &amp;"""" &amp;B7313 &amp;""""</f>
        <v> tblra_rule_the_sea_through_the_sky:5 "Herrschaft über das Meer aus der Luft"</v>
      </c>
      <c r="D7313" s="1" t="str">
        <f aca="false">IF(ISBLANK(A7313),"",C7313)</f>
        <v> tblra_rule_the_sea_through_the_sky:5 "Herrschaft über das Meer aus der Luft"</v>
      </c>
    </row>
    <row r="7314" customFormat="false" ht="13.8" hidden="false" customHeight="false" outlineLevel="0" collapsed="false">
      <c r="A7314" s="1" t="s">
        <v>13742</v>
      </c>
      <c r="B7314" s="1" t="s">
        <v>13743</v>
      </c>
      <c r="C7314" s="1" t="str">
        <f aca="false">A7314 &amp;" " &amp;"""" &amp;B7314 &amp;""""</f>
        <v> tblra_rule_the_sea_through_the_sky_desc:5 "Um die Meere zu kontrollieren, ist die Luftmacht ein entscheidendes Element. Auch wenn andere für die Überlegenheit von Kriegsschiffen plädieren. In den letzten Jahren haben sich mehrere Theoretiker für eine starke Luftmacht ausgesprochen, um feindliche Schiffe zu versenken."</v>
      </c>
      <c r="D7314" s="1" t="str">
        <f aca="false">IF(ISBLANK(A7314),"",C7314)</f>
        <v> tblra_rule_the_sea_through_the_sky_desc:5 "Um die Meere zu kontrollieren, ist die Luftmacht ein entscheidendes Element. Auch wenn andere für die Überlegenheit von Kriegsschiffen plädieren. In den letzten Jahren haben sich mehrere Theoretiker für eine starke Luftmacht ausgesprochen, um feindliche Schiffe zu versenken."</v>
      </c>
    </row>
    <row r="7315" customFormat="false" ht="13.8" hidden="false" customHeight="false" outlineLevel="0" collapsed="false">
      <c r="A7315" s="1" t="s">
        <v>13744</v>
      </c>
      <c r="B7315" s="1" t="s">
        <v>12554</v>
      </c>
      <c r="C7315" s="1" t="str">
        <f aca="false">A7315 &amp;" " &amp;"""" &amp;B7315 &amp;""""</f>
        <v> tblra_further_investments_fokker_company:5 "Erhöhung der Investitionen in Fokker"</v>
      </c>
      <c r="D7315" s="1" t="str">
        <f aca="false">IF(ISBLANK(A7315),"",C7315)</f>
        <v> tblra_further_investments_fokker_company:5 "Erhöhung der Investitionen in Fokker"</v>
      </c>
    </row>
    <row r="7316" customFormat="false" ht="13.8" hidden="false" customHeight="false" outlineLevel="0" collapsed="false">
      <c r="A7316" s="1" t="s">
        <v>13745</v>
      </c>
      <c r="B7316" s="1" t="s">
        <v>13746</v>
      </c>
      <c r="C7316" s="1" t="str">
        <f aca="false">A7316 &amp;" " &amp;"""" &amp;B7316 &amp;""""</f>
        <v> tblra_further_investments_fokker_company_desc:5 "Weitere Investitionen in die Bemühungen von Anthony Fokker werden unsere Fähigkeit, einen Krieg am Himmel zu führen, erheblich verbessern."</v>
      </c>
      <c r="D7316" s="1" t="str">
        <f aca="false">IF(ISBLANK(A7316),"",C7316)</f>
        <v> tblra_further_investments_fokker_company_desc:5 "Weitere Investitionen in die Bemühungen von Anthony Fokker werden unsere Fähigkeit, einen Krieg am Himmel zu führen, erheblich verbessern."</v>
      </c>
    </row>
    <row r="7317" customFormat="false" ht="13.8" hidden="false" customHeight="false" outlineLevel="0" collapsed="false">
      <c r="A7317" s="1" t="s">
        <v>13747</v>
      </c>
      <c r="B7317" s="1" t="s">
        <v>12558</v>
      </c>
      <c r="C7317" s="1" t="str">
        <f aca="false">A7317 &amp;" " &amp;"""" &amp;B7317 &amp;""""</f>
        <v> tblra_interest_in_rocket_technology:5 "Interesse an Raketen"</v>
      </c>
      <c r="D7317" s="1" t="str">
        <f aca="false">IF(ISBLANK(A7317),"",C7317)</f>
        <v> tblra_interest_in_rocket_technology:5 "Interesse an Raketen"</v>
      </c>
    </row>
    <row r="7318" customFormat="false" ht="13.8" hidden="false" customHeight="false" outlineLevel="0" collapsed="false">
      <c r="A7318" s="1" t="s">
        <v>13748</v>
      </c>
      <c r="B7318" s="1" t="s">
        <v>12560</v>
      </c>
      <c r="C7318" s="1" t="str">
        <f aca="false">A7318 &amp;" " &amp;"""" &amp;B7318 &amp;""""</f>
        <v> tblra_interest_in_rocket_technology_desc:5 "Die jüngsten Investitionen in unsere Luftwaffe haben unser Land in eine Art "Raketenwahn" geführt. Dies sollten wir ausnutzen."</v>
      </c>
      <c r="D7318" s="1" t="str">
        <f aca="false">IF(ISBLANK(A7318),"",C7318)</f>
        <v> tblra_interest_in_rocket_technology_desc:5 "Die jüngsten Investitionen in unsere Luftwaffe haben unser Land in eine Art "Raketenwahn" geführt. Dies sollten wir ausnutzen."</v>
      </c>
    </row>
    <row r="7319" customFormat="false" ht="13.8" hidden="false" customHeight="false" outlineLevel="0" collapsed="false">
      <c r="A7319" s="1" t="s">
        <v>13749</v>
      </c>
      <c r="B7319" s="1" t="s">
        <v>13750</v>
      </c>
      <c r="C7319" s="1" t="str">
        <f aca="false">A7319 &amp;" " &amp;"""" &amp;B7319 &amp;""""</f>
        <v> tblra_recreate_the_navy:5 "Die belgische Marine wiederaufbauen"</v>
      </c>
      <c r="D7319" s="1" t="str">
        <f aca="false">IF(ISBLANK(A7319),"",C7319)</f>
        <v> tblra_recreate_the_navy:5 "Die belgische Marine wiederaufbauen"</v>
      </c>
    </row>
    <row r="7320" customFormat="false" ht="13.8" hidden="false" customHeight="false" outlineLevel="0" collapsed="false">
      <c r="A7320" s="1" t="s">
        <v>13751</v>
      </c>
      <c r="B7320" s="1" t="s">
        <v>13752</v>
      </c>
      <c r="C7320" s="1" t="str">
        <f aca="false">A7320 &amp;" " &amp;"""" &amp;B7320 &amp;""""</f>
        <v> tblra_recreate_the_navy_desc:5 "Die belgische Marine ist nicht einmal mehr der Schatten dessen, was sie einmal war... und das ist logisch, wenn man bedenkt, dass sie 1927 aufgelöst wurde! Während einige Werften damit beauftragt werden, die ersten belgischen Militärschiffe seit Jahrzehnten zu bauen, werden umgerüstete Fischereischiffe, die mit einigen Kanonen verschiedenen Kalibers ausgestattet sind, so bald wie möglich für Patrouillen oder zum Verlegen von Minen eingesetzt."</v>
      </c>
      <c r="D7320" s="1" t="str">
        <f aca="false">IF(ISBLANK(A7320),"",C7320)</f>
        <v> tblra_recreate_the_navy_desc:5 "Die belgische Marine ist nicht einmal mehr der Schatten dessen, was sie einmal war... und das ist logisch, wenn man bedenkt, dass sie 1927 aufgelöst wurde! Während einige Werften damit beauftragt werden, die ersten belgischen Militärschiffe seit Jahrzehnten zu bauen, werden umgerüstete Fischereischiffe, die mit einigen Kanonen verschiedenen Kalibers ausgestattet sind, so bald wie möglich für Patrouillen oder zum Verlegen von Minen eingesetzt."</v>
      </c>
    </row>
    <row r="7321" customFormat="false" ht="13.8" hidden="false" customHeight="false" outlineLevel="0" collapsed="false">
      <c r="A7321" s="1" t="s">
        <v>13753</v>
      </c>
      <c r="B7321" s="1" t="s">
        <v>12566</v>
      </c>
      <c r="C7321" s="1" t="str">
        <f aca="false">A7321 &amp;" " &amp;"""" &amp;B7321 &amp;""""</f>
        <v> tblra_submarine_operations:5 "U-Boot-Einsätze"</v>
      </c>
      <c r="D7321" s="1" t="str">
        <f aca="false">IF(ISBLANK(A7321),"",C7321)</f>
        <v> tblra_submarine_operations:5 "U-Boot-Einsätze"</v>
      </c>
    </row>
    <row r="7322" customFormat="false" ht="13.8" hidden="false" customHeight="false" outlineLevel="0" collapsed="false">
      <c r="A7322" s="1" t="s">
        <v>13754</v>
      </c>
      <c r="B7322" s="1" t="s">
        <v>13755</v>
      </c>
      <c r="C7322" s="1" t="str">
        <f aca="false">A7322 &amp;" " &amp;"""" &amp;B7322 &amp;""""</f>
        <v> tblra_submarine_operations_desc:5 "Wir müssen unsere Anstrengungen im Bereich der Marine auf eine Kraft konzentrieren, die unsere Feinde aushungern kann, indem sie ihre Transportkonvois zerstört."</v>
      </c>
      <c r="D7322" s="1" t="str">
        <f aca="false">IF(ISBLANK(A7322),"",C7322)</f>
        <v> tblra_submarine_operations_desc:5 "Wir müssen unsere Anstrengungen im Bereich der Marine auf eine Kraft konzentrieren, die unsere Feinde aushungern kann, indem sie ihre Transportkonvois zerstört."</v>
      </c>
    </row>
    <row r="7323" customFormat="false" ht="13.8" hidden="false" customHeight="false" outlineLevel="0" collapsed="false">
      <c r="A7323" s="1" t="s">
        <v>13756</v>
      </c>
      <c r="B7323" s="1" t="s">
        <v>13757</v>
      </c>
      <c r="C7323" s="1" t="str">
        <f aca="false">A7323 &amp;" " &amp;"""" &amp;B7323 &amp;""""</f>
        <v> tblra_reinvigorate_naval_prowess_of_old:5 "Ausbau der Marine"</v>
      </c>
      <c r="D7323" s="1" t="str">
        <f aca="false">IF(ISBLANK(A7323),"",C7323)</f>
        <v> tblra_reinvigorate_naval_prowess_of_old:5 "Ausbau der Marine"</v>
      </c>
    </row>
    <row r="7324" customFormat="false" ht="13.8" hidden="false" customHeight="false" outlineLevel="0" collapsed="false">
      <c r="A7324" s="1" t="s">
        <v>13758</v>
      </c>
      <c r="B7324" s="1" t="s">
        <v>13759</v>
      </c>
      <c r="C7324" s="1" t="str">
        <f aca="false">A7324 &amp;" " &amp;"""" &amp;B7324 &amp;""""</f>
        <v> tblra_reinvigorate_naval_prowess_of_old_desc:5 "Unserer Marine mangelt es gewaltig, wir müssen sie stark machen und zu einer ernstzunehmenden Macht."</v>
      </c>
      <c r="D7324" s="1" t="str">
        <f aca="false">IF(ISBLANK(A7324),"",C7324)</f>
        <v> tblra_reinvigorate_naval_prowess_of_old_desc:5 "Unserer Marine mangelt es gewaltig, wir müssen sie stark machen und zu einer ernstzunehmenden Macht."</v>
      </c>
    </row>
    <row r="7325" customFormat="false" ht="13.8" hidden="false" customHeight="false" outlineLevel="0" collapsed="false">
      <c r="A7325" s="1" t="s">
        <v>13760</v>
      </c>
      <c r="B7325" s="1" t="s">
        <v>12574</v>
      </c>
      <c r="C7325" s="1" t="str">
        <f aca="false">A7325 &amp;" " &amp;"""" &amp;B7325 &amp;""""</f>
        <v> tblra_submarine_improvements:5 "U-Boot-Verbesserungen"</v>
      </c>
      <c r="D7325" s="1" t="str">
        <f aca="false">IF(ISBLANK(A7325),"",C7325)</f>
        <v> tblra_submarine_improvements:5 "U-Boot-Verbesserungen"</v>
      </c>
    </row>
    <row r="7326" customFormat="false" ht="13.8" hidden="false" customHeight="false" outlineLevel="0" collapsed="false">
      <c r="A7326" s="1" t="s">
        <v>13761</v>
      </c>
      <c r="B7326" s="1" t="s">
        <v>12576</v>
      </c>
      <c r="C7326" s="1" t="str">
        <f aca="false">A7326 &amp;" " &amp;"""" &amp;B7326 &amp;""""</f>
        <v> tblra_submarine_improvements_desc:5 "Um unsere neuen Strategien erfolgreich umsetzen zu können, müssen wir sicherstellen, dass wir über die modernsten U-Boote der Welt verfügen."</v>
      </c>
      <c r="D7326" s="1" t="str">
        <f aca="false">IF(ISBLANK(A7326),"",C7326)</f>
        <v> tblra_submarine_improvements_desc:5 "Um unsere neuen Strategien erfolgreich umsetzen zu können, müssen wir sicherstellen, dass wir über die modernsten U-Boote der Welt verfügen."</v>
      </c>
    </row>
    <row r="7327" customFormat="false" ht="13.8" hidden="false" customHeight="false" outlineLevel="0" collapsed="false">
      <c r="A7327" s="1" t="s">
        <v>13762</v>
      </c>
      <c r="B7327" s="1" t="s">
        <v>11326</v>
      </c>
      <c r="C7327" s="1" t="str">
        <f aca="false">A7327 &amp;" " &amp;"""" &amp;B7327 &amp;""""</f>
        <v> tblra_expand_the_navy:5 "Die Marine ausbauen"</v>
      </c>
      <c r="D7327" s="1" t="str">
        <f aca="false">IF(ISBLANK(A7327),"",C7327)</f>
        <v> tblra_expand_the_navy:5 "Die Marine ausbauen"</v>
      </c>
    </row>
    <row r="7328" customFormat="false" ht="13.8" hidden="false" customHeight="false" outlineLevel="0" collapsed="false">
      <c r="A7328" s="1" t="s">
        <v>13763</v>
      </c>
      <c r="B7328" s="1" t="s">
        <v>13764</v>
      </c>
      <c r="C7328" s="1" t="str">
        <f aca="false">A7328 &amp;" " &amp;"""" &amp;B7328 &amp;""""</f>
        <v> tblra_expand_the_navy_desc:5 "Schlachtschiffe und Flugzeugträger sind das Mittel der Wahl, um unser weit verzweigtes Imperium gegen Bedrohungen von außen zu verteidigen."</v>
      </c>
      <c r="D7328" s="1" t="str">
        <f aca="false">IF(ISBLANK(A7328),"",C7328)</f>
        <v> tblra_expand_the_navy_desc:5 "Schlachtschiffe und Flugzeugträger sind das Mittel der Wahl, um unser weit verzweigtes Imperium gegen Bedrohungen von außen zu verteidigen."</v>
      </c>
    </row>
    <row r="7329" customFormat="false" ht="13.8" hidden="false" customHeight="false" outlineLevel="0" collapsed="false">
      <c r="A7329" s="1" t="s">
        <v>13765</v>
      </c>
      <c r="B7329" s="1" t="s">
        <v>13766</v>
      </c>
      <c r="C7329" s="1" t="str">
        <f aca="false">A7329 &amp;" " &amp;"""" &amp;B7329 &amp;""""</f>
        <v> tblra_cruisers_and_destroyers:5 "Konzentration auf kleine Schiffe"</v>
      </c>
      <c r="D7329" s="1" t="str">
        <f aca="false">IF(ISBLANK(A7329),"",C7329)</f>
        <v> tblra_cruisers_and_destroyers:5 "Konzentration auf kleine Schiffe"</v>
      </c>
    </row>
    <row r="7330" customFormat="false" ht="13.8" hidden="false" customHeight="false" outlineLevel="0" collapsed="false">
      <c r="A7330" s="1" t="s">
        <v>13767</v>
      </c>
      <c r="B7330" s="1" t="s">
        <v>12583</v>
      </c>
      <c r="C7330" s="1" t="str">
        <f aca="false">A7330 &amp;" " &amp;"""" &amp;B7330 &amp;""""</f>
        <v> tblra_cruisers_and_destroyers_desc:5 "Große Schiffe sind eine Verschwendung wertvoller Ressourcen - warum sollten wir sie bauen, wenn wir unsere Seewege mit kleineren und schneller produzierenden Schiffen besser verteidigen können?"</v>
      </c>
      <c r="D7330" s="1" t="str">
        <f aca="false">IF(ISBLANK(A7330),"",C7330)</f>
        <v> tblra_cruisers_and_destroyers_desc:5 "Große Schiffe sind eine Verschwendung wertvoller Ressourcen - warum sollten wir sie bauen, wenn wir unsere Seewege mit kleineren und schneller produzierenden Schiffen besser verteidigen können?"</v>
      </c>
    </row>
    <row r="7331" customFormat="false" ht="13.8" hidden="false" customHeight="false" outlineLevel="0" collapsed="false">
      <c r="A7331" s="1" t="s">
        <v>13768</v>
      </c>
      <c r="B7331" s="1" t="s">
        <v>13769</v>
      </c>
      <c r="C7331" s="1" t="str">
        <f aca="false">A7331 &amp;" " &amp;"""" &amp;B7331 &amp;""""</f>
        <v> tblra_dutch_marines:5 "Belgische Marinesoldaten"</v>
      </c>
      <c r="D7331" s="1" t="str">
        <f aca="false">IF(ISBLANK(A7331),"",C7331)</f>
        <v> tblra_dutch_marines:5 "Belgische Marinesoldaten"</v>
      </c>
    </row>
    <row r="7332" customFormat="false" ht="13.8" hidden="false" customHeight="false" outlineLevel="0" collapsed="false">
      <c r="A7332" s="1" t="s">
        <v>13770</v>
      </c>
      <c r="B7332" s="1" t="s">
        <v>12587</v>
      </c>
      <c r="C7332" s="1" t="str">
        <f aca="false">A7332 &amp;" " &amp;"""" &amp;B7332 &amp;""""</f>
        <v> tblra_dutch_marines_desc:5 "Um Inseln zu erobern, brauchen wir spezielle Marinedivisionen, die bei einer Seeinvasion am effektivsten sind."</v>
      </c>
      <c r="D7332" s="1" t="str">
        <f aca="false">IF(ISBLANK(A7332),"",C7332)</f>
        <v> tblra_dutch_marines_desc:5 "Um Inseln zu erobern, brauchen wir spezielle Marinedivisionen, die bei einer Seeinvasion am effektivsten sind."</v>
      </c>
    </row>
    <row r="7333" customFormat="false" ht="13.8" hidden="false" customHeight="false" outlineLevel="0" collapsed="false">
      <c r="A7333" s="1" t="s">
        <v>13771</v>
      </c>
      <c r="B7333" s="1" t="s">
        <v>13772</v>
      </c>
      <c r="C7333" s="1" t="str">
        <f aca="false">A7333 &amp;" " &amp;"""" &amp;B7333 &amp;""""</f>
        <v> tblra_interest_in_carriers:5 "Aeronavaler Ehrgeiz"</v>
      </c>
      <c r="D7333" s="1" t="str">
        <f aca="false">IF(ISBLANK(A7333),"",C7333)</f>
        <v> tblra_interest_in_carriers:5 "Aeronavaler Ehrgeiz"</v>
      </c>
    </row>
    <row r="7334" customFormat="false" ht="13.8" hidden="false" customHeight="false" outlineLevel="0" collapsed="false">
      <c r="A7334" s="1" t="s">
        <v>13773</v>
      </c>
      <c r="B7334" s="1" t="s">
        <v>13774</v>
      </c>
      <c r="C7334" s="1" t="str">
        <f aca="false">A7334 &amp;" " &amp;"""" &amp;B7334 &amp;""""</f>
        <v> tblra_interest_in_carriers_desc:5 "Es ist an der Zeit, die belgische Marine in die Zukunft zu führen! Luftdeckung ist bei modernen Marineoperationen unerlässlich. Die neue Bedrohung durch weltweite Konflikte bedeutet, dass die Macht in der ganzen Welt verteilt werden muss... und Belgien muss bereit sein, seinen Teil dazu beizutragen."</v>
      </c>
      <c r="D7334" s="1" t="str">
        <f aca="false">IF(ISBLANK(A7334),"",C7334)</f>
        <v> tblra_interest_in_carriers_desc:5 "Es ist an der Zeit, die belgische Marine in die Zukunft zu führen! Luftdeckung ist bei modernen Marineoperationen unerlässlich. Die neue Bedrohung durch weltweite Konflikte bedeutet, dass die Macht in der ganzen Welt verteilt werden muss... und Belgien muss bereit sein, seinen Teil dazu beizutragen."</v>
      </c>
    </row>
    <row r="7335" customFormat="false" ht="13.8" hidden="false" customHeight="false" outlineLevel="0" collapsed="false">
      <c r="A7335" s="1" t="s">
        <v>13775</v>
      </c>
      <c r="B7335" s="1" t="s">
        <v>8483</v>
      </c>
      <c r="C7335" s="1" t="str">
        <f aca="false">A7335 &amp;" " &amp;"""" &amp;B7335 &amp;""""</f>
        <v> tblra_join_britain_alliance:5 "Schließen Sie sich den Alliierten an"</v>
      </c>
      <c r="D7335" s="1" t="str">
        <f aca="false">IF(ISBLANK(A7335),"",C7335)</f>
        <v> tblra_join_britain_alliance:5 "Schließen Sie sich den Alliierten an"</v>
      </c>
    </row>
    <row r="7336" customFormat="false" ht="13.8" hidden="false" customHeight="false" outlineLevel="0" collapsed="false">
      <c r="A7336" s="1" t="s">
        <v>13776</v>
      </c>
      <c r="B7336" s="1" t="s">
        <v>12590</v>
      </c>
      <c r="C7336" s="1" t="str">
        <f aca="false">A7336 &amp;" " &amp;"""" &amp;B7336 &amp;""""</f>
        <v> tblra_join_britain_alliance_desc:5 "Es gibt zwei Fronten in Europa: diejenigen, die die Freiheit schützen wollen, und diejenigen, die sie zerstören wollen. Es ist an der Zeit, auf Großbritannien zuzugehen und die Neutralität aufzugeben. Für die Alliierten!"</v>
      </c>
      <c r="D7336" s="1" t="str">
        <f aca="false">IF(ISBLANK(A7336),"",C7336)</f>
        <v> tblra_join_britain_alliance_desc:5 "Es gibt zwei Fronten in Europa: diejenigen, die die Freiheit schützen wollen, und diejenigen, die sie zerstören wollen. Es ist an der Zeit, auf Großbritannien zuzugehen und die Neutralität aufzugeben. Für die Alliierten!"</v>
      </c>
    </row>
    <row r="7337" customFormat="false" ht="13.8" hidden="false" customHeight="false" outlineLevel="0" collapsed="false">
      <c r="A7337" s="1" t="s">
        <v>13777</v>
      </c>
      <c r="B7337" s="1" t="s">
        <v>12592</v>
      </c>
      <c r="C7337" s="1" t="str">
        <f aca="false">A7337 &amp;" " &amp;"""" &amp;B7337 &amp;""""</f>
        <v> tblra_benelux_faction:5 "Bilden Sie die Benelux-Staaten"</v>
      </c>
      <c r="D7337" s="1" t="str">
        <f aca="false">IF(ISBLANK(A7337),"",C7337)</f>
        <v> tblra_benelux_faction:5 "Bilden Sie die Benelux-Staaten"</v>
      </c>
    </row>
    <row r="7338" customFormat="false" ht="13.8" hidden="false" customHeight="false" outlineLevel="0" collapsed="false">
      <c r="A7338" s="1" t="s">
        <v>13778</v>
      </c>
      <c r="B7338" s="1" t="s">
        <v>13779</v>
      </c>
      <c r="C7338" s="1" t="str">
        <f aca="false">A7338 &amp;" " &amp;"""" &amp;B7338 &amp;""""</f>
        <v> tblra_benelux_faction_desc:5 "Anstatt neutral zu bleiben oder sich den Franzosen und Briten anzuschließen, ein Weg, der uns mit Sicherheit in einen Krieg gegen Deutschland hineinziehen würde, sollten wir mit unseren engsten Nachbarn zusammenarbeiten. Deshalb muss nach der Schaffung der Benelux-Zollunion ein gemeinsamer Verteidigungsplan aufgestellt werden, um die Unabhängigkeit unserer drei Löwen gegenüber Adler und Hahn zu gewährleisten."</v>
      </c>
      <c r="D7338" s="1" t="str">
        <f aca="false">IF(ISBLANK(A7338),"",C7338)</f>
        <v> tblra_benelux_faction_desc:5 "Anstatt neutral zu bleiben oder sich den Franzosen und Briten anzuschließen, ein Weg, der uns mit Sicherheit in einen Krieg gegen Deutschland hineinziehen würde, sollten wir mit unseren engsten Nachbarn zusammenarbeiten. Deshalb muss nach der Schaffung der Benelux-Zollunion ein gemeinsamer Verteidigungsplan aufgestellt werden, um die Unabhängigkeit unserer drei Löwen gegenüber Adler und Hahn zu gewährleisten."</v>
      </c>
    </row>
    <row r="7339" customFormat="false" ht="13.8" hidden="false" customHeight="false" outlineLevel="0" collapsed="false">
      <c r="A7339" s="1" t="s">
        <v>13780</v>
      </c>
      <c r="B7339" s="1" t="s">
        <v>13781</v>
      </c>
      <c r="C7339" s="1" t="str">
        <f aca="false">A7339 &amp;" " &amp;"""" &amp;B7339 &amp;""""</f>
        <v> tblra_invite_bel_lux:5 "Die Niederlande und Luxemburg einladen"</v>
      </c>
      <c r="D7339" s="1" t="str">
        <f aca="false">IF(ISBLANK(A7339),"",C7339)</f>
        <v> tblra_invite_bel_lux:5 "Die Niederlande und Luxemburg einladen"</v>
      </c>
    </row>
    <row r="7340" customFormat="false" ht="13.8" hidden="false" customHeight="false" outlineLevel="0" collapsed="false">
      <c r="A7340" s="1" t="s">
        <v>13782</v>
      </c>
      <c r="B7340" s="1" t="s">
        <v>13783</v>
      </c>
      <c r="C7340" s="1" t="str">
        <f aca="false">A7340 &amp;" " &amp;"""" &amp;B7340 &amp;""""</f>
        <v> tblra_invite_bel_lux_desc:5 "Wir müssen die Ne und Lux hinzufügen, um wirklich die Benelux zu bilden."</v>
      </c>
      <c r="D7340" s="1" t="str">
        <f aca="false">IF(ISBLANK(A7340),"",C7340)</f>
        <v> tblra_invite_bel_lux_desc:5 "Wir müssen die Ne und Lux hinzufügen, um wirklich die Benelux zu bilden."</v>
      </c>
    </row>
    <row r="7341" customFormat="false" ht="13.8" hidden="false" customHeight="false" outlineLevel="0" collapsed="false">
      <c r="A7341" s="1" t="s">
        <v>13784</v>
      </c>
      <c r="B7341" s="1" t="s">
        <v>13785</v>
      </c>
      <c r="C7341" s="1" t="str">
        <f aca="false">A7341 &amp;" " &amp;"""" &amp;B7341 &amp;""""</f>
        <v> tblra_communist_youth:5 "Zweisprachige Revolutionäre Jugendbewegung"</v>
      </c>
      <c r="D7341" s="1" t="str">
        <f aca="false">IF(ISBLANK(A7341),"",C7341)</f>
        <v> tblra_communist_youth:5 "Zweisprachige Revolutionäre Jugendbewegung"</v>
      </c>
    </row>
    <row r="7342" customFormat="false" ht="13.8" hidden="false" customHeight="false" outlineLevel="0" collapsed="false">
      <c r="A7342" s="1" t="s">
        <v>13786</v>
      </c>
      <c r="B7342" s="1" t="s">
        <v>13787</v>
      </c>
      <c r="C7342" s="1" t="str">
        <f aca="false">A7342 &amp;" " &amp;"""" &amp;B7342 &amp;""""</f>
        <v> tblra_communist_youth_desc:5 "Internationalismus beginnt manchmal im eigenen Land. Um sicherzustellen, dass alle zukünftigen belgischen Arbeiter einander verstehen, müssen wir die Zweisprachigkeit zur Pflicht machen, auch wenn das einen Teil der französischsprachigen Bevölkerung schockieren mag."</v>
      </c>
      <c r="D7342" s="1" t="str">
        <f aca="false">IF(ISBLANK(A7342),"",C7342)</f>
        <v> tblra_communist_youth_desc:5 "Internationalismus beginnt manchmal im eigenen Land. Um sicherzustellen, dass alle zukünftigen belgischen Arbeiter einander verstehen, müssen wir die Zweisprachigkeit zur Pflicht machen, auch wenn das einen Teil der französischsprachigen Bevölkerung schockieren mag."</v>
      </c>
    </row>
    <row r="7343" customFormat="false" ht="13.8" hidden="false" customHeight="false" outlineLevel="0" collapsed="false">
      <c r="A7343" s="1" t="s">
        <v>13788</v>
      </c>
      <c r="B7343" s="1" t="s">
        <v>12604</v>
      </c>
      <c r="C7343" s="1" t="str">
        <f aca="false">A7343 &amp;" " &amp;"""" &amp;B7343 &amp;""""</f>
        <v> tblra_armed_neutrality:5 "Bewaffnete Neutralität"</v>
      </c>
      <c r="D7343" s="1" t="str">
        <f aca="false">IF(ISBLANK(A7343),"",C7343)</f>
        <v> tblra_armed_neutrality:5 "Bewaffnete Neutralität"</v>
      </c>
    </row>
    <row r="7344" customFormat="false" ht="13.8" hidden="false" customHeight="false" outlineLevel="0" collapsed="false">
      <c r="A7344" s="1" t="s">
        <v>13789</v>
      </c>
      <c r="B7344" s="1" t="s">
        <v>12606</v>
      </c>
      <c r="C7344" s="1" t="str">
        <f aca="false">A7344 &amp;" " &amp;"""" &amp;B7344 &amp;""""</f>
        <v> tblra_armed_neutrality_desc:5 "Um unsere Neutralität in diesen feindseligen Zeiten zu bewahren, müssen wir zeigen, dass wir nicht kampflos untergehen werden."</v>
      </c>
      <c r="D7344" s="1" t="str">
        <f aca="false">IF(ISBLANK(A7344),"",C7344)</f>
        <v> tblra_armed_neutrality_desc:5 "Um unsere Neutralität in diesen feindseligen Zeiten zu bewahren, müssen wir zeigen, dass wir nicht kampflos untergehen werden."</v>
      </c>
    </row>
    <row r="7345" customFormat="false" ht="13.8" hidden="false" customHeight="false" outlineLevel="0" collapsed="false">
      <c r="A7345" s="1" t="s">
        <v>13790</v>
      </c>
      <c r="B7345" s="1" t="s">
        <v>12608</v>
      </c>
      <c r="C7345" s="1" t="str">
        <f aca="false">A7345 &amp;" " &amp;"""" &amp;B7345 &amp;""""</f>
        <v> tblra_british_ship_designs:5 "Britische Schiffsentwürfe"</v>
      </c>
      <c r="D7345" s="1" t="str">
        <f aca="false">IF(ISBLANK(A7345),"",C7345)</f>
        <v> tblra_british_ship_designs:5 "Britische Schiffsentwürfe"</v>
      </c>
    </row>
    <row r="7346" customFormat="false" ht="13.8" hidden="false" customHeight="false" outlineLevel="0" collapsed="false">
      <c r="A7346" s="1" t="s">
        <v>13791</v>
      </c>
      <c r="B7346" s="1" t="s">
        <v>13792</v>
      </c>
      <c r="C7346" s="1" t="str">
        <f aca="false">A7346 &amp;" " &amp;"""" &amp;B7346 &amp;""""</f>
        <v> tblra_british_ship_designs_desc:5 "Die Briten haben uns einige Schiffsentwürfe zur Verfügung gestellt, damit wir unsere Schiffsproduktion steigern und unser Seeterritorium effizienter schützen können."</v>
      </c>
      <c r="D7346" s="1" t="str">
        <f aca="false">IF(ISBLANK(A7346),"",C7346)</f>
        <v> tblra_british_ship_designs_desc:5 "Die Briten haben uns einige Schiffsentwürfe zur Verfügung gestellt, damit wir unsere Schiffsproduktion steigern und unser Seeterritorium effizienter schützen können."</v>
      </c>
    </row>
    <row r="7347" customFormat="false" ht="13.8" hidden="false" customHeight="false" outlineLevel="0" collapsed="false">
      <c r="A7347" s="1" t="s">
        <v>13793</v>
      </c>
      <c r="B7347" s="1" t="s">
        <v>12612</v>
      </c>
      <c r="C7347" s="1" t="str">
        <f aca="false">A7347 &amp;" " &amp;"""" &amp;B7347 &amp;""""</f>
        <v> tblra_trick_german_scum:5 "Unsere Neutralität zeigen"</v>
      </c>
      <c r="D7347" s="1" t="str">
        <f aca="false">IF(ISBLANK(A7347),"",C7347)</f>
        <v> tblra_trick_german_scum:5 "Unsere Neutralität zeigen"</v>
      </c>
    </row>
    <row r="7348" customFormat="false" ht="13.8" hidden="false" customHeight="false" outlineLevel="0" collapsed="false">
      <c r="A7348" s="1" t="s">
        <v>13794</v>
      </c>
      <c r="B7348" s="1" t="s">
        <v>12614</v>
      </c>
      <c r="C7348" s="1" t="str">
        <f aca="false">A7348 &amp;" " &amp;"""" &amp;B7348 &amp;""""</f>
        <v> tblra_trick_german_scum_desc:5 "Durch den Bau einiger Küstenforts werden wir den Deutschen zeigen, dass wir uns gegen jede Bedrohung von außen verteidigen wollen, nicht nur gegen die deutsche."</v>
      </c>
      <c r="D7348" s="1" t="str">
        <f aca="false">IF(ISBLANK(A7348),"",C7348)</f>
        <v> tblra_trick_german_scum_desc:5 "Durch den Bau einiger Küstenforts werden wir den Deutschen zeigen, dass wir uns gegen jede Bedrohung von außen verteidigen wollen, nicht nur gegen die deutsche."</v>
      </c>
    </row>
    <row r="7349" customFormat="false" ht="13.8" hidden="false" customHeight="false" outlineLevel="0" collapsed="false">
      <c r="A7349" s="1" t="s">
        <v>13795</v>
      </c>
      <c r="B7349" s="1" t="s">
        <v>13796</v>
      </c>
      <c r="C7349" s="1" t="str">
        <f aca="false">A7349 &amp;" " &amp;"""" &amp;B7349 &amp;""""</f>
        <v> tblra_pillarized_society:5 "Versäulte Gesellschaft"</v>
      </c>
      <c r="D7349" s="1" t="str">
        <f aca="false">IF(ISBLANK(A7349),"",C7349)</f>
        <v> tblra_pillarized_society:5 "Versäulte Gesellschaft"</v>
      </c>
    </row>
    <row r="7350" customFormat="false" ht="13.8" hidden="false" customHeight="false" outlineLevel="0" collapsed="false">
      <c r="A7350" s="1" t="s">
        <v>13797</v>
      </c>
      <c r="B7350" s="1" t="s">
        <v>13798</v>
      </c>
      <c r="C7350" s="1" t="str">
        <f aca="false">A7350 &amp;" " &amp;"""" &amp;B7350 &amp;""""</f>
        <v> tblra_pillarized_society_desc:5 "Die Versäulung ist einer der wichtigsten politischen Faktoren in der belgischen Politik. Sie ist gekennzeichnet durch eine Aufteilung der Gesellschaft in \"politische Blasen\", da jede wichtige politische Partei ihren eigenen Investmentfonds, ihr eigenes Syndikat und andere Organisationen hat. Dieses System tendiert dazu, die Wählerstimmen von Wahl zu Wahl zu festigen und fördert die Wiederkehr identischer politischer Koalitionen."</v>
      </c>
      <c r="D7350" s="1" t="str">
        <f aca="false">IF(ISBLANK(A7350),"",C7350)</f>
        <v> tblra_pillarized_society_desc:5 "Die Versäulung ist einer der wichtigsten politischen Faktoren in der belgischen Politik. Sie ist gekennzeichnet durch eine Aufteilung der Gesellschaft in \"politische Blasen\", da jede wichtige politische Partei ihren eigenen Investmentfonds, ihr eigenes Syndikat und andere Organisationen hat. Dieses System tendiert dazu, die Wählerstimmen von Wahl zu Wahl zu festigen und fördert die Wiederkehr identischer politischer Koalitionen."</v>
      </c>
    </row>
    <row r="7351" customFormat="false" ht="13.8" hidden="false" customHeight="false" outlineLevel="0" collapsed="false">
      <c r="A7351" s="1" t="s">
        <v>13799</v>
      </c>
      <c r="B7351" s="1" t="s">
        <v>12486</v>
      </c>
      <c r="C7351" s="1" t="str">
        <f aca="false">A7351 &amp;" " &amp;"""" &amp;B7351 &amp;""""</f>
        <v> tblra_pillarized_society2:5 "Polderen"</v>
      </c>
      <c r="D7351" s="1" t="str">
        <f aca="false">IF(ISBLANK(A7351),"",C7351)</f>
        <v> tblra_pillarized_society2:5 "Polderen"</v>
      </c>
    </row>
    <row r="7352" customFormat="false" ht="13.8" hidden="false" customHeight="false" outlineLevel="0" collapsed="false">
      <c r="A7352" s="1" t="s">
        <v>13800</v>
      </c>
      <c r="B7352" s="1" t="s">
        <v>13801</v>
      </c>
      <c r="C7352" s="1" t="str">
        <f aca="false">A7352 &amp;" " &amp;"""" &amp;B7352 &amp;""""</f>
        <v> tblra_pillarized_society2_desc:5 "Die Versäulung hat die niederländische Politik zwar immer noch fest im Griff, aber wir haben ihren Einfluss verringert, indem wir als Einheit zusammenarbeiten"</v>
      </c>
      <c r="D7352" s="1" t="str">
        <f aca="false">IF(ISBLANK(A7352),"",C7352)</f>
        <v> tblra_pillarized_society2_desc:5 "Die Versäulung hat die niederländische Politik zwar immer noch fest im Griff, aber wir haben ihren Einfluss verringert, indem wir als Einheit zusammenarbeiten"</v>
      </c>
    </row>
    <row r="7353" customFormat="false" ht="13.8" hidden="false" customHeight="false" outlineLevel="0" collapsed="false">
      <c r="A7353" s="1" t="s">
        <v>13802</v>
      </c>
      <c r="B7353" s="1" t="s">
        <v>13803</v>
      </c>
      <c r="C7353" s="1" t="str">
        <f aca="false">A7353 &amp;" " &amp;"""" &amp;B7353 &amp;""""</f>
        <v> tblra_union_agreements:5 "Vereinbarungen der Union"</v>
      </c>
      <c r="D7353" s="1" t="str">
        <f aca="false">IF(ISBLANK(A7353),"",C7353)</f>
        <v> tblra_union_agreements:5 "Vereinbarungen der Union"</v>
      </c>
    </row>
    <row r="7354" customFormat="false" ht="13.8" hidden="false" customHeight="false" outlineLevel="0" collapsed="false">
      <c r="A7354" s="1" t="s">
        <v>13804</v>
      </c>
      <c r="B7354" s="1" t="s">
        <v>13805</v>
      </c>
      <c r="C7354" s="1" t="str">
        <f aca="false">A7354 &amp;" " &amp;"""" &amp;B7354 &amp;""""</f>
        <v> tblra_union_agreements_desc:5 "Die jüngsten Unionsgespräche haben zu einem zufriedenstellenden Ergebnis geführt"</v>
      </c>
      <c r="D7354" s="1" t="str">
        <f aca="false">IF(ISBLANK(A7354),"",C7354)</f>
        <v> tblra_union_agreements_desc:5 "Die jüngsten Unionsgespräche haben zu einem zufriedenstellenden Ergebnis geführt"</v>
      </c>
    </row>
    <row r="7355" customFormat="false" ht="13.8" hidden="false" customHeight="false" outlineLevel="0" collapsed="false">
      <c r="A7355" s="1" t="s">
        <v>13806</v>
      </c>
      <c r="B7355" s="1" t="s">
        <v>13807</v>
      </c>
      <c r="C7355" s="1" t="str">
        <f aca="false">A7355 &amp;" " &amp;"""" &amp;B7355 &amp;""""</f>
        <v> tblra_reserve_mobilization:5 "Mobilisierung von Reserven"</v>
      </c>
      <c r="D7355" s="1" t="str">
        <f aca="false">IF(ISBLANK(A7355),"",C7355)</f>
        <v> tblra_reserve_mobilization:5 "Mobilisierung von Reserven"</v>
      </c>
    </row>
    <row r="7356" customFormat="false" ht="13.8" hidden="false" customHeight="false" outlineLevel="0" collapsed="false">
      <c r="A7356" s="1" t="s">
        <v>13808</v>
      </c>
      <c r="B7356" s="1" t="s">
        <v>13809</v>
      </c>
      <c r="C7356" s="1" t="str">
        <f aca="false">A7356 &amp;" " &amp;"""" &amp;B7356 &amp;""""</f>
        <v> tblra_reserve_mobilization_desc:5 "Gestärkt durch die Geschichten über unseren heldenhaften Widerstand im Großen Krieg gegen die Deutschen können wir eine neue Generation in der Armee vereinen."</v>
      </c>
      <c r="D7356" s="1" t="str">
        <f aca="false">IF(ISBLANK(A7356),"",C7356)</f>
        <v> tblra_reserve_mobilization_desc:5 "Gestärkt durch die Geschichten über unseren heldenhaften Widerstand im Großen Krieg gegen die Deutschen können wir eine neue Generation in der Armee vereinen."</v>
      </c>
    </row>
    <row r="7357" customFormat="false" ht="13.8" hidden="false" customHeight="false" outlineLevel="0" collapsed="false">
      <c r="A7357" s="1" t="s">
        <v>13810</v>
      </c>
      <c r="B7357" s="1" t="s">
        <v>13811</v>
      </c>
      <c r="C7357" s="1" t="str">
        <f aca="false">A7357 &amp;" " &amp;"""" &amp;B7357 &amp;""""</f>
        <v> tblra_communist_police:5 "Kommunistische Polizei"</v>
      </c>
      <c r="D7357" s="1" t="str">
        <f aca="false">IF(ISBLANK(A7357),"",C7357)</f>
        <v> tblra_communist_police:5 "Kommunistische Polizei"</v>
      </c>
    </row>
    <row r="7358" customFormat="false" ht="13.8" hidden="false" customHeight="false" outlineLevel="0" collapsed="false">
      <c r="A7358" s="1" t="s">
        <v>13812</v>
      </c>
      <c r="B7358" s="1" t="s">
        <v>13813</v>
      </c>
      <c r="C7358" s="1" t="str">
        <f aca="false">A7358 &amp;" " &amp;"""" &amp;B7358 &amp;""""</f>
        <v> tblra_communist_police_desc:5 "Diese spezielle Polizeieinheit wirkt dem Dissens unter unseren neu gewonnenen Bürgern entgegen und macht unsere Truppen kampfbereiter - für das Vaterland!"</v>
      </c>
      <c r="D7358" s="1" t="str">
        <f aca="false">IF(ISBLANK(A7358),"",C7358)</f>
        <v> tblra_communist_police_desc:5 "Diese spezielle Polizeieinheit wirkt dem Dissens unter unseren neu gewonnenen Bürgern entgegen und macht unsere Truppen kampfbereiter - für das Vaterland!"</v>
      </c>
    </row>
    <row r="7359" customFormat="false" ht="13.8" hidden="false" customHeight="false" outlineLevel="0" collapsed="false">
      <c r="A7359" s="1" t="s">
        <v>13814</v>
      </c>
      <c r="B7359" s="1" t="s">
        <v>13815</v>
      </c>
      <c r="C7359" s="1" t="str">
        <f aca="false">A7359 &amp;" " &amp;"""" &amp;B7359 &amp;""""</f>
        <v> tblra_aerial_interest:5 "Interesse aus der Luft"</v>
      </c>
      <c r="D7359" s="1" t="str">
        <f aca="false">IF(ISBLANK(A7359),"",C7359)</f>
        <v> tblra_aerial_interest:5 "Interesse aus der Luft"</v>
      </c>
    </row>
    <row r="7360" customFormat="false" ht="13.8" hidden="false" customHeight="false" outlineLevel="0" collapsed="false">
      <c r="A7360" s="1" t="s">
        <v>13816</v>
      </c>
      <c r="B7360" s="1" t="s">
        <v>13817</v>
      </c>
      <c r="C7360" s="1" t="str">
        <f aca="false">A7360 &amp;" " &amp;"""" &amp;B7360 &amp;""""</f>
        <v> tblra_aerial_interest_desc:5 "Mit unserem neuen Fallschirmjägerkorps und erneuten Investitionen in die Firma Fokkers haben wir ein öffentliches Interesse an Entwicklungen in der Luftfahrt geschaffen."</v>
      </c>
      <c r="D7360" s="1" t="str">
        <f aca="false">IF(ISBLANK(A7360),"",C7360)</f>
        <v> tblra_aerial_interest_desc:5 "Mit unserem neuen Fallschirmjägerkorps und erneuten Investitionen in die Firma Fokkers haben wir ein öffentliches Interesse an Entwicklungen in der Luftfahrt geschaffen."</v>
      </c>
    </row>
    <row r="7361" customFormat="false" ht="13.8" hidden="false" customHeight="false" outlineLevel="0" collapsed="false">
      <c r="A7361" s="1" t="s">
        <v>13818</v>
      </c>
      <c r="B7361" s="1" t="s">
        <v>12604</v>
      </c>
      <c r="C7361" s="1" t="str">
        <f aca="false">A7361 &amp;" " &amp;"""" &amp;B7361 &amp;""""</f>
        <v> tblra_armed_neutrality_idea:5 "Bewaffnete Neutralität"</v>
      </c>
      <c r="D7361" s="1" t="str">
        <f aca="false">IF(ISBLANK(A7361),"",C7361)</f>
        <v> tblra_armed_neutrality_idea:5 "Bewaffnete Neutralität"</v>
      </c>
    </row>
    <row r="7362" customFormat="false" ht="13.8" hidden="false" customHeight="false" outlineLevel="0" collapsed="false">
      <c r="A7362" s="1" t="s">
        <v>13819</v>
      </c>
      <c r="B7362" s="1" t="s">
        <v>13820</v>
      </c>
      <c r="C7362" s="1" t="str">
        <f aca="false">A7362 &amp;" " &amp;"""" &amp;B7362 &amp;""""</f>
        <v> tblra_coalition_vs_fascism:5 "Union gegen den Faschismus"</v>
      </c>
      <c r="D7362" s="1" t="str">
        <f aca="false">IF(ISBLANK(A7362),"",C7362)</f>
        <v> tblra_coalition_vs_fascism:5 "Union gegen den Faschismus"</v>
      </c>
    </row>
    <row r="7363" customFormat="false" ht="13.8" hidden="false" customHeight="false" outlineLevel="0" collapsed="false">
      <c r="A7363" s="1" t="s">
        <v>13821</v>
      </c>
      <c r="B7363" s="1" t="s">
        <v>13822</v>
      </c>
      <c r="C7363" s="1" t="str">
        <f aca="false">A7363 &amp;" " &amp;"""" &amp;B7363 &amp;""""</f>
        <v> tblra_why_we_fight:5 "Verteidigung der Freiheit"</v>
      </c>
      <c r="D7363" s="1" t="str">
        <f aca="false">IF(ISBLANK(A7363),"",C7363)</f>
        <v> tblra_why_we_fight:5 "Verteidigung der Freiheit"</v>
      </c>
    </row>
    <row r="7364" customFormat="false" ht="13.8" hidden="false" customHeight="false" outlineLevel="0" collapsed="false">
      <c r="A7364" s="1" t="s">
        <v>13823</v>
      </c>
      <c r="B7364" s="1" t="s">
        <v>13824</v>
      </c>
      <c r="C7364" s="1" t="str">
        <f aca="false">A7364 &amp;" " &amp;"""" &amp;B7364 &amp;""""</f>
        <v> tblra_why_we_fight_desc:5 "Voor Vorst, voor Vrijheid en voor Recht - Pour le Roi, la Loi, la Liberté!"</v>
      </c>
      <c r="D7364" s="1" t="str">
        <f aca="false">IF(ISBLANK(A7364),"",C7364)</f>
        <v> tblra_why_we_fight_desc:5 "Voor Vorst, voor Vrijheid en voor Recht - Pour le Roi, la Loi, la Liberté!"</v>
      </c>
    </row>
    <row r="7365" customFormat="false" ht="13.8" hidden="false" customHeight="false" outlineLevel="0" collapsed="false">
      <c r="A7365" s="1" t="s">
        <v>13825</v>
      </c>
      <c r="B7365" s="1" t="s">
        <v>13826</v>
      </c>
      <c r="C7365" s="1" t="str">
        <f aca="false">A7365 &amp;" " &amp;"""" &amp;B7365 &amp;""""</f>
        <v> tblra_armed_neutrality_idea_desc:5 "Unser Land hat sich für neutral erklärt, aber ein stehendes Heer ist für den Schutz dieser Neutralität unabdingbar"</v>
      </c>
      <c r="D7365" s="1" t="str">
        <f aca="false">IF(ISBLANK(A7365),"",C7365)</f>
        <v> tblra_armed_neutrality_idea_desc:5 "Unser Land hat sich für neutral erklärt, aber ein stehendes Heer ist für den Schutz dieser Neutralität unabdingbar"</v>
      </c>
    </row>
    <row r="7366" customFormat="false" ht="13.8" hidden="false" customHeight="false" outlineLevel="0" collapsed="false">
      <c r="A7366" s="1" t="s">
        <v>13827</v>
      </c>
      <c r="B7366" s="1" t="s">
        <v>12608</v>
      </c>
      <c r="C7366" s="1" t="str">
        <f aca="false">A7366 &amp;" " &amp;"""" &amp;B7366 &amp;""""</f>
        <v> tblra_british_ship_designs_idea:5 "Britische Schiffsentwürfe"</v>
      </c>
      <c r="D7366" s="1" t="str">
        <f aca="false">IF(ISBLANK(A7366),"",C7366)</f>
        <v> tblra_british_ship_designs_idea:5 "Britische Schiffsentwürfe"</v>
      </c>
    </row>
    <row r="7367" customFormat="false" ht="13.8" hidden="false" customHeight="false" outlineLevel="0" collapsed="false">
      <c r="A7367" s="1" t="s">
        <v>13828</v>
      </c>
      <c r="B7367" s="1" t="s">
        <v>13829</v>
      </c>
      <c r="C7367" s="1" t="str">
        <f aca="false">A7367 &amp;" " &amp;"""" &amp;B7367 &amp;""""</f>
        <v> tblra_british_ship_designs_idea_desc:5 "Die Briten haben uns einige ihrer Baupläne zur Verfügung gestellt, damit wir effektiver Zerstörer herstellen können"</v>
      </c>
      <c r="D7367" s="1" t="str">
        <f aca="false">IF(ISBLANK(A7367),"",C7367)</f>
        <v> tblra_british_ship_designs_idea_desc:5 "Die Briten haben uns einige ihrer Baupläne zur Verfügung gestellt, damit wir effektiver Zerstörer herstellen können"</v>
      </c>
    </row>
    <row r="7368" customFormat="false" ht="13.8" hidden="false" customHeight="false" outlineLevel="0" collapsed="false">
      <c r="A7368" s="1" t="s">
        <v>13830</v>
      </c>
      <c r="B7368" s="1" t="s">
        <v>13831</v>
      </c>
      <c r="C7368" s="1" t="str">
        <f aca="false">A7368 &amp;" " &amp;"""" &amp;B7368 &amp;""""</f>
        <v> tblra_Antwerp_Oil_Industry:5 "Die Antwerpener Raffinage Mogelijkheden"</v>
      </c>
      <c r="D7368" s="1" t="str">
        <f aca="false">IF(ISBLANK(A7368),"",C7368)</f>
        <v> tblra_Antwerp_Oil_Industry:5 "Die Antwerpener Raffinage Mogelijkheden"</v>
      </c>
    </row>
    <row r="7369" customFormat="false" ht="13.8" hidden="false" customHeight="false" outlineLevel="0" collapsed="false">
      <c r="A7369" s="1" t="s">
        <v>13832</v>
      </c>
      <c r="B7369" s="1" t="s">
        <v>13833</v>
      </c>
      <c r="C7369" s="1" t="str">
        <f aca="false">A7369 &amp;" " &amp;"""" &amp;B7369 &amp;""""</f>
        <v> tblra_Antwerp_Oil_Industry_desc:5 "Antwerpen ist bereits ein wichtiger Hafen für den Chemiesektor. Da die Bedrohung des internationalen Handels täglich wächst, sollten wir einen Teil dieser Anlagen umfunktionieren, um unsere geliebte kondruzianische Kohle in Öl zu verwandeln."</v>
      </c>
      <c r="D7369" s="1" t="str">
        <f aca="false">IF(ISBLANK(A7369),"",C7369)</f>
        <v> tblra_Antwerp_Oil_Industry_desc:5 "Antwerpen ist bereits ein wichtiger Hafen für den Chemiesektor. Da die Bedrohung des internationalen Handels täglich wächst, sollten wir einen Teil dieser Anlagen umfunktionieren, um unsere geliebte kondruzianische Kohle in Öl zu verwandeln."</v>
      </c>
    </row>
    <row r="7370" customFormat="false" ht="13.8" hidden="false" customHeight="false" outlineLevel="0" collapsed="false">
      <c r="A7370" s="1" t="s">
        <v>13834</v>
      </c>
      <c r="B7370" s="1" t="s">
        <v>13835</v>
      </c>
      <c r="C7370" s="1" t="str">
        <f aca="false">A7370 &amp;" " &amp;"""" &amp;B7370 &amp;""""</f>
        <v> tblra_form_air_guard_of_the_territory:5 "Bildung der 'Territorialen Luftabwehrwache'"</v>
      </c>
      <c r="D7370" s="1" t="str">
        <f aca="false">IF(ISBLANK(A7370),"",C7370)</f>
        <v> tblra_form_air_guard_of_the_territory:5 "Bildung der 'Territorialen Luftabwehrwache'"</v>
      </c>
    </row>
    <row r="7371" customFormat="false" ht="13.8" hidden="false" customHeight="false" outlineLevel="0" collapsed="false">
      <c r="A7371" s="1" t="s">
        <v>13836</v>
      </c>
      <c r="B7371" s="1" t="s">
        <v>13837</v>
      </c>
      <c r="C7371" s="1" t="str">
        <f aca="false">A7371 &amp;" " &amp;"""" &amp;B7371 &amp;""""</f>
        <v> tblra_form_air_guard_of_the_territory_desc:5 "Die "Territoriale Luftabwehrwache" (Garde Territoriale Antiaérienne, Territoriale Wacht voor Luchtafweer) wurde 1937 von Verteidigungsminister Denis gegründet, um strategische Gebiete vor der Gefahr von Luftangriffen zu schützen. Sie war von der Armee unabhängig und verfügte über ein Budget von einer Milliarde Francs. Da die F.R.C. Probleme mit der Produktion von Flakgeschützen hatte, wurde sie mit 40 mm Bofors und 75 und 94 mm Vickers Flakgeschützen ausgestattet."</v>
      </c>
      <c r="D7371" s="1" t="str">
        <f aca="false">IF(ISBLANK(A7371),"",C7371)</f>
        <v> tblra_form_air_guard_of_the_territory_desc:5 "Die "Territoriale Luftabwehrwache" (Garde Territoriale Antiaérienne, Territoriale Wacht voor Luchtafweer) wurde 1937 von Verteidigungsminister Denis gegründet, um strategische Gebiete vor der Gefahr von Luftangriffen zu schützen. Sie war von der Armee unabhängig und verfügte über ein Budget von einer Milliarde Francs. Da die F.R.C. Probleme mit der Produktion von Flakgeschützen hatte, wurde sie mit 40 mm Bofors und 75 und 94 mm Vickers Flakgeschützen ausgestattet."</v>
      </c>
    </row>
    <row r="7372" customFormat="false" ht="13.8" hidden="false" customHeight="false" outlineLevel="0" collapsed="false">
      <c r="A7372" s="1" t="s">
        <v>13838</v>
      </c>
      <c r="B7372" s="1" t="s">
        <v>13839</v>
      </c>
      <c r="C7372" s="1" t="str">
        <f aca="false">A7372 &amp;" " &amp;"""" &amp;B7372 &amp;""""</f>
        <v> tblra_belgian_navy_in_exile:5 "Aufbau der belgischen Marine im Exil"</v>
      </c>
      <c r="D7372" s="1" t="str">
        <f aca="false">IF(ISBLANK(A7372),"",C7372)</f>
        <v> tblra_belgian_navy_in_exile:5 "Aufbau der belgischen Marine im Exil"</v>
      </c>
    </row>
    <row r="7373" customFormat="false" ht="13.8" hidden="false" customHeight="false" outlineLevel="0" collapsed="false">
      <c r="A7373" s="1" t="s">
        <v>13840</v>
      </c>
      <c r="B7373" s="1" t="s">
        <v>13841</v>
      </c>
      <c r="C7373" s="1" t="str">
        <f aca="false">A7373 &amp;" " &amp;"""" &amp;B7373 &amp;""""</f>
        <v> tblra_belgian_navy_in_exile_desc:5 "Belgien mag gefallen sein, aber der Krieg ist noch nicht verloren. Wir müssen eine Marine aufbauen, um den Kampf fortzusetzen und die Befreiung des Landes vorzubereiten."</v>
      </c>
      <c r="D7373" s="1" t="str">
        <f aca="false">IF(ISBLANK(A7373),"",C7373)</f>
        <v> tblra_belgian_navy_in_exile_desc:5 "Belgien mag gefallen sein, aber der Krieg ist noch nicht verloren. Wir müssen eine Marine aufbauen, um den Kampf fortzusetzen und die Befreiung des Landes vorzubereiten."</v>
      </c>
    </row>
    <row r="7374" customFormat="false" ht="13.8" hidden="false" customHeight="false" outlineLevel="0" collapsed="false">
      <c r="A7374" s="1" t="s">
        <v>13842</v>
      </c>
      <c r="B7374" s="1" t="s">
        <v>13843</v>
      </c>
      <c r="C7374" s="1" t="str">
        <f aca="false">A7374 &amp;" " &amp;"""" &amp;B7374 &amp;""""</f>
        <v> tblra_air_force_congo:5 "Luftgeschwader der Force Publique"</v>
      </c>
      <c r="D7374" s="1" t="str">
        <f aca="false">IF(ISBLANK(A7374),"",C7374)</f>
        <v> tblra_air_force_congo:5 "Luftgeschwader der Force Publique"</v>
      </c>
    </row>
    <row r="7375" customFormat="false" ht="13.8" hidden="false" customHeight="false" outlineLevel="0" collapsed="false">
      <c r="A7375" s="1" t="s">
        <v>13844</v>
      </c>
      <c r="B7375" s="1" t="s">
        <v>13845</v>
      </c>
      <c r="C7375" s="1" t="str">
        <f aca="false">A7375 &amp;" " &amp;"""" &amp;B7375 &amp;""""</f>
        <v> tblra_air_force_congo_desc:5 "Belgien mag unter fremder Besatzung stehen, aber der Krieg geht weiter. Wie die Schlacht um Belgien gezeigt hat, ist die Luftwaffe in diesem Krieg unverzichtbar, und wir werden die künftigen Entwicklungen nicht verpassen."</v>
      </c>
      <c r="D7375" s="1" t="str">
        <f aca="false">IF(ISBLANK(A7375),"",C7375)</f>
        <v> tblra_air_force_congo_desc:5 "Belgien mag unter fremder Besatzung stehen, aber der Krieg geht weiter. Wie die Schlacht um Belgien gezeigt hat, ist die Luftwaffe in diesem Krieg unverzichtbar, und wir werden die künftigen Entwicklungen nicht verpassen."</v>
      </c>
    </row>
    <row r="7376" customFormat="false" ht="13.8" hidden="false" customHeight="false" outlineLevel="0" collapsed="false">
      <c r="A7376" s="1" t="s">
        <v>13846</v>
      </c>
      <c r="B7376" s="1" t="s">
        <v>13847</v>
      </c>
      <c r="C7376" s="1" t="str">
        <f aca="false">A7376 &amp;" " &amp;"""" &amp;B7376 &amp;""""</f>
        <v> tblra_national_union:5 "Politische Union in Kriegszeiten"</v>
      </c>
      <c r="D7376" s="1" t="str">
        <f aca="false">IF(ISBLANK(A7376),"",C7376)</f>
        <v> tblra_national_union:5 "Politische Union in Kriegszeiten"</v>
      </c>
    </row>
    <row r="7377" customFormat="false" ht="13.8" hidden="false" customHeight="false" outlineLevel="0" collapsed="false">
      <c r="A7377" s="1" t="s">
        <v>13848</v>
      </c>
      <c r="B7377" s="1" t="s">
        <v>13849</v>
      </c>
      <c r="C7377" s="1" t="str">
        <f aca="false">A7377 &amp;" " &amp;"""" &amp;B7377 &amp;""""</f>
        <v> tblra_national_union_desc:5 "Infolge des Krieges wurde eine neue Koalitionsregierung gebildet, um die demokratischen Parteien gegen die ausländische Bedrohung zu vereinen."</v>
      </c>
      <c r="D7377" s="1" t="str">
        <f aca="false">IF(ISBLANK(A7377),"",C7377)</f>
        <v> tblra_national_union_desc:5 "Infolge des Krieges wurde eine neue Koalitionsregierung gebildet, um die demokratischen Parteien gegen die ausländische Bedrohung zu vereinen."</v>
      </c>
    </row>
    <row r="7378" customFormat="false" ht="13.8" hidden="false" customHeight="false" outlineLevel="0" collapsed="false">
      <c r="A7378" s="1" t="s">
        <v>13850</v>
      </c>
      <c r="B7378" s="1" t="s">
        <v>13851</v>
      </c>
      <c r="C7378" s="1" t="str">
        <f aca="false">A7378 &amp;" " &amp;"""" &amp;B7378 &amp;""""</f>
        <v> tblra_peacetime_national_union:5 "Nationale Unionsregierung"</v>
      </c>
      <c r="D7378" s="1" t="str">
        <f aca="false">IF(ISBLANK(A7378),"",C7378)</f>
        <v> tblra_peacetime_national_union:5 "Nationale Unionsregierung"</v>
      </c>
    </row>
    <row r="7379" customFormat="false" ht="13.8" hidden="false" customHeight="false" outlineLevel="0" collapsed="false">
      <c r="A7379" s="1" t="s">
        <v>13852</v>
      </c>
      <c r="B7379" s="1" t="s">
        <v>13853</v>
      </c>
      <c r="C7379" s="1" t="str">
        <f aca="false">A7379 &amp;" " &amp;"""" &amp;B7379 &amp;""""</f>
        <v> tblra_peacetime_national_union_desc:5 "Unsere Regierung vereint derzeit alle demokratischen Parteien in einer großen Koalition, um politische Streitigkeiten zu verringern."</v>
      </c>
      <c r="D7379" s="1" t="str">
        <f aca="false">IF(ISBLANK(A7379),"",C7379)</f>
        <v> tblra_peacetime_national_union_desc:5 "Unsere Regierung vereint derzeit alle demokratischen Parteien in einer großen Koalition, um politische Streitigkeiten zu verringern."</v>
      </c>
    </row>
    <row r="7380" customFormat="false" ht="13.8" hidden="false" customHeight="false" outlineLevel="0" collapsed="false">
      <c r="A7380" s="1" t="s">
        <v>13854</v>
      </c>
      <c r="B7380" s="1" t="s">
        <v>13855</v>
      </c>
      <c r="C7380" s="1" t="str">
        <f aca="false">A7380 &amp;" " &amp;"""" &amp;B7380 &amp;""""</f>
        <v> tblra_congo_uranium:5 "Katanga Uran"</v>
      </c>
      <c r="D7380" s="1" t="str">
        <f aca="false">IF(ISBLANK(A7380),"",C7380)</f>
        <v> tblra_congo_uranium:5 "Katanga Uran"</v>
      </c>
    </row>
    <row r="7381" customFormat="false" ht="13.8" hidden="false" customHeight="false" outlineLevel="0" collapsed="false">
      <c r="A7381" s="1" t="s">
        <v>13856</v>
      </c>
      <c r="B7381" s="1" t="s">
        <v>13857</v>
      </c>
      <c r="C7381" s="1" t="str">
        <f aca="false">A7381 &amp;" " &amp;"""" &amp;B7381 &amp;""""</f>
        <v> tblra_volunteer_corps:5 "Belgische Freiwillige"</v>
      </c>
      <c r="D7381" s="1" t="str">
        <f aca="false">IF(ISBLANK(A7381),"",C7381)</f>
        <v> tblra_volunteer_corps:5 "Belgische Freiwillige"</v>
      </c>
    </row>
    <row r="7382" customFormat="false" ht="13.8" hidden="false" customHeight="false" outlineLevel="0" collapsed="false">
      <c r="C7382" s="1" t="str">
        <f aca="false">A7382 &amp;" " &amp;"""" &amp;B7382 &amp;""""</f>
        <v> ""</v>
      </c>
      <c r="D7382" s="1" t="str">
        <f aca="false">IF(ISBLANK(A7382),"",C7382)</f>
        <v/>
      </c>
    </row>
    <row r="7383" customFormat="false" ht="13.8" hidden="false" customHeight="false" outlineLevel="0" collapsed="false">
      <c r="A7383" s="1" t="s">
        <v>13858</v>
      </c>
      <c r="C7383" s="1" t="str">
        <f aca="false">A7383 &amp;" " &amp;"""" &amp;B7383 &amp;""""</f>
        <v> ## PRC ## ""</v>
      </c>
      <c r="D7383" s="1" t="str">
        <f aca="false">IF(ISBLANK(A7383),"",C7383)</f>
        <v> ## PRC ## ""</v>
      </c>
    </row>
    <row r="7384" customFormat="false" ht="13.8" hidden="false" customHeight="false" outlineLevel="0" collapsed="false">
      <c r="A7384" s="1" t="s">
        <v>13859</v>
      </c>
      <c r="B7384" s="1" t="s">
        <v>9695</v>
      </c>
      <c r="C7384" s="1" t="str">
        <f aca="false">A7384 &amp;" " &amp;"""" &amp;B7384 &amp;""""</f>
        <v>PRC_great_leap_forward:5 "Großer Sprung nach vorn"</v>
      </c>
      <c r="D7384" s="1" t="str">
        <f aca="false">IF(ISBLANK(A7384),"",C7384)</f>
        <v>PRC_great_leap_forward:5 "Großer Sprung nach vorn"</v>
      </c>
    </row>
    <row r="7385" customFormat="false" ht="16.4" hidden="false" customHeight="false" outlineLevel="0" collapsed="false">
      <c r="A7385" s="1" t="s">
        <v>13860</v>
      </c>
      <c r="B7385" s="1" t="s">
        <v>13861</v>
      </c>
      <c r="C7385" s="1" t="str">
        <f aca="false">A7385 &amp;" " &amp;"""" &amp;B7385 &amp;""""</f>
        <v>PRC_great_leap_forward_desc:5 "Der Große Sprung nach vorn (chinesisch: 大跃进; pinyin: Dà yuè jìn) der Volksrepublik China (VRC) war eine wirtschaftliche und soziale Kampagne der Kommunistischen Partei Chinas (KPCh) von 1958 bis 1961. Die Kampagne wurde von Mao Zedong geleitet und zielte darauf ab, das Land durch rasche Industrialisierung und Kollektivierung von einer Agrarwirtschaft in eine sozialistische Gesellschaft umzuwandeln. Sie gilt jedoch weithin als Ursache für die Große Chinesische Hungersnot."</v>
      </c>
      <c r="D7385" s="1" t="str">
        <f aca="false">IF(ISBLANK(A7385),"",C7385)</f>
        <v>PRC_great_leap_forward_desc:5 "Der Große Sprung nach vorn (chinesisch: 大跃进; pinyin: Dà yuè jìn) der Volksrepublik China (VRC) war eine wirtschaftliche und soziale Kampagne der Kommunistischen Partei Chinas (KPCh) von 1958 bis 1961. Die Kampagne wurde von Mao Zedong geleitet und zielte darauf ab, das Land durch rasche Industrialisierung und Kollektivierung von einer Agrarwirtschaft in eine sozialistische Gesellschaft umzuwandeln. Sie gilt jedoch weithin als Ursache für die Große Chinesische Hungersnot."</v>
      </c>
    </row>
    <row r="7386" customFormat="false" ht="13.8" hidden="false" customHeight="false" outlineLevel="0" collapsed="false">
      <c r="A7386" s="1" t="s">
        <v>13862</v>
      </c>
      <c r="B7386" s="1" t="s">
        <v>13863</v>
      </c>
      <c r="C7386" s="1" t="str">
        <f aca="false">A7386 &amp;" " &amp;"""" &amp;B7386 &amp;""""</f>
        <v>PRC_prepare_for_winter:5 "Fabriken ausbauen"</v>
      </c>
      <c r="D7386" s="1" t="str">
        <f aca="false">IF(ISBLANK(A7386),"",C7386)</f>
        <v>PRC_prepare_for_winter:5 "Fabriken ausbauen"</v>
      </c>
    </row>
    <row r="7387" customFormat="false" ht="13.8" hidden="false" customHeight="false" outlineLevel="0" collapsed="false">
      <c r="A7387" s="1" t="s">
        <v>13864</v>
      </c>
      <c r="B7387" s="1" t="s">
        <v>13865</v>
      </c>
      <c r="C7387" s="1" t="str">
        <f aca="false">A7387 &amp;" " &amp;"""" &amp;B7387 &amp;""""</f>
        <v>PRC_prepare_for_winter_desc:5 "Mehr Fabriken, die zivile Güter herstellen, werden die wirtschaftliche Belastung für unser Land verringern."</v>
      </c>
      <c r="D7387" s="1" t="str">
        <f aca="false">IF(ISBLANK(A7387),"",C7387)</f>
        <v>PRC_prepare_for_winter_desc:5 "Mehr Fabriken, die zivile Güter herstellen, werden die wirtschaftliche Belastung für unser Land verringern."</v>
      </c>
    </row>
    <row r="7388" customFormat="false" ht="13.8" hidden="false" customHeight="false" outlineLevel="0" collapsed="false">
      <c r="A7388" s="1" t="s">
        <v>13866</v>
      </c>
      <c r="B7388" s="1" t="s">
        <v>9490</v>
      </c>
      <c r="C7388" s="1" t="str">
        <f aca="false">A7388 &amp;" " &amp;"""" &amp;B7388 &amp;""""</f>
        <v>PRC_infantry_equipment:5 "Infanterie-Ausrüstung"</v>
      </c>
      <c r="D7388" s="1" t="str">
        <f aca="false">IF(ISBLANK(A7388),"",C7388)</f>
        <v>PRC_infantry_equipment:5 "Infanterie-Ausrüstung"</v>
      </c>
    </row>
    <row r="7389" customFormat="false" ht="13.8" hidden="false" customHeight="false" outlineLevel="0" collapsed="false">
      <c r="A7389" s="1" t="s">
        <v>13867</v>
      </c>
      <c r="B7389" s="1" t="s">
        <v>13868</v>
      </c>
      <c r="C7389" s="1" t="str">
        <f aca="false">A7389 &amp;" " &amp;"""" &amp;B7389 &amp;""""</f>
        <v>PRC_infantry_equipment_desc:5 "Der größte Teil unserer Armee besteht aus Infanterie, daher ist es von größter Wichtigkeit, dass sie über die bestmögliche Ausrüstung verfügt."</v>
      </c>
      <c r="D7389" s="1" t="str">
        <f aca="false">IF(ISBLANK(A7389),"",C7389)</f>
        <v>PRC_infantry_equipment_desc:5 "Der größte Teil unserer Armee besteht aus Infanterie, daher ist es von größter Wichtigkeit, dass sie über die bestmögliche Ausrüstung verfügt."</v>
      </c>
    </row>
    <row r="7390" customFormat="false" ht="13.8" hidden="false" customHeight="false" outlineLevel="0" collapsed="false">
      <c r="A7390" s="1" t="s">
        <v>13869</v>
      </c>
      <c r="B7390" s="1" t="s">
        <v>13870</v>
      </c>
      <c r="C7390" s="1" t="str">
        <f aca="false">A7390 &amp;" " &amp;"""" &amp;B7390 &amp;""""</f>
        <v>PRC_minimal_training:5 "Minimale Ausbildung"</v>
      </c>
      <c r="D7390" s="1" t="str">
        <f aca="false">IF(ISBLANK(A7390),"",C7390)</f>
        <v>PRC_minimal_training:5 "Minimale Ausbildung"</v>
      </c>
    </row>
    <row r="7391" customFormat="false" ht="13.8" hidden="false" customHeight="false" outlineLevel="0" collapsed="false">
      <c r="A7391" s="1" t="s">
        <v>13871</v>
      </c>
      <c r="B7391" s="1" t="s">
        <v>13872</v>
      </c>
      <c r="C7391" s="1" t="str">
        <f aca="false">A7391 &amp;" " &amp;"""" &amp;B7391 &amp;""""</f>
        <v>PRC_minimal_training_desc:5 "Wir haben eine große Bevölkerung, aber nur wenig Zeit. Einige Ausbildungsroutinen können zugunsten der schnelleren Entsendung von mehr Männern an die Front vernachlässigt werden."</v>
      </c>
      <c r="D7391" s="1" t="str">
        <f aca="false">IF(ISBLANK(A7391),"",C7391)</f>
        <v>PRC_minimal_training_desc:5 "Wir haben eine große Bevölkerung, aber nur wenig Zeit. Einige Ausbildungsroutinen können zugunsten der schnelleren Entsendung von mehr Männern an die Front vernachlässigt werden."</v>
      </c>
    </row>
    <row r="7392" customFormat="false" ht="13.8" hidden="false" customHeight="false" outlineLevel="0" collapsed="false">
      <c r="A7392" s="1" t="s">
        <v>13873</v>
      </c>
      <c r="B7392" s="1" t="s">
        <v>13874</v>
      </c>
      <c r="C7392" s="1" t="str">
        <f aca="false">A7392 &amp;" " &amp;"""" &amp;B7392 &amp;""""</f>
        <v>PRC_new_tactics:5 "Neue Taktiken"</v>
      </c>
      <c r="D7392" s="1" t="str">
        <f aca="false">IF(ISBLANK(A7392),"",C7392)</f>
        <v>PRC_new_tactics:5 "Neue Taktiken"</v>
      </c>
    </row>
    <row r="7393" customFormat="false" ht="13.8" hidden="false" customHeight="false" outlineLevel="0" collapsed="false">
      <c r="A7393" s="1" t="s">
        <v>13875</v>
      </c>
      <c r="B7393" s="1" t="s">
        <v>13876</v>
      </c>
      <c r="C7393" s="1" t="str">
        <f aca="false">A7393 &amp;" " &amp;"""" &amp;B7393 &amp;""""</f>
        <v>PRC_new_tactics_desc:5 "Die Zeiten ändern sich, und das sollte auch unsere Armee. Wenn wir unsere Grenzen erweitern und neuen Feinden gegenüberstehen, könnte es sich lohnen, über alternative Taktiken auf dem Schlachtfeld nachzudenken."</v>
      </c>
      <c r="D7393" s="1" t="str">
        <f aca="false">IF(ISBLANK(A7393),"",C7393)</f>
        <v>PRC_new_tactics_desc:5 "Die Zeiten ändern sich, und das sollte auch unsere Armee. Wenn wir unsere Grenzen erweitern und neuen Feinden gegenüberstehen, könnte es sich lohnen, über alternative Taktiken auf dem Schlachtfeld nachzudenken."</v>
      </c>
    </row>
    <row r="7394" customFormat="false" ht="13.8" hidden="false" customHeight="false" outlineLevel="0" collapsed="false">
      <c r="A7394" s="1" t="s">
        <v>13877</v>
      </c>
      <c r="B7394" s="1" t="s">
        <v>13878</v>
      </c>
      <c r="C7394" s="1" t="str">
        <f aca="false">A7394 &amp;" " &amp;"""" &amp;B7394 &amp;""""</f>
        <v>PRC_backstab_nationalists:5 "Hinterhältige Nationalisten"</v>
      </c>
      <c r="D7394" s="1" t="str">
        <f aca="false">IF(ISBLANK(A7394),"",C7394)</f>
        <v>PRC_backstab_nationalists:5 "Hinterhältige Nationalisten"</v>
      </c>
    </row>
    <row r="7395" customFormat="false" ht="13.8" hidden="false" customHeight="false" outlineLevel="0" collapsed="false">
      <c r="A7395" s="1" t="s">
        <v>13879</v>
      </c>
      <c r="B7395" s="1" t="s">
        <v>13880</v>
      </c>
      <c r="C7395" s="1" t="str">
        <f aca="false">A7395 &amp;" " &amp;"""" &amp;B7395 &amp;""""</f>
        <v>PRC_backstab_nationalists_desc:5 "Die Kuomintang waren dumm, uns zu vertrauen. Sie sind mit dem Krieg beschäftigt, jetzt ist es an uns, zuzuschlagen und China für die Revolution zu erobern."</v>
      </c>
      <c r="D7395" s="1" t="str">
        <f aca="false">IF(ISBLANK(A7395),"",C7395)</f>
        <v>PRC_backstab_nationalists_desc:5 "Die Kuomintang waren dumm, uns zu vertrauen. Sie sind mit dem Krieg beschäftigt, jetzt ist es an uns, zuzuschlagen und China für die Revolution zu erobern."</v>
      </c>
    </row>
    <row r="7396" customFormat="false" ht="13.8" hidden="false" customHeight="false" outlineLevel="0" collapsed="false">
      <c r="A7396" s="1" t="s">
        <v>13881</v>
      </c>
      <c r="B7396" s="1" t="s">
        <v>13882</v>
      </c>
      <c r="C7396" s="1" t="str">
        <f aca="false">A7396 &amp;" " &amp;"""" &amp;B7396 &amp;""""</f>
        <v>PRC_mend_relations:5 "Beziehungen ausbessern"</v>
      </c>
      <c r="D7396" s="1" t="str">
        <f aca="false">IF(ISBLANK(A7396),"",C7396)</f>
        <v>PRC_mend_relations:5 "Beziehungen ausbessern"</v>
      </c>
    </row>
    <row r="7397" customFormat="false" ht="13.8" hidden="false" customHeight="false" outlineLevel="0" collapsed="false">
      <c r="A7397" s="1" t="s">
        <v>13883</v>
      </c>
      <c r="B7397" s="1" t="s">
        <v>13884</v>
      </c>
      <c r="C7397" s="1" t="str">
        <f aca="false">A7397 &amp;" " &amp;"""" &amp;B7397 &amp;""""</f>
        <v>PRC_mend_relations_desc:5 "Diese Allianz hat bewiesen, dass Diplomatie möglich ist. Vielleicht kann der Bürgerkrieg ohne Blutvergießen beendet werden?"</v>
      </c>
      <c r="D7397" s="1" t="str">
        <f aca="false">IF(ISBLANK(A7397),"",C7397)</f>
        <v>PRC_mend_relations_desc:5 "Diese Allianz hat bewiesen, dass Diplomatie möglich ist. Vielleicht kann der Bürgerkrieg ohne Blutvergießen beendet werden?"</v>
      </c>
    </row>
    <row r="7398" customFormat="false" ht="13.8" hidden="false" customHeight="false" outlineLevel="0" collapsed="false">
      <c r="A7398" s="1" t="s">
        <v>13885</v>
      </c>
      <c r="B7398" s="1" t="s">
        <v>13886</v>
      </c>
      <c r="C7398" s="1" t="str">
        <f aca="false">A7398 &amp;" " &amp;"""" &amp;B7398 &amp;""""</f>
        <v>PRC_yangtze_partition:5 "Teilung des Jangtse"</v>
      </c>
      <c r="D7398" s="1" t="str">
        <f aca="false">IF(ISBLANK(A7398),"",C7398)</f>
        <v>PRC_yangtze_partition:5 "Teilung des Jangtse"</v>
      </c>
    </row>
    <row r="7399" customFormat="false" ht="13.8" hidden="false" customHeight="false" outlineLevel="0" collapsed="false">
      <c r="A7399" s="1" t="s">
        <v>13887</v>
      </c>
      <c r="B7399" s="1" t="s">
        <v>13888</v>
      </c>
      <c r="C7399" s="1" t="str">
        <f aca="false">A7399 &amp;" " &amp;"""" &amp;B7399 &amp;""""</f>
        <v>PRC_yangtze_partition_desc:5 "Wenn wir den Bürgerkrieg fortsetzen, werden nur noch mehr gute Männer sterben. Wenn die Kuomintang uns die Kontrolle nördlich des Jangtse-Flusses überlässt, sind wir bereit, alle Feindseligkeiten zu beenden."</v>
      </c>
      <c r="D7399" s="1" t="str">
        <f aca="false">IF(ISBLANK(A7399),"",C7399)</f>
        <v>PRC_yangtze_partition_desc:5 "Wenn wir den Bürgerkrieg fortsetzen, werden nur noch mehr gute Männer sterben. Wenn die Kuomintang uns die Kontrolle nördlich des Jangtse-Flusses überlässt, sind wir bereit, alle Feindseligkeiten zu beenden."</v>
      </c>
    </row>
    <row r="7400" customFormat="false" ht="13.8" hidden="false" customHeight="false" outlineLevel="0" collapsed="false">
      <c r="A7400" s="1" t="s">
        <v>13889</v>
      </c>
      <c r="B7400" s="1" t="s">
        <v>13890</v>
      </c>
      <c r="C7400" s="1" t="str">
        <f aca="false">A7400 &amp;" " &amp;"""" &amp;B7400 &amp;""""</f>
        <v>PRC_reignite_the_revolution:5 "Die Revolution neu entfachen"</v>
      </c>
      <c r="D7400" s="1" t="str">
        <f aca="false">IF(ISBLANK(A7400),"",C7400)</f>
        <v>PRC_reignite_the_revolution:5 "Die Revolution neu entfachen"</v>
      </c>
    </row>
    <row r="7401" customFormat="false" ht="13.8" hidden="false" customHeight="false" outlineLevel="0" collapsed="false">
      <c r="A7401" s="1" t="s">
        <v>13891</v>
      </c>
      <c r="B7401" s="1" t="s">
        <v>13892</v>
      </c>
      <c r="C7401" s="1" t="str">
        <f aca="false">A7401 &amp;" " &amp;"""" &amp;B7401 &amp;""""</f>
        <v>PRC_reignite_the_revolution_desc:5 "Die Volksrepublik China hat in der Vergangenheit einige Rückschläge hinnehmen müssen, aber es ist an der Zeit, die Moral wieder zu stärken und unsere Revolution gegen den Kapitalismus fortzusetzen!"</v>
      </c>
      <c r="D7401" s="1" t="str">
        <f aca="false">IF(ISBLANK(A7401),"",C7401)</f>
        <v>PRC_reignite_the_revolution_desc:5 "Die Volksrepublik China hat in der Vergangenheit einige Rückschläge hinnehmen müssen, aber es ist an der Zeit, die Moral wieder zu stärken und unsere Revolution gegen den Kapitalismus fortzusetzen!"</v>
      </c>
    </row>
    <row r="7402" customFormat="false" ht="13.8" hidden="false" customHeight="false" outlineLevel="0" collapsed="false">
      <c r="A7402" s="1" t="s">
        <v>13893</v>
      </c>
      <c r="B7402" s="1" t="s">
        <v>13894</v>
      </c>
      <c r="C7402" s="1" t="str">
        <f aca="false">A7402 &amp;" " &amp;"""" &amp;B7402 &amp;""""</f>
        <v>PRC_stage_uprisings:5 "Erhebungen inszenieren"</v>
      </c>
      <c r="D7402" s="1" t="str">
        <f aca="false">IF(ISBLANK(A7402),"",C7402)</f>
        <v>PRC_stage_uprisings:5 "Erhebungen inszenieren"</v>
      </c>
    </row>
    <row r="7403" customFormat="false" ht="13.8" hidden="false" customHeight="false" outlineLevel="0" collapsed="false">
      <c r="A7403" s="1" t="s">
        <v>13895</v>
      </c>
      <c r="B7403" s="1" t="s">
        <v>13896</v>
      </c>
      <c r="C7403" s="1" t="str">
        <f aca="false">A7403 &amp;" " &amp;"""" &amp;B7403 &amp;""""</f>
        <v>PRC_stage_uprisings_desc:5 "Die Kuomintang ist korrupt und inkompetent. Wir können dies nutzen, um das chinesische Volk gegen seine Unterdrücker zu mobilisieren. Wir können damit beginnen, Aufstände im ganzen Land zu organisieren, wo immer die Menschen mit unserer Sache sympathisieren."</v>
      </c>
      <c r="D7403" s="1" t="str">
        <f aca="false">IF(ISBLANK(A7403),"",C7403)</f>
        <v>PRC_stage_uprisings_desc:5 "Die Kuomintang ist korrupt und inkompetent. Wir können dies nutzen, um das chinesische Volk gegen seine Unterdrücker zu mobilisieren. Wir können damit beginnen, Aufstände im ganzen Land zu organisieren, wo immer die Menschen mit unserer Sache sympathisieren."</v>
      </c>
    </row>
    <row r="7404" customFormat="false" ht="13.8" hidden="false" customHeight="false" outlineLevel="0" collapsed="false">
      <c r="A7404" s="1" t="s">
        <v>13897</v>
      </c>
      <c r="B7404" s="1" t="s">
        <v>13898</v>
      </c>
      <c r="C7404" s="1" t="str">
        <f aca="false">A7404 &amp;" " &amp;"""" &amp;B7404 &amp;""""</f>
        <v>PRC_recover_from_march:5 "Erholen Sie sich vom Langen Marsch"</v>
      </c>
      <c r="D7404" s="1" t="str">
        <f aca="false">IF(ISBLANK(A7404),"",C7404)</f>
        <v>PRC_recover_from_march:5 "Erholen Sie sich vom Langen Marsch"</v>
      </c>
    </row>
    <row r="7405" customFormat="false" ht="13.8" hidden="false" customHeight="false" outlineLevel="0" collapsed="false">
      <c r="A7405" s="1" t="s">
        <v>13899</v>
      </c>
      <c r="B7405" s="1" t="s">
        <v>13900</v>
      </c>
      <c r="C7405" s="1" t="str">
        <f aca="false">A7405 &amp;" " &amp;"""" &amp;B7405 &amp;""""</f>
        <v>PRC_recover_from_march_desc:5 "Der Lange Marsch wird zweifellos nie vergessen werden, aber die Zeit heilt die Wunden, und unsere Arbeitskräfte haben sich langsam erholt. Lassen Sie uns die Rehabilitierung unserer Armee abschließen!"</v>
      </c>
      <c r="D7405" s="1" t="str">
        <f aca="false">IF(ISBLANK(A7405),"",C7405)</f>
        <v>PRC_recover_from_march_desc:5 "Der Lange Marsch wird zweifellos nie vergessen werden, aber die Zeit heilt die Wunden, und unsere Arbeitskräfte haben sich langsam erholt. Lassen Sie uns die Rehabilitierung unserer Armee abschließen!"</v>
      </c>
    </row>
    <row r="7406" customFormat="false" ht="13.8" hidden="false" customHeight="false" outlineLevel="0" collapsed="false">
      <c r="A7406" s="1" t="s">
        <v>13901</v>
      </c>
      <c r="B7406" s="1" t="s">
        <v>13902</v>
      </c>
      <c r="C7406" s="1" t="str">
        <f aca="false">A7406 &amp;" " &amp;"""" &amp;B7406 &amp;""""</f>
        <v>PRC_soviet_aid:5 "Sowjetische Hilfe"</v>
      </c>
      <c r="D7406" s="1" t="str">
        <f aca="false">IF(ISBLANK(A7406),"",C7406)</f>
        <v>PRC_soviet_aid:5 "Sowjetische Hilfe"</v>
      </c>
    </row>
    <row r="7407" customFormat="false" ht="13.8" hidden="false" customHeight="false" outlineLevel="0" collapsed="false">
      <c r="A7407" s="1" t="s">
        <v>13903</v>
      </c>
      <c r="B7407" s="1" t="s">
        <v>13904</v>
      </c>
      <c r="C7407" s="1" t="str">
        <f aca="false">A7407 &amp;" " &amp;"""" &amp;B7407 &amp;""""</f>
        <v>PRC_soviet_aid_desc:5 "Die Sowjets haben Interesse an unserem ideologischen Eifer. Sie bieten uns jetzt Hilfe in verschiedenen Formen an, um uns bei der Befreiung Chinas zu unterstützen."</v>
      </c>
      <c r="D7407" s="1" t="str">
        <f aca="false">IF(ISBLANK(A7407),"",C7407)</f>
        <v>PRC_soviet_aid_desc:5 "Die Sowjets haben Interesse an unserem ideologischen Eifer. Sie bieten uns jetzt Hilfe in verschiedenen Formen an, um uns bei der Befreiung Chinas zu unterstützen."</v>
      </c>
    </row>
    <row r="7408" customFormat="false" ht="13.8" hidden="false" customHeight="false" outlineLevel="0" collapsed="false">
      <c r="A7408" s="1" t="s">
        <v>13905</v>
      </c>
      <c r="B7408" s="1" t="s">
        <v>13906</v>
      </c>
      <c r="C7408" s="1" t="str">
        <f aca="false">A7408 &amp;" " &amp;"""" &amp;B7408 &amp;""""</f>
        <v>PRC_fan_the_flames:5 "Schürt die Flammen"</v>
      </c>
      <c r="D7408" s="1" t="str">
        <f aca="false">IF(ISBLANK(A7408),"",C7408)</f>
        <v>PRC_fan_the_flames:5 "Schürt die Flammen"</v>
      </c>
    </row>
    <row r="7409" customFormat="false" ht="13.8" hidden="false" customHeight="false" outlineLevel="0" collapsed="false">
      <c r="A7409" s="1" t="s">
        <v>13907</v>
      </c>
      <c r="B7409" s="1" t="s">
        <v>13908</v>
      </c>
      <c r="C7409" s="1" t="str">
        <f aca="false">A7409 &amp;" " &amp;"""" &amp;B7409 &amp;""""</f>
        <v>PRC_fan_the_flames_desc:5 "Immer mehr Menschen unter der Herrschaft der Kuomintang wagen es, sich gegen ihre Tyrannen aufzulehnen. Wir müssen die Flammen der Revolution weiter anfachen, um den Menschen Hoffnung zu geben."</v>
      </c>
      <c r="D7409" s="1" t="str">
        <f aca="false">IF(ISBLANK(A7409),"",C7409)</f>
        <v>PRC_fan_the_flames_desc:5 "Immer mehr Menschen unter der Herrschaft der Kuomintang wagen es, sich gegen ihre Tyrannen aufzulehnen. Wir müssen die Flammen der Revolution weiter anfachen, um den Menschen Hoffnung zu geben."</v>
      </c>
    </row>
    <row r="7410" customFormat="false" ht="13.8" hidden="false" customHeight="false" outlineLevel="0" collapsed="false">
      <c r="A7410" s="1" t="s">
        <v>13909</v>
      </c>
      <c r="B7410" s="1" t="s">
        <v>7548</v>
      </c>
      <c r="C7410" s="1" t="str">
        <f aca="false">A7410 &amp;" " &amp;"""" &amp;B7410 &amp;""""</f>
        <v>PRC_unite_the_north2:5 "Westliche Expansion"</v>
      </c>
      <c r="D7410" s="1" t="str">
        <f aca="false">IF(ISBLANK(A7410),"",C7410)</f>
        <v>PRC_unite_the_north2:5 "Westliche Expansion"</v>
      </c>
    </row>
    <row r="7411" customFormat="false" ht="13.8" hidden="false" customHeight="false" outlineLevel="0" collapsed="false">
      <c r="A7411" s="1" t="s">
        <v>13910</v>
      </c>
      <c r="B7411" s="1" t="s">
        <v>13911</v>
      </c>
      <c r="C7411" s="1" t="str">
        <f aca="false">A7411 &amp;" " &amp;"""" &amp;B7411 &amp;""""</f>
        <v>PRC_unite_the_north2_desc:5 "Es ist an der Zeit, dass ein weiterer Kriegsherr fällt, damit sich unsere Sache ausbreiten kann. Xibei San Ma muss befreit werden."</v>
      </c>
      <c r="D7411" s="1" t="str">
        <f aca="false">IF(ISBLANK(A7411),"",C7411)</f>
        <v>PRC_unite_the_north2_desc:5 "Es ist an der Zeit, dass ein weiterer Kriegsherr fällt, damit sich unsere Sache ausbreiten kann. Xibei San Ma muss befreit werden."</v>
      </c>
    </row>
    <row r="7412" customFormat="false" ht="13.8" hidden="false" customHeight="false" outlineLevel="0" collapsed="false">
      <c r="A7412" s="1" t="s">
        <v>13912</v>
      </c>
      <c r="B7412" s="1" t="s">
        <v>13913</v>
      </c>
      <c r="C7412" s="1" t="str">
        <f aca="false">A7412 &amp;" " &amp;"""" &amp;B7412 &amp;""""</f>
        <v>PRC_unite_the_north:5 "Annäherung an die Front"</v>
      </c>
      <c r="D7412" s="1" t="str">
        <f aca="false">IF(ISBLANK(A7412),"",C7412)</f>
        <v>PRC_unite_the_north:5 "Annäherung an die Front"</v>
      </c>
    </row>
    <row r="7413" customFormat="false" ht="13.8" hidden="false" customHeight="false" outlineLevel="0" collapsed="false">
      <c r="A7413" s="1" t="s">
        <v>13914</v>
      </c>
      <c r="B7413" s="1" t="s">
        <v>13915</v>
      </c>
      <c r="C7413" s="1" t="str">
        <f aca="false">A7413 &amp;" " &amp;"""" &amp;B7413 &amp;""""</f>
        <v>PRC_unite_the_north_desc:5 "Es ist an der Zeit, dass ein weiterer Kriegsherr fällt, damit sich unsere Sache ausbreiten kann. Wir müssen Shanxi einnehmen, um eine Verteidigung gegen die Japaner vorzubereiten."</v>
      </c>
      <c r="D7413" s="1" t="str">
        <f aca="false">IF(ISBLANK(A7413),"",C7413)</f>
        <v>PRC_unite_the_north_desc:5 "Es ist an der Zeit, dass ein weiterer Kriegsherr fällt, damit sich unsere Sache ausbreiten kann. Wir müssen Shanxi einnehmen, um eine Verteidigung gegen die Japaner vorzubereiten."</v>
      </c>
    </row>
    <row r="7414" customFormat="false" ht="13.8" hidden="false" customHeight="false" outlineLevel="0" collapsed="false">
      <c r="A7414" s="1" t="s">
        <v>13916</v>
      </c>
      <c r="B7414" s="1" t="s">
        <v>11256</v>
      </c>
      <c r="C7414" s="1" t="str">
        <f aca="false">A7414 &amp;" " &amp;"""" &amp;B7414 &amp;""""</f>
        <v>PRC_unite_china:5 "China vereinen"</v>
      </c>
      <c r="D7414" s="1" t="str">
        <f aca="false">IF(ISBLANK(A7414),"",C7414)</f>
        <v>PRC_unite_china:5 "China vereinen"</v>
      </c>
    </row>
    <row r="7415" customFormat="false" ht="13.8" hidden="false" customHeight="false" outlineLevel="0" collapsed="false">
      <c r="A7415" s="1" t="s">
        <v>13917</v>
      </c>
      <c r="B7415" s="1" t="s">
        <v>13918</v>
      </c>
      <c r="C7415" s="1" t="str">
        <f aca="false">A7415 &amp;" " &amp;"""" &amp;B7415 &amp;""""</f>
        <v>PRC_unite_china_desc:5 "Dieser Krieg dauert schon viel zu lange an. Wir sind bereit, die Kuomintang mit aller Kraft zu bekämpfen und China ein für alle Mal zu vereinen."</v>
      </c>
      <c r="D7415" s="1" t="str">
        <f aca="false">IF(ISBLANK(A7415),"",C7415)</f>
        <v>PRC_unite_china_desc:5 "Dieser Krieg dauert schon viel zu lange an. Wir sind bereit, die Kuomintang mit aller Kraft zu bekämpfen und China ein für alle Mal zu vereinen."</v>
      </c>
    </row>
    <row r="7416" customFormat="false" ht="13.8" hidden="false" customHeight="false" outlineLevel="0" collapsed="false">
      <c r="A7416" s="1" t="s">
        <v>13919</v>
      </c>
      <c r="B7416" s="1" t="s">
        <v>13920</v>
      </c>
      <c r="C7416" s="1" t="str">
        <f aca="false">A7416 &amp;" " &amp;"""" &amp;B7416 &amp;""""</f>
        <v>PRC_repel_imperialists:5 "Die Imperialisten zurückdrängen"</v>
      </c>
      <c r="D7416" s="1" t="str">
        <f aca="false">IF(ISBLANK(A7416),"",C7416)</f>
        <v>PRC_repel_imperialists:5 "Die Imperialisten zurückdrängen"</v>
      </c>
    </row>
    <row r="7417" customFormat="false" ht="13.8" hidden="false" customHeight="false" outlineLevel="0" collapsed="false">
      <c r="A7417" s="1" t="s">
        <v>13921</v>
      </c>
      <c r="B7417" s="1" t="s">
        <v>13922</v>
      </c>
      <c r="C7417" s="1" t="str">
        <f aca="false">A7417 &amp;" " &amp;"""" &amp;B7417 &amp;""""</f>
        <v>PRC_repel_imperialists_desc:5 "Die westlichen Imperialisten werden China nicht länger demütigen. Wir werden die Häfen von Hongkong, Macau und Guangzhou zurückerobern und den europäischen Einfluss auf China beenden."</v>
      </c>
      <c r="D7417" s="1" t="str">
        <f aca="false">IF(ISBLANK(A7417),"",C7417)</f>
        <v>PRC_repel_imperialists_desc:5 "Die westlichen Imperialisten werden China nicht länger demütigen. Wir werden die Häfen von Hongkong, Macau und Guangzhou zurückerobern und den europäischen Einfluss auf China beenden."</v>
      </c>
    </row>
    <row r="7418" customFormat="false" ht="13.8" hidden="false" customHeight="false" outlineLevel="0" collapsed="false">
      <c r="A7418" s="1" t="s">
        <v>13923</v>
      </c>
      <c r="B7418" s="1" t="s">
        <v>13924</v>
      </c>
      <c r="C7418" s="1" t="str">
        <f aca="false">A7418 &amp;" " &amp;"""" &amp;B7418 &amp;""""</f>
        <v>PRC_reclaim_japan:5 "Die Mandschurei und Taiwan zurückfordern"</v>
      </c>
      <c r="D7418" s="1" t="str">
        <f aca="false">IF(ISBLANK(A7418),"",C7418)</f>
        <v>PRC_reclaim_japan:5 "Die Mandschurei und Taiwan zurückfordern"</v>
      </c>
    </row>
    <row r="7419" customFormat="false" ht="13.8" hidden="false" customHeight="false" outlineLevel="0" collapsed="false">
      <c r="A7419" s="1" t="s">
        <v>13925</v>
      </c>
      <c r="B7419" s="1" t="s">
        <v>13926</v>
      </c>
      <c r="C7419" s="1" t="str">
        <f aca="false">A7419 &amp;" " &amp;"""" &amp;B7419 &amp;""""</f>
        <v>PRC_reclaim_japan_desc:5 "Die Japaner haben unrechtmäßig chinesisches Territorium gestohlen. Wir werden ihnen unsere wahre Macht zeigen. Wir werden zurückerobern, was rechtmäßig uns gehört, und unsere Feinde zwingen, sich vor dem Zorn Chinas zu beugen."</v>
      </c>
      <c r="D7419" s="1" t="str">
        <f aca="false">IF(ISBLANK(A7419),"",C7419)</f>
        <v>PRC_reclaim_japan_desc:5 "Die Japaner haben unrechtmäßig chinesisches Territorium gestohlen. Wir werden ihnen unsere wahre Macht zeigen. Wir werden zurückerobern, was rechtmäßig uns gehört, und unsere Feinde zwingen, sich vor dem Zorn Chinas zu beugen."</v>
      </c>
    </row>
    <row r="7420" customFormat="false" ht="13.8" hidden="false" customHeight="false" outlineLevel="0" collapsed="false">
      <c r="A7420" s="1" t="s">
        <v>13927</v>
      </c>
      <c r="B7420" s="1" t="s">
        <v>13928</v>
      </c>
      <c r="C7420" s="1" t="str">
        <f aca="false">A7420 &amp;" " &amp;"""" &amp;B7420 &amp;""""</f>
        <v>PRC_tibet_friend:5 "Freundschaft mit Tibet"</v>
      </c>
      <c r="D7420" s="1" t="str">
        <f aca="false">IF(ISBLANK(A7420),"",C7420)</f>
        <v>PRC_tibet_friend:5 "Freundschaft mit Tibet"</v>
      </c>
    </row>
    <row r="7421" customFormat="false" ht="13.8" hidden="false" customHeight="false" outlineLevel="0" collapsed="false">
      <c r="A7421" s="1" t="s">
        <v>13929</v>
      </c>
      <c r="B7421" s="1" t="s">
        <v>13930</v>
      </c>
      <c r="C7421" s="1" t="str">
        <f aca="false">A7421 &amp;" " &amp;"""" &amp;B7421 &amp;""""</f>
        <v>PRC_tibet_friend_desc:5 "Wir sollten versuchen, unseren Einfluss über unsere Grenzen hinaus auszudehnen. Machen wir Tibet zu einem Verbündeten und unterstützen wir unsere kommunistischen Brüder dort."</v>
      </c>
      <c r="D7421" s="1" t="str">
        <f aca="false">IF(ISBLANK(A7421),"",C7421)</f>
        <v>PRC_tibet_friend_desc:5 "Wir sollten versuchen, unseren Einfluss über unsere Grenzen hinaus auszudehnen. Machen wir Tibet zu einem Verbündeten und unterstützen wir unsere kommunistischen Brüder dort."</v>
      </c>
    </row>
    <row r="7422" customFormat="false" ht="13.8" hidden="false" customHeight="false" outlineLevel="0" collapsed="false">
      <c r="A7422" s="1" t="s">
        <v>13931</v>
      </c>
      <c r="B7422" s="1" t="s">
        <v>13932</v>
      </c>
      <c r="C7422" s="1" t="str">
        <f aca="false">A7422 &amp;" " &amp;"""" &amp;B7422 &amp;""""</f>
        <v>PRC_tibet_take:5 "Tibet einnehmen"</v>
      </c>
      <c r="D7422" s="1" t="str">
        <f aca="false">IF(ISBLANK(A7422),"",C7422)</f>
        <v>PRC_tibet_take:5 "Tibet einnehmen"</v>
      </c>
    </row>
    <row r="7423" customFormat="false" ht="13.8" hidden="false" customHeight="false" outlineLevel="0" collapsed="false">
      <c r="A7423" s="1" t="s">
        <v>13933</v>
      </c>
      <c r="B7423" s="1" t="s">
        <v>13934</v>
      </c>
      <c r="C7423" s="1" t="str">
        <f aca="false">A7423 &amp;" " &amp;"""" &amp;B7423 &amp;""""</f>
        <v>PRC_tibet_take_desc:5 "Die Revolution macht nicht in China halt. Überall auf der Welt gibt es noch Arbeiter, die ihre Ketten loswerden müssen. Lasst uns mit der Befreiung Tibets beginnen."</v>
      </c>
      <c r="D7423" s="1" t="str">
        <f aca="false">IF(ISBLANK(A7423),"",C7423)</f>
        <v>PRC_tibet_take_desc:5 "Die Revolution macht nicht in China halt. Überall auf der Welt gibt es noch Arbeiter, die ihre Ketten loswerden müssen. Lasst uns mit der Befreiung Tibets beginnen."</v>
      </c>
    </row>
    <row r="7424" customFormat="false" ht="13.8" hidden="false" customHeight="false" outlineLevel="0" collapsed="false">
      <c r="A7424" s="1" t="s">
        <v>13935</v>
      </c>
      <c r="B7424" s="1" t="s">
        <v>13936</v>
      </c>
      <c r="C7424" s="1" t="str">
        <f aca="false">A7424 &amp;" " &amp;"""" &amp;B7424 &amp;""""</f>
        <v>PRC_invest_in_the_private_sector:5 "Investieren Sie in den Privatsektor"</v>
      </c>
      <c r="D7424" s="1" t="str">
        <f aca="false">IF(ISBLANK(A7424),"",C7424)</f>
        <v>PRC_invest_in_the_private_sector:5 "Investieren Sie in den Privatsektor"</v>
      </c>
    </row>
    <row r="7425" customFormat="false" ht="13.8" hidden="false" customHeight="false" outlineLevel="0" collapsed="false">
      <c r="A7425" s="1" t="s">
        <v>13937</v>
      </c>
      <c r="B7425" s="1" t="s">
        <v>8439</v>
      </c>
      <c r="C7425" s="1" t="str">
        <f aca="false">A7425 &amp;" " &amp;"""" &amp;B7425 &amp;""""</f>
        <v>PRC_invest_in_the_private_sector_desc:5 "Eine gute Wirtschaft ist nicht zu verachten. Welchen Weg wir auch immer einschlagen werden, wir brauchen einen starken Privatsektor, der uns hilft, die Zukunft zu gestalten, die wir uns wünschen."</v>
      </c>
      <c r="D7425" s="1" t="str">
        <f aca="false">IF(ISBLANK(A7425),"",C7425)</f>
        <v>PRC_invest_in_the_private_sector_desc:5 "Eine gute Wirtschaft ist nicht zu verachten. Welchen Weg wir auch immer einschlagen werden, wir brauchen einen starken Privatsektor, der uns hilft, die Zukunft zu gestalten, die wir uns wünschen."</v>
      </c>
    </row>
    <row r="7426" customFormat="false" ht="13.8" hidden="false" customHeight="false" outlineLevel="0" collapsed="false">
      <c r="A7426" s="1" t="s">
        <v>13938</v>
      </c>
      <c r="B7426" s="1" t="s">
        <v>13939</v>
      </c>
      <c r="C7426" s="1" t="str">
        <f aca="false">A7426 &amp;" " &amp;"""" &amp;B7426 &amp;""""</f>
        <v>PRC_infrastructure:5 "Verstädterung"</v>
      </c>
      <c r="D7426" s="1" t="str">
        <f aca="false">IF(ISBLANK(A7426),"",C7426)</f>
        <v>PRC_infrastructure:5 "Verstädterung"</v>
      </c>
    </row>
    <row r="7427" customFormat="false" ht="13.8" hidden="false" customHeight="false" outlineLevel="0" collapsed="false">
      <c r="A7427" s="1" t="s">
        <v>13940</v>
      </c>
      <c r="B7427" s="1" t="s">
        <v>13941</v>
      </c>
      <c r="C7427" s="1" t="str">
        <f aca="false">A7427 &amp;" " &amp;"""" &amp;B7427 &amp;""""</f>
        <v>PRC_infrastructure_desc:5 "Industrialisierung führt zu Urbanisierung. Da immer mehr Menschen in unseren Fabriken arbeiten werden, brauchen wir eine bessere Infrastruktur, um unsere Industrie zu unterstützen."</v>
      </c>
      <c r="D7427" s="1" t="str">
        <f aca="false">IF(ISBLANK(A7427),"",C7427)</f>
        <v>PRC_infrastructure_desc:5 "Industrialisierung führt zu Urbanisierung. Da immer mehr Menschen in unseren Fabriken arbeiten werden, brauchen wir eine bessere Infrastruktur, um unsere Industrie zu unterstützen."</v>
      </c>
    </row>
    <row r="7428" customFormat="false" ht="13.8" hidden="false" customHeight="false" outlineLevel="0" collapsed="false">
      <c r="A7428" s="1" t="s">
        <v>13942</v>
      </c>
      <c r="B7428" s="1" t="s">
        <v>13943</v>
      </c>
      <c r="C7428" s="1" t="str">
        <f aca="false">A7428 &amp;" " &amp;"""" &amp;B7428 &amp;""""</f>
        <v>PRC_nokia:5 "Ausbau der Pekinger Universität"</v>
      </c>
      <c r="D7428" s="1" t="str">
        <f aca="false">IF(ISBLANK(A7428),"",C7428)</f>
        <v>PRC_nokia:5 "Ausbau der Pekinger Universität"</v>
      </c>
    </row>
    <row r="7429" customFormat="false" ht="13.8" hidden="false" customHeight="false" outlineLevel="0" collapsed="false">
      <c r="A7429" s="1" t="s">
        <v>13944</v>
      </c>
      <c r="B7429" s="1" t="s">
        <v>13945</v>
      </c>
      <c r="C7429" s="1" t="str">
        <f aca="false">A7429 &amp;" " &amp;"""" &amp;B7429 &amp;""""</f>
        <v>PRC_nokia_desc:5 "Die Peking-Universität ist eine Einrichtung von Weltrang. Wir sollten sie mit mehr Mitteln ausstatten und Stipendien für begabte junge Menschen bereitstellen, um eine Generation von qualifizierten Wissenschaftlern und Führungskräften hervorzubringen."</v>
      </c>
      <c r="D7429" s="1" t="str">
        <f aca="false">IF(ISBLANK(A7429),"",C7429)</f>
        <v>PRC_nokia_desc:5 "Die Peking-Universität ist eine Einrichtung von Weltrang. Wir sollten sie mit mehr Mitteln ausstatten und Stipendien für begabte junge Menschen bereitstellen, um eine Generation von qualifizierten Wissenschaftlern und Führungskräften hervorzubringen."</v>
      </c>
    </row>
    <row r="7430" customFormat="false" ht="13.8" hidden="false" customHeight="false" outlineLevel="0" collapsed="false">
      <c r="A7430" s="1" t="s">
        <v>13946</v>
      </c>
      <c r="B7430" s="1" t="s">
        <v>13947</v>
      </c>
      <c r="C7430" s="1" t="str">
        <f aca="false">A7430 &amp;" " &amp;"""" &amp;B7430 &amp;""""</f>
        <v>PRC_the_red_wall:5 "Verstärkung der Mengkukuo-Grenze"</v>
      </c>
      <c r="D7430" s="1" t="str">
        <f aca="false">IF(ISBLANK(A7430),"",C7430)</f>
        <v>PRC_the_red_wall:5 "Verstärkung der Mengkukuo-Grenze"</v>
      </c>
    </row>
    <row r="7431" customFormat="false" ht="13.8" hidden="false" customHeight="false" outlineLevel="0" collapsed="false">
      <c r="A7431" s="1" t="s">
        <v>13948</v>
      </c>
      <c r="B7431" s="1" t="s">
        <v>13949</v>
      </c>
      <c r="C7431" s="1" t="str">
        <f aca="false">A7431 &amp;" " &amp;"""" &amp;B7431 &amp;""""</f>
        <v>PRC_the_red_wall_desc:5 "Wenn Japan uns angreift, werden sie zweifellos durch ihre Marionette Mengkukuo durchmarschieren. Wir sollten vorausschauend planen und entlang der Grenze Festungen errichten."</v>
      </c>
      <c r="D7431" s="1" t="str">
        <f aca="false">IF(ISBLANK(A7431),"",C7431)</f>
        <v>PRC_the_red_wall_desc:5 "Wenn Japan uns angreift, werden sie zweifellos durch ihre Marionette Mengkukuo durchmarschieren. Wir sollten vorausschauend planen und entlang der Grenze Festungen errichten."</v>
      </c>
    </row>
    <row r="7432" customFormat="false" ht="13.8" hidden="false" customHeight="false" outlineLevel="0" collapsed="false">
      <c r="A7432" s="1" t="s">
        <v>13950</v>
      </c>
      <c r="B7432" s="1" t="s">
        <v>13951</v>
      </c>
      <c r="C7432" s="1" t="str">
        <f aca="false">A7432 &amp;" " &amp;"""" &amp;B7432 &amp;""""</f>
        <v>PRC_german_advisors:5 "Deutsche Berater"</v>
      </c>
      <c r="D7432" s="1" t="str">
        <f aca="false">IF(ISBLANK(A7432),"",C7432)</f>
        <v>PRC_german_advisors:5 "Deutsche Berater"</v>
      </c>
    </row>
    <row r="7433" customFormat="false" ht="13.8" hidden="false" customHeight="false" outlineLevel="0" collapsed="false">
      <c r="A7433" s="1" t="s">
        <v>13952</v>
      </c>
      <c r="B7433" s="1" t="s">
        <v>13953</v>
      </c>
      <c r="C7433" s="1" t="str">
        <f aca="false">A7433 &amp;" " &amp;"""" &amp;B7433 &amp;""""</f>
        <v>PRC_german_advisors_desc:5 "Deutsche Experten helfen dabei, unser Land militärisch auf den neuesten Stand zu bringen. Erfahrene Berater können uns helfen, neue Schlachtpläne zu entwerfen und unser Wissen zu erweitern."</v>
      </c>
      <c r="D7433" s="1" t="str">
        <f aca="false">IF(ISBLANK(A7433),"",C7433)</f>
        <v>PRC_german_advisors_desc:5 "Deutsche Experten helfen dabei, unser Land militärisch auf den neuesten Stand zu bringen. Erfahrene Berater können uns helfen, neue Schlachtpläne zu entwerfen und unser Wissen zu erweitern."</v>
      </c>
    </row>
    <row r="7434" customFormat="false" ht="13.8" hidden="false" customHeight="false" outlineLevel="0" collapsed="false">
      <c r="A7434" s="1" t="s">
        <v>13954</v>
      </c>
      <c r="B7434" s="1" t="s">
        <v>8457</v>
      </c>
      <c r="C7434" s="1" t="str">
        <f aca="false">A7434 &amp;" " &amp;"""" &amp;B7434 &amp;""""</f>
        <v>PRC_eastern_defense:5 "Ostverteidigung"</v>
      </c>
      <c r="D7434" s="1" t="str">
        <f aca="false">IF(ISBLANK(A7434),"",C7434)</f>
        <v>PRC_eastern_defense:5 "Ostverteidigung"</v>
      </c>
    </row>
    <row r="7435" customFormat="false" ht="13.8" hidden="false" customHeight="false" outlineLevel="0" collapsed="false">
      <c r="A7435" s="1" t="s">
        <v>13955</v>
      </c>
      <c r="B7435" s="1" t="s">
        <v>13956</v>
      </c>
      <c r="C7435" s="1" t="str">
        <f aca="false">A7435 &amp;" " &amp;"""" &amp;B7435 &amp;""""</f>
        <v>PRC_eastern_defense_desc:5 "Die Japaner bereiten zweifellos einen Angriff auf uns vor. Wir sollten uns darauf konzentrieren, mehr Verteidigungsstrukturen zu errichten, um im Falle eines Krieges nicht unvorbereitet zu sein."</v>
      </c>
      <c r="D7435" s="1" t="str">
        <f aca="false">IF(ISBLANK(A7435),"",C7435)</f>
        <v>PRC_eastern_defense_desc:5 "Die Japaner bereiten zweifellos einen Angriff auf uns vor. Wir sollten uns darauf konzentrieren, mehr Verteidigungsstrukturen zu errichten, um im Falle eines Krieges nicht unvorbereitet zu sein."</v>
      </c>
    </row>
    <row r="7436" customFormat="false" ht="13.8" hidden="false" customHeight="false" outlineLevel="0" collapsed="false">
      <c r="A7436" s="1" t="s">
        <v>13957</v>
      </c>
      <c r="B7436" s="1" t="s">
        <v>8461</v>
      </c>
      <c r="C7436" s="1" t="str">
        <f aca="false">A7436 &amp;" " &amp;"""" &amp;B7436 &amp;""""</f>
        <v>PRC_democratic_support:5 "Demokratische Unterstützung"</v>
      </c>
      <c r="D7436" s="1" t="str">
        <f aca="false">IF(ISBLANK(A7436),"",C7436)</f>
        <v>PRC_democratic_support:5 "Demokratische Unterstützung"</v>
      </c>
    </row>
    <row r="7437" customFormat="false" ht="13.8" hidden="false" customHeight="false" outlineLevel="0" collapsed="false">
      <c r="A7437" s="1" t="s">
        <v>13958</v>
      </c>
      <c r="B7437" s="1" t="s">
        <v>8463</v>
      </c>
      <c r="C7437" s="1" t="str">
        <f aca="false">A7437 &amp;" " &amp;"""" &amp;B7437 &amp;""""</f>
        <v>PRC_democratic_support_desc:5 "Durch die Lockerung einiger Gesetze und den weiteren Schutz der Menschenrechte könnten wir unsere Nachbarn zu mächtigen Verbündeten machen und Freunde im Ausland finden."</v>
      </c>
      <c r="D7437" s="1" t="str">
        <f aca="false">IF(ISBLANK(A7437),"",C7437)</f>
        <v>PRC_democratic_support_desc:5 "Durch die Lockerung einiger Gesetze und den weiteren Schutz der Menschenrechte könnten wir unsere Nachbarn zu mächtigen Verbündeten machen und Freunde im Ausland finden."</v>
      </c>
    </row>
    <row r="7438" customFormat="false" ht="13.8" hidden="false" customHeight="false" outlineLevel="0" collapsed="false">
      <c r="A7438" s="1" t="s">
        <v>13959</v>
      </c>
      <c r="B7438" s="1" t="s">
        <v>8465</v>
      </c>
      <c r="C7438" s="1" t="str">
        <f aca="false">A7438 &amp;" " &amp;"""" &amp;B7438 &amp;""""</f>
        <v>PRC_nationalist_support:5 "Nationale Unterstützung"</v>
      </c>
      <c r="D7438" s="1" t="str">
        <f aca="false">IF(ISBLANK(A7438),"",C7438)</f>
        <v>PRC_nationalist_support:5 "Nationale Unterstützung"</v>
      </c>
    </row>
    <row r="7439" customFormat="false" ht="13.8" hidden="false" customHeight="false" outlineLevel="0" collapsed="false">
      <c r="A7439" s="1" t="s">
        <v>13960</v>
      </c>
      <c r="B7439" s="1" t="s">
        <v>8467</v>
      </c>
      <c r="C7439" s="1" t="str">
        <f aca="false">A7439 &amp;" " &amp;"""" &amp;B7439 &amp;""""</f>
        <v>PRC_nationalist_support_desc:5 "Das finnische Volk ist zu Recht stolz. Wir müssen unsere Vormachtstellung in Europa ausbauen und uns mit Nationen verbünden, die unsere nationalistische Vision teilen."</v>
      </c>
      <c r="D7439" s="1" t="str">
        <f aca="false">IF(ISBLANK(A7439),"",C7439)</f>
        <v>PRC_nationalist_support_desc:5 "Das finnische Volk ist zu Recht stolz. Wir müssen unsere Vormachtstellung in Europa ausbauen und uns mit Nationen verbünden, die unsere nationalistische Vision teilen."</v>
      </c>
    </row>
    <row r="7440" customFormat="false" ht="13.8" hidden="false" customHeight="false" outlineLevel="0" collapsed="false">
      <c r="A7440" s="1" t="s">
        <v>13961</v>
      </c>
      <c r="B7440" s="1" t="s">
        <v>8469</v>
      </c>
      <c r="C7440" s="1" t="str">
        <f aca="false">A7440 &amp;" " &amp;"""" &amp;B7440 &amp;""""</f>
        <v>PRC_communist_support:5 "Kommunistische Unterstützung"</v>
      </c>
      <c r="D7440" s="1" t="str">
        <f aca="false">IF(ISBLANK(A7440),"",C7440)</f>
        <v>PRC_communist_support:5 "Kommunistische Unterstützung"</v>
      </c>
    </row>
    <row r="7441" customFormat="false" ht="13.8" hidden="false" customHeight="false" outlineLevel="0" collapsed="false">
      <c r="A7441" s="1" t="s">
        <v>13962</v>
      </c>
      <c r="B7441" s="1" t="s">
        <v>8473</v>
      </c>
      <c r="C7441" s="1" t="str">
        <f aca="false">A7441 &amp;" " &amp;"""" &amp;B7441 &amp;""""</f>
        <v>PRC_dcommunist_support_desc:5 "Das Verbot des Kommunismus war eindeutig eine Kurzschlussreaktion nach dem Winterkrieg. Wir müssen unsere Haltung zur Revolution überdenken, denn die Unterstützung des Proletariats bei der Eroberung der Produktionsmittel wird unsere Nation stärken und könnte möglicherweise unsere alten Feinde zu unseren mächtigsten Freunden machen."</v>
      </c>
      <c r="D7441" s="1" t="str">
        <f aca="false">IF(ISBLANK(A7441),"",C7441)</f>
        <v>PRC_dcommunist_support_desc:5 "Das Verbot des Kommunismus war eindeutig eine Kurzschlussreaktion nach dem Winterkrieg. Wir müssen unsere Haltung zur Revolution überdenken, denn die Unterstützung des Proletariats bei der Eroberung der Produktionsmittel wird unsere Nation stärken und könnte möglicherweise unsere alten Feinde zu unseren mächtigsten Freunden machen."</v>
      </c>
    </row>
    <row r="7442" customFormat="false" ht="13.8" hidden="false" customHeight="false" outlineLevel="0" collapsed="false">
      <c r="A7442" s="1" t="s">
        <v>13963</v>
      </c>
      <c r="B7442" s="1" t="s">
        <v>8475</v>
      </c>
      <c r="C7442" s="1" t="str">
        <f aca="false">A7442 &amp;" " &amp;"""" &amp;B7442 &amp;""""</f>
        <v>PRC_liberal_unity:5 "Liberale Einigkeit"</v>
      </c>
      <c r="D7442" s="1" t="str">
        <f aca="false">IF(ISBLANK(A7442),"",C7442)</f>
        <v>PRC_liberal_unity:5 "Liberale Einigkeit"</v>
      </c>
    </row>
    <row r="7443" customFormat="false" ht="13.8" hidden="false" customHeight="false" outlineLevel="0" collapsed="false">
      <c r="A7443" s="1" t="s">
        <v>13964</v>
      </c>
      <c r="B7443" s="1" t="s">
        <v>13965</v>
      </c>
      <c r="C7443" s="1" t="str">
        <f aca="false">A7443 &amp;" " &amp;"""" &amp;B7443 &amp;""""</f>
        <v>PRC_liberal_unity_desc:5 "Unser Volk glaubt an uns, besonders jetzt, da die Wahlen wirklich demokratisch werden. Sie können an eine Regierung glauben, die von ihnen gewählt und nicht aufgezwungen wurde."</v>
      </c>
      <c r="D7443" s="1" t="str">
        <f aca="false">IF(ISBLANK(A7443),"",C7443)</f>
        <v>PRC_liberal_unity_desc:5 "Unser Volk glaubt an uns, besonders jetzt, da die Wahlen wirklich demokratisch werden. Sie können an eine Regierung glauben, die von ihnen gewählt und nicht aufgezwungen wurde."</v>
      </c>
    </row>
    <row r="7444" customFormat="false" ht="13.8" hidden="false" customHeight="false" outlineLevel="0" collapsed="false">
      <c r="A7444" s="1" t="s">
        <v>13966</v>
      </c>
      <c r="B7444" s="1" t="s">
        <v>13967</v>
      </c>
      <c r="C7444" s="1" t="str">
        <f aca="false">A7444 &amp;" " &amp;"""" &amp;B7444 &amp;""""</f>
        <v>PRC_reestablish_the_jiangnan_arsenal:5 "Wiedererrichtung des Jiangnan-Arsenals"</v>
      </c>
      <c r="D7444" s="1" t="str">
        <f aca="false">IF(ISBLANK(A7444),"",C7444)</f>
        <v>PRC_reestablish_the_jiangnan_arsenal:5 "Wiedererrichtung des Jiangnan-Arsenals"</v>
      </c>
    </row>
    <row r="7445" customFormat="false" ht="13.8" hidden="false" customHeight="false" outlineLevel="0" collapsed="false">
      <c r="A7445" s="1" t="s">
        <v>13968</v>
      </c>
      <c r="B7445" s="1" t="s">
        <v>13969</v>
      </c>
      <c r="C7445" s="1" t="str">
        <f aca="false">A7445 &amp;" " &amp;"""" &amp;B7445 &amp;""""</f>
        <v>PRC_reestablish_the_jiangnan_arsenal_desc:5 "Das Arsenal von Jiangnan versorgte die Qing-Dynastie mit modernster Ausrüstung. Wir sollten uns den Namen für einen militärisch-industriellen Komplex ausleihen, der als Keimzelle für unsere wachsende Rüstungsindustrie dienen kann."</v>
      </c>
      <c r="D7445" s="1" t="str">
        <f aca="false">IF(ISBLANK(A7445),"",C7445)</f>
        <v>PRC_reestablish_the_jiangnan_arsenal_desc:5 "Das Arsenal von Jiangnan versorgte die Qing-Dynastie mit modernster Ausrüstung. Wir sollten uns den Namen für einen militärisch-industriellen Komplex ausleihen, der als Keimzelle für unsere wachsende Rüstungsindustrie dienen kann."</v>
      </c>
    </row>
    <row r="7446" customFormat="false" ht="13.8" hidden="false" customHeight="false" outlineLevel="0" collapsed="false">
      <c r="A7446" s="1" t="s">
        <v>13970</v>
      </c>
      <c r="B7446" s="1" t="s">
        <v>8483</v>
      </c>
      <c r="C7446" s="1" t="str">
        <f aca="false">A7446 &amp;" " &amp;"""" &amp;B7446 &amp;""""</f>
        <v>PRC_join_the_allies:5 "Schließen Sie sich den Alliierten an"</v>
      </c>
      <c r="D7446" s="1" t="str">
        <f aca="false">IF(ISBLANK(A7446),"",C7446)</f>
        <v>PRC_join_the_allies:5 "Schließen Sie sich den Alliierten an"</v>
      </c>
    </row>
    <row r="7447" customFormat="false" ht="13.8" hidden="false" customHeight="false" outlineLevel="0" collapsed="false">
      <c r="A7447" s="1" t="s">
        <v>13971</v>
      </c>
      <c r="B7447" s="1" t="s">
        <v>13972</v>
      </c>
      <c r="C7447" s="1" t="str">
        <f aca="false">A7447 &amp;" " &amp;"""" &amp;B7447 &amp;""""</f>
        <v>PRC_join_the_allies_desc:5 "Die Alliierten sind die Verteidiger von Demokratie und Menschenrechten in einer Welt, in der kommunistische und nationalistische Diktaturen links und rechts auferstehen. Wir sollten uns ihnen anschließen und unsere Position als eine Bastion der Demokratie sichern, bevor uns jemand bedroht."</v>
      </c>
      <c r="D7447" s="1" t="str">
        <f aca="false">IF(ISBLANK(A7447),"",C7447)</f>
        <v>PRC_join_the_allies_desc:5 "Die Alliierten sind die Verteidiger von Demokratie und Menschenrechten in einer Welt, in der kommunistische und nationalistische Diktaturen links und rechts auferstehen. Wir sollten uns ihnen anschließen und unsere Position als eine Bastion der Demokratie sichern, bevor uns jemand bedroht."</v>
      </c>
    </row>
    <row r="7448" customFormat="false" ht="13.8" hidden="false" customHeight="false" outlineLevel="0" collapsed="false">
      <c r="A7448" s="1" t="s">
        <v>13973</v>
      </c>
      <c r="B7448" s="1" t="s">
        <v>13974</v>
      </c>
      <c r="C7448" s="1" t="str">
        <f aca="false">A7448 &amp;" " &amp;"""" &amp;B7448 &amp;""""</f>
        <v>PRC_expansionism:5 "Verbreiten Sie die Revolution"</v>
      </c>
      <c r="D7448" s="1" t="str">
        <f aca="false">IF(ISBLANK(A7448),"",C7448)</f>
        <v>PRC_expansionism:5 "Verbreiten Sie die Revolution"</v>
      </c>
    </row>
    <row r="7449" customFormat="false" ht="13.8" hidden="false" customHeight="false" outlineLevel="0" collapsed="false">
      <c r="A7449" s="1" t="s">
        <v>13975</v>
      </c>
      <c r="B7449" s="1" t="s">
        <v>13976</v>
      </c>
      <c r="C7449" s="1" t="str">
        <f aca="false">A7449 &amp;" " &amp;"""" &amp;B7449 &amp;""""</f>
        <v>PRC_expansionism_desc:5 "Mit den jüngsten politischen Veränderungen wächst die Unterstützung für ein aggressiveres Vorgehen in unserer Sache."</v>
      </c>
      <c r="D7449" s="1" t="str">
        <f aca="false">IF(ISBLANK(A7449),"",C7449)</f>
        <v>PRC_expansionism_desc:5 "Mit den jüngsten politischen Veränderungen wächst die Unterstützung für ein aggressiveres Vorgehen in unserer Sache."</v>
      </c>
    </row>
    <row r="7450" customFormat="false" ht="13.8" hidden="false" customHeight="false" outlineLevel="0" collapsed="false">
      <c r="A7450" s="1" t="s">
        <v>13977</v>
      </c>
      <c r="B7450" s="1" t="s">
        <v>13978</v>
      </c>
      <c r="C7450" s="1" t="str">
        <f aca="false">A7450 &amp;" " &amp;"""" &amp;B7450 &amp;""""</f>
        <v>PRC_stronger_together:5 "Gemeinsam stärker"</v>
      </c>
      <c r="D7450" s="1" t="str">
        <f aca="false">IF(ISBLANK(A7450),"",C7450)</f>
        <v>PRC_stronger_together:5 "Gemeinsam stärker"</v>
      </c>
    </row>
    <row r="7451" customFormat="false" ht="13.8" hidden="false" customHeight="false" outlineLevel="0" collapsed="false">
      <c r="A7451" s="1" t="s">
        <v>13979</v>
      </c>
      <c r="B7451" s="1" t="s">
        <v>13980</v>
      </c>
      <c r="C7451" s="1" t="str">
        <f aca="false">A7451 &amp;" " &amp;"""" &amp;B7451 &amp;""""</f>
        <v>PRC_stronger_together_desc:5 "Der Bürgerkrieg hat das chinesische Volk gespalten, aber diese schlimmen Zeiten zwingen uns dazu, unsere Differenzen beiseite zu legen und als Brüder vereint gegen einen gemeinsamen Feind zu kämpfen."</v>
      </c>
      <c r="D7451" s="1" t="str">
        <f aca="false">IF(ISBLANK(A7451),"",C7451)</f>
        <v>PRC_stronger_together_desc:5 "Der Bürgerkrieg hat das chinesische Volk gespalten, aber diese schlimmen Zeiten zwingen uns dazu, unsere Differenzen beiseite zu legen und als Brüder vereint gegen einen gemeinsamen Feind zu kämpfen."</v>
      </c>
    </row>
    <row r="7452" customFormat="false" ht="13.8" hidden="false" customHeight="false" outlineLevel="0" collapsed="false">
      <c r="A7452" s="1" t="s">
        <v>13981</v>
      </c>
      <c r="B7452" s="1" t="s">
        <v>13982</v>
      </c>
      <c r="C7452" s="1" t="str">
        <f aca="false">A7452 &amp;" " &amp;"""" &amp;B7452 &amp;""""</f>
        <v>PRC_joint_research:5 "Gemeinsame Forschung"</v>
      </c>
      <c r="D7452" s="1" t="str">
        <f aca="false">IF(ISBLANK(A7452),"",C7452)</f>
        <v>PRC_joint_research:5 "Gemeinsame Forschung"</v>
      </c>
    </row>
    <row r="7453" customFormat="false" ht="13.8" hidden="false" customHeight="false" outlineLevel="0" collapsed="false">
      <c r="A7453" s="1" t="s">
        <v>13983</v>
      </c>
      <c r="B7453" s="1" t="s">
        <v>13984</v>
      </c>
      <c r="C7453" s="1" t="str">
        <f aca="false">A7453 &amp;" " &amp;"""" &amp;B7453 &amp;""""</f>
        <v>PRC_joint_research_desc:5 "Unser angespanntes Bündnis hat es großen Geistern beider Seiten ermöglicht, zum beiderseitigen Nutzen zusammenzuarbeiten und Ideen auszutauschen."</v>
      </c>
      <c r="D7453" s="1" t="str">
        <f aca="false">IF(ISBLANK(A7453),"",C7453)</f>
        <v>PRC_joint_research_desc:5 "Unser angespanntes Bündnis hat es großen Geistern beider Seiten ermöglicht, zum beiderseitigen Nutzen zusammenzuarbeiten und Ideen auszutauschen."</v>
      </c>
    </row>
    <row r="7454" customFormat="false" ht="13.8" hidden="false" customHeight="false" outlineLevel="0" collapsed="false">
      <c r="A7454" s="1" t="s">
        <v>13985</v>
      </c>
      <c r="B7454" s="1" t="s">
        <v>8499</v>
      </c>
      <c r="C7454" s="1" t="str">
        <f aca="false">A7454 &amp;" " &amp;"""" &amp;B7454 &amp;""""</f>
        <v>PRC_promote_sisu:5 "Die Weiße Garde ausbauen"</v>
      </c>
      <c r="D7454" s="1" t="str">
        <f aca="false">IF(ISBLANK(A7454),"",C7454)</f>
        <v>PRC_promote_sisu:5 "Die Weiße Garde ausbauen"</v>
      </c>
    </row>
    <row r="7455" customFormat="false" ht="13.8" hidden="false" customHeight="false" outlineLevel="0" collapsed="false">
      <c r="A7455" s="1" t="s">
        <v>13986</v>
      </c>
      <c r="B7455" s="1" t="s">
        <v>13987</v>
      </c>
      <c r="C7455" s="1" t="str">
        <f aca="false">A7455 &amp;" " &amp;"""" &amp;B7455 &amp;""""</f>
        <v>PRC_promote_sisu_desc:5 "Im Winterkrieg war die Weiße Garde für die Durchführung der Mobilmachung verantwortlich. Ein Viertel der Mannschaftsstärke der Feldarmee bestand aus Mitgliedern der Garde. Dieser Beitrag erwies sich als wichtig, da die Gardisten das am besten ausgebildete und ausgerüstete Personal in einer Armee waren, der es selbst an der Grundversorgung mangelte."</v>
      </c>
      <c r="D7455" s="1" t="str">
        <f aca="false">IF(ISBLANK(A7455),"",C7455)</f>
        <v>PRC_promote_sisu_desc:5 "Im Winterkrieg war die Weiße Garde für die Durchführung der Mobilmachung verantwortlich. Ein Viertel der Mannschaftsstärke der Feldarmee bestand aus Mitgliedern der Garde. Dieser Beitrag erwies sich als wichtig, da die Gardisten das am besten ausgebildete und ausgerüstete Personal in einer Armee waren, der es selbst an der Grundversorgung mangelte."</v>
      </c>
    </row>
    <row r="7456" customFormat="false" ht="13.8" hidden="false" customHeight="false" outlineLevel="0" collapsed="false">
      <c r="A7456" s="1" t="s">
        <v>13988</v>
      </c>
      <c r="B7456" s="1" t="s">
        <v>8503</v>
      </c>
      <c r="C7456" s="1" t="str">
        <f aca="false">A7456 &amp;" " &amp;"""" &amp;B7456 &amp;""""</f>
        <v>PRC_civilian_kitchens:5 "Zivile Feldküchen"</v>
      </c>
      <c r="D7456" s="1" t="str">
        <f aca="false">IF(ISBLANK(A7456),"",C7456)</f>
        <v>PRC_civilian_kitchens:5 "Zivile Feldküchen"</v>
      </c>
    </row>
    <row r="7457" customFormat="false" ht="13.8" hidden="false" customHeight="false" outlineLevel="0" collapsed="false">
      <c r="A7457" s="1" t="s">
        <v>13989</v>
      </c>
      <c r="B7457" s="1" t="s">
        <v>8505</v>
      </c>
      <c r="C7457" s="1" t="str">
        <f aca="false">A7457 &amp;" " &amp;"""" &amp;B7457 &amp;""""</f>
        <v>PRC_civilian_kitchens_desc:5 "In Finnland herrschte ein großes Defizit bei der Versorgung mit Zelten, Öfen und anderen Ausrüstungsgegenständen, aber dank freiwilliger Zivilisten, die Küchen einrichteten und die Truppen im Feld mit Lebensmitteln versorgten, konnten viele Todesfälle vermieden werden."</v>
      </c>
      <c r="D7457" s="1" t="str">
        <f aca="false">IF(ISBLANK(A7457),"",C7457)</f>
        <v>PRC_civilian_kitchens_desc:5 "In Finnland herrschte ein großes Defizit bei der Versorgung mit Zelten, Öfen und anderen Ausrüstungsgegenständen, aber dank freiwilliger Zivilisten, die Küchen einrichteten und die Truppen im Feld mit Lebensmitteln versorgten, konnten viele Todesfälle vermieden werden."</v>
      </c>
    </row>
    <row r="7458" customFormat="false" ht="13.8" hidden="false" customHeight="false" outlineLevel="0" collapsed="false">
      <c r="A7458" s="1" t="s">
        <v>13990</v>
      </c>
      <c r="B7458" s="1" t="s">
        <v>8507</v>
      </c>
      <c r="C7458" s="1" t="str">
        <f aca="false">A7458 &amp;" " &amp;"""" &amp;B7458 &amp;""""</f>
        <v>PRC_ski_infantry:5 "Ski-Infanterie"</v>
      </c>
      <c r="D7458" s="1" t="str">
        <f aca="false">IF(ISBLANK(A7458),"",C7458)</f>
        <v>PRC_ski_infantry:5 "Ski-Infanterie"</v>
      </c>
    </row>
    <row r="7459" customFormat="false" ht="13.8" hidden="false" customHeight="false" outlineLevel="0" collapsed="false">
      <c r="A7459" s="1" t="s">
        <v>13991</v>
      </c>
      <c r="B7459" s="1" t="s">
        <v>8509</v>
      </c>
      <c r="C7459" s="1" t="str">
        <f aca="false">A7459 &amp;" " &amp;"""" &amp;B7459 &amp;""""</f>
        <v>PRC_ski_infantry_desc:5 "Die Skitruppen spielten eine Schlüsselrolle bei den Erfolgen der finnischen Kriegsanstrengungen gegen die Sowjetunion während des Winterkriegs im Jahr 1939. In bewaldetem, ländlichem Gelände ohne Straßen setzten sich die finnischen Skitruppen mit großem Erfolg gegen die vorrückenden mechanisierten sowjetischen Truppen durch."</v>
      </c>
      <c r="D7459" s="1" t="str">
        <f aca="false">IF(ISBLANK(A7459),"",C7459)</f>
        <v>PRC_ski_infantry_desc:5 "Die Skitruppen spielten eine Schlüsselrolle bei den Erfolgen der finnischen Kriegsanstrengungen gegen die Sowjetunion während des Winterkriegs im Jahr 1939. In bewaldetem, ländlichem Gelände ohne Straßen setzten sich die finnischen Skitruppen mit großem Erfolg gegen die vorrückenden mechanisierten sowjetischen Truppen durch."</v>
      </c>
    </row>
    <row r="7460" customFormat="false" ht="13.8" hidden="false" customHeight="false" outlineLevel="0" collapsed="false">
      <c r="A7460" s="1" t="s">
        <v>13992</v>
      </c>
      <c r="B7460" s="1" t="s">
        <v>13993</v>
      </c>
      <c r="C7460" s="1" t="str">
        <f aca="false">A7460 &amp;" " &amp;"""" &amp;B7460 &amp;""""</f>
        <v>PRC_molotov_cocktails:5 "Korps "Wage es zu sterben"</v>
      </c>
      <c r="D7460" s="1" t="str">
        <f aca="false">IF(ISBLANK(A7460),"",C7460)</f>
        <v>PRC_molotov_cocktails:5 "Korps "Wage es zu sterben"</v>
      </c>
    </row>
    <row r="7461" customFormat="false" ht="13.8" hidden="false" customHeight="false" outlineLevel="0" collapsed="false">
      <c r="A7461" s="1" t="s">
        <v>13994</v>
      </c>
      <c r="B7461" s="1" t="s">
        <v>13995</v>
      </c>
      <c r="C7461" s="1" t="str">
        <f aca="false">A7461 &amp;" " &amp;"""" &amp;B7461 &amp;""""</f>
        <v>PRC_molotov_cocktails_desc:5 "Während der Xinhai-Revolution und der Warlord-Ära der Republik China (1912-1949) wurden die "Dare to Die Corps" häufig von chinesischen Armeen eingesetzt. China setzte diese Selbstmordeinheiten im Zweiten Chinesisch-Japanischen Krieg gegen die Japaner ein."</v>
      </c>
      <c r="D7461" s="1" t="str">
        <f aca="false">IF(ISBLANK(A7461),"",C7461)</f>
        <v>PRC_molotov_cocktails_desc:5 "Während der Xinhai-Revolution und der Warlord-Ära der Republik China (1912-1949) wurden die "Dare to Die Corps" häufig von chinesischen Armeen eingesetzt. China setzte diese Selbstmordeinheiten im Zweiten Chinesisch-Japanischen Krieg gegen die Japaner ein."</v>
      </c>
    </row>
    <row r="7462" customFormat="false" ht="13.8" hidden="false" customHeight="false" outlineLevel="0" collapsed="false">
      <c r="A7462" s="1" t="s">
        <v>13996</v>
      </c>
      <c r="B7462" s="1" t="s">
        <v>8515</v>
      </c>
      <c r="C7462" s="1" t="str">
        <f aca="false">A7462 &amp;" " &amp;"""" &amp;B7462 &amp;""""</f>
        <v>PRC_wolf_divisions:5 "Wolfsdivisionen"</v>
      </c>
      <c r="D7462" s="1" t="str">
        <f aca="false">IF(ISBLANK(A7462),"",C7462)</f>
        <v>PRC_wolf_divisions:5 "Wolfsdivisionen"</v>
      </c>
    </row>
    <row r="7463" customFormat="false" ht="13.8" hidden="false" customHeight="false" outlineLevel="0" collapsed="false">
      <c r="A7463" s="1" t="s">
        <v>13997</v>
      </c>
      <c r="B7463" s="1" t="s">
        <v>8517</v>
      </c>
      <c r="C7463" s="1" t="str">
        <f aca="false">A7463 &amp;" " &amp;"""" &amp;B7463 &amp;""""</f>
        <v>PRC_wolf_divisions_desc:5 "Da unsere Armee sowohl an Größe als auch an Stärke zunimmt, sollten wir anfangen, uns auf aggressivere Taktiken zu konzentrieren. Unsere Truppen sind nicht mehr nur eine Verteidigungsmacht."</v>
      </c>
      <c r="D7463" s="1" t="str">
        <f aca="false">IF(ISBLANK(A7463),"",C7463)</f>
        <v>PRC_wolf_divisions_desc:5 "Da unsere Armee sowohl an Größe als auch an Stärke zunimmt, sollten wir anfangen, uns auf aggressivere Taktiken zu konzentrieren. Unsere Truppen sind nicht mehr nur eine Verteidigungsmacht."</v>
      </c>
    </row>
    <row r="7464" customFormat="false" ht="13.8" hidden="false" customHeight="false" outlineLevel="0" collapsed="false">
      <c r="A7464" s="1" t="s">
        <v>13998</v>
      </c>
      <c r="B7464" s="1" t="s">
        <v>8519</v>
      </c>
      <c r="C7464" s="1" t="str">
        <f aca="false">A7464 &amp;" " &amp;"""" &amp;B7464 &amp;""""</f>
        <v>PRC_legalize_communism:5 "Legalisierung des Kommunismus"</v>
      </c>
      <c r="D7464" s="1" t="str">
        <f aca="false">IF(ISBLANK(A7464),"",C7464)</f>
        <v>PRC_legalize_communism:5 "Legalisierung des Kommunismus"</v>
      </c>
    </row>
    <row r="7465" customFormat="false" ht="13.8" hidden="false" customHeight="false" outlineLevel="0" collapsed="false">
      <c r="A7465" s="1" t="s">
        <v>13999</v>
      </c>
      <c r="B7465" s="1" t="s">
        <v>8521</v>
      </c>
      <c r="C7465" s="1" t="str">
        <f aca="false">A7465 &amp;" " &amp;"""" &amp;B7465 &amp;""""</f>
        <v>PRC_legalize_communism_desc:5 "Die Unterstützung für sozialistische Reformen wächst, und wir können unser Verbot des Kommunismus nicht mehr durchsetzen, ohne tyrannisch zu wirken. Es ist an der Zeit, linke Parteien zu legalisieren und der Politik in unserem Land eine natürliche Entwicklung zu ermöglichen."</v>
      </c>
      <c r="D7465" s="1" t="str">
        <f aca="false">IF(ISBLANK(A7465),"",C7465)</f>
        <v>PRC_legalize_communism_desc:5 "Die Unterstützung für sozialistische Reformen wächst, und wir können unser Verbot des Kommunismus nicht mehr durchsetzen, ohne tyrannisch zu wirken. Es ist an der Zeit, linke Parteien zu legalisieren und der Politik in unserem Land eine natürliche Entwicklung zu ermöglichen."</v>
      </c>
    </row>
    <row r="7466" customFormat="false" ht="13.8" hidden="false" customHeight="false" outlineLevel="0" collapsed="false">
      <c r="A7466" s="1" t="s">
        <v>14000</v>
      </c>
      <c r="B7466" s="1" t="s">
        <v>8523</v>
      </c>
      <c r="C7466" s="1" t="str">
        <f aca="false">A7466 &amp;" " &amp;"""" &amp;B7466 &amp;""""</f>
        <v>PRC_kommunistinen_nuorisoliitto:5 "Kommunistinen Nuorisoliitto"</v>
      </c>
      <c r="D7466" s="1" t="str">
        <f aca="false">IF(ISBLANK(A7466),"",C7466)</f>
        <v>PRC_kommunistinen_nuorisoliitto:5 "Kommunistinen Nuorisoliitto"</v>
      </c>
    </row>
    <row r="7467" customFormat="false" ht="13.8" hidden="false" customHeight="false" outlineLevel="0" collapsed="false">
      <c r="A7467" s="1" t="s">
        <v>14001</v>
      </c>
      <c r="B7467" s="1" t="s">
        <v>8525</v>
      </c>
      <c r="C7467" s="1" t="str">
        <f aca="false">A7467 &amp;" " &amp;"""" &amp;B7467 &amp;""""</f>
        <v>PRC_kommunistinen_nuorisoliitto_desc:5 "Kommunistinen Nuorisoliitto (Kommunistischer Jugendverband) war die Jugendorganisation der finnischen SKP. Das Hauptziel der Organisation war es, die Unterstützung für den Kommunismus unter der Jugend zu erhöhen, um die Unterstützung der Bevölkerung für linke Parteien zu sichern."</v>
      </c>
      <c r="D7467" s="1" t="str">
        <f aca="false">IF(ISBLANK(A7467),"",C7467)</f>
        <v>PRC_kommunistinen_nuorisoliitto_desc:5 "Kommunistinen Nuorisoliitto (Kommunistischer Jugendverband) war die Jugendorganisation der finnischen SKP. Das Hauptziel der Organisation war es, die Unterstützung für den Kommunismus unter der Jugend zu erhöhen, um die Unterstützung der Bevölkerung für linke Parteien zu sichern."</v>
      </c>
    </row>
    <row r="7468" customFormat="false" ht="13.8" hidden="false" customHeight="false" outlineLevel="0" collapsed="false">
      <c r="A7468" s="1" t="s">
        <v>14002</v>
      </c>
      <c r="B7468" s="1" t="s">
        <v>14003</v>
      </c>
      <c r="C7468" s="1" t="str">
        <f aca="false">A7468 &amp;" " &amp;"""" &amp;B7468 &amp;""""</f>
        <v>PRC_forced_conscription:5 "Zwangsweise Einberufung"</v>
      </c>
      <c r="D7468" s="1" t="str">
        <f aca="false">IF(ISBLANK(A7468),"",C7468)</f>
        <v>PRC_forced_conscription:5 "Zwangsweise Einberufung"</v>
      </c>
    </row>
    <row r="7469" customFormat="false" ht="13.8" hidden="false" customHeight="false" outlineLevel="0" collapsed="false">
      <c r="A7469" s="1" t="s">
        <v>14004</v>
      </c>
      <c r="B7469" s="1" t="s">
        <v>14005</v>
      </c>
      <c r="C7469" s="1" t="str">
        <f aca="false">A7469 &amp;" " &amp;"""" &amp;B7469 &amp;""""</f>
        <v>PRC_forced_conscription_desc:5 "Da China von zahllosen internen Bedrohungen sowie von Feinden im Ausland bedroht wird, reicht unsere derzeitige Armee möglicherweise nicht aus. Wir müssen damit beginnen, jeden arbeitsfähigen Mann zum Kampf für unsere Sache zu verpflichten, sonst riskieren wir eine Niederlage."</v>
      </c>
      <c r="D7469" s="1" t="str">
        <f aca="false">IF(ISBLANK(A7469),"",C7469)</f>
        <v>PRC_forced_conscription_desc:5 "Da China von zahllosen internen Bedrohungen sowie von Feinden im Ausland bedroht wird, reicht unsere derzeitige Armee möglicherweise nicht aus. Wir müssen damit beginnen, jeden arbeitsfähigen Mann zum Kampf für unsere Sache zu verpflichten, sonst riskieren wir eine Niederlage."</v>
      </c>
    </row>
    <row r="7470" customFormat="false" ht="13.8" hidden="false" customHeight="false" outlineLevel="0" collapsed="false">
      <c r="A7470" s="1" t="s">
        <v>14006</v>
      </c>
      <c r="B7470" s="1" t="s">
        <v>14007</v>
      </c>
      <c r="C7470" s="1" t="str">
        <f aca="false">A7470 &amp;" " &amp;"""" &amp;B7470 &amp;""""</f>
        <v>PRC_revive_self-strengthening_movement:5 "Wiederbelebung der Selbststärkungsbewegung"</v>
      </c>
      <c r="D7470" s="1" t="str">
        <f aca="false">IF(ISBLANK(A7470),"",C7470)</f>
        <v>PRC_revive_self-strengthening_movement:5 "Wiederbelebung der Selbststärkungsbewegung"</v>
      </c>
    </row>
    <row r="7471" customFormat="false" ht="13.8" hidden="false" customHeight="false" outlineLevel="0" collapsed="false">
      <c r="A7471" s="1" t="s">
        <v>14008</v>
      </c>
      <c r="B7471" s="1" t="s">
        <v>14009</v>
      </c>
      <c r="C7471" s="1" t="str">
        <f aca="false">A7471 &amp;" " &amp;"""" &amp;B7471 &amp;""""</f>
        <v>PRC_revive_self-strengthening_movement_desc:5 "Die Selbststärkungsbewegung (ca. 1861 - 1895) war eine Periode institutioneller Reformen, die in China während der späten Qing-Dynastie nach einer Reihe von militärischen Niederlagen und Zugeständnissen an ausländische Mächte eingeleitet wurde. Um künftige Niederlagen zu vermeiden, sollten wir die Bewegung wiederbeleben und weitere Reformen durchführen, um zu verhindern, dass unsere militärischen Taktiken veralten."</v>
      </c>
      <c r="D7471" s="1" t="str">
        <f aca="false">IF(ISBLANK(A7471),"",C7471)</f>
        <v>PRC_revive_self-strengthening_movement_desc:5 "Die Selbststärkungsbewegung (ca. 1861 - 1895) war eine Periode institutioneller Reformen, die in China während der späten Qing-Dynastie nach einer Reihe von militärischen Niederlagen und Zugeständnissen an ausländische Mächte eingeleitet wurde. Um künftige Niederlagen zu vermeiden, sollten wir die Bewegung wiederbeleben und weitere Reformen durchführen, um zu verhindern, dass unsere militärischen Taktiken veralten."</v>
      </c>
    </row>
    <row r="7472" customFormat="false" ht="13.8" hidden="false" customHeight="false" outlineLevel="0" collapsed="false">
      <c r="A7472" s="1" t="s">
        <v>14010</v>
      </c>
      <c r="B7472" s="1" t="s">
        <v>14011</v>
      </c>
      <c r="C7472" s="1" t="str">
        <f aca="false">A7472 &amp;" " &amp;"""" &amp;B7472 &amp;""""</f>
        <v>PRC_communist_ties:5 "Kommunistische Bindungen"</v>
      </c>
      <c r="D7472" s="1" t="str">
        <f aca="false">IF(ISBLANK(A7472),"",C7472)</f>
        <v>PRC_communist_ties:5 "Kommunistische Bindungen"</v>
      </c>
    </row>
    <row r="7473" customFormat="false" ht="13.8" hidden="false" customHeight="false" outlineLevel="0" collapsed="false">
      <c r="A7473" s="1" t="s">
        <v>14012</v>
      </c>
      <c r="B7473" s="1" t="s">
        <v>14013</v>
      </c>
      <c r="C7473" s="1" t="str">
        <f aca="false">A7473 &amp;" " &amp;"""" &amp;B7473 &amp;""""</f>
        <v>PRC_communist_ties_desc:5 "Die Ziele der Sowjetunion decken sich mit den unseren. Sie hat uns bereits bei zahlreichen Gelegenheiten geholfen, und es ist nur logisch, dass wir unsere Freundschaft offiziell machen."</v>
      </c>
      <c r="D7473" s="1" t="str">
        <f aca="false">IF(ISBLANK(A7473),"",C7473)</f>
        <v>PRC_communist_ties_desc:5 "Die Ziele der Sowjetunion decken sich mit den unseren. Sie hat uns bereits bei zahlreichen Gelegenheiten geholfen, und es ist nur logisch, dass wir unsere Freundschaft offiziell machen."</v>
      </c>
    </row>
    <row r="7474" customFormat="false" ht="13.8" hidden="false" customHeight="false" outlineLevel="0" collapsed="false">
      <c r="A7474" s="1" t="s">
        <v>14014</v>
      </c>
      <c r="B7474" s="1" t="s">
        <v>14015</v>
      </c>
      <c r="C7474" s="1" t="str">
        <f aca="false">A7474 &amp;" " &amp;"""" &amp;B7474 &amp;""""</f>
        <v>PRC_annex_sinkiang:5 "Anhang Sinkiang"</v>
      </c>
      <c r="D7474" s="1" t="str">
        <f aca="false">IF(ISBLANK(A7474),"",C7474)</f>
        <v>PRC_annex_sinkiang:5 "Anhang Sinkiang"</v>
      </c>
    </row>
    <row r="7475" customFormat="false" ht="13.8" hidden="false" customHeight="false" outlineLevel="0" collapsed="false">
      <c r="A7475" s="1" t="s">
        <v>14016</v>
      </c>
      <c r="B7475" s="1" t="s">
        <v>14017</v>
      </c>
      <c r="C7475" s="1" t="str">
        <f aca="false">A7475 &amp;" " &amp;"""" &amp;B7475 &amp;""""</f>
        <v>PRC_annex_sinkiang_desc:5 "Sinkiang war lange Zeit so etwas wie eine sowjetische Marionette, aber jetzt, da die Sowjets uns vertrauen, können wir ein Abkommen zur Eingliederung des Gebiets und zur Wiedervereinigung mit unseren Brüdern schließen."</v>
      </c>
      <c r="D7475" s="1" t="str">
        <f aca="false">IF(ISBLANK(A7475),"",C7475)</f>
        <v>PRC_annex_sinkiang_desc:5 "Sinkiang war lange Zeit so etwas wie eine sowjetische Marionette, aber jetzt, da die Sowjets uns vertrauen, können wir ein Abkommen zur Eingliederung des Gebiets und zur Wiedervereinigung mit unseren Brüdern schließen."</v>
      </c>
    </row>
    <row r="7476" customFormat="false" ht="13.8" hidden="false" customHeight="false" outlineLevel="0" collapsed="false">
      <c r="A7476" s="1" t="s">
        <v>14018</v>
      </c>
      <c r="B7476" s="1" t="s">
        <v>14019</v>
      </c>
      <c r="C7476" s="1" t="str">
        <f aca="false">A7476 &amp;" " &amp;"""" &amp;B7476 &amp;""""</f>
        <v>PRC_revisionist:5 "Revisionismus"</v>
      </c>
      <c r="D7476" s="1" t="str">
        <f aca="false">IF(ISBLANK(A7476),"",C7476)</f>
        <v>PRC_revisionist:5 "Revisionismus"</v>
      </c>
    </row>
    <row r="7477" customFormat="false" ht="13.8" hidden="false" customHeight="false" outlineLevel="0" collapsed="false">
      <c r="A7477" s="1" t="s">
        <v>14020</v>
      </c>
      <c r="B7477" s="1" t="s">
        <v>14021</v>
      </c>
      <c r="C7477" s="1" t="str">
        <f aca="false">A7477 &amp;" " &amp;"""" &amp;B7477 &amp;""""</f>
        <v>PRC_revisionist_desc:5 "Die Sowjetunion glaubt, eine edle Sache zu verfolgen, aber die stalinistische Ideologie der Russen hat sie geblendet. Wir werden unsere Revolution unabhängig und nach unseren eigenen Vorstellungen fortsetzen."</v>
      </c>
      <c r="D7477" s="1" t="str">
        <f aca="false">IF(ISBLANK(A7477),"",C7477)</f>
        <v>PRC_revisionist_desc:5 "Die Sowjetunion glaubt, eine edle Sache zu verfolgen, aber die stalinistische Ideologie der Russen hat sie geblendet. Wir werden unsere Revolution unabhängig und nach unseren eigenen Vorstellungen fortsetzen."</v>
      </c>
    </row>
    <row r="7478" customFormat="false" ht="13.8" hidden="false" customHeight="false" outlineLevel="0" collapsed="false">
      <c r="A7478" s="1" t="s">
        <v>14022</v>
      </c>
      <c r="B7478" s="1" t="s">
        <v>14023</v>
      </c>
      <c r="C7478" s="1" t="str">
        <f aca="false">A7478 &amp;" " &amp;"""" &amp;B7478 &amp;""""</f>
        <v>PRC_take_sinkiang:5 "Beispiel Sinkiang"</v>
      </c>
      <c r="D7478" s="1" t="str">
        <f aca="false">IF(ISBLANK(A7478),"",C7478)</f>
        <v>PRC_take_sinkiang:5 "Beispiel Sinkiang"</v>
      </c>
    </row>
    <row r="7479" customFormat="false" ht="13.8" hidden="false" customHeight="false" outlineLevel="0" collapsed="false">
      <c r="A7479" s="1" t="s">
        <v>14024</v>
      </c>
      <c r="B7479" s="1" t="s">
        <v>14025</v>
      </c>
      <c r="C7479" s="1" t="str">
        <f aca="false">A7479 &amp;" " &amp;"""" &amp;B7479 &amp;""""</f>
        <v>PRC_take_sinkiang_desc:5 "Die Sowjetunion hat sich geweigert, mit uns in der Frage von Sinkiang zusammenzuarbeiten, so dass uns keine andere Wahl bleibt, als das Land mit Gewalt zu nehmen."</v>
      </c>
      <c r="D7479" s="1" t="str">
        <f aca="false">IF(ISBLANK(A7479),"",C7479)</f>
        <v>PRC_take_sinkiang_desc:5 "Die Sowjetunion hat sich geweigert, mit uns in der Frage von Sinkiang zusammenzuarbeiten, so dass uns keine andere Wahl bleibt, als das Land mit Gewalt zu nehmen."</v>
      </c>
    </row>
    <row r="7480" customFormat="false" ht="13.8" hidden="false" customHeight="false" outlineLevel="0" collapsed="false">
      <c r="A7480" s="1" t="s">
        <v>14026</v>
      </c>
      <c r="B7480" s="1" t="s">
        <v>8539</v>
      </c>
      <c r="C7480" s="1" t="str">
        <f aca="false">A7480 &amp;" " &amp;"""" &amp;B7480 &amp;""""</f>
        <v>PRC_german_support:5 "Deutsche Rückendeckung"</v>
      </c>
      <c r="D7480" s="1" t="str">
        <f aca="false">IF(ISBLANK(A7480),"",C7480)</f>
        <v>PRC_german_support:5 "Deutsche Rückendeckung"</v>
      </c>
    </row>
    <row r="7481" customFormat="false" ht="13.8" hidden="false" customHeight="false" outlineLevel="0" collapsed="false">
      <c r="A7481" s="1" t="s">
        <v>14027</v>
      </c>
      <c r="B7481" s="1" t="s">
        <v>8541</v>
      </c>
      <c r="C7481" s="1" t="str">
        <f aca="false">A7481 &amp;" " &amp;"""" &amp;B7481 &amp;""""</f>
        <v>PRC_german_support_desc:5 "Das mächtige Deutsche Reich ist bereit, uns gegen die machthungrige Komintern im Osten und die törichten westlichen Demokratien, die unseren Stolz verurteilen würden, zu unterstützen. Die Unterstützung für die Achse ist in unserem Land uneinheitlich, aber die Mehrheit ist sich einig, dass wir es uns nicht leisten können, einen so mächtigen Verbündeten abzulehnen."</v>
      </c>
      <c r="D7481" s="1" t="str">
        <f aca="false">IF(ISBLANK(A7481),"",C7481)</f>
        <v>PRC_german_support_desc:5 "Das mächtige Deutsche Reich ist bereit, uns gegen die machthungrige Komintern im Osten und die törichten westlichen Demokratien, die unseren Stolz verurteilen würden, zu unterstützen. Die Unterstützung für die Achse ist in unserem Land uneinheitlich, aber die Mehrheit ist sich einig, dass wir es uns nicht leisten können, einen so mächtigen Verbündeten abzulehnen."</v>
      </c>
    </row>
    <row r="7482" customFormat="false" ht="13.8" hidden="false" customHeight="false" outlineLevel="0" collapsed="false">
      <c r="A7482" s="1" t="s">
        <v>14028</v>
      </c>
      <c r="B7482" s="1" t="s">
        <v>8543</v>
      </c>
      <c r="C7482" s="1" t="str">
        <f aca="false">A7482 &amp;" " &amp;"""" &amp;B7482 &amp;""""</f>
        <v>PRC_independent_revolution:5 "Unabhängige Revolution"</v>
      </c>
      <c r="D7482" s="1" t="str">
        <f aca="false">IF(ISBLANK(A7482),"",C7482)</f>
        <v>PRC_independent_revolution:5 "Unabhängige Revolution"</v>
      </c>
    </row>
    <row r="7483" customFormat="false" ht="13.8" hidden="false" customHeight="false" outlineLevel="0" collapsed="false">
      <c r="A7483" s="1" t="s">
        <v>14029</v>
      </c>
      <c r="B7483" s="1" t="s">
        <v>8545</v>
      </c>
      <c r="C7483" s="1" t="str">
        <f aca="false">A7483 &amp;" " &amp;"""" &amp;B7483 &amp;""""</f>
        <v>PRC_independent_revolution_desc:5 "Unsere glorreiche Revolution kann ohne die Hilfe der korrupten Komintern gelingen. Wir werden am besten in der Lage sein, einen wahren kommunistischen Staat nach unseren eigenen Prinzipien zu schaffen."</v>
      </c>
      <c r="D7483" s="1" t="str">
        <f aca="false">IF(ISBLANK(A7483),"",C7483)</f>
        <v>PRC_independent_revolution_desc:5 "Unsere glorreiche Revolution kann ohne die Hilfe der korrupten Komintern gelingen. Wir werden am besten in der Lage sein, einen wahren kommunistischen Staat nach unseren eigenen Prinzipien zu schaffen."</v>
      </c>
    </row>
    <row r="7484" customFormat="false" ht="13.8" hidden="false" customHeight="false" outlineLevel="0" collapsed="false">
      <c r="A7484" s="1" t="s">
        <v>14030</v>
      </c>
      <c r="B7484" s="1" t="s">
        <v>8547</v>
      </c>
      <c r="C7484" s="1" t="str">
        <f aca="false">A7484 &amp;" " &amp;"""" &amp;B7484 &amp;""""</f>
        <v>PRC_propaganda_machine:5 "Propagandamaschine"</v>
      </c>
      <c r="D7484" s="1" t="str">
        <f aca="false">IF(ISBLANK(A7484),"",C7484)</f>
        <v>PRC_propaganda_machine:5 "Propagandamaschine"</v>
      </c>
    </row>
    <row r="7485" customFormat="false" ht="13.8" hidden="false" customHeight="false" outlineLevel="0" collapsed="false">
      <c r="A7485" s="1" t="s">
        <v>14031</v>
      </c>
      <c r="B7485" s="1" t="s">
        <v>14032</v>
      </c>
      <c r="C7485" s="1" t="str">
        <f aca="false">A7485 &amp;" " &amp;"""" &amp;B7485 &amp;""""</f>
        <v>PRC_propaganda_machine_desc:5 "Inspirierende Plakate, Reden und Rekrutierungskampagnen haben uns in China einen bedeutenden Einfluss verschafft. Mehr Menschen als je zuvor sind zu unserer Sache übergelaufen, und der Sieg der Revolution scheint näher zu rücken."</v>
      </c>
      <c r="D7485" s="1" t="str">
        <f aca="false">IF(ISBLANK(A7485),"",C7485)</f>
        <v>PRC_propaganda_machine_desc:5 "Inspirierende Plakate, Reden und Rekrutierungskampagnen haben uns in China einen bedeutenden Einfluss verschafft. Mehr Menschen als je zuvor sind zu unserer Sache übergelaufen, und der Sieg der Revolution scheint näher zu rücken."</v>
      </c>
    </row>
    <row r="7486" customFormat="false" ht="13.8" hidden="false" customHeight="false" outlineLevel="0" collapsed="false">
      <c r="A7486" s="1" t="s">
        <v>14033</v>
      </c>
      <c r="B7486" s="1" t="s">
        <v>14034</v>
      </c>
      <c r="C7486" s="1" t="str">
        <f aca="false">A7486 &amp;" " &amp;"""" &amp;B7486 &amp;""""</f>
        <v>PRC_the_lotta_svard:5 "Die Lotta Svärd"</v>
      </c>
      <c r="D7486" s="1" t="str">
        <f aca="false">IF(ISBLANK(A7486),"",C7486)</f>
        <v>PRC_the_lotta_svard:5 "Die Lotta Svärd"</v>
      </c>
    </row>
    <row r="7487" customFormat="false" ht="13.8" hidden="false" customHeight="false" outlineLevel="0" collapsed="false">
      <c r="A7487" s="1" t="s">
        <v>14035</v>
      </c>
      <c r="B7487" s="1" t="s">
        <v>14036</v>
      </c>
      <c r="C7487" s="1" t="str">
        <f aca="false">A7487 &amp;" " &amp;"""" &amp;B7487 &amp;""""</f>
        <v>PRC_the_lotta_svard_desc:5 "Während des Winterkriegs wurden etwa 100.000 Männer, deren Arbeitsplätze von "Lottas" übernommen wurden, für den Militärdienst freigestellt. Die Lottas arbeiteten in Krankenhäusern, bei Luftschutzwarten und anderen Hilfsdiensten in Verbindung mit den Streitkräften. Offiziell waren die Lottas jedoch unbewaffnet. Die einzige Ausnahme war eine freiwillige Flugabwehrbatterie in Helsinki, die aus Mitgliedern der Lotta Svärd bestand."</v>
      </c>
      <c r="D7487" s="1" t="str">
        <f aca="false">IF(ISBLANK(A7487),"",C7487)</f>
        <v>PRC_the_lotta_svard_desc:5 "Während des Winterkriegs wurden etwa 100.000 Männer, deren Arbeitsplätze von "Lottas" übernommen wurden, für den Militärdienst freigestellt. Die Lottas arbeiteten in Krankenhäusern, bei Luftschutzwarten und anderen Hilfsdiensten in Verbindung mit den Streitkräften. Offiziell waren die Lottas jedoch unbewaffnet. Die einzige Ausnahme war eine freiwillige Flugabwehrbatterie in Helsinki, die aus Mitgliedern der Lotta Svärd bestand."</v>
      </c>
    </row>
    <row r="7488" customFormat="false" ht="13.8" hidden="false" customHeight="false" outlineLevel="0" collapsed="false">
      <c r="A7488" s="1" t="s">
        <v>14037</v>
      </c>
      <c r="B7488" s="1" t="s">
        <v>8555</v>
      </c>
      <c r="C7488" s="1" t="str">
        <f aca="false">A7488 &amp;" " &amp;"""" &amp;B7488 &amp;""""</f>
        <v>PRC_pacifist_sentiment:5 "Pazifistische Gesinnung"</v>
      </c>
      <c r="D7488" s="1" t="str">
        <f aca="false">IF(ISBLANK(A7488),"",C7488)</f>
        <v>PRC_pacifist_sentiment:5 "Pazifistische Gesinnung"</v>
      </c>
    </row>
    <row r="7489" customFormat="false" ht="13.8" hidden="false" customHeight="false" outlineLevel="0" collapsed="false">
      <c r="A7489" s="1" t="s">
        <v>14038</v>
      </c>
      <c r="B7489" s="1" t="s">
        <v>14039</v>
      </c>
      <c r="C7489" s="1" t="str">
        <f aca="false">A7489 &amp;" " &amp;"""" &amp;B7489 &amp;""""</f>
        <v>PRC_pacifist_sentiment_desc:5 "Unser Volk ist im Glauben an den Weltfrieden geeint. Sie verstehen auch, dass manchmal Bündnisse geschlossen werden müssen, und sei es nur zur Abschreckung gegen diejenigen, die sonst den Frieden bedrohen würden."</v>
      </c>
      <c r="D7489" s="1" t="str">
        <f aca="false">IF(ISBLANK(A7489),"",C7489)</f>
        <v>PRC_pacifist_sentiment_desc:5 "Unser Volk ist im Glauben an den Weltfrieden geeint. Sie verstehen auch, dass manchmal Bündnisse geschlossen werden müssen, und sei es nur zur Abschreckung gegen diejenigen, die sonst den Frieden bedrohen würden."</v>
      </c>
    </row>
    <row r="7490" customFormat="false" ht="13.8" hidden="false" customHeight="false" outlineLevel="0" collapsed="false">
      <c r="A7490" s="1" t="s">
        <v>14040</v>
      </c>
      <c r="B7490" s="1" t="s">
        <v>207</v>
      </c>
      <c r="C7490" s="1" t="str">
        <f aca="false">A7490 &amp;" " &amp;"""" &amp;B7490 &amp;""""</f>
        <v>PRC_deterrence:5 "Abschreckung"</v>
      </c>
      <c r="D7490" s="1" t="str">
        <f aca="false">IF(ISBLANK(A7490),"",C7490)</f>
        <v>PRC_deterrence:5 "Abschreckung"</v>
      </c>
    </row>
    <row r="7491" customFormat="false" ht="13.8" hidden="false" customHeight="false" outlineLevel="0" collapsed="false">
      <c r="A7491" s="1" t="s">
        <v>14041</v>
      </c>
      <c r="B7491" s="1" t="s">
        <v>8564</v>
      </c>
      <c r="C7491" s="1" t="str">
        <f aca="false">A7491 &amp;" " &amp;"""" &amp;B7491 &amp;""""</f>
        <v>PRC_deterrence_desc:5 "Leider teilen nicht alle Menschen unsere Vision vom Frieden. Deshalb sollten wir in unsere Verteidigung investieren, damit wir nicht als leichtes Ziel für kriegslüsterne Expansionisten erscheinen."</v>
      </c>
      <c r="D7491" s="1" t="str">
        <f aca="false">IF(ISBLANK(A7491),"",C7491)</f>
        <v>PRC_deterrence_desc:5 "Leider teilen nicht alle Menschen unsere Vision vom Frieden. Deshalb sollten wir in unsere Verteidigung investieren, damit wir nicht als leichtes Ziel für kriegslüsterne Expansionisten erscheinen."</v>
      </c>
    </row>
    <row r="7492" customFormat="false" ht="13.8" hidden="false" customHeight="false" outlineLevel="0" collapsed="false">
      <c r="A7492" s="1" t="s">
        <v>14042</v>
      </c>
      <c r="B7492" s="1" t="s">
        <v>14043</v>
      </c>
      <c r="C7492" s="1" t="str">
        <f aca="false">A7492 &amp;" " &amp;"""" &amp;B7492 &amp;""""</f>
        <v>PRC_military_necessity:5 "Militärische Notwendigkeit"</v>
      </c>
      <c r="D7492" s="1" t="str">
        <f aca="false">IF(ISBLANK(A7492),"",C7492)</f>
        <v>PRC_military_necessity:5 "Militärische Notwendigkeit"</v>
      </c>
    </row>
    <row r="7493" customFormat="false" ht="13.8" hidden="false" customHeight="false" outlineLevel="0" collapsed="false">
      <c r="A7493" s="1" t="s">
        <v>14044</v>
      </c>
      <c r="B7493" s="1" t="s">
        <v>14045</v>
      </c>
      <c r="C7493" s="1" t="str">
        <f aca="false">A7493 &amp;" " &amp;"""" &amp;B7493 &amp;""""</f>
        <v>PRC_military_necessity_desc:5 "Die Chinesen wissen, wie wertvoll ein innovativer Geist in Zeiten des Krieges sein kann. Wir müssen die Wissenschaftler ermutigen, ihre Anstrengungen fortzusetzen und immer wieder neue Durchbrüche zu erzielen, wenn wir unsere Zukunft kurz- und langfristig sichern wollen."</v>
      </c>
      <c r="D7493" s="1" t="str">
        <f aca="false">IF(ISBLANK(A7493),"",C7493)</f>
        <v>PRC_military_necessity_desc:5 "Die Chinesen wissen, wie wertvoll ein innovativer Geist in Zeiten des Krieges sein kann. Wir müssen die Wissenschaftler ermutigen, ihre Anstrengungen fortzusetzen und immer wieder neue Durchbrüche zu erzielen, wenn wir unsere Zukunft kurz- und langfristig sichern wollen."</v>
      </c>
    </row>
    <row r="7494" customFormat="false" ht="13.8" hidden="false" customHeight="false" outlineLevel="0" collapsed="false">
      <c r="A7494" s="1" t="s">
        <v>14046</v>
      </c>
      <c r="B7494" s="1" t="s">
        <v>171</v>
      </c>
      <c r="C7494" s="1" t="str">
        <f aca="false">A7494 &amp;" " &amp;"""" &amp;B7494 &amp;""""</f>
        <v>PRC_secret_weapons:5 "Geheimwaffen"</v>
      </c>
      <c r="D7494" s="1" t="str">
        <f aca="false">IF(ISBLANK(A7494),"",C7494)</f>
        <v>PRC_secret_weapons:5 "Geheimwaffen"</v>
      </c>
    </row>
    <row r="7495" customFormat="false" ht="13.8" hidden="false" customHeight="false" outlineLevel="0" collapsed="false">
      <c r="A7495" s="1" t="s">
        <v>14047</v>
      </c>
      <c r="B7495" s="1" t="s">
        <v>8571</v>
      </c>
      <c r="C7495" s="1" t="str">
        <f aca="false">A7495 &amp;" " &amp;"""" &amp;B7495 &amp;""""</f>
        <v>PRC_secret_weapons_desc:5 "Wer weiß schon, was manche Nationen in petto haben? Unzählige Erfindungen werden lange Zeit geheim gehalten, denn das Überraschungsmoment kann im Krieg das wertvollste Kapital sein."</v>
      </c>
      <c r="D7495" s="1" t="str">
        <f aca="false">IF(ISBLANK(A7495),"",C7495)</f>
        <v>PRC_secret_weapons_desc:5 "Wer weiß schon, was manche Nationen in petto haben? Unzählige Erfindungen werden lange Zeit geheim gehalten, denn das Überraschungsmoment kann im Krieg das wertvollste Kapital sein."</v>
      </c>
    </row>
    <row r="7496" customFormat="false" ht="13.8" hidden="false" customHeight="false" outlineLevel="0" collapsed="false">
      <c r="A7496" s="1" t="s">
        <v>14048</v>
      </c>
      <c r="B7496" s="1" t="s">
        <v>8573</v>
      </c>
      <c r="C7496" s="1" t="str">
        <f aca="false">A7496 &amp;" " &amp;"""" &amp;B7496 &amp;""""</f>
        <v>PRC_cautious_politics:5 "Vorsichtige Politik"</v>
      </c>
      <c r="D7496" s="1" t="str">
        <f aca="false">IF(ISBLANK(A7496),"",C7496)</f>
        <v>PRC_cautious_politics:5 "Vorsichtige Politik"</v>
      </c>
    </row>
    <row r="7497" customFormat="false" ht="13.8" hidden="false" customHeight="false" outlineLevel="0" collapsed="false">
      <c r="A7497" s="1" t="s">
        <v>14049</v>
      </c>
      <c r="B7497" s="1" t="s">
        <v>8575</v>
      </c>
      <c r="C7497" s="1" t="str">
        <f aca="false">A7497 &amp;" " &amp;"""" &amp;B7497 &amp;""""</f>
        <v>PRC_cautious_politics_desc:5 "Wenn wir aus dem sich zusammenbrauenden Sturm mit minimalen Verlusten herauskommen wollen, sollten wir uns am besten nicht für eine Seite entscheiden. Es gibt keinen Grund, eine Zielscheibe auf unseren eigenen Rücken zu malen."</v>
      </c>
      <c r="D7497" s="1" t="str">
        <f aca="false">IF(ISBLANK(A7497),"",C7497)</f>
        <v>PRC_cautious_politics_desc:5 "Wenn wir aus dem sich zusammenbrauenden Sturm mit minimalen Verlusten herauskommen wollen, sollten wir uns am besten nicht für eine Seite entscheiden. Es gibt keinen Grund, eine Zielscheibe auf unseren eigenen Rücken zu malen."</v>
      </c>
    </row>
    <row r="7498" customFormat="false" ht="13.8" hidden="false" customHeight="false" outlineLevel="0" collapsed="false">
      <c r="A7498" s="1" t="s">
        <v>14050</v>
      </c>
      <c r="B7498" s="1" t="s">
        <v>8577</v>
      </c>
      <c r="C7498" s="1" t="str">
        <f aca="false">A7498 &amp;" " &amp;"""" &amp;B7498 &amp;""""</f>
        <v>PRC_limited_motorization:5 "Begrenzte Motorisierung"</v>
      </c>
      <c r="D7498" s="1" t="str">
        <f aca="false">IF(ISBLANK(A7498),"",C7498)</f>
        <v>PRC_limited_motorization:5 "Begrenzte Motorisierung"</v>
      </c>
    </row>
    <row r="7499" customFormat="false" ht="13.8" hidden="false" customHeight="false" outlineLevel="0" collapsed="false">
      <c r="A7499" s="1" t="s">
        <v>14051</v>
      </c>
      <c r="B7499" s="1" t="s">
        <v>14052</v>
      </c>
      <c r="C7499" s="1" t="str">
        <f aca="false">A7499 &amp;" " &amp;"""" &amp;B7499 &amp;""""</f>
        <v>PRC_limited_motorization_desc:5 "Die chinesische Industrie, oder das Fehlen einer solchen, bedeutete, dass China es sich nicht leisten konnte, während des Krieges Fahrzeuge in Massen zu produzieren."</v>
      </c>
      <c r="D7499" s="1" t="str">
        <f aca="false">IF(ISBLANK(A7499),"",C7499)</f>
        <v>PRC_limited_motorization_desc:5 "Die chinesische Industrie, oder das Fehlen einer solchen, bedeutete, dass China es sich nicht leisten konnte, während des Krieges Fahrzeuge in Massen zu produzieren."</v>
      </c>
    </row>
    <row r="7500" customFormat="false" ht="13.8" hidden="false" customHeight="false" outlineLevel="0" collapsed="false">
      <c r="A7500" s="1" t="s">
        <v>14053</v>
      </c>
      <c r="B7500" s="1" t="s">
        <v>14054</v>
      </c>
      <c r="C7500" s="1" t="str">
        <f aca="false">A7500 &amp;" " &amp;"""" &amp;B7500 &amp;""""</f>
        <v>PRC_tuli_isku:5 "Artillerieunterstützung"</v>
      </c>
      <c r="D7500" s="1" t="str">
        <f aca="false">IF(ISBLANK(A7500),"",C7500)</f>
        <v>PRC_tuli_isku:5 "Artillerieunterstützung"</v>
      </c>
    </row>
    <row r="7501" customFormat="false" ht="13.8" hidden="false" customHeight="false" outlineLevel="0" collapsed="false">
      <c r="A7501" s="1" t="s">
        <v>14055</v>
      </c>
      <c r="B7501" s="1" t="s">
        <v>14056</v>
      </c>
      <c r="C7501" s="1" t="str">
        <f aca="false">A7501 &amp;" " &amp;"""" &amp;B7501 &amp;""""</f>
        <v>PRC_tuli_isku_desc:5 "Wir könnten unsere Truppen mit einer unterstützenden Artillerie viel effektiver machen. Warum sollten wir das Blut unserer eigenen Männer vergießen, wenn wir das unserer Feinde vergießen können?"</v>
      </c>
      <c r="D7501" s="1" t="str">
        <f aca="false">IF(ISBLANK(A7501),"",C7501)</f>
        <v>PRC_tuli_isku_desc:5 "Wir könnten unsere Truppen mit einer unterstützenden Artillerie viel effektiver machen. Warum sollten wir das Blut unserer eigenen Männer vergießen, wenn wir das unserer Feinde vergießen können?"</v>
      </c>
    </row>
    <row r="7502" customFormat="false" ht="13.8" hidden="false" customHeight="false" outlineLevel="0" collapsed="false">
      <c r="A7502" s="1" t="s">
        <v>14057</v>
      </c>
      <c r="B7502" s="1" t="s">
        <v>14058</v>
      </c>
      <c r="C7502" s="1" t="str">
        <f aca="false">A7502 &amp;" " &amp;"""" &amp;B7502 &amp;""""</f>
        <v>PRC_study_foreign_vehicles:5 "Deutsche Fahrzeuge studieren"</v>
      </c>
      <c r="D7502" s="1" t="str">
        <f aca="false">IF(ISBLANK(A7502),"",C7502)</f>
        <v>PRC_study_foreign_vehicles:5 "Deutsche Fahrzeuge studieren"</v>
      </c>
    </row>
    <row r="7503" customFormat="false" ht="13.8" hidden="false" customHeight="false" outlineLevel="0" collapsed="false">
      <c r="A7503" s="1" t="s">
        <v>14059</v>
      </c>
      <c r="B7503" s="1" t="s">
        <v>14060</v>
      </c>
      <c r="C7503" s="1" t="str">
        <f aca="false">A7503 &amp;" " &amp;"""" &amp;B7503 &amp;""""</f>
        <v>PRC_study_foreign_vehicles_desc:5 "Die meisten unserer Fahrzeuge sind veraltet. Am besten wäre es, wenn wir bewährte importierte Fahrzeuge studieren würden, anstatt die Produktion unserer aktuellen Modelle fortzusetzen."</v>
      </c>
      <c r="D7503" s="1" t="str">
        <f aca="false">IF(ISBLANK(A7503),"",C7503)</f>
        <v>PRC_study_foreign_vehicles_desc:5 "Die meisten unserer Fahrzeuge sind veraltet. Am besten wäre es, wenn wir bewährte importierte Fahrzeuge studieren würden, anstatt die Produktion unserer aktuellen Modelle fortzusetzen."</v>
      </c>
    </row>
    <row r="7504" customFormat="false" ht="13.8" hidden="false" customHeight="false" outlineLevel="0" collapsed="false">
      <c r="A7504" s="1" t="s">
        <v>14061</v>
      </c>
      <c r="B7504" s="1" t="s">
        <v>8589</v>
      </c>
      <c r="C7504" s="1" t="str">
        <f aca="false">A7504 &amp;" " &amp;"""" &amp;B7504 &amp;""""</f>
        <v>PRC_import_tanks:5 "Panzer importieren"</v>
      </c>
      <c r="D7504" s="1" t="str">
        <f aca="false">IF(ISBLANK(A7504),"",C7504)</f>
        <v>PRC_import_tanks:5 "Panzer importieren"</v>
      </c>
    </row>
    <row r="7505" customFormat="false" ht="13.8" hidden="false" customHeight="false" outlineLevel="0" collapsed="false">
      <c r="A7505" s="1" t="s">
        <v>14062</v>
      </c>
      <c r="B7505" s="1" t="s">
        <v>14063</v>
      </c>
      <c r="C7505" s="1" t="str">
        <f aca="false">A7505 &amp;" " &amp;"""" &amp;B7505 &amp;""""</f>
        <v>PRC_import_tanks_desc:5 "Wir können unsere Forschung und den Einsatz neuer Panzer erheblich beschleunigen, wenn wir sie in größeren Mengen importieren. Auf diese Weise könnten wir Bataillone mit den neueren Modellen ausstatten, bevor wir sie komplett zurückentwickeln."</v>
      </c>
      <c r="D7505" s="1" t="str">
        <f aca="false">IF(ISBLANK(A7505),"",C7505)</f>
        <v>PRC_import_tanks_desc:5 "Wir können unsere Forschung und den Einsatz neuer Panzer erheblich beschleunigen, wenn wir sie in größeren Mengen importieren. Auf diese Weise könnten wir Bataillone mit den neueren Modellen ausstatten, bevor wir sie komplett zurückentwickeln."</v>
      </c>
    </row>
    <row r="7506" customFormat="false" ht="13.8" hidden="false" customHeight="false" outlineLevel="0" collapsed="false">
      <c r="A7506" s="1" t="s">
        <v>14064</v>
      </c>
      <c r="B7506" s="1" t="s">
        <v>14065</v>
      </c>
      <c r="C7506" s="1" t="str">
        <f aca="false">A7506 &amp;" " &amp;"""" &amp;B7506 &amp;""""</f>
        <v>PRC_theft_and_learning:5 "Fortgesetzte Panzerforschung"</v>
      </c>
      <c r="D7506" s="1" t="str">
        <f aca="false">IF(ISBLANK(A7506),"",C7506)</f>
        <v>PRC_theft_and_learning:5 "Fortgesetzte Panzerforschung"</v>
      </c>
    </row>
    <row r="7507" customFormat="false" ht="13.8" hidden="false" customHeight="false" outlineLevel="0" collapsed="false">
      <c r="A7507" s="1" t="s">
        <v>14066</v>
      </c>
      <c r="B7507" s="1" t="s">
        <v>14067</v>
      </c>
      <c r="C7507" s="1" t="str">
        <f aca="false">A7507 &amp;" " &amp;"""" &amp;B7507 &amp;""""</f>
        <v>PRC_theft_and_learning_desc:5 "Mit Hilfe ausländischer Informationen und unserer eigenen brillanten Köpfe könnten wir bald damit beginnen, noch bessere Panzereinheiten aufzustellen, um unsere Feinde zu vernichten."</v>
      </c>
      <c r="D7507" s="1" t="str">
        <f aca="false">IF(ISBLANK(A7507),"",C7507)</f>
        <v>PRC_theft_and_learning_desc:5 "Mit Hilfe ausländischer Informationen und unserer eigenen brillanten Köpfe könnten wir bald damit beginnen, noch bessere Panzereinheiten aufzustellen, um unsere Feinde zu vernichten."</v>
      </c>
    </row>
    <row r="7508" customFormat="false" ht="13.8" hidden="false" customHeight="false" outlineLevel="0" collapsed="false">
      <c r="A7508" s="1" t="s">
        <v>14068</v>
      </c>
      <c r="B7508" s="1" t="s">
        <v>14069</v>
      </c>
      <c r="C7508" s="1" t="str">
        <f aca="false">A7508 &amp;" " &amp;"""" &amp;B7508 &amp;""""</f>
        <v>PRC_aviation_effort:5 "Luftverkehrsbemühungen"</v>
      </c>
      <c r="D7508" s="1" t="str">
        <f aca="false">IF(ISBLANK(A7508),"",C7508)</f>
        <v>PRC_aviation_effort:5 "Luftverkehrsbemühungen"</v>
      </c>
    </row>
    <row r="7509" customFormat="false" ht="13.8" hidden="false" customHeight="false" outlineLevel="0" collapsed="false">
      <c r="A7509" s="1" t="s">
        <v>14070</v>
      </c>
      <c r="B7509" s="1" t="s">
        <v>46</v>
      </c>
      <c r="C7509" s="1" t="str">
        <f aca="false">A7509 &amp;" " &amp;"""" &amp;B7509 &amp;""""</f>
        <v>PRC_aviation_effort_tt:5 "Nicht genug Bauplätze für §YAir Base§!"</v>
      </c>
      <c r="D7509" s="1" t="str">
        <f aca="false">IF(ISBLANK(A7509),"",C7509)</f>
        <v>PRC_aviation_effort_tt:5 "Nicht genug Bauplätze für §YAir Base§!"</v>
      </c>
    </row>
    <row r="7510" customFormat="false" ht="13.8" hidden="false" customHeight="false" outlineLevel="0" collapsed="false">
      <c r="A7510" s="1" t="s">
        <v>14071</v>
      </c>
      <c r="B7510" s="1" t="s">
        <v>8600</v>
      </c>
      <c r="C7510" s="1" t="str">
        <f aca="false">A7510 &amp;" " &amp;"""" &amp;B7510 &amp;""""</f>
        <v>PRC_aviation_effort_desc:5 "Nirgendwo ist der technologische Fortschritt so rasant wie in der Luftkriegsführung. Die Luftfahrt ist ein Bereich, den jede moderne Nation beherrschen muss."</v>
      </c>
      <c r="D7510" s="1" t="str">
        <f aca="false">IF(ISBLANK(A7510),"",C7510)</f>
        <v>PRC_aviation_effort_desc:5 "Nirgendwo ist der technologische Fortschritt so rasant wie in der Luftkriegsführung. Die Luftfahrt ist ein Bereich, den jede moderne Nation beherrschen muss."</v>
      </c>
    </row>
    <row r="7511" customFormat="false" ht="13.8" hidden="false" customHeight="false" outlineLevel="0" collapsed="false">
      <c r="A7511" s="1" t="s">
        <v>14072</v>
      </c>
      <c r="B7511" s="1" t="s">
        <v>58</v>
      </c>
      <c r="C7511" s="1" t="str">
        <f aca="false">A7511 &amp;" " &amp;"""" &amp;B7511 &amp;""""</f>
        <v>PRC_aviation_effort_2:5 "Luftverkehrsbemühungen II"</v>
      </c>
      <c r="D7511" s="1" t="str">
        <f aca="false">IF(ISBLANK(A7511),"",C7511)</f>
        <v>PRC_aviation_effort_2:5 "Luftverkehrsbemühungen II"</v>
      </c>
    </row>
    <row r="7512" customFormat="false" ht="13.8" hidden="false" customHeight="false" outlineLevel="0" collapsed="false">
      <c r="A7512" s="1" t="s">
        <v>14073</v>
      </c>
      <c r="B7512" s="1" t="s">
        <v>14074</v>
      </c>
      <c r="C7512" s="1" t="str">
        <f aca="false">A7512 &amp;" " &amp;"""" &amp;B7512 &amp;""""</f>
        <v>PRC_aviation_effort_2_desc:5 "Weitere Fortschritte in der Luftfahrt werden notwendig sein, um unsere Luftwaffe gut in andere Bereiche des Militärs zu integrieren."</v>
      </c>
      <c r="D7512" s="1" t="str">
        <f aca="false">IF(ISBLANK(A7512),"",C7512)</f>
        <v>PRC_aviation_effort_2_desc:5 "Weitere Fortschritte in der Luftfahrt werden notwendig sein, um unsere Luftwaffe gut in andere Bereiche des Militärs zu integrieren."</v>
      </c>
    </row>
    <row r="7513" customFormat="false" ht="13.8" hidden="false" customHeight="false" outlineLevel="0" collapsed="false">
      <c r="A7513" s="1" t="s">
        <v>14075</v>
      </c>
      <c r="B7513" s="1" t="s">
        <v>62</v>
      </c>
      <c r="C7513" s="1" t="str">
        <f aca="false">A7513 &amp;" " &amp;"""" &amp;B7513 &amp;""""</f>
        <v>PRC_CAS_effort:5 "CAS-Bemühungen"</v>
      </c>
      <c r="D7513" s="1" t="str">
        <f aca="false">IF(ISBLANK(A7513),"",C7513)</f>
        <v>PRC_CAS_effort:5 "CAS-Bemühungen"</v>
      </c>
    </row>
    <row r="7514" customFormat="false" ht="13.8" hidden="false" customHeight="false" outlineLevel="0" collapsed="false">
      <c r="A7514" s="1" t="s">
        <v>14076</v>
      </c>
      <c r="B7514" s="1" t="s">
        <v>64</v>
      </c>
      <c r="C7514" s="1" t="str">
        <f aca="false">A7514 &amp;" " &amp;"""" &amp;B7514 &amp;""""</f>
        <v>PRC_CAS_effort_desc:5 "Eine moderne Armee braucht Unterstützung durch Fahrzeuge nicht nur am Boden, sondern auch in der Luft."</v>
      </c>
      <c r="D7514" s="1" t="str">
        <f aca="false">IF(ISBLANK(A7514),"",C7514)</f>
        <v>PRC_CAS_effort_desc:5 "Eine moderne Armee braucht Unterstützung durch Fahrzeuge nicht nur am Boden, sondern auch in der Luft."</v>
      </c>
    </row>
    <row r="7515" customFormat="false" ht="13.8" hidden="false" customHeight="false" outlineLevel="0" collapsed="false">
      <c r="A7515" s="1" t="s">
        <v>14077</v>
      </c>
      <c r="B7515" s="1" t="s">
        <v>66</v>
      </c>
      <c r="C7515" s="1" t="str">
        <f aca="false">A7515 &amp;" " &amp;"""" &amp;B7515 &amp;""""</f>
        <v>PRC_rocket_effort:5 "Raketeneinsatz"</v>
      </c>
      <c r="D7515" s="1" t="str">
        <f aca="false">IF(ISBLANK(A7515),"",C7515)</f>
        <v>PRC_rocket_effort:5 "Raketeneinsatz"</v>
      </c>
    </row>
    <row r="7516" customFormat="false" ht="13.8" hidden="false" customHeight="false" outlineLevel="0" collapsed="false">
      <c r="A7516" s="1" t="s">
        <v>14078</v>
      </c>
      <c r="B7516" s="1" t="s">
        <v>14079</v>
      </c>
      <c r="C7516" s="1" t="str">
        <f aca="false">A7516 &amp;" " &amp;"""" &amp;B7516 &amp;""""</f>
        <v>PRC_rocket_effort_desc:5 "Raketen- und Düsentriebwerke ermöglichen sowohl für unbemannte als auch für bemannte Schiffe nie dagewesene Geschwindigkeiten. Die Vorreiterrolle bei diesen Technologien wird es uns ermöglichen, den Feind zu überraschen."</v>
      </c>
      <c r="D7516" s="1" t="str">
        <f aca="false">IF(ISBLANK(A7516),"",C7516)</f>
        <v>PRC_rocket_effort_desc:5 "Raketen- und Düsentriebwerke ermöglichen sowohl für unbemannte als auch für bemannte Schiffe nie dagewesene Geschwindigkeiten. Die Vorreiterrolle bei diesen Technologien wird es uns ermöglichen, den Feind zu überraschen."</v>
      </c>
    </row>
    <row r="7517" customFormat="false" ht="13.8" hidden="false" customHeight="false" outlineLevel="0" collapsed="false">
      <c r="A7517" s="1" t="s">
        <v>14080</v>
      </c>
      <c r="B7517" s="1" t="s">
        <v>14081</v>
      </c>
      <c r="C7517" s="1" t="str">
        <f aca="false">A7517 &amp;" " &amp;"""" &amp;B7517 &amp;""""</f>
        <v>PRC_naval_effort:5 "Marinestreitkräfte"</v>
      </c>
      <c r="D7517" s="1" t="str">
        <f aca="false">IF(ISBLANK(A7517),"",C7517)</f>
        <v>PRC_naval_effort:5 "Marinestreitkräfte"</v>
      </c>
    </row>
    <row r="7518" customFormat="false" ht="13.8" hidden="false" customHeight="false" outlineLevel="0" collapsed="false">
      <c r="A7518" s="1" t="s">
        <v>14082</v>
      </c>
      <c r="B7518" s="1" t="s">
        <v>76</v>
      </c>
      <c r="C7518" s="1" t="str">
        <f aca="false">A7518 &amp;" " &amp;"""" &amp;B7518 &amp;""""</f>
        <v>PRC_naval_effort_tt:5 "Nicht genug Bauplätze für §YNaval Dockyards§!"</v>
      </c>
      <c r="D7518" s="1" t="str">
        <f aca="false">IF(ISBLANK(A7518),"",C7518)</f>
        <v>PRC_naval_effort_tt:5 "Nicht genug Bauplätze für §YNaval Dockyards§!"</v>
      </c>
    </row>
    <row r="7519" customFormat="false" ht="13.8" hidden="false" customHeight="false" outlineLevel="0" collapsed="false">
      <c r="A7519" s="1" t="s">
        <v>14083</v>
      </c>
      <c r="B7519" s="1" t="s">
        <v>14084</v>
      </c>
      <c r="C7519" s="1" t="str">
        <f aca="false">A7519 &amp;" " &amp;"""" &amp;B7519 &amp;""""</f>
        <v>PRC_naval_effort_desc:5 "Der Ausbau unserer Flotte sollte unsere Priorität sein. Setzen Sie alle verfügbaren Ressourcen für neue Werften und die Forschung an leichten Überwasserschiffen ein."</v>
      </c>
      <c r="D7519" s="1" t="str">
        <f aca="false">IF(ISBLANK(A7519),"",C7519)</f>
        <v>PRC_naval_effort_desc:5 "Der Ausbau unserer Flotte sollte unsere Priorität sein. Setzen Sie alle verfügbaren Ressourcen für neue Werften und die Forschung an leichten Überwasserschiffen ein."</v>
      </c>
    </row>
    <row r="7520" customFormat="false" ht="13.8" hidden="false" customHeight="false" outlineLevel="0" collapsed="false">
      <c r="A7520" s="1" t="s">
        <v>14085</v>
      </c>
      <c r="B7520" s="1" t="s">
        <v>84</v>
      </c>
      <c r="C7520" s="1" t="str">
        <f aca="false">A7520 &amp;" " &amp;"""" &amp;B7520 &amp;""""</f>
        <v>PRC_flexible_navy:5 "Flexible Marine"</v>
      </c>
      <c r="D7520" s="1" t="str">
        <f aca="false">IF(ISBLANK(A7520),"",C7520)</f>
        <v>PRC_flexible_navy:5 "Flexible Marine"</v>
      </c>
    </row>
    <row r="7521" customFormat="false" ht="13.8" hidden="false" customHeight="false" outlineLevel="0" collapsed="false">
      <c r="A7521" s="1" t="s">
        <v>14086</v>
      </c>
      <c r="B7521" s="1" t="s">
        <v>8624</v>
      </c>
      <c r="C7521" s="1" t="str">
        <f aca="false">A7521 &amp;" " &amp;"""" &amp;B7521 &amp;""""</f>
        <v>PRC_flexible_navy_desc:5 "Wenn wir die Seekriegsführung neu erfinden, um den Fortschritten in der U-Boot-Technologie Rechnung zu tragen, können wir effizient gegen feindliche Konvois vorgehen."</v>
      </c>
      <c r="D7521" s="1" t="str">
        <f aca="false">IF(ISBLANK(A7521),"",C7521)</f>
        <v>PRC_flexible_navy_desc:5 "Wenn wir die Seekriegsführung neu erfinden, um den Fortschritten in der U-Boot-Technologie Rechnung zu tragen, können wir effizient gegen feindliche Konvois vorgehen."</v>
      </c>
    </row>
    <row r="7522" customFormat="false" ht="13.8" hidden="false" customHeight="false" outlineLevel="0" collapsed="false">
      <c r="A7522" s="1" t="s">
        <v>14087</v>
      </c>
      <c r="B7522" s="1" t="s">
        <v>8626</v>
      </c>
      <c r="C7522" s="1" t="str">
        <f aca="false">A7522 &amp;" " &amp;"""" &amp;B7522 &amp;""""</f>
        <v>PRC_large_navy:5 "Große Marine"</v>
      </c>
      <c r="D7522" s="1" t="str">
        <f aca="false">IF(ISBLANK(A7522),"",C7522)</f>
        <v>PRC_large_navy:5 "Große Marine"</v>
      </c>
    </row>
    <row r="7523" customFormat="false" ht="13.8" hidden="false" customHeight="false" outlineLevel="0" collapsed="false">
      <c r="A7523" s="1" t="s">
        <v>14088</v>
      </c>
      <c r="B7523" s="1" t="s">
        <v>8628</v>
      </c>
      <c r="C7523" s="1" t="str">
        <f aca="false">A7523 &amp;" " &amp;"""" &amp;B7523 &amp;""""</f>
        <v>PRC_large_navy_desc:5 "Die Anpassung unserer Marinedoktrinen an große Schiffe und die Gewährleistung der Sicherheit unserer Handelskonvois wird uns viel darüber lehren, welche Art von Schiffen wir brauchen."</v>
      </c>
      <c r="D7523" s="1" t="str">
        <f aca="false">IF(ISBLANK(A7523),"",C7523)</f>
        <v>PRC_large_navy_desc:5 "Die Anpassung unserer Marinedoktrinen an große Schiffe und die Gewährleistung der Sicherheit unserer Handelskonvois wird uns viel darüber lehren, welche Art von Schiffen wir brauchen."</v>
      </c>
    </row>
    <row r="7524" customFormat="false" ht="13.8" hidden="false" customHeight="false" outlineLevel="0" collapsed="false">
      <c r="A7524" s="1" t="s">
        <v>14089</v>
      </c>
      <c r="B7524" s="1" t="s">
        <v>88</v>
      </c>
      <c r="C7524" s="1" t="str">
        <f aca="false">A7524 &amp;" " &amp;"""" &amp;B7524 &amp;""""</f>
        <v>PRC_submarine_effort:5 "U-Boot-Einsatz"</v>
      </c>
      <c r="D7524" s="1" t="str">
        <f aca="false">IF(ISBLANK(A7524),"",C7524)</f>
        <v>PRC_submarine_effort:5 "U-Boot-Einsatz"</v>
      </c>
    </row>
    <row r="7525" customFormat="false" ht="13.8" hidden="false" customHeight="false" outlineLevel="0" collapsed="false">
      <c r="A7525" s="1" t="s">
        <v>14090</v>
      </c>
      <c r="B7525" s="1" t="s">
        <v>8631</v>
      </c>
      <c r="C7525" s="1" t="str">
        <f aca="false">A7525 &amp;" " &amp;"""" &amp;B7525 &amp;""""</f>
        <v>PRC_submarine_effort_desc:5 "Die U-Boot-Kriegsführung ist die aufregendste Entwicklung in der Marine seit der Erfindung des Torpedoboots. Wir täten gut daran, uns nicht nur vor U-Booten zu schützen, sondern sie auch gegen feindliche Schiffe einzusetzen."</v>
      </c>
      <c r="D7525" s="1" t="str">
        <f aca="false">IF(ISBLANK(A7525),"",C7525)</f>
        <v>PRC_submarine_effort_desc:5 "Die U-Boot-Kriegsführung ist die aufregendste Entwicklung in der Marine seit der Erfindung des Torpedoboots. Wir täten gut daran, uns nicht nur vor U-Booten zu schützen, sondern sie auch gegen feindliche Schiffe einzusetzen."</v>
      </c>
    </row>
    <row r="7526" customFormat="false" ht="13.8" hidden="false" customHeight="false" outlineLevel="0" collapsed="false">
      <c r="A7526" s="1" t="s">
        <v>14091</v>
      </c>
      <c r="B7526" s="1" t="s">
        <v>92</v>
      </c>
      <c r="C7526" s="1" t="str">
        <f aca="false">A7526 &amp;" " &amp;"""" &amp;B7526 &amp;""""</f>
        <v>PRC_cruiser_effort:5 "Einsatz von Kreuzern"</v>
      </c>
      <c r="D7526" s="1" t="str">
        <f aca="false">IF(ISBLANK(A7526),"",C7526)</f>
        <v>PRC_cruiser_effort:5 "Einsatz von Kreuzern"</v>
      </c>
    </row>
    <row r="7527" customFormat="false" ht="13.8" hidden="false" customHeight="false" outlineLevel="0" collapsed="false">
      <c r="A7527" s="1" t="s">
        <v>14092</v>
      </c>
      <c r="B7527" s="1" t="s">
        <v>8634</v>
      </c>
      <c r="C7527" s="1" t="str">
        <f aca="false">A7527 &amp;" " &amp;"""" &amp;B7527 &amp;""""</f>
        <v>PRC_cruiser_effort_desc:5 "Bevor wir in die moderne Schlachtschiffforschung einsteigen, müssen die kleineren Kreuzer ersetzt werden."</v>
      </c>
      <c r="D7527" s="1" t="str">
        <f aca="false">IF(ISBLANK(A7527),"",C7527)</f>
        <v>PRC_cruiser_effort_desc:5 "Bevor wir in die moderne Schlachtschiffforschung einsteigen, müssen die kleineren Kreuzer ersetzt werden."</v>
      </c>
    </row>
    <row r="7528" customFormat="false" ht="13.8" hidden="false" customHeight="false" outlineLevel="0" collapsed="false">
      <c r="A7528" s="1" t="s">
        <v>14093</v>
      </c>
      <c r="B7528" s="1" t="s">
        <v>96</v>
      </c>
      <c r="C7528" s="1" t="str">
        <f aca="false">A7528 &amp;" " &amp;"""" &amp;B7528 &amp;""""</f>
        <v>PRC_destroyer_effort:5 "Zerstörer-Bemühungen"</v>
      </c>
      <c r="D7528" s="1" t="str">
        <f aca="false">IF(ISBLANK(A7528),"",C7528)</f>
        <v>PRC_destroyer_effort:5 "Zerstörer-Bemühungen"</v>
      </c>
    </row>
    <row r="7529" customFormat="false" ht="13.8" hidden="false" customHeight="false" outlineLevel="0" collapsed="false">
      <c r="A7529" s="1" t="s">
        <v>14094</v>
      </c>
      <c r="B7529" s="1" t="s">
        <v>98</v>
      </c>
      <c r="C7529" s="1" t="str">
        <f aca="false">A7529 &amp;" " &amp;"""" &amp;B7529 &amp;""""</f>
        <v>PRC_destroyer_effort_desc:5 "Indem wir die Konstruktion und den strategischen Einsatz von U-Booten studiert haben, haben wir auch gelernt, wie wir diesen Strategien begegnen können. Zerstörer werden dabei eine entscheidende Rolle spielen."</v>
      </c>
      <c r="D7529" s="1" t="str">
        <f aca="false">IF(ISBLANK(A7529),"",C7529)</f>
        <v>PRC_destroyer_effort_desc:5 "Indem wir die Konstruktion und den strategischen Einsatz von U-Booten studiert haben, haben wir auch gelernt, wie wir diesen Strategien begegnen können. Zerstörer werden dabei eine entscheidende Rolle spielen."</v>
      </c>
    </row>
    <row r="7530" customFormat="false" ht="13.8" hidden="false" customHeight="false" outlineLevel="0" collapsed="false">
      <c r="A7530" s="1" t="s">
        <v>14095</v>
      </c>
      <c r="B7530" s="1" t="s">
        <v>100</v>
      </c>
      <c r="C7530" s="1" t="str">
        <f aca="false">A7530 &amp;" " &amp;"""" &amp;B7530 &amp;""""</f>
        <v>PRC_capital_ships_effort:5 "Bemühungen um Großkampfschiffe"</v>
      </c>
      <c r="D7530" s="1" t="str">
        <f aca="false">IF(ISBLANK(A7530),"",C7530)</f>
        <v>PRC_capital_ships_effort:5 "Bemühungen um Großkampfschiffe"</v>
      </c>
    </row>
    <row r="7531" customFormat="false" ht="13.8" hidden="false" customHeight="false" outlineLevel="0" collapsed="false">
      <c r="A7531" s="1" t="s">
        <v>14096</v>
      </c>
      <c r="B7531" s="1" t="s">
        <v>102</v>
      </c>
      <c r="C7531" s="1" t="str">
        <f aca="false">A7531 &amp;" " &amp;"""" &amp;B7531 &amp;""""</f>
        <v>PRC_capital_ships_effort_desc:5 "Die Nation mit den meisten Schlachtschiffen wird die Weltmeere beherrschen. Schlachtschiffe und Flugzeugträger stehen für die alte und die neue Überlegenheit der Seestreitkräfte."</v>
      </c>
      <c r="D7531" s="1" t="str">
        <f aca="false">IF(ISBLANK(A7531),"",C7531)</f>
        <v>PRC_capital_ships_effort_desc:5 "Die Nation mit den meisten Schlachtschiffen wird die Weltmeere beherrschen. Schlachtschiffe und Flugzeugträger stehen für die alte und die neue Überlegenheit der Seestreitkräfte."</v>
      </c>
    </row>
    <row r="7532" customFormat="false" ht="13.8" hidden="false" customHeight="false" outlineLevel="0" collapsed="false">
      <c r="A7532" s="1" t="s">
        <v>14097</v>
      </c>
      <c r="B7532" s="1" t="s">
        <v>8642</v>
      </c>
      <c r="C7532" s="1" t="str">
        <f aca="false">A7532 &amp;" " &amp;"""" &amp;B7532 &amp;""""</f>
        <v>PRC_further_artillery_support:5 "Weitere Artillerieunterstützung"</v>
      </c>
      <c r="D7532" s="1" t="str">
        <f aca="false">IF(ISBLANK(A7532),"",C7532)</f>
        <v>PRC_further_artillery_support:5 "Weitere Artillerieunterstützung"</v>
      </c>
    </row>
    <row r="7533" customFormat="false" ht="13.8" hidden="false" customHeight="false" outlineLevel="0" collapsed="false">
      <c r="A7533" s="1" t="s">
        <v>14098</v>
      </c>
      <c r="B7533" s="1" t="s">
        <v>8644</v>
      </c>
      <c r="C7533" s="1" t="str">
        <f aca="false">A7533 &amp;" " &amp;"""" &amp;B7533 &amp;""""</f>
        <v>PRC_further_artillery_support_desc:5 "Die Artillerieunterstützung hat sich für unsere Armeen als unschätzbar erwiesen. Die weitere Verbesserung und der Einsatz neuer Technologien sollte oberste Priorität haben, um noch mehr Leben unserer Landsleute zu retten."</v>
      </c>
      <c r="D7533" s="1" t="str">
        <f aca="false">IF(ISBLANK(A7533),"",C7533)</f>
        <v>PRC_further_artillery_support_desc:5 "Die Artillerieunterstützung hat sich für unsere Armeen als unschätzbar erwiesen. Die weitere Verbesserung und der Einsatz neuer Technologien sollte oberste Priorität haben, um noch mehr Leben unserer Landsleute zu retten."</v>
      </c>
    </row>
    <row r="7534" customFormat="false" ht="13.8" hidden="false" customHeight="false" outlineLevel="0" collapsed="false">
      <c r="A7534" s="1" t="s">
        <v>14099</v>
      </c>
      <c r="B7534" s="1" t="s">
        <v>14100</v>
      </c>
      <c r="C7534" s="1" t="str">
        <f aca="false">A7534 &amp;" " &amp;"""" &amp;B7534 &amp;""""</f>
        <v>PRC_fortress_hainan:5 "Festung Hainan"</v>
      </c>
      <c r="D7534" s="1" t="str">
        <f aca="false">IF(ISBLANK(A7534),"",C7534)</f>
        <v>PRC_fortress_hainan:5 "Festung Hainan"</v>
      </c>
    </row>
    <row r="7535" customFormat="false" ht="13.8" hidden="false" customHeight="false" outlineLevel="0" collapsed="false">
      <c r="A7535" s="1" t="s">
        <v>14101</v>
      </c>
      <c r="B7535" s="1" t="s">
        <v>8648</v>
      </c>
      <c r="C7535" s="1" t="str">
        <f aca="false">A7535 &amp;" " &amp;"""" &amp;B7535 &amp;""""</f>
        <v>PRC_fortress_hainan_desc:5 "Durch die Befestigung der Insel können wir sie in einen beeindruckenden Marinestützpunkt verwandeln. Der Ausbau der Marinewerften wird uns auch die Mittel an die Hand geben, um eine Überlegenheit aufzubauen und zu erhalten."</v>
      </c>
      <c r="D7535" s="1" t="str">
        <f aca="false">IF(ISBLANK(A7535),"",C7535)</f>
        <v>PRC_fortress_hainan_desc:5 "Durch die Befestigung der Insel können wir sie in einen beeindruckenden Marinestützpunkt verwandeln. Der Ausbau der Marinewerften wird uns auch die Mittel an die Hand geben, um eine Überlegenheit aufzubauen und zu erhalten."</v>
      </c>
    </row>
    <row r="7536" customFormat="false" ht="13.8" hidden="false" customHeight="false" outlineLevel="0" collapsed="false">
      <c r="A7536" s="1" t="s">
        <v>14102</v>
      </c>
      <c r="B7536" s="1" t="s">
        <v>14103</v>
      </c>
      <c r="C7536" s="1" t="str">
        <f aca="false">A7536 &amp;" " &amp;"""" &amp;B7536 &amp;""""</f>
        <v>PRC_marines_and_landing_craft:5 "Marinesoldaten und Landungsboote"</v>
      </c>
      <c r="D7536" s="1" t="str">
        <f aca="false">IF(ISBLANK(A7536),"",C7536)</f>
        <v>PRC_marines_and_landing_craft:5 "Marinesoldaten und Landungsboote"</v>
      </c>
    </row>
    <row r="7537" customFormat="false" ht="13.8" hidden="false" customHeight="false" outlineLevel="0" collapsed="false">
      <c r="A7537" s="1" t="s">
        <v>14104</v>
      </c>
      <c r="B7537" s="1" t="s">
        <v>2858</v>
      </c>
      <c r="C7537" s="1" t="str">
        <f aca="false">A7537 &amp;" " &amp;"""" &amp;B7537 &amp;""""</f>
        <v>PRC_marines_and_landing_craft_desc:5 "Kriege werden nicht allein durch Seemacht gewonnen; wir müssen auch in der Lage sein, unsere Armeen über die Wellen zu transportieren und sie sicher an Land zu bringen..."</v>
      </c>
      <c r="D7537" s="1" t="str">
        <f aca="false">IF(ISBLANK(A7537),"",C7537)</f>
        <v>PRC_marines_and_landing_craft_desc:5 "Kriege werden nicht allein durch Seemacht gewonnen; wir müssen auch in der Lage sein, unsere Armeen über die Wellen zu transportieren und sie sicher an Land zu bringen..."</v>
      </c>
    </row>
    <row r="7538" customFormat="false" ht="13.8" hidden="false" customHeight="false" outlineLevel="0" collapsed="false">
      <c r="A7538" s="1" t="s">
        <v>14105</v>
      </c>
      <c r="B7538" s="1" t="s">
        <v>8652</v>
      </c>
      <c r="C7538" s="1" t="str">
        <f aca="false">A7538 &amp;" " &amp;"""" &amp;B7538 &amp;""""</f>
        <v>PRC_paratroopers_and_air_bases:5 "Fallschirmjäger und Luftwaffenstützpunkte"</v>
      </c>
      <c r="D7538" s="1" t="str">
        <f aca="false">IF(ISBLANK(A7538),"",C7538)</f>
        <v>PRC_paratroopers_and_air_bases:5 "Fallschirmjäger und Luftwaffenstützpunkte"</v>
      </c>
    </row>
    <row r="7539" customFormat="false" ht="13.8" hidden="false" customHeight="false" outlineLevel="0" collapsed="false">
      <c r="A7539" s="1" t="s">
        <v>14106</v>
      </c>
      <c r="B7539" s="1" t="s">
        <v>8654</v>
      </c>
      <c r="C7539" s="1" t="str">
        <f aca="false">A7539 &amp;" " &amp;"""" &amp;B7539 &amp;""""</f>
        <v>PRC_paratroopers_and_air_bases_desc:5 "Kriege werden nicht allein durch Flugzeuge gewonnen; wir müssen auch in der Lage sein, unsere Armeen über den Himmel zu transportieren und sie sicher hinter die feindlichen Linien zu bringen..."</v>
      </c>
      <c r="D7539" s="1" t="str">
        <f aca="false">IF(ISBLANK(A7539),"",C7539)</f>
        <v>PRC_paratroopers_and_air_bases_desc:5 "Kriege werden nicht allein durch Flugzeuge gewonnen; wir müssen auch in der Lage sein, unsere Armeen über den Himmel zu transportieren und sie sicher hinter die feindlichen Linien zu bringen..."</v>
      </c>
    </row>
    <row r="7540" customFormat="false" ht="13.8" hidden="false" customHeight="false" outlineLevel="0" collapsed="false">
      <c r="A7540" s="1" t="s">
        <v>14107</v>
      </c>
      <c r="B7540" s="1" t="s">
        <v>14108</v>
      </c>
      <c r="C7540" s="1" t="str">
        <f aca="false">A7540 &amp;" " &amp;"""" &amp;B7540 &amp;""""</f>
        <v>PRC_shaanxi:5 "Kommunistisches Kernland"</v>
      </c>
      <c r="D7540" s="1" t="str">
        <f aca="false">IF(ISBLANK(A7540),"",C7540)</f>
        <v>PRC_shaanxi:5 "Kommunistisches Kernland"</v>
      </c>
    </row>
    <row r="7541" customFormat="false" ht="13.8" hidden="false" customHeight="false" outlineLevel="0" collapsed="false">
      <c r="A7541" s="1" t="s">
        <v>14109</v>
      </c>
      <c r="B7541" s="1" t="s">
        <v>911</v>
      </c>
      <c r="C7541" s="1" t="str">
        <f aca="false">A7541 &amp;" " &amp;"""" &amp;B7541 &amp;""""</f>
        <v>PRC_shaanxi_desc:5 " "</v>
      </c>
      <c r="D7541" s="1" t="str">
        <f aca="false">IF(ISBLANK(A7541),"",C7541)</f>
        <v>PRC_shaanxi_desc:5 " "</v>
      </c>
    </row>
    <row r="7542" customFormat="false" ht="13.8" hidden="false" customHeight="false" outlineLevel="0" collapsed="false">
      <c r="A7542" s="1" t="s">
        <v>14110</v>
      </c>
      <c r="B7542" s="1" t="s">
        <v>14111</v>
      </c>
      <c r="C7542" s="1" t="str">
        <f aca="false">A7542 &amp;" " &amp;"""" &amp;B7542 &amp;""""</f>
        <v>PRC_become_pla:5 "Volksbefreiungsarmee"</v>
      </c>
      <c r="D7542" s="1" t="str">
        <f aca="false">IF(ISBLANK(A7542),"",C7542)</f>
        <v>PRC_become_pla:5 "Volksbefreiungsarmee"</v>
      </c>
    </row>
    <row r="7543" customFormat="false" ht="13.8" hidden="false" customHeight="false" outlineLevel="0" collapsed="false">
      <c r="A7543" s="1" t="s">
        <v>14112</v>
      </c>
      <c r="B7543" s="1" t="s">
        <v>911</v>
      </c>
      <c r="C7543" s="1" t="str">
        <f aca="false">A7543 &amp;" " &amp;"""" &amp;B7543 &amp;""""</f>
        <v>PRC_become_pla_desc:5 " "</v>
      </c>
      <c r="D7543" s="1" t="str">
        <f aca="false">IF(ISBLANK(A7543),"",C7543)</f>
        <v>PRC_become_pla_desc:5 " "</v>
      </c>
    </row>
    <row r="7544" customFormat="false" ht="13.8" hidden="false" customHeight="false" outlineLevel="0" collapsed="false">
      <c r="A7544" s="1" t="s">
        <v>14113</v>
      </c>
      <c r="B7544" s="1" t="s">
        <v>14114</v>
      </c>
      <c r="C7544" s="1" t="str">
        <f aca="false">A7544 &amp;" " &amp;"""" &amp;B7544 &amp;""""</f>
        <v>PRC_become_prc:5 "Formular Volksrepublik China"</v>
      </c>
      <c r="D7544" s="1" t="str">
        <f aca="false">IF(ISBLANK(A7544),"",C7544)</f>
        <v>PRC_become_prc:5 "Formular Volksrepublik China"</v>
      </c>
    </row>
    <row r="7545" customFormat="false" ht="13.8" hidden="false" customHeight="false" outlineLevel="0" collapsed="false">
      <c r="A7545" s="1" t="s">
        <v>14115</v>
      </c>
      <c r="B7545" s="1" t="s">
        <v>911</v>
      </c>
      <c r="C7545" s="1" t="str">
        <f aca="false">A7545 &amp;" " &amp;"""" &amp;B7545 &amp;""""</f>
        <v>PRC_become_prc_desc:5 " "</v>
      </c>
      <c r="D7545" s="1" t="str">
        <f aca="false">IF(ISBLANK(A7545),"",C7545)</f>
        <v>PRC_become_prc_desc:5 " "</v>
      </c>
    </row>
    <row r="7546" customFormat="false" ht="13.8" hidden="false" customHeight="false" outlineLevel="0" collapsed="false">
      <c r="A7546" s="1" t="s">
        <v>14116</v>
      </c>
      <c r="B7546" s="1" t="s">
        <v>14117</v>
      </c>
      <c r="C7546" s="1" t="str">
        <f aca="false">A7546 &amp;" " &amp;"""" &amp;B7546 &amp;""""</f>
        <v>PRC_plan_effort:5 "Aufbau der PLA-Marine"</v>
      </c>
      <c r="D7546" s="1" t="str">
        <f aca="false">IF(ISBLANK(A7546),"",C7546)</f>
        <v>PRC_plan_effort:5 "Aufbau der PLA-Marine"</v>
      </c>
    </row>
    <row r="7547" customFormat="false" ht="13.8" hidden="false" customHeight="false" outlineLevel="0" collapsed="false">
      <c r="A7547" s="1" t="s">
        <v>14118</v>
      </c>
      <c r="B7547" s="1" t="s">
        <v>911</v>
      </c>
      <c r="C7547" s="1" t="str">
        <f aca="false">A7547 &amp;" " &amp;"""" &amp;B7547 &amp;""""</f>
        <v>PRC_plan_effort_desc:5 " "</v>
      </c>
      <c r="D7547" s="1" t="str">
        <f aca="false">IF(ISBLANK(A7547),"",C7547)</f>
        <v>PRC_plan_effort_desc:5 " "</v>
      </c>
    </row>
    <row r="7548" customFormat="false" ht="13.8" hidden="false" customHeight="false" outlineLevel="0" collapsed="false">
      <c r="A7548" s="1" t="s">
        <v>14119</v>
      </c>
      <c r="B7548" s="1" t="s">
        <v>14120</v>
      </c>
      <c r="C7548" s="1" t="str">
        <f aca="false">A7548 &amp;" " &amp;"""" &amp;B7548 &amp;""""</f>
        <v>PRC_plaaf_effort:5 "Aufbau der PLA-Luftwaffe"</v>
      </c>
      <c r="D7548" s="1" t="str">
        <f aca="false">IF(ISBLANK(A7548),"",C7548)</f>
        <v>PRC_plaaf_effort:5 "Aufbau der PLA-Luftwaffe"</v>
      </c>
    </row>
    <row r="7549" customFormat="false" ht="13.8" hidden="false" customHeight="false" outlineLevel="0" collapsed="false">
      <c r="A7549" s="1" t="s">
        <v>14121</v>
      </c>
      <c r="B7549" s="1" t="s">
        <v>911</v>
      </c>
      <c r="C7549" s="1" t="str">
        <f aca="false">A7549 &amp;" " &amp;"""" &amp;B7549 &amp;""""</f>
        <v>PRC_plaaf_effort_desc:5 " "</v>
      </c>
      <c r="D7549" s="1" t="str">
        <f aca="false">IF(ISBLANK(A7549),"",C7549)</f>
        <v>PRC_plaaf_effort_desc:5 " "</v>
      </c>
    </row>
    <row r="7550" customFormat="false" ht="13.8" hidden="false" customHeight="false" outlineLevel="0" collapsed="false">
      <c r="A7550" s="1" t="s">
        <v>14122</v>
      </c>
      <c r="B7550" s="1" t="s">
        <v>14123</v>
      </c>
      <c r="C7550" s="1" t="str">
        <f aca="false">A7550 &amp;" " &amp;"""" &amp;B7550 &amp;""""</f>
        <v>PRC_easternforts:5 "Hinzufügen von Forts entlang der Menjiang-Grenze."</v>
      </c>
      <c r="D7550" s="1" t="str">
        <f aca="false">IF(ISBLANK(A7550),"",C7550)</f>
        <v>PRC_easternforts:5 "Hinzufügen von Forts entlang der Menjiang-Grenze."</v>
      </c>
    </row>
    <row r="7551" customFormat="false" ht="13.8" hidden="false" customHeight="false" outlineLevel="0" collapsed="false">
      <c r="A7551" s="1" t="s">
        <v>14124</v>
      </c>
      <c r="B7551" s="1" t="s">
        <v>6278</v>
      </c>
      <c r="C7551" s="1" t="str">
        <f aca="false">A7551 &amp;" " &amp;"""" &amp;B7551 &amp;""""</f>
        <v>Irish_force:5 "Irisches Expeditionskorps"</v>
      </c>
      <c r="D7551" s="1" t="str">
        <f aca="false">IF(ISBLANK(A7551),"",C7551)</f>
        <v>Irish_force:5 "Irisches Expeditionskorps"</v>
      </c>
    </row>
    <row r="7552" customFormat="false" ht="13.8" hidden="false" customHeight="false" outlineLevel="0" collapsed="false">
      <c r="A7552" s="1" t="s">
        <v>14125</v>
      </c>
      <c r="B7552" s="1" t="s">
        <v>14126</v>
      </c>
      <c r="C7552" s="1" t="str">
        <f aca="false">A7552 &amp;" " &amp;"""" &amp;B7552 &amp;""""</f>
        <v>Commandoes:5 "Kommandoüberfall genehmigen"</v>
      </c>
      <c r="D7552" s="1" t="str">
        <f aca="false">IF(ISBLANK(A7552),"",C7552)</f>
        <v>Commandoes:5 "Kommandoüberfall genehmigen"</v>
      </c>
    </row>
    <row r="7553" customFormat="false" ht="13.8" hidden="false" customHeight="false" outlineLevel="0" collapsed="false">
      <c r="A7553" s="1" t="s">
        <v>14127</v>
      </c>
      <c r="C7553" s="1" t="str">
        <f aca="false">A7553 &amp;" " &amp;"""" &amp;B7553 &amp;""""</f>
        <v>#VIC FOCUSES ""</v>
      </c>
      <c r="D7553" s="1" t="str">
        <f aca="false">IF(ISBLANK(A7553),"",C7553)</f>
        <v>#VIC FOCUSES ""</v>
      </c>
    </row>
    <row r="7554" customFormat="false" ht="13.8" hidden="false" customHeight="false" outlineLevel="0" collapsed="false">
      <c r="A7554" s="1" t="s">
        <v>14128</v>
      </c>
      <c r="B7554" s="1" t="s">
        <v>14129</v>
      </c>
      <c r="C7554" s="1" t="str">
        <f aca="false">A7554 &amp;" " &amp;"""" &amp;B7554 &amp;""""</f>
        <v> VIC_test:5 "TEST"</v>
      </c>
      <c r="D7554" s="1" t="str">
        <f aca="false">IF(ISBLANK(A7554),"",C7554)</f>
        <v> VIC_test:5 "TEST"</v>
      </c>
    </row>
    <row r="7555" customFormat="false" ht="13.8" hidden="false" customHeight="false" outlineLevel="0" collapsed="false">
      <c r="A7555" s="1" t="s">
        <v>14130</v>
      </c>
      <c r="B7555" s="1" t="s">
        <v>14129</v>
      </c>
      <c r="C7555" s="1" t="str">
        <f aca="false">A7555 &amp;" " &amp;"""" &amp;B7555 &amp;""""</f>
        <v> VIC_test_desc:5 "TEST"</v>
      </c>
      <c r="D7555" s="1" t="str">
        <f aca="false">IF(ISBLANK(A7555),"",C7555)</f>
        <v> VIC_test_desc:5 "TEST"</v>
      </c>
    </row>
    <row r="7556" customFormat="false" ht="13.8" hidden="false" customHeight="false" outlineLevel="0" collapsed="false">
      <c r="A7556" s="1" t="s">
        <v>14131</v>
      </c>
      <c r="B7556" s="1" t="s">
        <v>14132</v>
      </c>
      <c r="C7556" s="1" t="str">
        <f aca="false">A7556 &amp;" " &amp;"""" &amp;B7556 &amp;""""</f>
        <v> VIC_AFRICA:5 "Afrikanische Armeen von Vichy"</v>
      </c>
      <c r="D7556" s="1" t="str">
        <f aca="false">IF(ISBLANK(A7556),"",C7556)</f>
        <v> VIC_AFRICA:5 "Afrikanische Armeen von Vichy"</v>
      </c>
    </row>
    <row r="7557" customFormat="false" ht="13.8" hidden="false" customHeight="false" outlineLevel="0" collapsed="false">
      <c r="A7557" s="1" t="s">
        <v>14133</v>
      </c>
      <c r="B7557" s="1" t="s">
        <v>14134</v>
      </c>
      <c r="C7557" s="1" t="str">
        <f aca="false">A7557 &amp;" " &amp;"""" &amp;B7557 &amp;""""</f>
        <v> VIC_MILITIAS:5 "Vichy-Milizen"</v>
      </c>
      <c r="D7557" s="1" t="str">
        <f aca="false">IF(ISBLANK(A7557),"",C7557)</f>
        <v> VIC_MILITIAS:5 "Vichy-Milizen"</v>
      </c>
    </row>
    <row r="7558" customFormat="false" ht="13.8" hidden="false" customHeight="false" outlineLevel="0" collapsed="false">
      <c r="A7558" s="1" t="s">
        <v>14135</v>
      </c>
      <c r="B7558" s="1" t="s">
        <v>175</v>
      </c>
      <c r="C7558" s="1" t="str">
        <f aca="false">A7558 &amp;" " &amp;"""" &amp;B7558 &amp;""""</f>
        <v> VIC_political_focus:5 "Politische Anstrengung"</v>
      </c>
      <c r="D7558" s="1" t="str">
        <f aca="false">IF(ISBLANK(A7558),"",C7558)</f>
        <v> VIC_political_focus:5 "Politische Anstrengung"</v>
      </c>
    </row>
    <row r="7559" customFormat="false" ht="13.8" hidden="false" customHeight="false" outlineLevel="0" collapsed="false">
      <c r="A7559" s="1" t="s">
        <v>14136</v>
      </c>
      <c r="B7559" s="1" t="s">
        <v>14137</v>
      </c>
      <c r="C7559" s="1" t="str">
        <f aca="false">A7559 &amp;" " &amp;"""" &amp;B7559 &amp;""""</f>
        <v>VIC_political_focus_desc:5 "Wir sollten unseren politischen Status wählen."</v>
      </c>
      <c r="D7559" s="1" t="str">
        <f aca="false">IF(ISBLANK(A7559),"",C7559)</f>
        <v>VIC_political_focus_desc:5 "Wir sollten unseren politischen Status wählen."</v>
      </c>
    </row>
    <row r="7560" customFormat="false" ht="13.8" hidden="false" customHeight="false" outlineLevel="0" collapsed="false">
      <c r="A7560" s="1" t="s">
        <v>14138</v>
      </c>
      <c r="B7560" s="1" t="s">
        <v>14139</v>
      </c>
      <c r="C7560" s="1" t="str">
        <f aca="false">A7560 &amp;" " &amp;"""" &amp;B7560 &amp;""""</f>
        <v>VIC_fascist:5 "Faschistische Propaganda"</v>
      </c>
      <c r="D7560" s="1" t="str">
        <f aca="false">IF(ISBLANK(A7560),"",C7560)</f>
        <v>VIC_fascist:5 "Faschistische Propaganda"</v>
      </c>
    </row>
    <row r="7561" customFormat="false" ht="13.8" hidden="false" customHeight="false" outlineLevel="0" collapsed="false">
      <c r="A7561" s="1" t="s">
        <v>14140</v>
      </c>
      <c r="B7561" s="1" t="s">
        <v>14141</v>
      </c>
      <c r="C7561" s="1" t="str">
        <f aca="false">A7561 &amp;" " &amp;"""" &amp;B7561 &amp;""""</f>
        <v>VIC_fascist_desc:5 "Der Faschismus ist der einzige Weg für Vichy-Frankreich."</v>
      </c>
      <c r="D7561" s="1" t="str">
        <f aca="false">IF(ISBLANK(A7561),"",C7561)</f>
        <v>VIC_fascist_desc:5 "Der Faschismus ist der einzige Weg für Vichy-Frankreich."</v>
      </c>
    </row>
    <row r="7562" customFormat="false" ht="13.8" hidden="false" customHeight="false" outlineLevel="0" collapsed="false">
      <c r="A7562" s="1" t="s">
        <v>14142</v>
      </c>
      <c r="B7562" s="1" t="s">
        <v>14143</v>
      </c>
      <c r="C7562" s="1" t="str">
        <f aca="false">A7562 &amp;" " &amp;"""" &amp;B7562 &amp;""""</f>
        <v>VIC_anti_gov:5 "Gegen die Regierung vorgehen"</v>
      </c>
      <c r="D7562" s="1" t="str">
        <f aca="false">IF(ISBLANK(A7562),"",C7562)</f>
        <v>VIC_anti_gov:5 "Gegen die Regierung vorgehen"</v>
      </c>
    </row>
    <row r="7563" customFormat="false" ht="13.8" hidden="false" customHeight="false" outlineLevel="0" collapsed="false">
      <c r="A7563" s="1" t="s">
        <v>14144</v>
      </c>
      <c r="B7563" s="1" t="s">
        <v>14145</v>
      </c>
      <c r="C7563" s="1" t="str">
        <f aca="false">A7563 &amp;" " &amp;"""" &amp;B7563 &amp;""""</f>
        <v>VIC_anti_gov_desc:5 "Was die Regierung tut, ist nicht akzeptabel."</v>
      </c>
      <c r="D7563" s="1" t="str">
        <f aca="false">IF(ISBLANK(A7563),"",C7563)</f>
        <v>VIC_anti_gov_desc:5 "Was die Regierung tut, ist nicht akzeptabel."</v>
      </c>
    </row>
    <row r="7564" customFormat="false" ht="13.8" hidden="false" customHeight="false" outlineLevel="0" collapsed="false">
      <c r="A7564" s="1" t="s">
        <v>14146</v>
      </c>
      <c r="B7564" s="1" t="s">
        <v>14147</v>
      </c>
      <c r="C7564" s="1" t="str">
        <f aca="false">A7564 &amp;" " &amp;"""" &amp;B7564 &amp;""""</f>
        <v>VIC_german_pup:5 "Werde eine deutsche Marionette"</v>
      </c>
      <c r="D7564" s="1" t="str">
        <f aca="false">IF(ISBLANK(A7564),"",C7564)</f>
        <v>VIC_german_pup:5 "Werde eine deutsche Marionette"</v>
      </c>
    </row>
    <row r="7565" customFormat="false" ht="13.8" hidden="false" customHeight="false" outlineLevel="0" collapsed="false">
      <c r="A7565" s="1" t="s">
        <v>14148</v>
      </c>
      <c r="B7565" s="1" t="s">
        <v>14149</v>
      </c>
      <c r="C7565" s="1" t="str">
        <f aca="false">A7565 &amp;" " &amp;"""" &amp;B7565 &amp;""""</f>
        <v>VIC_german_pup_desc:5 "Fordere Deutschland auf, eine deutsche Marionette zu werden."</v>
      </c>
      <c r="D7565" s="1" t="str">
        <f aca="false">IF(ISBLANK(A7565),"",C7565)</f>
        <v>VIC_german_pup_desc:5 "Fordere Deutschland auf, eine deutsche Marionette zu werden."</v>
      </c>
    </row>
    <row r="7566" customFormat="false" ht="13.8" hidden="false" customHeight="false" outlineLevel="0" collapsed="false">
      <c r="A7566" s="1" t="s">
        <v>14150</v>
      </c>
      <c r="B7566" s="1" t="s">
        <v>14151</v>
      </c>
      <c r="C7566" s="1" t="str">
        <f aca="false">A7566 &amp;" " &amp;"""" &amp;B7566 &amp;""""</f>
        <v>VIC_sovietwar_volunteers:5 "Ostfront-Freiwillige"</v>
      </c>
      <c r="D7566" s="1" t="str">
        <f aca="false">IF(ISBLANK(A7566),"",C7566)</f>
        <v>VIC_sovietwar_volunteers:5 "Ostfront-Freiwillige"</v>
      </c>
    </row>
    <row r="7567" customFormat="false" ht="13.8" hidden="false" customHeight="false" outlineLevel="0" collapsed="false">
      <c r="A7567" s="1" t="s">
        <v>14152</v>
      </c>
      <c r="B7567" s="1" t="s">
        <v>14153</v>
      </c>
      <c r="C7567" s="1" t="str">
        <f aca="false">A7567 &amp;" " &amp;"""" &amp;B7567 &amp;""""</f>
        <v>VIC_sovietwar_volunteers_desc:5 "Schicken Sie Freiwillige an die Ostfront."</v>
      </c>
      <c r="D7567" s="1" t="str">
        <f aca="false">IF(ISBLANK(A7567),"",C7567)</f>
        <v>VIC_sovietwar_volunteers_desc:5 "Schicken Sie Freiwillige an die Ostfront."</v>
      </c>
    </row>
    <row r="7568" customFormat="false" ht="13.8" hidden="false" customHeight="false" outlineLevel="0" collapsed="false">
      <c r="A7568" s="1" t="s">
        <v>14154</v>
      </c>
      <c r="B7568" s="1" t="s">
        <v>14155</v>
      </c>
      <c r="C7568" s="1" t="str">
        <f aca="false">A7568 &amp;" " &amp;"""" &amp;B7568 &amp;""""</f>
        <v>VIC_afrika_army:5 "Stellen Sie die afrikanische Armee auf"</v>
      </c>
      <c r="D7568" s="1" t="str">
        <f aca="false">IF(ISBLANK(A7568),"",C7568)</f>
        <v>VIC_afrika_army:5 "Stellen Sie die afrikanische Armee auf"</v>
      </c>
    </row>
    <row r="7569" customFormat="false" ht="13.8" hidden="false" customHeight="false" outlineLevel="0" collapsed="false">
      <c r="A7569" s="1" t="s">
        <v>14156</v>
      </c>
      <c r="B7569" s="1" t="s">
        <v>14157</v>
      </c>
      <c r="C7569" s="1" t="str">
        <f aca="false">A7569 &amp;" " &amp;"""" &amp;B7569 &amp;""""</f>
        <v>VIC_afrika_army_desc:5 "Stellen Sie die afrikanische Armee auf."</v>
      </c>
      <c r="D7569" s="1" t="str">
        <f aca="false">IF(ISBLANK(A7569),"",C7569)</f>
        <v>VIC_afrika_army_desc:5 "Stellen Sie die afrikanische Armee auf."</v>
      </c>
    </row>
    <row r="7570" customFormat="false" ht="13.8" hidden="false" customHeight="false" outlineLevel="0" collapsed="false">
      <c r="A7570" s="1" t="s">
        <v>14158</v>
      </c>
      <c r="B7570" s="1" t="s">
        <v>14159</v>
      </c>
      <c r="C7570" s="1" t="str">
        <f aca="false">A7570 &amp;" " &amp;"""" &amp;B7570 &amp;""""</f>
        <v>VIC_freeafterwar:5 "Bitte um Unabhängigkeit an Deutschland"</v>
      </c>
      <c r="D7570" s="1" t="str">
        <f aca="false">IF(ISBLANK(A7570),"",C7570)</f>
        <v>VIC_freeafterwar:5 "Bitte um Unabhängigkeit an Deutschland"</v>
      </c>
    </row>
    <row r="7571" customFormat="false" ht="13.8" hidden="false" customHeight="false" outlineLevel="0" collapsed="false">
      <c r="A7571" s="1" t="s">
        <v>14160</v>
      </c>
      <c r="B7571" s="1" t="s">
        <v>14161</v>
      </c>
      <c r="C7571" s="1" t="str">
        <f aca="false">A7571 &amp;" " &amp;"""" &amp;B7571 &amp;""""</f>
        <v>VIC_freeafterwar_desc:5 "Der Krieg ist beendet, also sollte Deutschland uns die Unabhängigkeit gewähren."</v>
      </c>
      <c r="D7571" s="1" t="str">
        <f aca="false">IF(ISBLANK(A7571),"",C7571)</f>
        <v>VIC_freeafterwar_desc:5 "Der Krieg ist beendet, also sollte Deutschland uns die Unabhängigkeit gewähren."</v>
      </c>
    </row>
    <row r="7572" customFormat="false" ht="13.8" hidden="false" customHeight="false" outlineLevel="0" collapsed="false">
      <c r="A7572" s="1" t="s">
        <v>14162</v>
      </c>
      <c r="B7572" s="1" t="s">
        <v>14163</v>
      </c>
      <c r="C7572" s="1" t="str">
        <f aca="false">A7572 &amp;" " &amp;"""" &amp;B7572 &amp;""""</f>
        <v>VIC_commie_sup:5 "Kommunistischer Fokus"</v>
      </c>
      <c r="D7572" s="1" t="str">
        <f aca="false">IF(ISBLANK(A7572),"",C7572)</f>
        <v>VIC_commie_sup:5 "Kommunistischer Fokus"</v>
      </c>
    </row>
    <row r="7573" customFormat="false" ht="13.8" hidden="false" customHeight="false" outlineLevel="0" collapsed="false">
      <c r="A7573" s="1" t="s">
        <v>14164</v>
      </c>
      <c r="B7573" s="1" t="s">
        <v>14165</v>
      </c>
      <c r="C7573" s="1" t="str">
        <f aca="false">A7573 &amp;" " &amp;"""" &amp;B7573 &amp;""""</f>
        <v>VIC_commie_sup_desc:5 "Nur der Kommunismus kann uns retten."</v>
      </c>
      <c r="D7573" s="1" t="str">
        <f aca="false">IF(ISBLANK(A7573),"",C7573)</f>
        <v>VIC_commie_sup_desc:5 "Nur der Kommunismus kann uns retten."</v>
      </c>
    </row>
    <row r="7574" customFormat="false" ht="13.8" hidden="false" customHeight="false" outlineLevel="0" collapsed="false">
      <c r="A7574" s="1" t="s">
        <v>14166</v>
      </c>
      <c r="B7574" s="1" t="s">
        <v>14167</v>
      </c>
      <c r="C7574" s="1" t="str">
        <f aca="false">A7574 &amp;" " &amp;"""" &amp;B7574 &amp;""""</f>
        <v>VIC_democracy_ways:5 "Demokratische Wege"</v>
      </c>
      <c r="D7574" s="1" t="str">
        <f aca="false">IF(ISBLANK(A7574),"",C7574)</f>
        <v>VIC_democracy_ways:5 "Demokratische Wege"</v>
      </c>
    </row>
    <row r="7575" customFormat="false" ht="13.8" hidden="false" customHeight="false" outlineLevel="0" collapsed="false">
      <c r="A7575" s="1" t="s">
        <v>14168</v>
      </c>
      <c r="B7575" s="1" t="s">
        <v>14169</v>
      </c>
      <c r="C7575" s="1" t="str">
        <f aca="false">A7575 &amp;" " &amp;"""" &amp;B7575 &amp;""""</f>
        <v>VIC_democracy_ways_desc:5 "Vielleicht kann die Demokratie uns in dieser Situation retten."</v>
      </c>
      <c r="D7575" s="1" t="str">
        <f aca="false">IF(ISBLANK(A7575),"",C7575)</f>
        <v>VIC_democracy_ways_desc:5 "Vielleicht kann die Demokratie uns in dieser Situation retten."</v>
      </c>
    </row>
    <row r="7576" customFormat="false" ht="13.8" hidden="false" customHeight="false" outlineLevel="0" collapsed="false">
      <c r="A7576" s="1" t="s">
        <v>14170</v>
      </c>
      <c r="B7576" s="1" t="s">
        <v>14171</v>
      </c>
      <c r="C7576" s="1" t="str">
        <f aca="false">A7576 &amp;" " &amp;"""" &amp;B7576 &amp;""""</f>
        <v>VIC_secret_alliance_freefrance:5 "Geheimbündnis mit dem Freien Frankreich"</v>
      </c>
      <c r="D7576" s="1" t="str">
        <f aca="false">IF(ISBLANK(A7576),"",C7576)</f>
        <v>VIC_secret_alliance_freefrance:5 "Geheimbündnis mit dem Freien Frankreich"</v>
      </c>
    </row>
    <row r="7577" customFormat="false" ht="13.8" hidden="false" customHeight="false" outlineLevel="0" collapsed="false">
      <c r="A7577" s="1" t="s">
        <v>14172</v>
      </c>
      <c r="B7577" s="1" t="s">
        <v>14173</v>
      </c>
      <c r="C7577" s="1" t="str">
        <f aca="false">A7577 &amp;" " &amp;"""" &amp;B7577 &amp;""""</f>
        <v>VIC_secret_alliance_freefrance_desc:5 "Wir können Deutschland mit dem Freien Frankreich besiegen"</v>
      </c>
      <c r="D7577" s="1" t="str">
        <f aca="false">IF(ISBLANK(A7577),"",C7577)</f>
        <v>VIC_secret_alliance_freefrance_desc:5 "Wir können Deutschland mit dem Freien Frankreich besiegen"</v>
      </c>
    </row>
    <row r="7578" customFormat="false" ht="13.8" hidden="false" customHeight="false" outlineLevel="0" collapsed="false">
      <c r="A7578" s="1" t="s">
        <v>14174</v>
      </c>
      <c r="B7578" s="1" t="s">
        <v>14175</v>
      </c>
      <c r="C7578" s="1" t="str">
        <f aca="false">A7578 &amp;" " &amp;"""" &amp;B7578 &amp;""""</f>
        <v>VIC_4threpublic:5 "Die 4. Republik errichten"</v>
      </c>
      <c r="D7578" s="1" t="str">
        <f aca="false">IF(ISBLANK(A7578),"",C7578)</f>
        <v>VIC_4threpublic:5 "Die 4. Republik errichten"</v>
      </c>
    </row>
    <row r="7579" customFormat="false" ht="13.8" hidden="false" customHeight="false" outlineLevel="0" collapsed="false">
      <c r="A7579" s="1" t="s">
        <v>14176</v>
      </c>
      <c r="B7579" s="1" t="s">
        <v>14177</v>
      </c>
      <c r="C7579" s="1" t="str">
        <f aca="false">A7579 &amp;" " &amp;"""" &amp;B7579 &amp;""""</f>
        <v>VIC_4threpublic_desc:5 "Liberté, égalité, fraternité."</v>
      </c>
      <c r="D7579" s="1" t="str">
        <f aca="false">IF(ISBLANK(A7579),"",C7579)</f>
        <v>VIC_4threpublic_desc:5 "Liberté, égalité, fraternité."</v>
      </c>
    </row>
    <row r="7580" customFormat="false" ht="13.8" hidden="false" customHeight="false" outlineLevel="0" collapsed="false">
      <c r="A7580" s="1" t="s">
        <v>14178</v>
      </c>
      <c r="B7580" s="1" t="s">
        <v>14179</v>
      </c>
      <c r="C7580" s="1" t="str">
        <f aca="false">A7580 &amp;" " &amp;"""" &amp;B7580 &amp;""""</f>
        <v>VIC_joinallies:5 "Antrag auf Beitritt zu den Alliierten"</v>
      </c>
      <c r="D7580" s="1" t="str">
        <f aca="false">IF(ISBLANK(A7580),"",C7580)</f>
        <v>VIC_joinallies:5 "Antrag auf Beitritt zu den Alliierten"</v>
      </c>
    </row>
    <row r="7581" customFormat="false" ht="13.8" hidden="false" customHeight="false" outlineLevel="0" collapsed="false">
      <c r="A7581" s="1" t="s">
        <v>14180</v>
      </c>
      <c r="B7581" s="1" t="s">
        <v>14181</v>
      </c>
      <c r="C7581" s="1" t="str">
        <f aca="false">A7581 &amp;" " &amp;"""" &amp;B7581 &amp;""""</f>
        <v>VIC_joinallies_desc:5 "Bitte um Beitritt zu den Alliierten."</v>
      </c>
      <c r="D7581" s="1" t="str">
        <f aca="false">IF(ISBLANK(A7581),"",C7581)</f>
        <v>VIC_joinallies_desc:5 "Bitte um Beitritt zu den Alliierten."</v>
      </c>
    </row>
    <row r="7582" customFormat="false" ht="13.8" hidden="false" customHeight="false" outlineLevel="0" collapsed="false">
      <c r="A7582" s="1" t="s">
        <v>14182</v>
      </c>
      <c r="B7582" s="1" t="s">
        <v>14183</v>
      </c>
      <c r="C7582" s="1" t="str">
        <f aca="false">A7582 &amp;" " &amp;"""" &amp;B7582 &amp;""""</f>
        <v>VIC_warwithfreefrance:5 "Krieg mit dem Freien Frankreich"</v>
      </c>
      <c r="D7582" s="1" t="str">
        <f aca="false">IF(ISBLANK(A7582),"",C7582)</f>
        <v>VIC_warwithfreefrance:5 "Krieg mit dem Freien Frankreich"</v>
      </c>
    </row>
    <row r="7583" customFormat="false" ht="13.8" hidden="false" customHeight="false" outlineLevel="0" collapsed="false">
      <c r="A7583" s="1" t="s">
        <v>14184</v>
      </c>
      <c r="B7583" s="1" t="s">
        <v>14185</v>
      </c>
      <c r="C7583" s="1" t="str">
        <f aca="false">A7583 &amp;" " &amp;"""" &amp;B7583 &amp;""""</f>
        <v>VIC_warwithfreefrance_desc:5 "Wir sollten diese illegale französische Regierung beseitigen."</v>
      </c>
      <c r="D7583" s="1" t="str">
        <f aca="false">IF(ISBLANK(A7583),"",C7583)</f>
        <v>VIC_warwithfreefrance_desc:5 "Wir sollten diese illegale französische Regierung beseitigen."</v>
      </c>
    </row>
    <row r="7584" customFormat="false" ht="13.8" hidden="false" customHeight="false" outlineLevel="0" collapsed="false">
      <c r="A7584" s="1" t="s">
        <v>14186</v>
      </c>
      <c r="B7584" s="1" t="s">
        <v>14187</v>
      </c>
      <c r="C7584" s="1" t="str">
        <f aca="false">A7584 &amp;" " &amp;"""" &amp;B7584 &amp;""""</f>
        <v>VIC_allied_help:5 "Bitte um Hilfe von den Alliierten"</v>
      </c>
      <c r="D7584" s="1" t="str">
        <f aca="false">IF(ISBLANK(A7584),"",C7584)</f>
        <v>VIC_allied_help:5 "Bitte um Hilfe von den Alliierten"</v>
      </c>
    </row>
    <row r="7585" customFormat="false" ht="13.8" hidden="false" customHeight="false" outlineLevel="0" collapsed="false">
      <c r="A7585" s="1" t="s">
        <v>14188</v>
      </c>
      <c r="B7585" s="1" t="s">
        <v>14189</v>
      </c>
      <c r="C7585" s="1" t="str">
        <f aca="false">A7585 &amp;" " &amp;"""" &amp;B7585 &amp;""""</f>
        <v>VIC_allied_help_desc:5 "Bitte um Hilfe von den Verbündeten."</v>
      </c>
      <c r="D7585" s="1" t="str">
        <f aca="false">IF(ISBLANK(A7585),"",C7585)</f>
        <v>VIC_allied_help_desc:5 "Bitte um Hilfe von den Verbündeten."</v>
      </c>
    </row>
    <row r="7586" customFormat="false" ht="13.8" hidden="false" customHeight="false" outlineLevel="0" collapsed="false">
      <c r="A7586" s="1" t="s">
        <v>14190</v>
      </c>
      <c r="B7586" s="1" t="s">
        <v>14191</v>
      </c>
      <c r="C7586" s="1" t="str">
        <f aca="false">A7586 &amp;" " &amp;"""" &amp;B7586 &amp;""""</f>
        <v>VIC_strike_to_germany:5 "Angriff auf Deutschland"</v>
      </c>
      <c r="D7586" s="1" t="str">
        <f aca="false">IF(ISBLANK(A7586),"",C7586)</f>
        <v>VIC_strike_to_germany:5 "Angriff auf Deutschland"</v>
      </c>
    </row>
    <row r="7587" customFormat="false" ht="13.8" hidden="false" customHeight="false" outlineLevel="0" collapsed="false">
      <c r="A7587" s="1" t="s">
        <v>14192</v>
      </c>
      <c r="B7587" s="1" t="s">
        <v>14193</v>
      </c>
      <c r="C7587" s="1" t="str">
        <f aca="false">A7587 &amp;" " &amp;"""" &amp;B7587 &amp;""""</f>
        <v>VIC_strike_to_germany_desc:5 "Wir müssen unser Land von den Deutschen zurückbekommen"</v>
      </c>
      <c r="D7587" s="1" t="str">
        <f aca="false">IF(ISBLANK(A7587),"",C7587)</f>
        <v>VIC_strike_to_germany_desc:5 "Wir müssen unser Land von den Deutschen zurückbekommen"</v>
      </c>
    </row>
    <row r="7588" customFormat="false" ht="13.8" hidden="false" customHeight="false" outlineLevel="0" collapsed="false">
      <c r="A7588" s="1" t="s">
        <v>14194</v>
      </c>
      <c r="B7588" s="1" t="s">
        <v>14195</v>
      </c>
      <c r="C7588" s="1" t="str">
        <f aca="false">A7588 &amp;" " &amp;"""" &amp;B7588 &amp;""""</f>
        <v>VIC_democracy_on_our_own:5 "Demokratie auf eigene Faust"</v>
      </c>
      <c r="D7588" s="1" t="str">
        <f aca="false">IF(ISBLANK(A7588),"",C7588)</f>
        <v>VIC_democracy_on_our_own:5 "Demokratie auf eigene Faust"</v>
      </c>
    </row>
    <row r="7589" customFormat="false" ht="13.8" hidden="false" customHeight="false" outlineLevel="0" collapsed="false">
      <c r="A7589" s="1" t="s">
        <v>14196</v>
      </c>
      <c r="B7589" s="1" t="s">
        <v>14197</v>
      </c>
      <c r="C7589" s="1" t="str">
        <f aca="false">A7589 &amp;" " &amp;"""" &amp;B7589 &amp;""""</f>
        <v>VIC_democracy_on_our_own_desc:5 "Wir müssen unsere demokratischen Wurzeln zurückbringen."</v>
      </c>
      <c r="D7589" s="1" t="str">
        <f aca="false">IF(ISBLANK(A7589),"",C7589)</f>
        <v>VIC_democracy_on_our_own_desc:5 "Wir müssen unsere demokratischen Wurzeln zurückbringen."</v>
      </c>
    </row>
    <row r="7590" customFormat="false" ht="13.8" hidden="false" customHeight="false" outlineLevel="0" collapsed="false">
      <c r="A7590" s="1" t="s">
        <v>14198</v>
      </c>
      <c r="B7590" s="1" t="s">
        <v>14199</v>
      </c>
      <c r="C7590" s="1" t="str">
        <f aca="false">A7590 &amp;" " &amp;"""" &amp;B7590 &amp;""""</f>
        <v>VIC_support_rebels:5 "Unterstützt die Rebellen"</v>
      </c>
      <c r="D7590" s="1" t="str">
        <f aca="false">IF(ISBLANK(A7590),"",C7590)</f>
        <v>VIC_support_rebels:5 "Unterstützt die Rebellen"</v>
      </c>
    </row>
    <row r="7591" customFormat="false" ht="13.8" hidden="false" customHeight="false" outlineLevel="0" collapsed="false">
      <c r="A7591" s="1" t="s">
        <v>14200</v>
      </c>
      <c r="B7591" s="1" t="s">
        <v>14201</v>
      </c>
      <c r="C7591" s="1" t="str">
        <f aca="false">A7591 &amp;" " &amp;"""" &amp;B7591 &amp;""""</f>
        <v>VIC_support_rebels_desc:5 "Wir können die kommunistischen Rebellen unterstützen, um die Macht in der Regierung zu übernehmen."</v>
      </c>
      <c r="D7591" s="1" t="str">
        <f aca="false">IF(ISBLANK(A7591),"",C7591)</f>
        <v>VIC_support_rebels_desc:5 "Wir können die kommunistischen Rebellen unterstützen, um die Macht in der Regierung zu übernehmen."</v>
      </c>
    </row>
    <row r="7592" customFormat="false" ht="13.8" hidden="false" customHeight="false" outlineLevel="0" collapsed="false">
      <c r="A7592" s="1" t="s">
        <v>14202</v>
      </c>
      <c r="B7592" s="1" t="s">
        <v>14203</v>
      </c>
      <c r="C7592" s="1" t="str">
        <f aca="false">A7592 &amp;" " &amp;"""" &amp;B7592 &amp;""""</f>
        <v>VIC_soviet_influence:5 "Sowjetischer Einfluss"</v>
      </c>
      <c r="D7592" s="1" t="str">
        <f aca="false">IF(ISBLANK(A7592),"",C7592)</f>
        <v>VIC_soviet_influence:5 "Sowjetischer Einfluss"</v>
      </c>
    </row>
    <row r="7593" customFormat="false" ht="13.8" hidden="false" customHeight="false" outlineLevel="0" collapsed="false">
      <c r="A7593" s="1" t="s">
        <v>14204</v>
      </c>
      <c r="B7593" s="1" t="s">
        <v>14205</v>
      </c>
      <c r="C7593" s="1" t="str">
        <f aca="false">A7593 &amp;" " &amp;"""" &amp;B7593 &amp;""""</f>
        <v>VIC_soviet_influence_desc:5 "Sowjetische Hilfe kann den Kommunismus an die Macht bringen."</v>
      </c>
      <c r="D7593" s="1" t="str">
        <f aca="false">IF(ISBLANK(A7593),"",C7593)</f>
        <v>VIC_soviet_influence_desc:5 "Sowjetische Hilfe kann den Kommunismus an die Macht bringen."</v>
      </c>
    </row>
    <row r="7594" customFormat="false" ht="13.8" hidden="false" customHeight="false" outlineLevel="0" collapsed="false">
      <c r="A7594" s="1" t="s">
        <v>14206</v>
      </c>
      <c r="B7594" s="1" t="s">
        <v>14207</v>
      </c>
      <c r="C7594" s="1" t="str">
        <f aca="false">A7594 &amp;" " &amp;"""" &amp;B7594 &amp;""""</f>
        <v>VIC_neutral:5 "Neutrale Politik"</v>
      </c>
      <c r="D7594" s="1" t="str">
        <f aca="false">IF(ISBLANK(A7594),"",C7594)</f>
        <v>VIC_neutral:5 "Neutrale Politik"</v>
      </c>
    </row>
    <row r="7595" customFormat="false" ht="13.8" hidden="false" customHeight="false" outlineLevel="0" collapsed="false">
      <c r="A7595" s="1" t="s">
        <v>14208</v>
      </c>
      <c r="B7595" s="1" t="s">
        <v>14209</v>
      </c>
      <c r="C7595" s="1" t="str">
        <f aca="false">A7595 &amp;" " &amp;"""" &amp;B7595 &amp;""""</f>
        <v>VIC_neutral_desc:5 "Neutralität kann uns vor einem Krieg bewahren, wenn wir versuchen, neutral zu bleiben."</v>
      </c>
      <c r="D7595" s="1" t="str">
        <f aca="false">IF(ISBLANK(A7595),"",C7595)</f>
        <v>VIC_neutral_desc:5 "Neutralität kann uns vor einem Krieg bewahren, wenn wir versuchen, neutral zu bleiben."</v>
      </c>
    </row>
    <row r="7596" customFormat="false" ht="13.8" hidden="false" customHeight="false" outlineLevel="0" collapsed="false">
      <c r="A7596" s="1" t="s">
        <v>14210</v>
      </c>
      <c r="B7596" s="1" t="s">
        <v>14211</v>
      </c>
      <c r="C7596" s="1" t="str">
        <f aca="false">A7596 &amp;" " &amp;"""" &amp;B7596 &amp;""""</f>
        <v>VIC_despotism:5 "Französischer Staat"</v>
      </c>
      <c r="D7596" s="1" t="str">
        <f aca="false">IF(ISBLANK(A7596),"",C7596)</f>
        <v>VIC_despotism:5 "Französischer Staat"</v>
      </c>
    </row>
    <row r="7597" customFormat="false" ht="13.8" hidden="false" customHeight="false" outlineLevel="0" collapsed="false">
      <c r="A7597" s="1" t="s">
        <v>14212</v>
      </c>
      <c r="B7597" s="1" t="s">
        <v>14213</v>
      </c>
      <c r="C7597" s="1" t="str">
        <f aca="false">A7597 &amp;" " &amp;"""" &amp;B7597 &amp;""""</f>
        <v>VIC_despotism_desc:5 "Wir müssen mit eiserner Faust regieren."</v>
      </c>
      <c r="D7597" s="1" t="str">
        <f aca="false">IF(ISBLANK(A7597),"",C7597)</f>
        <v>VIC_despotism_desc:5 "Wir müssen mit eiserner Faust regieren."</v>
      </c>
    </row>
    <row r="7598" customFormat="false" ht="13.8" hidden="false" customHeight="false" outlineLevel="0" collapsed="false">
      <c r="A7598" s="1" t="s">
        <v>14214</v>
      </c>
      <c r="B7598" s="1" t="s">
        <v>14215</v>
      </c>
      <c r="C7598" s="1" t="str">
        <f aca="false">A7598 &amp;" " &amp;"""" &amp;B7598 &amp;""""</f>
        <v>VIC_rule_economy:5 "Wirtschaft kontrollieren"</v>
      </c>
      <c r="D7598" s="1" t="str">
        <f aca="false">IF(ISBLANK(A7598),"",C7598)</f>
        <v>VIC_rule_economy:5 "Wirtschaft kontrollieren"</v>
      </c>
    </row>
    <row r="7599" customFormat="false" ht="13.8" hidden="false" customHeight="false" outlineLevel="0" collapsed="false">
      <c r="A7599" s="1" t="s">
        <v>14216</v>
      </c>
      <c r="B7599" s="1" t="s">
        <v>14217</v>
      </c>
      <c r="C7599" s="1" t="str">
        <f aca="false">A7599 &amp;" " &amp;"""" &amp;B7599 &amp;""""</f>
        <v>VIC_rule_economy_desc:5 "Die Kontrolle der Wirtschaft wird uns in dieser Situation helfen."</v>
      </c>
      <c r="D7599" s="1" t="str">
        <f aca="false">IF(ISBLANK(A7599),"",C7599)</f>
        <v>VIC_rule_economy_desc:5 "Die Kontrolle der Wirtschaft wird uns in dieser Situation helfen."</v>
      </c>
    </row>
    <row r="7600" customFormat="false" ht="13.8" hidden="false" customHeight="false" outlineLevel="0" collapsed="false">
      <c r="A7600" s="1" t="s">
        <v>14218</v>
      </c>
      <c r="B7600" s="1" t="s">
        <v>13110</v>
      </c>
      <c r="C7600" s="1" t="str">
        <f aca="false">A7600 &amp;" " &amp;"""" &amp;B7600 &amp;""""</f>
        <v>VIC_force_reforms:5 "Wirtschaftsreformen erzwingen"</v>
      </c>
      <c r="D7600" s="1" t="str">
        <f aca="false">IF(ISBLANK(A7600),"",C7600)</f>
        <v>VIC_force_reforms:5 "Wirtschaftsreformen erzwingen"</v>
      </c>
    </row>
    <row r="7601" customFormat="false" ht="13.8" hidden="false" customHeight="false" outlineLevel="0" collapsed="false">
      <c r="A7601" s="1" t="s">
        <v>14219</v>
      </c>
      <c r="B7601" s="1" t="s">
        <v>14220</v>
      </c>
      <c r="C7601" s="1" t="str">
        <f aca="false">A7601 &amp;" " &amp;"""" &amp;B7601 &amp;""""</f>
        <v>VIC_force_reforms_desc:5 "Die Erzwingung der Reformen wird unserer Wirtschaft helfen."</v>
      </c>
      <c r="D7601" s="1" t="str">
        <f aca="false">IF(ISBLANK(A7601),"",C7601)</f>
        <v>VIC_force_reforms_desc:5 "Die Erzwingung der Reformen wird unserer Wirtschaft helfen."</v>
      </c>
    </row>
    <row r="7602" customFormat="false" ht="13.8" hidden="false" customHeight="false" outlineLevel="0" collapsed="false">
      <c r="A7602" s="1" t="s">
        <v>14221</v>
      </c>
      <c r="B7602" s="1" t="s">
        <v>14222</v>
      </c>
      <c r="C7602" s="1" t="str">
        <f aca="false">A7602 &amp;" " &amp;"""" &amp;B7602 &amp;""""</f>
        <v>VIC_negotiate_economy:5 "Verhandeln Sie mit Deutschland über die Kriegsentschädigungen"</v>
      </c>
      <c r="D7602" s="1" t="str">
        <f aca="false">IF(ISBLANK(A7602),"",C7602)</f>
        <v>VIC_negotiate_economy:5 "Verhandeln Sie mit Deutschland über die Kriegsentschädigungen"</v>
      </c>
    </row>
    <row r="7603" customFormat="false" ht="13.8" hidden="false" customHeight="false" outlineLevel="0" collapsed="false">
      <c r="A7603" s="1" t="s">
        <v>14223</v>
      </c>
      <c r="B7603" s="1" t="s">
        <v>14224</v>
      </c>
      <c r="C7603" s="1" t="str">
        <f aca="false">A7603 &amp;" " &amp;"""" &amp;B7603 &amp;""""</f>
        <v>VIC_negotiate_economy_desc:5 "Die Kriegszahlungen zerstören unsere Wirtschaft. Wir sollten sie abschaffen."</v>
      </c>
      <c r="D7603" s="1" t="str">
        <f aca="false">IF(ISBLANK(A7603),"",C7603)</f>
        <v>VIC_negotiate_economy_desc:5 "Die Kriegszahlungen zerstören unsere Wirtschaft. Wir sollten sie abschaffen."</v>
      </c>
    </row>
    <row r="7604" customFormat="false" ht="13.8" hidden="false" customHeight="false" outlineLevel="0" collapsed="false">
      <c r="A7604" s="1" t="s">
        <v>14225</v>
      </c>
      <c r="B7604" s="1" t="s">
        <v>14226</v>
      </c>
      <c r="C7604" s="1" t="str">
        <f aca="false">A7604 &amp;" " &amp;"""" &amp;B7604 &amp;""""</f>
        <v>VIC_isolation:5 "Isolierung"</v>
      </c>
      <c r="D7604" s="1" t="str">
        <f aca="false">IF(ISBLANK(A7604),"",C7604)</f>
        <v>VIC_isolation:5 "Isolierung"</v>
      </c>
    </row>
    <row r="7605" customFormat="false" ht="13.8" hidden="false" customHeight="false" outlineLevel="0" collapsed="false">
      <c r="A7605" s="1" t="s">
        <v>14227</v>
      </c>
      <c r="B7605" s="1" t="s">
        <v>14228</v>
      </c>
      <c r="C7605" s="1" t="str">
        <f aca="false">A7605 &amp;" " &amp;"""" &amp;B7605 &amp;""""</f>
        <v>VIC_isolation_economy_desc:5 "Sollten wir eine isolierte Wirtschaft anstreben, um unsere Interessen zu schützen."</v>
      </c>
      <c r="D7605" s="1" t="str">
        <f aca="false">IF(ISBLANK(A7605),"",C7605)</f>
        <v>VIC_isolation_economy_desc:5 "Sollten wir eine isolierte Wirtschaft anstreben, um unsere Interessen zu schützen."</v>
      </c>
    </row>
    <row r="7606" customFormat="false" ht="13.8" hidden="false" customHeight="false" outlineLevel="0" collapsed="false">
      <c r="A7606" s="1" t="s">
        <v>14229</v>
      </c>
      <c r="B7606" s="1" t="s">
        <v>14230</v>
      </c>
      <c r="C7606" s="1" t="str">
        <f aca="false">A7606 &amp;" " &amp;"""" &amp;B7606 &amp;""""</f>
        <v>VIC_more_neutral:5 "Neutraler werden"</v>
      </c>
      <c r="D7606" s="1" t="str">
        <f aca="false">IF(ISBLANK(A7606),"",C7606)</f>
        <v>VIC_more_neutral:5 "Neutraler werden"</v>
      </c>
    </row>
    <row r="7607" customFormat="false" ht="13.8" hidden="false" customHeight="false" outlineLevel="0" collapsed="false">
      <c r="A7607" s="1" t="s">
        <v>14231</v>
      </c>
      <c r="B7607" s="1" t="s">
        <v>14232</v>
      </c>
      <c r="C7607" s="1" t="str">
        <f aca="false">A7607 &amp;" " &amp;"""" &amp;B7607 &amp;""""</f>
        <v>VIC_more_neutral_desc:5 "Wir sollten versuchen, uns als neutralerer Staat neu auszurichten."</v>
      </c>
      <c r="D7607" s="1" t="str">
        <f aca="false">IF(ISBLANK(A7607),"",C7607)</f>
        <v>VIC_more_neutral_desc:5 "Wir sollten versuchen, uns als neutralerer Staat neu auszurichten."</v>
      </c>
    </row>
    <row r="7608" customFormat="false" ht="13.8" hidden="false" customHeight="false" outlineLevel="0" collapsed="false">
      <c r="A7608" s="1" t="s">
        <v>14233</v>
      </c>
      <c r="B7608" s="1" t="s">
        <v>14234</v>
      </c>
      <c r="C7608" s="1" t="str">
        <f aca="false">A7608 &amp;" " &amp;"""" &amp;B7608 &amp;""""</f>
        <v>VIC_turn_colonies_puppet:5 "Kolonien zu Marionetten machen"</v>
      </c>
      <c r="D7608" s="1" t="str">
        <f aca="false">IF(ISBLANK(A7608),"",C7608)</f>
        <v>VIC_turn_colonies_puppet:5 "Kolonien zu Marionetten machen"</v>
      </c>
    </row>
    <row r="7609" customFormat="false" ht="13.8" hidden="false" customHeight="false" outlineLevel="0" collapsed="false">
      <c r="A7609" s="1" t="s">
        <v>14235</v>
      </c>
      <c r="B7609" s="1" t="s">
        <v>14236</v>
      </c>
      <c r="C7609" s="1" t="str">
        <f aca="false">A7609 &amp;" " &amp;"""" &amp;B7609 &amp;""""</f>
        <v>VIC_turn_colonies_puppet_desc:5 "Wir sollten anstreben, unsere überseeischen Kolonien zu Marionetten zu machen, um sie ohne Verwaltungsaufwand kontrollieren zu können."</v>
      </c>
      <c r="D7609" s="1" t="str">
        <f aca="false">IF(ISBLANK(A7609),"",C7609)</f>
        <v>VIC_turn_colonies_puppet_desc:5 "Wir sollten anstreben, unsere überseeischen Kolonien zu Marionetten zu machen, um sie ohne Verwaltungsaufwand kontrollieren zu können."</v>
      </c>
    </row>
    <row r="7610" customFormat="false" ht="13.8" hidden="false" customHeight="false" outlineLevel="0" collapsed="false">
      <c r="A7610" s="1" t="s">
        <v>14237</v>
      </c>
      <c r="B7610" s="1" t="s">
        <v>14238</v>
      </c>
      <c r="C7610" s="1" t="str">
        <f aca="false">A7610 &amp;" " &amp;"""" &amp;B7610 &amp;""""</f>
        <v>VIC_defence:5 "Fokus auf Verteidigung"</v>
      </c>
      <c r="D7610" s="1" t="str">
        <f aca="false">IF(ISBLANK(A7610),"",C7610)</f>
        <v>VIC_defence:5 "Fokus auf Verteidigung"</v>
      </c>
    </row>
    <row r="7611" customFormat="false" ht="13.8" hidden="false" customHeight="false" outlineLevel="0" collapsed="false">
      <c r="A7611" s="1" t="s">
        <v>14239</v>
      </c>
      <c r="B7611" s="1" t="s">
        <v>14240</v>
      </c>
      <c r="C7611" s="1" t="str">
        <f aca="false">A7611 &amp;" " &amp;"""" &amp;B7611 &amp;""""</f>
        <v>VIC_defence_desc:5 "Defensives Handeln unserer Regierung kann uns im Krieg helfen."</v>
      </c>
      <c r="D7611" s="1" t="str">
        <f aca="false">IF(ISBLANK(A7611),"",C7611)</f>
        <v>VIC_defence_desc:5 "Defensives Handeln unserer Regierung kann uns im Krieg helfen."</v>
      </c>
    </row>
    <row r="7612" customFormat="false" ht="13.8" hidden="false" customHeight="false" outlineLevel="0" collapsed="false">
      <c r="A7612" s="1" t="s">
        <v>14241</v>
      </c>
      <c r="B7612" s="1" t="s">
        <v>14242</v>
      </c>
      <c r="C7612" s="1" t="str">
        <f aca="false">A7612 &amp;" " &amp;"""" &amp;B7612 &amp;""""</f>
        <v>VIC_german_ally:5 "Annäherung an Deutschland"</v>
      </c>
      <c r="D7612" s="1" t="str">
        <f aca="false">IF(ISBLANK(A7612),"",C7612)</f>
        <v>VIC_german_ally:5 "Annäherung an Deutschland"</v>
      </c>
    </row>
    <row r="7613" customFormat="false" ht="13.8" hidden="false" customHeight="false" outlineLevel="0" collapsed="false">
      <c r="A7613" s="1" t="s">
        <v>14243</v>
      </c>
      <c r="B7613" s="1" t="s">
        <v>14244</v>
      </c>
      <c r="C7613" s="1" t="str">
        <f aca="false">A7613 &amp;" " &amp;"""" &amp;B7613 &amp;""""</f>
        <v>VIC_german_ally_desc:5 "Die deutsche Freundschaft kann vielleicht zu etwas führen?"</v>
      </c>
      <c r="D7613" s="1" t="str">
        <f aca="false">IF(ISBLANK(A7613),"",C7613)</f>
        <v>VIC_german_ally_desc:5 "Die deutsche Freundschaft kann vielleicht zu etwas führen?"</v>
      </c>
    </row>
    <row r="7614" customFormat="false" ht="13.8" hidden="false" customHeight="false" outlineLevel="0" collapsed="false">
      <c r="A7614" s="1" t="s">
        <v>14245</v>
      </c>
      <c r="B7614" s="1" t="s">
        <v>14246</v>
      </c>
      <c r="C7614" s="1" t="str">
        <f aca="false">A7614 &amp;" " &amp;"""" &amp;B7614 &amp;""""</f>
        <v>VIC_demand_elections:5 "Fordern Sie Wahlen"</v>
      </c>
      <c r="D7614" s="1" t="str">
        <f aca="false">IF(ISBLANK(A7614),"",C7614)</f>
        <v>VIC_demand_elections:5 "Fordern Sie Wahlen"</v>
      </c>
    </row>
    <row r="7615" customFormat="false" ht="13.8" hidden="false" customHeight="false" outlineLevel="0" collapsed="false">
      <c r="A7615" s="1" t="s">
        <v>14247</v>
      </c>
      <c r="B7615" s="1" t="s">
        <v>14248</v>
      </c>
      <c r="C7615" s="1" t="str">
        <f aca="false">A7615 &amp;" " &amp;"""" &amp;B7615 &amp;""""</f>
        <v>VIC_demand_elections_desc:5 "Wir sollten Wahlen abhalten."</v>
      </c>
      <c r="D7615" s="1" t="str">
        <f aca="false">IF(ISBLANK(A7615),"",C7615)</f>
        <v>VIC_demand_elections_desc:5 "Wir sollten Wahlen abhalten."</v>
      </c>
    </row>
    <row r="7616" customFormat="false" ht="13.8" hidden="false" customHeight="false" outlineLevel="0" collapsed="false">
      <c r="A7616" s="1" t="s">
        <v>14249</v>
      </c>
      <c r="B7616" s="1" t="s">
        <v>14250</v>
      </c>
      <c r="C7616" s="1" t="str">
        <f aca="false">A7616 &amp;" " &amp;"""" &amp;B7616 &amp;""""</f>
        <v>VIC_german_allience:5 "Um Beitritt zur Achse bitten"</v>
      </c>
      <c r="D7616" s="1" t="str">
        <f aca="false">IF(ISBLANK(A7616),"",C7616)</f>
        <v>VIC_german_allience:5 "Um Beitritt zur Achse bitten"</v>
      </c>
    </row>
    <row r="7617" customFormat="false" ht="13.8" hidden="false" customHeight="false" outlineLevel="0" collapsed="false">
      <c r="A7617" s="1" t="s">
        <v>14251</v>
      </c>
      <c r="B7617" s="1" t="s">
        <v>14252</v>
      </c>
      <c r="C7617" s="1" t="str">
        <f aca="false">A7617 &amp;" " &amp;"""" &amp;B7617 &amp;""""</f>
        <v>VIC_german_allience_desc:5 "Es sieht so aus, als würden die Achsenmächte den Krieg gewinnen. Wenn wir uns mit ihnen verbünden, werden wir vielleicht etwas Interessantes erben."</v>
      </c>
      <c r="D7617" s="1" t="str">
        <f aca="false">IF(ISBLANK(A7617),"",C7617)</f>
        <v>VIC_german_allience_desc:5 "Es sieht so aus, als würden die Achsenmächte den Krieg gewinnen. Wenn wir uns mit ihnen verbünden, werden wir vielleicht etwas Interessantes erben."</v>
      </c>
    </row>
    <row r="7618" customFormat="false" ht="13.8" hidden="false" customHeight="false" outlineLevel="0" collapsed="false">
      <c r="A7618" s="1" t="s">
        <v>14253</v>
      </c>
      <c r="B7618" s="1" t="s">
        <v>14254</v>
      </c>
      <c r="C7618" s="1" t="str">
        <f aca="false">A7618 &amp;" " &amp;"""" &amp;B7618 &amp;""""</f>
        <v>VIC_german_negotiate_economy:5 "Bitten Sie Deutschland, die Kriegszahlungen einzustellen"</v>
      </c>
      <c r="D7618" s="1" t="str">
        <f aca="false">IF(ISBLANK(A7618),"",C7618)</f>
        <v>VIC_german_negotiate_economy:5 "Bitten Sie Deutschland, die Kriegszahlungen einzustellen"</v>
      </c>
    </row>
    <row r="7619" customFormat="false" ht="13.8" hidden="false" customHeight="false" outlineLevel="0" collapsed="false">
      <c r="A7619" s="1" t="s">
        <v>14255</v>
      </c>
      <c r="B7619" s="1" t="s">
        <v>14256</v>
      </c>
      <c r="C7619" s="1" t="str">
        <f aca="false">A7619 &amp;" " &amp;"""" &amp;B7619 &amp;""""</f>
        <v>VIC_german_negotiate_economy_desc:5 "Unsere Kriegszahlungen ruinieren unsere Wirtschaft. Wir sollten etwas dagegen unternehmen."</v>
      </c>
      <c r="D7619" s="1" t="str">
        <f aca="false">IF(ISBLANK(A7619),"",C7619)</f>
        <v>VIC_german_negotiate_economy_desc:5 "Unsere Kriegszahlungen ruinieren unsere Wirtschaft. Wir sollten etwas dagegen unternehmen."</v>
      </c>
    </row>
    <row r="7620" customFormat="false" ht="13.8" hidden="false" customHeight="false" outlineLevel="0" collapsed="false">
      <c r="A7620" s="1" t="s">
        <v>14257</v>
      </c>
      <c r="B7620" s="1" t="s">
        <v>14258</v>
      </c>
      <c r="C7620" s="1" t="str">
        <f aca="false">A7620 &amp;" " &amp;"""" &amp;B7620 &amp;""""</f>
        <v>VIC_german_industry_help:5 "Deutsche Industriehilfe"</v>
      </c>
      <c r="D7620" s="1" t="str">
        <f aca="false">IF(ISBLANK(A7620),"",C7620)</f>
        <v>VIC_german_industry_help:5 "Deutsche Industriehilfe"</v>
      </c>
    </row>
    <row r="7621" customFormat="false" ht="13.8" hidden="false" customHeight="false" outlineLevel="0" collapsed="false">
      <c r="A7621" s="1" t="s">
        <v>14259</v>
      </c>
      <c r="B7621" s="1" t="s">
        <v>14260</v>
      </c>
      <c r="C7621" s="1" t="str">
        <f aca="false">A7621 &amp;" " &amp;"""" &amp;B7621 &amp;""""</f>
        <v>VIC_german_industry_help_desc:5 "Können die Deutschen unsere industriellen Bemühungen unterstützen?"</v>
      </c>
      <c r="D7621" s="1" t="str">
        <f aca="false">IF(ISBLANK(A7621),"",C7621)</f>
        <v>VIC_german_industry_help_desc:5 "Können die Deutschen unsere industriellen Bemühungen unterstützen?"</v>
      </c>
    </row>
    <row r="7622" customFormat="false" ht="13.8" hidden="false" customHeight="false" outlineLevel="0" collapsed="false">
      <c r="A7622" s="1" t="s">
        <v>14261</v>
      </c>
      <c r="B7622" s="1" t="s">
        <v>14262</v>
      </c>
      <c r="C7622" s="1" t="str">
        <f aca="false">A7622 &amp;" " &amp;"""" &amp;B7622 &amp;""""</f>
        <v>VIC_ask_france_afterww2:5 "Fordern Sie Westfrankreich zurück"</v>
      </c>
      <c r="D7622" s="1" t="str">
        <f aca="false">IF(ISBLANK(A7622),"",C7622)</f>
        <v>VIC_ask_france_afterww2:5 "Fordern Sie Westfrankreich zurück"</v>
      </c>
    </row>
    <row r="7623" customFormat="false" ht="13.8" hidden="false" customHeight="false" outlineLevel="0" collapsed="false">
      <c r="A7623" s="1" t="s">
        <v>14263</v>
      </c>
      <c r="B7623" s="1" t="s">
        <v>14264</v>
      </c>
      <c r="C7623" s="1" t="str">
        <f aca="false">A7623 &amp;" " &amp;"""" &amp;B7623 &amp;""""</f>
        <v>VIC_ask_france_afterww2_desc:5 "Der Krieg ist vorbei, also sollten wir unser Land zurückbekommen."</v>
      </c>
      <c r="D7623" s="1" t="str">
        <f aca="false">IF(ISBLANK(A7623),"",C7623)</f>
        <v>VIC_ask_france_afterww2_desc:5 "Der Krieg ist vorbei, also sollten wir unser Land zurückbekommen."</v>
      </c>
    </row>
    <row r="7624" customFormat="false" ht="13.8" hidden="false" customHeight="false" outlineLevel="0" collapsed="false">
      <c r="A7624" s="1" t="s">
        <v>14265</v>
      </c>
      <c r="B7624" s="1" t="s">
        <v>14266</v>
      </c>
      <c r="C7624" s="1" t="str">
        <f aca="false">A7624 &amp;" " &amp;"""" &amp;B7624 &amp;""""</f>
        <v>VIC_german_leaning:5 "Sich an Deutschland anlehnen"</v>
      </c>
      <c r="D7624" s="1" t="str">
        <f aca="false">IF(ISBLANK(A7624),"",C7624)</f>
        <v>VIC_german_leaning:5 "Sich an Deutschland anlehnen"</v>
      </c>
    </row>
    <row r="7625" customFormat="false" ht="13.8" hidden="false" customHeight="false" outlineLevel="0" collapsed="false">
      <c r="A7625" s="1" t="s">
        <v>14267</v>
      </c>
      <c r="B7625" s="1" t="s">
        <v>14268</v>
      </c>
      <c r="C7625" s="1" t="str">
        <f aca="false">A7625 &amp;" " &amp;"""" &amp;B7625 &amp;""""</f>
        <v>VIC_german_leaning_desc:5 "Deutschland kann uns helfen, ein Frankreich zu werden."</v>
      </c>
      <c r="D7625" s="1" t="str">
        <f aca="false">IF(ISBLANK(A7625),"",C7625)</f>
        <v>VIC_german_leaning_desc:5 "Deutschland kann uns helfen, ein Frankreich zu werden."</v>
      </c>
    </row>
    <row r="7626" customFormat="false" ht="13.8" hidden="false" customHeight="false" outlineLevel="0" collapsed="false">
      <c r="A7626" s="1" t="s">
        <v>14269</v>
      </c>
      <c r="B7626" s="1" t="s">
        <v>14270</v>
      </c>
      <c r="C7626" s="1" t="str">
        <f aca="false">A7626 &amp;" " &amp;"""" &amp;B7626 &amp;""""</f>
        <v>VIC_msr:5 "Mouvement Social Révolutionnaire"</v>
      </c>
      <c r="D7626" s="1" t="str">
        <f aca="false">IF(ISBLANK(A7626),"",C7626)</f>
        <v>VIC_msr:5 "Mouvement Social Révolutionnaire"</v>
      </c>
    </row>
    <row r="7627" customFormat="false" ht="13.8" hidden="false" customHeight="false" outlineLevel="0" collapsed="false">
      <c r="A7627" s="1" t="s">
        <v>14271</v>
      </c>
      <c r="B7627" s="1" t="s">
        <v>14272</v>
      </c>
      <c r="C7627" s="1" t="str">
        <f aca="false">A7627 &amp;" " &amp;"""" &amp;B7627 &amp;""""</f>
        <v>VIC_msr_desc:5 "Wir sollten allen deutschen Druck ablehnen und durch Revolution unabhängig werden."</v>
      </c>
      <c r="D7627" s="1" t="str">
        <f aca="false">IF(ISBLANK(A7627),"",C7627)</f>
        <v>VIC_msr_desc:5 "Wir sollten allen deutschen Druck ablehnen und durch Revolution unabhängig werden."</v>
      </c>
    </row>
    <row r="7628" customFormat="false" ht="13.8" hidden="false" customHeight="false" outlineLevel="0" collapsed="false">
      <c r="A7628" s="1" t="s">
        <v>14273</v>
      </c>
      <c r="B7628" s="1" t="s">
        <v>14274</v>
      </c>
      <c r="C7628" s="1" t="str">
        <f aca="false">A7628 &amp;" " &amp;"""" &amp;B7628 &amp;""""</f>
        <v>VIC_deloncle:5 "Deloncle-Ideen"</v>
      </c>
      <c r="D7628" s="1" t="str">
        <f aca="false">IF(ISBLANK(A7628),"",C7628)</f>
        <v>VIC_deloncle:5 "Deloncle-Ideen"</v>
      </c>
    </row>
    <row r="7629" customFormat="false" ht="13.8" hidden="false" customHeight="false" outlineLevel="0" collapsed="false">
      <c r="A7629" s="1" t="s">
        <v>14275</v>
      </c>
      <c r="B7629" s="1" t="s">
        <v>14276</v>
      </c>
      <c r="C7629" s="1" t="str">
        <f aca="false">A7629 &amp;" " &amp;"""" &amp;B7629 &amp;""""</f>
        <v>VIC_deloncle_desc:5 "Eugène Deloncle hat Wege, die uns retten können."</v>
      </c>
      <c r="D7629" s="1" t="str">
        <f aca="false">IF(ISBLANK(A7629),"",C7629)</f>
        <v>VIC_deloncle_desc:5 "Eugène Deloncle hat Wege, die uns retten können."</v>
      </c>
    </row>
    <row r="7630" customFormat="false" ht="13.8" hidden="false" customHeight="false" outlineLevel="0" collapsed="false">
      <c r="A7630" s="1" t="s">
        <v>14277</v>
      </c>
      <c r="B7630" s="1" t="s">
        <v>14278</v>
      </c>
      <c r="C7630" s="1" t="str">
        <f aca="false">A7630 &amp;" " &amp;"""" &amp;B7630 &amp;""""</f>
        <v>VIC_intelligence_offices:5 "Nachrichtendienste"</v>
      </c>
      <c r="D7630" s="1" t="str">
        <f aca="false">IF(ISBLANK(A7630),"",C7630)</f>
        <v>VIC_intelligence_offices:5 "Nachrichtendienste"</v>
      </c>
    </row>
    <row r="7631" customFormat="false" ht="13.8" hidden="false" customHeight="false" outlineLevel="0" collapsed="false">
      <c r="A7631" s="1" t="s">
        <v>14279</v>
      </c>
      <c r="B7631" s="1" t="s">
        <v>14280</v>
      </c>
      <c r="C7631" s="1" t="str">
        <f aca="false">A7631 &amp;" " &amp;"""" &amp;B7631 &amp;""""</f>
        <v>VIC_intelligence_offices_desc:5 "Die Einrichtung eines Nachrichtendienstes für unsere Nation wird unsere Regierung bei diplomatischen Aktionen an die Spitze bringen."</v>
      </c>
      <c r="D7631" s="1" t="str">
        <f aca="false">IF(ISBLANK(A7631),"",C7631)</f>
        <v>VIC_intelligence_offices_desc:5 "Die Einrichtung eines Nachrichtendienstes für unsere Nation wird unsere Regierung bei diplomatischen Aktionen an die Spitze bringen."</v>
      </c>
    </row>
    <row r="7632" customFormat="false" ht="13.8" hidden="false" customHeight="false" outlineLevel="0" collapsed="false">
      <c r="A7632" s="1" t="s">
        <v>14281</v>
      </c>
      <c r="B7632" s="1" t="s">
        <v>14282</v>
      </c>
      <c r="C7632" s="1" t="str">
        <f aca="false">A7632 &amp;" " &amp;"""" &amp;B7632 &amp;""""</f>
        <v>VIC_ssofvichy:5 "Die SS von Vichy"</v>
      </c>
      <c r="D7632" s="1" t="str">
        <f aca="false">IF(ISBLANK(A7632),"",C7632)</f>
        <v>VIC_ssofvichy:5 "Die SS von Vichy"</v>
      </c>
    </row>
    <row r="7633" customFormat="false" ht="13.8" hidden="false" customHeight="false" outlineLevel="0" collapsed="false">
      <c r="A7633" s="1" t="s">
        <v>14283</v>
      </c>
      <c r="B7633" s="1" t="s">
        <v>14284</v>
      </c>
      <c r="C7633" s="1" t="str">
        <f aca="false">A7633 &amp;" " &amp;"""" &amp;B7633 &amp;""""</f>
        <v>VIC_ssofvichy_desc:5 "Eine bewaffnete Truppe wie die SS kann uns in Kriegen helfen."</v>
      </c>
      <c r="D7633" s="1" t="str">
        <f aca="false">IF(ISBLANK(A7633),"",C7633)</f>
        <v>VIC_ssofvichy_desc:5 "Eine bewaffnete Truppe wie die SS kann uns in Kriegen helfen."</v>
      </c>
    </row>
    <row r="7634" customFormat="false" ht="13.8" hidden="false" customHeight="false" outlineLevel="0" collapsed="false">
      <c r="A7634" s="1" t="s">
        <v>14285</v>
      </c>
      <c r="B7634" s="1" t="s">
        <v>14286</v>
      </c>
      <c r="C7634" s="1" t="str">
        <f aca="false">A7634 &amp;" " &amp;"""" &amp;B7634 &amp;""""</f>
        <v>VIC_organisemilitias:5 "Organisieren Sie Milizen"</v>
      </c>
      <c r="D7634" s="1" t="str">
        <f aca="false">IF(ISBLANK(A7634),"",C7634)</f>
        <v>VIC_organisemilitias:5 "Organisieren Sie Milizen"</v>
      </c>
    </row>
    <row r="7635" customFormat="false" ht="13.8" hidden="false" customHeight="false" outlineLevel="0" collapsed="false">
      <c r="A7635" s="1" t="s">
        <v>14287</v>
      </c>
      <c r="B7635" s="1" t="s">
        <v>14288</v>
      </c>
      <c r="C7635" s="1" t="str">
        <f aca="false">A7635 &amp;" " &amp;"""" &amp;B7635 &amp;""""</f>
        <v>VIC_organisemilitias_desc:5 "Da wir keine richtige Armee haben, können wir durch den Zusammenschluss von Milizen eine schlagkräftige Truppe für unser Land bilden."</v>
      </c>
      <c r="D7635" s="1" t="str">
        <f aca="false">IF(ISBLANK(A7635),"",C7635)</f>
        <v>VIC_organisemilitias_desc:5 "Da wir keine richtige Armee haben, können wir durch den Zusammenschluss von Milizen eine schlagkräftige Truppe für unser Land bilden."</v>
      </c>
    </row>
    <row r="7636" customFormat="false" ht="13.8" hidden="false" customHeight="false" outlineLevel="0" collapsed="false">
      <c r="A7636" s="1" t="s">
        <v>14289</v>
      </c>
      <c r="B7636" s="1" t="s">
        <v>237</v>
      </c>
      <c r="C7636" s="1" t="str">
        <f aca="false">A7636 &amp;" " &amp;"""" &amp;B7636 &amp;""""</f>
        <v>VIC_internationalism_focus:5 "Internationalismus im Fokus"</v>
      </c>
      <c r="D7636" s="1" t="str">
        <f aca="false">IF(ISBLANK(A7636),"",C7636)</f>
        <v>VIC_internationalism_focus:5 "Internationalismus im Fokus"</v>
      </c>
    </row>
    <row r="7637" customFormat="false" ht="13.8" hidden="false" customHeight="false" outlineLevel="0" collapsed="false">
      <c r="A7637" s="1" t="s">
        <v>14290</v>
      </c>
      <c r="B7637" s="1" t="s">
        <v>14291</v>
      </c>
      <c r="C7637" s="1" t="str">
        <f aca="false">A7637 &amp;" " &amp;"""" &amp;B7637 &amp;""""</f>
        <v>VIC_internationalism_focus_desc:5 "Die Ideologie kennt keine Grenzen. Eine andere Nation mag sich souverän nennen, aber unsere Überzeugungen stehen über solchen Ansprüchen."</v>
      </c>
      <c r="D7637" s="1" t="str">
        <f aca="false">IF(ISBLANK(A7637),"",C7637)</f>
        <v>VIC_internationalism_focus_desc:5 "Die Ideologie kennt keine Grenzen. Eine andere Nation mag sich souverän nennen, aber unsere Überzeugungen stehen über solchen Ansprüchen."</v>
      </c>
    </row>
    <row r="7638" customFormat="false" ht="13.8" hidden="false" customHeight="false" outlineLevel="0" collapsed="false">
      <c r="A7638" s="1" t="s">
        <v>14292</v>
      </c>
      <c r="B7638" s="1" t="s">
        <v>191</v>
      </c>
      <c r="C7638" s="1" t="str">
        <f aca="false">A7638 &amp;" " &amp;"""" &amp;B7638 &amp;""""</f>
        <v>VIC_political_correctness:5 "Politische Korrektheit"</v>
      </c>
      <c r="D7638" s="1" t="str">
        <f aca="false">IF(ISBLANK(A7638),"",C7638)</f>
        <v>VIC_political_correctness:5 "Politische Korrektheit"</v>
      </c>
    </row>
    <row r="7639" customFormat="false" ht="13.8" hidden="false" customHeight="false" outlineLevel="0" collapsed="false">
      <c r="A7639" s="1" t="s">
        <v>14293</v>
      </c>
      <c r="B7639" s="1" t="s">
        <v>14294</v>
      </c>
      <c r="C7639" s="1" t="str">
        <f aca="false">A7639 &amp;" " &amp;"""" &amp;B7639 &amp;""""</f>
        <v>VIC_political_correctness_desc:5 "Menschen, die eine leicht kontroverse oder anderweitig peinliche Meinung vertreten, scheinen besorgt zu sein, dass es eine weitreichende Verschwörung gegen sie gibt. Das scheint eine ausgezeichnete Idee zu sein."</v>
      </c>
      <c r="D7639" s="1" t="str">
        <f aca="false">IF(ISBLANK(A7639),"",C7639)</f>
        <v>VIC_political_correctness_desc:5 "Menschen, die eine leicht kontroverse oder anderweitig peinliche Meinung vertreten, scheinen besorgt zu sein, dass es eine weitreichende Verschwörung gegen sie gibt. Das scheint eine ausgezeichnete Idee zu sein."</v>
      </c>
    </row>
    <row r="7640" customFormat="false" ht="13.8" hidden="false" customHeight="false" outlineLevel="0" collapsed="false">
      <c r="A7640" s="1" t="s">
        <v>14295</v>
      </c>
      <c r="B7640" s="1" t="s">
        <v>219</v>
      </c>
      <c r="C7640" s="1" t="str">
        <f aca="false">A7640 &amp;" " &amp;"""" &amp;B7640 &amp;""""</f>
        <v>VIC_indoctrination_focus:5 "Indoktrination"</v>
      </c>
      <c r="D7640" s="1" t="str">
        <f aca="false">IF(ISBLANK(A7640),"",C7640)</f>
        <v>VIC_indoctrination_focus:5 "Indoktrination"</v>
      </c>
    </row>
    <row r="7641" customFormat="false" ht="13.8" hidden="false" customHeight="false" outlineLevel="0" collapsed="false">
      <c r="A7641" s="1" t="s">
        <v>14296</v>
      </c>
      <c r="B7641" s="1" t="s">
        <v>221</v>
      </c>
      <c r="C7641" s="1" t="str">
        <f aca="false">A7641 &amp;" " &amp;"""" &amp;B7641 &amp;""""</f>
        <v>VIC_indoctrination_focus_desc:5 "Nachdem wir festgestellt haben, dass unsere Ideologie auf der Wahrheit beruht, kann sie als Wahrheit gelehrt werden. Bildung und Medien müssen diese Lektion widerspiegeln."</v>
      </c>
      <c r="D7641" s="1" t="str">
        <f aca="false">IF(ISBLANK(A7641),"",C7641)</f>
        <v>VIC_indoctrination_focus_desc:5 "Nachdem wir festgestellt haben, dass unsere Ideologie auf der Wahrheit beruht, kann sie als Wahrheit gelehrt werden. Bildung und Medien müssen diese Lektion widerspiegeln."</v>
      </c>
    </row>
    <row r="7642" customFormat="false" ht="13.8" hidden="false" customHeight="false" outlineLevel="0" collapsed="false">
      <c r="A7642" s="1" t="s">
        <v>14297</v>
      </c>
      <c r="B7642" s="1" t="s">
        <v>233</v>
      </c>
      <c r="C7642" s="1" t="str">
        <f aca="false">A7642 &amp;" " &amp;"""" &amp;B7642 &amp;""""</f>
        <v>VIC_political_commissars:5 "Politische Kommissare"</v>
      </c>
      <c r="D7642" s="1" t="str">
        <f aca="false">IF(ISBLANK(A7642),"",C7642)</f>
        <v>VIC_political_commissars:5 "Politische Kommissare"</v>
      </c>
    </row>
    <row r="7643" customFormat="false" ht="13.8" hidden="false" customHeight="false" outlineLevel="0" collapsed="false">
      <c r="A7643" s="1" t="s">
        <v>14298</v>
      </c>
      <c r="B7643" s="1" t="s">
        <v>235</v>
      </c>
      <c r="C7643" s="1" t="str">
        <f aca="false">A7643 &amp;" " &amp;"""" &amp;B7643 &amp;""""</f>
        <v>VIC_political_commissars_desc:5 "Um sicherzustellen, dass unsere Politik in der militärischen Praxis befolgt wird, werden wir politisch ernannte Beamte in die militärischen Ränge einführen."</v>
      </c>
      <c r="D7643" s="1" t="str">
        <f aca="false">IF(ISBLANK(A7643),"",C7643)</f>
        <v>VIC_political_commissars_desc:5 "Um sicherzustellen, dass unsere Politik in der militärischen Praxis befolgt wird, werden wir politisch ernannte Beamte in die militärischen Ränge einführen."</v>
      </c>
    </row>
    <row r="7644" customFormat="false" ht="13.8" hidden="false" customHeight="false" outlineLevel="0" collapsed="false">
      <c r="A7644" s="1" t="s">
        <v>14299</v>
      </c>
      <c r="B7644" s="1" t="s">
        <v>14300</v>
      </c>
      <c r="C7644" s="1" t="str">
        <f aca="false">A7644 &amp;" " &amp;"""" &amp;B7644 &amp;""""</f>
        <v>VIC_join_commintern:5 "Antrag auf Beitritt zur Komintern"</v>
      </c>
      <c r="D7644" s="1" t="str">
        <f aca="false">IF(ISBLANK(A7644),"",C7644)</f>
        <v>VIC_join_commintern:5 "Antrag auf Beitritt zur Komintern"</v>
      </c>
    </row>
    <row r="7645" customFormat="false" ht="13.8" hidden="false" customHeight="false" outlineLevel="0" collapsed="false">
      <c r="A7645" s="1" t="s">
        <v>14301</v>
      </c>
      <c r="B7645" s="1" t="s">
        <v>14302</v>
      </c>
      <c r="C7645" s="1" t="str">
        <f aca="false">A7645 &amp;" " &amp;"""" &amp;B7645 &amp;""""</f>
        <v>VIC_join_commintern_desc:5 "Antrag auf Beitritt zur Komintern."</v>
      </c>
      <c r="D7645" s="1" t="str">
        <f aca="false">IF(ISBLANK(A7645),"",C7645)</f>
        <v>VIC_join_commintern_desc:5 "Antrag auf Beitritt zur Komintern."</v>
      </c>
    </row>
    <row r="7646" customFormat="false" ht="13.8" hidden="false" customHeight="false" outlineLevel="0" collapsed="false">
      <c r="A7646" s="1" t="s">
        <v>14303</v>
      </c>
      <c r="B7646" s="1" t="s">
        <v>14304</v>
      </c>
      <c r="C7646" s="1" t="str">
        <f aca="false">A7646 &amp;" " &amp;"""" &amp;B7646 &amp;""""</f>
        <v>VIC_civil_war:5 "Bürgerkrieg"</v>
      </c>
      <c r="D7646" s="1" t="str">
        <f aca="false">IF(ISBLANK(A7646),"",C7646)</f>
        <v>VIC_civil_war:5 "Bürgerkrieg"</v>
      </c>
    </row>
    <row r="7647" customFormat="false" ht="13.8" hidden="false" customHeight="false" outlineLevel="0" collapsed="false">
      <c r="A7647" s="1" t="s">
        <v>14305</v>
      </c>
      <c r="B7647" s="1" t="s">
        <v>14306</v>
      </c>
      <c r="C7647" s="1" t="str">
        <f aca="false">A7647 &amp;" " &amp;"""" &amp;B7647 &amp;""""</f>
        <v>VIC_civil_war_desc:5 "Wir müssen uns vereinen und eine Revolution für diese Nation durchführen."</v>
      </c>
      <c r="D7647" s="1" t="str">
        <f aca="false">IF(ISBLANK(A7647),"",C7647)</f>
        <v>VIC_civil_war_desc:5 "Wir müssen uns vereinen und eine Revolution für diese Nation durchführen."</v>
      </c>
    </row>
    <row r="7648" customFormat="false" ht="13.8" hidden="false" customHeight="false" outlineLevel="0" collapsed="false">
      <c r="A7648" s="1" t="s">
        <v>14307</v>
      </c>
      <c r="B7648" s="1" t="s">
        <v>13227</v>
      </c>
      <c r="C7648" s="1" t="str">
        <f aca="false">A7648 &amp;" " &amp;"""" &amp;B7648 &amp;""""</f>
        <v>VIC_research_treaty:5 "£tech_mod Forschungsabkommen"</v>
      </c>
      <c r="D7648" s="1" t="str">
        <f aca="false">IF(ISBLANK(A7648),"",C7648)</f>
        <v>VIC_research_treaty:5 "£tech_mod Forschungsabkommen"</v>
      </c>
    </row>
    <row r="7649" customFormat="false" ht="13.8" hidden="false" customHeight="false" outlineLevel="0" collapsed="false">
      <c r="A7649" s="1" t="s">
        <v>14308</v>
      </c>
      <c r="B7649" s="1" t="s">
        <v>14309</v>
      </c>
      <c r="C7649" s="1" t="str">
        <f aca="false">A7649 &amp;" " &amp;"""" &amp;B7649 &amp;""""</f>
        <v>VIC_research_treaty_desc:5 "Wir sollten einen Forschungsvertrag abschließen."</v>
      </c>
      <c r="D7649" s="1" t="str">
        <f aca="false">IF(ISBLANK(A7649),"",C7649)</f>
        <v>VIC_research_treaty_desc:5 "Wir sollten einen Forschungsvertrag abschließen."</v>
      </c>
    </row>
    <row r="7650" customFormat="false" ht="13.8" hidden="false" customHeight="false" outlineLevel="0" collapsed="false">
      <c r="A7650" s="1" t="s">
        <v>14310</v>
      </c>
      <c r="B7650" s="1" t="s">
        <v>5220</v>
      </c>
      <c r="C7650" s="1" t="str">
        <f aca="false">A7650 &amp;" " &amp;"""" &amp;B7650 &amp;""""</f>
        <v>VIC_fascist_threat:5 "Die faschistische Bedrohung"</v>
      </c>
      <c r="D7650" s="1" t="str">
        <f aca="false">IF(ISBLANK(A7650),"",C7650)</f>
        <v>VIC_fascist_threat:5 "Die faschistische Bedrohung"</v>
      </c>
    </row>
    <row r="7651" customFormat="false" ht="13.8" hidden="false" customHeight="false" outlineLevel="0" collapsed="false">
      <c r="A7651" s="1" t="s">
        <v>14311</v>
      </c>
      <c r="B7651" s="1" t="s">
        <v>14193</v>
      </c>
      <c r="C7651" s="1" t="str">
        <f aca="false">A7651 &amp;" " &amp;"""" &amp;B7651 &amp;""""</f>
        <v>VIC_fascist_threat_desc:5 "Wir müssen unser Land von den Deutschen zurückbekommen"</v>
      </c>
      <c r="D7651" s="1" t="str">
        <f aca="false">IF(ISBLANK(A7651),"",C7651)</f>
        <v>VIC_fascist_threat_desc:5 "Wir müssen unser Land von den Deutschen zurückbekommen"</v>
      </c>
    </row>
    <row r="7652" customFormat="false" ht="13.8" hidden="false" customHeight="false" outlineLevel="0" collapsed="false">
      <c r="A7652" s="1" t="s">
        <v>14312</v>
      </c>
      <c r="B7652" s="1" t="s">
        <v>14313</v>
      </c>
      <c r="C7652" s="1" t="str">
        <f aca="false">A7652 &amp;" " &amp;"""" &amp;B7652 &amp;""""</f>
        <v>VIC_strike_empire:5 "Streik gegen das Imperium"</v>
      </c>
      <c r="D7652" s="1" t="str">
        <f aca="false">IF(ISBLANK(A7652),"",C7652)</f>
        <v>VIC_strike_empire:5 "Streik gegen das Imperium"</v>
      </c>
    </row>
    <row r="7653" customFormat="false" ht="13.8" hidden="false" customHeight="false" outlineLevel="0" collapsed="false">
      <c r="A7653" s="1" t="s">
        <v>14314</v>
      </c>
      <c r="B7653" s="1" t="s">
        <v>13278</v>
      </c>
      <c r="C7653" s="1" t="str">
        <f aca="false">A7653 &amp;" " &amp;"""" &amp;B7653 &amp;""""</f>
        <v>VIC_strike_empire_desc:5 "Die wahre Bedrohung für die Freiheit in der Welt sind die kapitalistischen Imperien, die von den europäischen Großmächten aufgebaut wurden. Sie müssen zerschlagen und ihre Bevölkerungen befreit werden, angefangen mit dem Britischen Empire."</v>
      </c>
      <c r="D7653" s="1" t="str">
        <f aca="false">IF(ISBLANK(A7653),"",C7653)</f>
        <v>VIC_strike_empire_desc:5 "Die wahre Bedrohung für die Freiheit in der Welt sind die kapitalistischen Imperien, die von den europäischen Großmächten aufgebaut wurden. Sie müssen zerschlagen und ihre Bevölkerungen befreit werden, angefangen mit dem Britischen Empire."</v>
      </c>
    </row>
    <row r="7654" customFormat="false" ht="13.8" hidden="false" customHeight="false" outlineLevel="0" collapsed="false">
      <c r="A7654" s="1" t="s">
        <v>14315</v>
      </c>
      <c r="B7654" s="1" t="s">
        <v>14316</v>
      </c>
      <c r="C7654" s="1" t="str">
        <f aca="false">A7654 &amp;" " &amp;"""" &amp;B7654 &amp;""""</f>
        <v>VIC_research_commite:5 "£tech_mod Forschungsausschuss"</v>
      </c>
      <c r="D7654" s="1" t="str">
        <f aca="false">IF(ISBLANK(A7654),"",C7654)</f>
        <v>VIC_research_commite:5 "£tech_mod Forschungsausschuss"</v>
      </c>
    </row>
    <row r="7655" customFormat="false" ht="13.8" hidden="false" customHeight="false" outlineLevel="0" collapsed="false">
      <c r="A7655" s="1" t="s">
        <v>14317</v>
      </c>
      <c r="B7655" s="1" t="s">
        <v>14318</v>
      </c>
      <c r="C7655" s="1" t="str">
        <f aca="false">A7655 &amp;" " &amp;"""" &amp;B7655 &amp;""""</f>
        <v>VIC_research_commite_desc:5 "Wir sollten ein Forschungskomitee gründen"</v>
      </c>
      <c r="D7655" s="1" t="str">
        <f aca="false">IF(ISBLANK(A7655),"",C7655)</f>
        <v>VIC_research_commite_desc:5 "Wir sollten ein Forschungskomitee gründen"</v>
      </c>
    </row>
    <row r="7656" customFormat="false" ht="13.8" hidden="false" customHeight="false" outlineLevel="0" collapsed="false">
      <c r="A7656" s="1" t="s">
        <v>14319</v>
      </c>
      <c r="B7656" s="1" t="s">
        <v>14320</v>
      </c>
      <c r="C7656" s="1" t="str">
        <f aca="false">A7656 &amp;" " &amp;"""" &amp;B7656 &amp;""""</f>
        <v>VIC_milice:5 "Milice Française"</v>
      </c>
      <c r="D7656" s="1" t="str">
        <f aca="false">IF(ISBLANK(A7656),"",C7656)</f>
        <v>VIC_milice:5 "Milice Française"</v>
      </c>
    </row>
    <row r="7657" customFormat="false" ht="13.8" hidden="false" customHeight="false" outlineLevel="0" collapsed="false">
      <c r="A7657" s="1" t="s">
        <v>14321</v>
      </c>
      <c r="B7657" s="1" t="s">
        <v>14322</v>
      </c>
      <c r="C7657" s="1" t="str">
        <f aca="false">A7657 &amp;" " &amp;"""" &amp;B7657 &amp;""""</f>
        <v>VIC_milice_desc:5 "Wir sollten die Milice Française mit deutscher Hilfe zur Niederschlagung von Aufständen schaffen."</v>
      </c>
      <c r="D7657" s="1" t="str">
        <f aca="false">IF(ISBLANK(A7657),"",C7657)</f>
        <v>VIC_milice_desc:5 "Wir sollten die Milice Française mit deutscher Hilfe zur Niederschlagung von Aufständen schaffen."</v>
      </c>
    </row>
    <row r="7658" customFormat="false" ht="13.8" hidden="false" customHeight="false" outlineLevel="0" collapsed="false">
      <c r="A7658" s="1" t="s">
        <v>14323</v>
      </c>
      <c r="B7658" s="1" t="s">
        <v>14324</v>
      </c>
      <c r="C7658" s="1" t="str">
        <f aca="false">A7658 &amp;" " &amp;"""" &amp;B7658 &amp;""""</f>
        <v>VIC_ask_for_arm:5 "Um Bewaffnung bitten"</v>
      </c>
      <c r="D7658" s="1" t="str">
        <f aca="false">IF(ISBLANK(A7658),"",C7658)</f>
        <v>VIC_ask_for_arm:5 "Um Bewaffnung bitten"</v>
      </c>
    </row>
    <row r="7659" customFormat="false" ht="13.8" hidden="false" customHeight="false" outlineLevel="0" collapsed="false">
      <c r="A7659" s="1" t="s">
        <v>14325</v>
      </c>
      <c r="B7659" s="1" t="s">
        <v>14326</v>
      </c>
      <c r="C7659" s="1" t="str">
        <f aca="false">A7659 &amp;" " &amp;"""" &amp;B7659 &amp;""""</f>
        <v>VIC_ask_for_arm_desc:5 "Deutschland um Aufrüstung bitten."</v>
      </c>
      <c r="D7659" s="1" t="str">
        <f aca="false">IF(ISBLANK(A7659),"",C7659)</f>
        <v>VIC_ask_for_arm_desc:5 "Deutschland um Aufrüstung bitten."</v>
      </c>
    </row>
    <row r="7660" customFormat="false" ht="13.8" hidden="false" customHeight="false" outlineLevel="0" collapsed="false">
      <c r="A7660" s="1" t="s">
        <v>14327</v>
      </c>
      <c r="B7660" s="1" t="s">
        <v>14328</v>
      </c>
      <c r="C7660" s="1" t="str">
        <f aca="false">A7660 &amp;" " &amp;"""" &amp;B7660 &amp;""""</f>
        <v>VIC_armistice_corps:5 "Waffenstillstandskorps"</v>
      </c>
      <c r="D7660" s="1" t="str">
        <f aca="false">IF(ISBLANK(A7660),"",C7660)</f>
        <v>VIC_armistice_corps:5 "Waffenstillstandskorps"</v>
      </c>
    </row>
    <row r="7661" customFormat="false" ht="13.8" hidden="false" customHeight="false" outlineLevel="0" collapsed="false">
      <c r="A7661" s="1" t="s">
        <v>14329</v>
      </c>
      <c r="B7661" s="1" t="s">
        <v>14330</v>
      </c>
      <c r="C7661" s="1" t="str">
        <f aca="false">A7661 &amp;" " &amp;"""" &amp;B7661 &amp;""""</f>
        <v>VIC_armistice_corps_desc:5 "Wir sollten um ein Korps zur Unterstützung des Waffenstillstandes bitten."</v>
      </c>
      <c r="D7661" s="1" t="str">
        <f aca="false">IF(ISBLANK(A7661),"",C7661)</f>
        <v>VIC_armistice_corps_desc:5 "Wir sollten um ein Korps zur Unterstützung des Waffenstillstandes bitten."</v>
      </c>
    </row>
    <row r="7662" customFormat="false" ht="13.8" hidden="false" customHeight="false" outlineLevel="0" collapsed="false">
      <c r="A7662" s="1" t="s">
        <v>14331</v>
      </c>
      <c r="B7662" s="1" t="s">
        <v>14332</v>
      </c>
      <c r="C7662" s="1" t="str">
        <f aca="false">A7662 &amp;" " &amp;"""" &amp;B7662 &amp;""""</f>
        <v>VIC_equipment_effort:5 "Ausrüstungsaufwand"</v>
      </c>
      <c r="D7662" s="1" t="str">
        <f aca="false">IF(ISBLANK(A7662),"",C7662)</f>
        <v>VIC_equipment_effort:5 "Ausrüstungsaufwand"</v>
      </c>
    </row>
    <row r="7663" customFormat="false" ht="13.8" hidden="false" customHeight="false" outlineLevel="0" collapsed="false">
      <c r="A7663" s="1" t="s">
        <v>14333</v>
      </c>
      <c r="B7663" s="1" t="s">
        <v>14334</v>
      </c>
      <c r="C7663" s="1" t="str">
        <f aca="false">A7663 &amp;" " &amp;"""" &amp;B7663 &amp;""""</f>
        <v>VIC_equipment_effort_desc:5 "Die Grenzen der Ausrüstung, die von der Infanterie getragen werden kann, werden ständig verschoben. Wir werden uns darauf konzentrieren, unseren Truppen die bestmögliche Ausrüstung zu geben."</v>
      </c>
      <c r="D7663" s="1" t="str">
        <f aca="false">IF(ISBLANK(A7663),"",C7663)</f>
        <v>VIC_equipment_effort_desc:5 "Die Grenzen der Ausrüstung, die von der Infanterie getragen werden kann, werden ständig verschoben. Wir werden uns darauf konzentrieren, unseren Truppen die bestmögliche Ausrüstung zu geben."</v>
      </c>
    </row>
    <row r="7664" customFormat="false" ht="13.8" hidden="false" customHeight="false" outlineLevel="0" collapsed="false">
      <c r="A7664" s="1" t="s">
        <v>14335</v>
      </c>
      <c r="B7664" s="1" t="s">
        <v>14336</v>
      </c>
      <c r="C7664" s="1" t="str">
        <f aca="false">A7664 &amp;" " &amp;"""" &amp;B7664 &amp;""""</f>
        <v>VIC_motorization_effort:5 "Bemühung um Motorisierung"</v>
      </c>
      <c r="D7664" s="1" t="str">
        <f aca="false">IF(ISBLANK(A7664),"",C7664)</f>
        <v>VIC_motorization_effort:5 "Bemühung um Motorisierung"</v>
      </c>
    </row>
    <row r="7665" customFormat="false" ht="13.8" hidden="false" customHeight="false" outlineLevel="0" collapsed="false">
      <c r="A7665" s="1" t="s">
        <v>14337</v>
      </c>
      <c r="B7665" s="1" t="s">
        <v>14338</v>
      </c>
      <c r="C7665" s="1" t="str">
        <f aca="false">A7665 &amp;" " &amp;"""" &amp;B7665 &amp;""""</f>
        <v>VIC_motorization_effort_desc:5 "Mobilität und Schutz sind von entscheidender Bedeutung, um die Infanterie sicher ins und aus dem Feld zu bringen. Die Konzentration auf diese Entwicklungen wird es uns ermöglichen, schnell zu handeln."</v>
      </c>
      <c r="D7665" s="1" t="str">
        <f aca="false">IF(ISBLANK(A7665),"",C7665)</f>
        <v>VIC_motorization_effort_desc:5 "Mobilität und Schutz sind von entscheidender Bedeutung, um die Infanterie sicher ins und aus dem Feld zu bringen. Die Konzentration auf diese Entwicklungen wird es uns ermöglichen, schnell zu handeln."</v>
      </c>
    </row>
    <row r="7666" customFormat="false" ht="13.8" hidden="false" customHeight="false" outlineLevel="0" collapsed="false">
      <c r="A7666" s="1" t="s">
        <v>14339</v>
      </c>
      <c r="B7666" s="1" t="s">
        <v>14340</v>
      </c>
      <c r="C7666" s="1" t="str">
        <f aca="false">A7666 &amp;" " &amp;"""" &amp;B7666 &amp;""""</f>
        <v>VIC_armor_effort:5 "Panzerung"</v>
      </c>
      <c r="D7666" s="1" t="str">
        <f aca="false">IF(ISBLANK(A7666),"",C7666)</f>
        <v>VIC_armor_effort:5 "Panzerung"</v>
      </c>
    </row>
    <row r="7667" customFormat="false" ht="13.8" hidden="false" customHeight="false" outlineLevel="0" collapsed="false">
      <c r="A7667" s="1" t="s">
        <v>14341</v>
      </c>
      <c r="B7667" s="1" t="s">
        <v>8991</v>
      </c>
      <c r="C7667" s="1" t="str">
        <f aca="false">A7667 &amp;" " &amp;"""" &amp;B7667 &amp;""""</f>
        <v>VIC_armor_effort_desc:5 "Mit den Erkenntnissen aus der Mechanisierung unserer Infanterie können wir auch unsere gepanzerten Fahrzeuge verbessern."</v>
      </c>
      <c r="D7667" s="1" t="str">
        <f aca="false">IF(ISBLANK(A7667),"",C7667)</f>
        <v>VIC_armor_effort_desc:5 "Mit den Erkenntnissen aus der Mechanisierung unserer Infanterie können wir auch unsere gepanzerten Fahrzeuge verbessern."</v>
      </c>
    </row>
    <row r="7668" customFormat="false" ht="13.8" hidden="false" customHeight="false" outlineLevel="0" collapsed="false">
      <c r="A7668" s="1" t="s">
        <v>14342</v>
      </c>
      <c r="B7668" s="1" t="s">
        <v>40</v>
      </c>
      <c r="C7668" s="1" t="str">
        <f aca="false">A7668 &amp;" " &amp;"""" &amp;B7668 &amp;""""</f>
        <v>VIC_COS:5 "Spezialtruppen"</v>
      </c>
      <c r="D7668" s="1" t="str">
        <f aca="false">IF(ISBLANK(A7668),"",C7668)</f>
        <v>VIC_COS:5 "Spezialtruppen"</v>
      </c>
    </row>
    <row r="7669" customFormat="false" ht="13.8" hidden="false" customHeight="false" outlineLevel="0" collapsed="false">
      <c r="A7669" s="1" t="s">
        <v>14343</v>
      </c>
      <c r="B7669" s="1" t="s">
        <v>8987</v>
      </c>
      <c r="C7669" s="1" t="str">
        <f aca="false">A7669 &amp;" " &amp;"""" &amp;B7669 &amp;""""</f>
        <v>VIC_COS_desc:5 "Wir brauchen Elitetruppen; Gebirgsjäger und Fallschirmjäger sollten unsere Priorität sein."</v>
      </c>
      <c r="D7669" s="1" t="str">
        <f aca="false">IF(ISBLANK(A7669),"",C7669)</f>
        <v>VIC_COS_desc:5 "Wir brauchen Elitetruppen; Gebirgsjäger und Fallschirmjäger sollten unsere Priorität sein."</v>
      </c>
    </row>
    <row r="7670" customFormat="false" ht="13.8" hidden="false" customHeight="false" outlineLevel="0" collapsed="false">
      <c r="A7670" s="1" t="s">
        <v>14344</v>
      </c>
      <c r="B7670" s="1" t="s">
        <v>14345</v>
      </c>
      <c r="C7670" s="1" t="str">
        <f aca="false">A7670 &amp;" " &amp;"""" &amp;B7670 &amp;""""</f>
        <v>VIC_vichy_french_airforce:5 "Vichy-Luftwaffe"</v>
      </c>
      <c r="D7670" s="1" t="str">
        <f aca="false">IF(ISBLANK(A7670),"",C7670)</f>
        <v>VIC_vichy_french_airforce:5 "Vichy-Luftwaffe"</v>
      </c>
    </row>
    <row r="7671" customFormat="false" ht="13.8" hidden="false" customHeight="false" outlineLevel="0" collapsed="false">
      <c r="A7671" s="1" t="s">
        <v>14346</v>
      </c>
      <c r="B7671" s="1" t="s">
        <v>14347</v>
      </c>
      <c r="C7671" s="1" t="str">
        <f aca="false">A7671 &amp;" " &amp;"""" &amp;B7671 &amp;""""</f>
        <v>VIC_vichy_french_airforce_desc:5 "Wir sollten die Luftwaffe von Vichy-Frankreich aufbauen."</v>
      </c>
      <c r="D7671" s="1" t="str">
        <f aca="false">IF(ISBLANK(A7671),"",C7671)</f>
        <v>VIC_vichy_french_airforce_desc:5 "Wir sollten die Luftwaffe von Vichy-Frankreich aufbauen."</v>
      </c>
    </row>
    <row r="7672" customFormat="false" ht="13.8" hidden="false" customHeight="false" outlineLevel="0" collapsed="false">
      <c r="A7672" s="1" t="s">
        <v>14348</v>
      </c>
      <c r="B7672" s="1" t="s">
        <v>4931</v>
      </c>
      <c r="C7672" s="1" t="str">
        <f aca="false">A7672 &amp;" " &amp;"""" &amp;B7672 &amp;""""</f>
        <v>VIC_fighter_focus:5 "Schwerpunkt Kampfflugzeuge"</v>
      </c>
      <c r="D7672" s="1" t="str">
        <f aca="false">IF(ISBLANK(A7672),"",C7672)</f>
        <v>VIC_fighter_focus:5 "Schwerpunkt Kampfflugzeuge"</v>
      </c>
    </row>
    <row r="7673" customFormat="false" ht="13.8" hidden="false" customHeight="false" outlineLevel="0" collapsed="false">
      <c r="A7673" s="1" t="s">
        <v>14349</v>
      </c>
      <c r="B7673" s="1" t="s">
        <v>14350</v>
      </c>
      <c r="C7673" s="1" t="str">
        <f aca="false">A7673 &amp;" " &amp;"""" &amp;B7673 &amp;""""</f>
        <v>VIC_fighter_focus_desc:5 "Die Luftkämpfe des Ersten Weltkriegs haben wir noch nicht hinter uns. Wenn wir bei der Entwicklung von Kampfflugzeugen die Nase vorn haben, werden wir in Zukunft einen Vorteil haben."</v>
      </c>
      <c r="D7673" s="1" t="str">
        <f aca="false">IF(ISBLANK(A7673),"",C7673)</f>
        <v>VIC_fighter_focus_desc:5 "Die Luftkämpfe des Ersten Weltkriegs haben wir noch nicht hinter uns. Wenn wir bei der Entwicklung von Kampfflugzeugen die Nase vorn haben, werden wir in Zukunft einen Vorteil haben."</v>
      </c>
    </row>
    <row r="7674" customFormat="false" ht="13.8" hidden="false" customHeight="false" outlineLevel="0" collapsed="false">
      <c r="A7674" s="1" t="s">
        <v>14351</v>
      </c>
      <c r="B7674" s="1" t="s">
        <v>54</v>
      </c>
      <c r="C7674" s="1" t="str">
        <f aca="false">A7674 &amp;" " &amp;"""" &amp;B7674 &amp;""""</f>
        <v>VIC_bomber_focus:5 "Schwerpunkt Bomber"</v>
      </c>
      <c r="D7674" s="1" t="str">
        <f aca="false">IF(ISBLANK(A7674),"",C7674)</f>
        <v>VIC_bomber_focus:5 "Schwerpunkt Bomber"</v>
      </c>
    </row>
    <row r="7675" customFormat="false" ht="13.8" hidden="false" customHeight="false" outlineLevel="0" collapsed="false">
      <c r="A7675" s="1" t="s">
        <v>14352</v>
      </c>
      <c r="B7675" s="1" t="s">
        <v>8606</v>
      </c>
      <c r="C7675" s="1" t="str">
        <f aca="false">A7675 &amp;" " &amp;"""" &amp;B7675 &amp;""""</f>
        <v> VIC_bomber_focus_desc:5 "Wenn die Menschen der Zukunft über die Schrecken der heutigen Kriege sprechen, wird das Feuer, das vom Himmel regnet, im Vordergrund stehen. Wir werden unser Bestes tun, um sicherzustellen, dass diese Geschichten von unseren Feinden erzählt werden."</v>
      </c>
      <c r="D7675" s="1" t="str">
        <f aca="false">IF(ISBLANK(A7675),"",C7675)</f>
        <v> VIC_bomber_focus_desc:5 "Wenn die Menschen der Zukunft über die Schrecken der heutigen Kriege sprechen, wird das Feuer, das vom Himmel regnet, im Vordergrund stehen. Wir werden unser Bestes tun, um sicherzustellen, dass diese Geschichten von unseren Feinden erzählt werden."</v>
      </c>
    </row>
    <row r="7676" customFormat="false" ht="13.8" hidden="false" customHeight="false" outlineLevel="0" collapsed="false">
      <c r="A7676" s="1" t="s">
        <v>14353</v>
      </c>
      <c r="B7676" s="1" t="s">
        <v>58</v>
      </c>
      <c r="C7676" s="1" t="str">
        <f aca="false">A7676 &amp;" " &amp;"""" &amp;B7676 &amp;""""</f>
        <v> VIC_aviation_effort_2:5 "Luftverkehrsbemühungen II"</v>
      </c>
      <c r="D7676" s="1" t="str">
        <f aca="false">IF(ISBLANK(A7676),"",C7676)</f>
        <v> VIC_aviation_effort_2:5 "Luftverkehrsbemühungen II"</v>
      </c>
    </row>
    <row r="7677" customFormat="false" ht="13.8" hidden="false" customHeight="false" outlineLevel="0" collapsed="false">
      <c r="A7677" s="1" t="s">
        <v>14354</v>
      </c>
      <c r="B7677" s="1" t="s">
        <v>8609</v>
      </c>
      <c r="C7677" s="1" t="str">
        <f aca="false">A7677 &amp;" " &amp;"""" &amp;B7677 &amp;""""</f>
        <v> VIC_aviation_effort_2_desc:5 "Weitere Fortschritte in der Luftfahrt werden notwendig sein, um unsere Luftwaffe gut mit anderen Teilstreitkräften zu integrieren."</v>
      </c>
      <c r="D7677" s="1" t="str">
        <f aca="false">IF(ISBLANK(A7677),"",C7677)</f>
        <v> VIC_aviation_effort_2_desc:5 "Weitere Fortschritte in der Luftfahrt werden notwendig sein, um unsere Luftwaffe gut mit anderen Teilstreitkräften zu integrieren."</v>
      </c>
    </row>
    <row r="7678" customFormat="false" ht="13.8" hidden="false" customHeight="false" outlineLevel="0" collapsed="false">
      <c r="A7678" s="1" t="s">
        <v>14355</v>
      </c>
      <c r="B7678" s="1" t="s">
        <v>62</v>
      </c>
      <c r="C7678" s="1" t="str">
        <f aca="false">A7678 &amp;" " &amp;"""" &amp;B7678 &amp;""""</f>
        <v> VIC_CAS_effort:5 "CAS-Bemühungen"</v>
      </c>
      <c r="D7678" s="1" t="str">
        <f aca="false">IF(ISBLANK(A7678),"",C7678)</f>
        <v> VIC_CAS_effort:5 "CAS-Bemühungen"</v>
      </c>
    </row>
    <row r="7679" customFormat="false" ht="13.8" hidden="false" customHeight="false" outlineLevel="0" collapsed="false">
      <c r="A7679" s="1" t="s">
        <v>14356</v>
      </c>
      <c r="B7679" s="1" t="s">
        <v>64</v>
      </c>
      <c r="C7679" s="1" t="str">
        <f aca="false">A7679 &amp;" " &amp;"""" &amp;B7679 &amp;""""</f>
        <v> VIC_CAS_effort_desc:5 "Eine moderne Armee braucht Unterstützung durch Fahrzeuge nicht nur am Boden, sondern auch in der Luft."</v>
      </c>
      <c r="D7679" s="1" t="str">
        <f aca="false">IF(ISBLANK(A7679),"",C7679)</f>
        <v> VIC_CAS_effort_desc:5 "Eine moderne Armee braucht Unterstützung durch Fahrzeuge nicht nur am Boden, sondern auch in der Luft."</v>
      </c>
    </row>
    <row r="7680" customFormat="false" ht="13.8" hidden="false" customHeight="false" outlineLevel="0" collapsed="false">
      <c r="A7680" s="1" t="s">
        <v>14357</v>
      </c>
      <c r="B7680" s="1" t="s">
        <v>14358</v>
      </c>
      <c r="C7680" s="1" t="str">
        <f aca="false">A7680 &amp;" " &amp;"""" &amp;B7680 &amp;""""</f>
        <v> VIC_NAV_effort:5 "NAV-Bemühungen"</v>
      </c>
      <c r="D7680" s="1" t="str">
        <f aca="false">IF(ISBLANK(A7680),"",C7680)</f>
        <v> VIC_NAV_effort:5 "NAV-Bemühungen"</v>
      </c>
    </row>
    <row r="7681" customFormat="false" ht="13.8" hidden="false" customHeight="false" outlineLevel="0" collapsed="false">
      <c r="A7681" s="1" t="s">
        <v>14359</v>
      </c>
      <c r="B7681" s="1" t="s">
        <v>72</v>
      </c>
      <c r="C7681" s="1" t="str">
        <f aca="false">A7681 &amp;" " &amp;"""" &amp;B7681 &amp;""""</f>
        <v> VIC_NAV_effort_desc:5 "So wie sich die neue Seekriegsführung zum Teil unter der Wasseroberfläche abspielt, findet sie zum Teil in der Luft über dem Wasser statt."</v>
      </c>
      <c r="D7681" s="1" t="str">
        <f aca="false">IF(ISBLANK(A7681),"",C7681)</f>
        <v> VIC_NAV_effort_desc:5 "So wie sich die neue Seekriegsführung zum Teil unter der Wasseroberfläche abspielt, findet sie zum Teil in der Luft über dem Wasser statt."</v>
      </c>
    </row>
    <row r="7682" customFormat="false" ht="13.8" hidden="false" customHeight="false" outlineLevel="0" collapsed="false">
      <c r="A7682" s="1" t="s">
        <v>14360</v>
      </c>
      <c r="B7682" s="1" t="s">
        <v>14361</v>
      </c>
      <c r="C7682" s="1" t="str">
        <f aca="false">A7682 &amp;" " &amp;"""" &amp;B7682 &amp;""""</f>
        <v> VIC_case_anton_recover:5 "Wiederherstellung des Marinepersonals"</v>
      </c>
      <c r="D7682" s="1" t="str">
        <f aca="false">IF(ISBLANK(A7682),"",C7682)</f>
        <v> VIC_case_anton_recover:5 "Wiederherstellung des Marinepersonals"</v>
      </c>
    </row>
    <row r="7683" customFormat="false" ht="13.8" hidden="false" customHeight="false" outlineLevel="0" collapsed="false">
      <c r="A7683" s="1" t="s">
        <v>14362</v>
      </c>
      <c r="B7683" s="1" t="s">
        <v>14363</v>
      </c>
      <c r="C7683" s="1" t="str">
        <f aca="false">A7683 &amp;" " &amp;"""" &amp;B7683 &amp;""""</f>
        <v> VIC_case_anton_recover_desc:5 "Bei den britischen Angriffen auf unsere Marine haben wir fast unser gesamtes erfahrenes Marinepersonal verloren. Wir müssen neues Personal rekrutieren, um diese Lücke zu füllen."</v>
      </c>
      <c r="D7683" s="1" t="str">
        <f aca="false">IF(ISBLANK(A7683),"",C7683)</f>
        <v> VIC_case_anton_recover_desc:5 "Bei den britischen Angriffen auf unsere Marine haben wir fast unser gesamtes erfahrenes Marinepersonal verloren. Wir müssen neues Personal rekrutieren, um diese Lücke zu füllen."</v>
      </c>
    </row>
    <row r="7684" customFormat="false" ht="13.8" hidden="false" customHeight="false" outlineLevel="0" collapsed="false">
      <c r="A7684" s="1" t="s">
        <v>14364</v>
      </c>
      <c r="B7684" s="1" t="s">
        <v>14081</v>
      </c>
      <c r="C7684" s="1" t="str">
        <f aca="false">A7684 &amp;" " &amp;"""" &amp;B7684 &amp;""""</f>
        <v> VIC_naval_effort:5 "Marinestreitkräfte"</v>
      </c>
      <c r="D7684" s="1" t="str">
        <f aca="false">IF(ISBLANK(A7684),"",C7684)</f>
        <v> VIC_naval_effort:5 "Marinestreitkräfte"</v>
      </c>
    </row>
    <row r="7685" customFormat="false" ht="13.8" hidden="false" customHeight="false" outlineLevel="0" collapsed="false">
      <c r="A7685" s="1" t="s">
        <v>14365</v>
      </c>
      <c r="B7685" s="1" t="s">
        <v>14366</v>
      </c>
      <c r="C7685" s="1" t="str">
        <f aca="false">A7685 &amp;" " &amp;"""" &amp;B7685 &amp;""""</f>
        <v> VIC_naval_effort_desc:5 "Der Ausbau unserer Flotte sollte unsere oberste Priorität sein. Setzen Sie alle verfügbaren Ressourcen für neue Werften und die Forschung an verschiedenen Überwasserschiffen ein."</v>
      </c>
      <c r="D7685" s="1" t="str">
        <f aca="false">IF(ISBLANK(A7685),"",C7685)</f>
        <v> VIC_naval_effort_desc:5 "Der Ausbau unserer Flotte sollte unsere oberste Priorität sein. Setzen Sie alle verfügbaren Ressourcen für neue Werften und die Forschung an verschiedenen Überwasserschiffen ein."</v>
      </c>
    </row>
    <row r="7686" customFormat="false" ht="13.8" hidden="false" customHeight="false" outlineLevel="0" collapsed="false">
      <c r="A7686" s="1" t="s">
        <v>14367</v>
      </c>
      <c r="B7686" s="1" t="s">
        <v>84</v>
      </c>
      <c r="C7686" s="1" t="str">
        <f aca="false">A7686 &amp;" " &amp;"""" &amp;B7686 &amp;""""</f>
        <v> VIC_flexible_navy:5 "Flexible Marine"</v>
      </c>
      <c r="D7686" s="1" t="str">
        <f aca="false">IF(ISBLANK(A7686),"",C7686)</f>
        <v> VIC_flexible_navy:5 "Flexible Marine"</v>
      </c>
    </row>
    <row r="7687" customFormat="false" ht="13.8" hidden="false" customHeight="false" outlineLevel="0" collapsed="false">
      <c r="A7687" s="1" t="s">
        <v>14368</v>
      </c>
      <c r="B7687" s="1" t="s">
        <v>8624</v>
      </c>
      <c r="C7687" s="1" t="str">
        <f aca="false">A7687 &amp;" " &amp;"""" &amp;B7687 &amp;""""</f>
        <v> VIC_flexible_navy_desc:5 "Wenn wir die Seekriegsführung neu erfinden, um den Fortschritten in der U-Boot-Technologie Rechnung zu tragen, können wir effizient gegen feindliche Konvois vorgehen."</v>
      </c>
      <c r="D7687" s="1" t="str">
        <f aca="false">IF(ISBLANK(A7687),"",C7687)</f>
        <v> VIC_flexible_navy_desc:5 "Wenn wir die Seekriegsführung neu erfinden, um den Fortschritten in der U-Boot-Technologie Rechnung zu tragen, können wir effizient gegen feindliche Konvois vorgehen."</v>
      </c>
    </row>
    <row r="7688" customFormat="false" ht="13.8" hidden="false" customHeight="false" outlineLevel="0" collapsed="false">
      <c r="A7688" s="1" t="s">
        <v>14369</v>
      </c>
      <c r="B7688" s="1" t="s">
        <v>8626</v>
      </c>
      <c r="C7688" s="1" t="str">
        <f aca="false">A7688 &amp;" " &amp;"""" &amp;B7688 &amp;""""</f>
        <v> VIC_large_navy:5 "Große Marine"</v>
      </c>
      <c r="D7688" s="1" t="str">
        <f aca="false">IF(ISBLANK(A7688),"",C7688)</f>
        <v> VIC_large_navy:5 "Große Marine"</v>
      </c>
    </row>
    <row r="7689" customFormat="false" ht="13.8" hidden="false" customHeight="false" outlineLevel="0" collapsed="false">
      <c r="A7689" s="1" t="s">
        <v>14370</v>
      </c>
      <c r="B7689" s="1" t="s">
        <v>8628</v>
      </c>
      <c r="C7689" s="1" t="str">
        <f aca="false">A7689 &amp;" " &amp;"""" &amp;B7689 &amp;""""</f>
        <v> VIC_large_navy_desc:5 "Die Anpassung unserer Marinedoktrinen an große Schiffe und die Gewährleistung der Sicherheit unserer Handelskonvois wird uns viel darüber lehren, welche Art von Schiffen wir brauchen."</v>
      </c>
      <c r="D7689" s="1" t="str">
        <f aca="false">IF(ISBLANK(A7689),"",C7689)</f>
        <v> VIC_large_navy_desc:5 "Die Anpassung unserer Marinedoktrinen an große Schiffe und die Gewährleistung der Sicherheit unserer Handelskonvois wird uns viel darüber lehren, welche Art von Schiffen wir brauchen."</v>
      </c>
    </row>
    <row r="7690" customFormat="false" ht="13.8" hidden="false" customHeight="false" outlineLevel="0" collapsed="false">
      <c r="A7690" s="1" t="s">
        <v>14371</v>
      </c>
      <c r="B7690" s="1" t="s">
        <v>88</v>
      </c>
      <c r="C7690" s="1" t="str">
        <f aca="false">A7690 &amp;" " &amp;"""" &amp;B7690 &amp;""""</f>
        <v> VIC_submarine_effort:5 "U-Boot-Einsatz"</v>
      </c>
      <c r="D7690" s="1" t="str">
        <f aca="false">IF(ISBLANK(A7690),"",C7690)</f>
        <v> VIC_submarine_effort:5 "U-Boot-Einsatz"</v>
      </c>
    </row>
    <row r="7691" customFormat="false" ht="13.8" hidden="false" customHeight="false" outlineLevel="0" collapsed="false">
      <c r="A7691" s="1" t="s">
        <v>14372</v>
      </c>
      <c r="B7691" s="1" t="s">
        <v>8631</v>
      </c>
      <c r="C7691" s="1" t="str">
        <f aca="false">A7691 &amp;" " &amp;"""" &amp;B7691 &amp;""""</f>
        <v> VIC_submarine_effort_desc:5 "Die U-Boot-Kriegsführung ist die aufregendste Entwicklung in der Marine seit der Erfindung des Torpedoboots. Wir täten gut daran, uns nicht nur vor U-Booten zu schützen, sondern sie auch gegen feindliche Schiffe einzusetzen."</v>
      </c>
      <c r="D7691" s="1" t="str">
        <f aca="false">IF(ISBLANK(A7691),"",C7691)</f>
        <v> VIC_submarine_effort_desc:5 "Die U-Boot-Kriegsführung ist die aufregendste Entwicklung in der Marine seit der Erfindung des Torpedoboots. Wir täten gut daran, uns nicht nur vor U-Booten zu schützen, sondern sie auch gegen feindliche Schiffe einzusetzen."</v>
      </c>
    </row>
    <row r="7692" customFormat="false" ht="13.8" hidden="false" customHeight="false" outlineLevel="0" collapsed="false">
      <c r="A7692" s="1" t="s">
        <v>14373</v>
      </c>
      <c r="B7692" s="1" t="s">
        <v>92</v>
      </c>
      <c r="C7692" s="1" t="str">
        <f aca="false">A7692 &amp;" " &amp;"""" &amp;B7692 &amp;""""</f>
        <v> VIC_cruiser_effort:5 "Einsatz von Kreuzern"</v>
      </c>
      <c r="D7692" s="1" t="str">
        <f aca="false">IF(ISBLANK(A7692),"",C7692)</f>
        <v> VIC_cruiser_effort:5 "Einsatz von Kreuzern"</v>
      </c>
    </row>
    <row r="7693" customFormat="false" ht="13.8" hidden="false" customHeight="false" outlineLevel="0" collapsed="false">
      <c r="A7693" s="1" t="s">
        <v>14374</v>
      </c>
      <c r="B7693" s="1" t="s">
        <v>8634</v>
      </c>
      <c r="C7693" s="1" t="str">
        <f aca="false">A7693 &amp;" " &amp;"""" &amp;B7693 &amp;""""</f>
        <v> VIC_cruiser_effort_desc:5 "Bevor wir in die moderne Schlachtschiffforschung einsteigen, müssen die kleineren Kreuzer ersetzt werden."</v>
      </c>
      <c r="D7693" s="1" t="str">
        <f aca="false">IF(ISBLANK(A7693),"",C7693)</f>
        <v> VIC_cruiser_effort_desc:5 "Bevor wir in die moderne Schlachtschiffforschung einsteigen, müssen die kleineren Kreuzer ersetzt werden."</v>
      </c>
    </row>
    <row r="7694" customFormat="false" ht="13.8" hidden="false" customHeight="false" outlineLevel="0" collapsed="false">
      <c r="A7694" s="1" t="s">
        <v>14375</v>
      </c>
      <c r="B7694" s="1" t="s">
        <v>96</v>
      </c>
      <c r="C7694" s="1" t="str">
        <f aca="false">A7694 &amp;" " &amp;"""" &amp;B7694 &amp;""""</f>
        <v> VIC_destroyer_effort:5 "Zerstörer-Bemühungen"</v>
      </c>
      <c r="D7694" s="1" t="str">
        <f aca="false">IF(ISBLANK(A7694),"",C7694)</f>
        <v> VIC_destroyer_effort:5 "Zerstörer-Bemühungen"</v>
      </c>
    </row>
    <row r="7695" customFormat="false" ht="13.8" hidden="false" customHeight="false" outlineLevel="0" collapsed="false">
      <c r="A7695" s="1" t="s">
        <v>14376</v>
      </c>
      <c r="B7695" s="1" t="s">
        <v>14377</v>
      </c>
      <c r="C7695" s="1" t="str">
        <f aca="false">A7695 &amp;" " &amp;"""" &amp;B7695 &amp;""""</f>
        <v> VIC_destroyer_effort_desc:5 "Durch das Studium der Konstruktion und des strategischen Einsatzes von U-Booten haben wir auch gelernt, wie man diese Strategien kontern kann. Zerstörer werden dabei eine entscheidende Rolle spielen."</v>
      </c>
      <c r="D7695" s="1" t="str">
        <f aca="false">IF(ISBLANK(A7695),"",C7695)</f>
        <v> VIC_destroyer_effort_desc:5 "Durch das Studium der Konstruktion und des strategischen Einsatzes von U-Booten haben wir auch gelernt, wie man diese Strategien kontern kann. Zerstörer werden dabei eine entscheidende Rolle spielen."</v>
      </c>
    </row>
    <row r="7696" customFormat="false" ht="13.8" hidden="false" customHeight="false" outlineLevel="0" collapsed="false">
      <c r="A7696" s="1" t="s">
        <v>14378</v>
      </c>
      <c r="B7696" s="1" t="s">
        <v>8639</v>
      </c>
      <c r="C7696" s="1" t="str">
        <f aca="false">A7696 &amp;" " &amp;"""" &amp;B7696 &amp;""""</f>
        <v> VIC_capital_ships_effort:5 "Aufwand für Großkampfschiffe"</v>
      </c>
      <c r="D7696" s="1" t="str">
        <f aca="false">IF(ISBLANK(A7696),"",C7696)</f>
        <v> VIC_capital_ships_effort:5 "Aufwand für Großkampfschiffe"</v>
      </c>
    </row>
    <row r="7697" customFormat="false" ht="13.8" hidden="false" customHeight="false" outlineLevel="0" collapsed="false">
      <c r="A7697" s="1" t="s">
        <v>14379</v>
      </c>
      <c r="B7697" s="1" t="s">
        <v>14380</v>
      </c>
      <c r="C7697" s="1" t="str">
        <f aca="false">A7697 &amp;" " &amp;"""" &amp;B7697 &amp;""""</f>
        <v> VIC_capital_ships_effort_desc:5 "Die Nation mit den meisten Schlachtschiffen wird die Weltmeere beherrschen. Schlachtschiffe und Flugzeugträger repräsentieren die alte und die neue Überlegenheit der Seestreitkräfte."</v>
      </c>
      <c r="D7697" s="1" t="str">
        <f aca="false">IF(ISBLANK(A7697),"",C7697)</f>
        <v> VIC_capital_ships_effort_desc:5 "Die Nation mit den meisten Schlachtschiffen wird die Weltmeere beherrschen. Schlachtschiffe und Flugzeugträger repräsentieren die alte und die neue Überlegenheit der Seestreitkräfte."</v>
      </c>
    </row>
    <row r="7698" customFormat="false" ht="13.8" hidden="false" customHeight="false" outlineLevel="0" collapsed="false">
      <c r="A7698" s="1" t="s">
        <v>14381</v>
      </c>
      <c r="B7698" s="1" t="s">
        <v>14382</v>
      </c>
      <c r="C7698" s="1" t="str">
        <f aca="false">A7698 &amp;" " &amp;"""" &amp;B7698 &amp;""""</f>
        <v> available_chief_of_army:5 "Verfügbar als §YChief of Army§!:\n"</v>
      </c>
      <c r="D7698" s="1" t="str">
        <f aca="false">IF(ISBLANK(A7698),"",C7698)</f>
        <v> available_chief_of_army:5 "Verfügbar als §YChief of Army§!:\n"</v>
      </c>
    </row>
    <row r="7699" customFormat="false" ht="13.8" hidden="false" customHeight="false" outlineLevel="0" collapsed="false">
      <c r="A7699" s="1" t="s">
        <v>14383</v>
      </c>
      <c r="B7699" s="1" t="s">
        <v>14384</v>
      </c>
      <c r="C7699" s="1" t="str">
        <f aca="false">A7699 &amp;" " &amp;"""" &amp;B7699 &amp;""""</f>
        <v> available_chief_of_navy:5 "Erhältlich als §YChef der Marine§!:\n"</v>
      </c>
      <c r="D7699" s="1" t="str">
        <f aca="false">IF(ISBLANK(A7699),"",C7699)</f>
        <v> available_chief_of_navy:5 "Erhältlich als §YChef der Marine§!:\n"</v>
      </c>
    </row>
    <row r="7700" customFormat="false" ht="13.8" hidden="false" customHeight="false" outlineLevel="0" collapsed="false">
      <c r="A7700" s="1" t="s">
        <v>14385</v>
      </c>
      <c r="B7700" s="1" t="s">
        <v>14386</v>
      </c>
      <c r="C7700" s="1" t="str">
        <f aca="false">A7700 &amp;" " &amp;"""" &amp;B7700 &amp;""""</f>
        <v> available_chief_of_airforce:5 "Erhältlich als §YChef der Luftwaffe§!:\n"</v>
      </c>
      <c r="D7700" s="1" t="str">
        <f aca="false">IF(ISBLANK(A7700),"",C7700)</f>
        <v> available_chief_of_airforce:5 "Erhältlich als §YChef der Luftwaffe§!:\n"</v>
      </c>
    </row>
    <row r="7701" customFormat="false" ht="13.8" hidden="false" customHeight="false" outlineLevel="0" collapsed="false">
      <c r="A7701" s="1" t="s">
        <v>14387</v>
      </c>
      <c r="B7701" s="1" t="s">
        <v>14388</v>
      </c>
      <c r="C7701" s="1" t="str">
        <f aca="false">A7701 &amp;" " &amp;"""" &amp;B7701 &amp;""""</f>
        <v> available_military_high_command:5 "Erhältlich als §YMilitärisches Oberkommando§!:\n"</v>
      </c>
      <c r="D7701" s="1" t="str">
        <f aca="false">IF(ISBLANK(A7701),"",C7701)</f>
        <v> available_military_high_command:5 "Erhältlich als §YMilitärisches Oberkommando§!:\n"</v>
      </c>
    </row>
    <row r="7702" customFormat="false" ht="13.8" hidden="false" customHeight="false" outlineLevel="0" collapsed="false">
      <c r="A7702" s="1" t="s">
        <v>14389</v>
      </c>
      <c r="B7702" s="1" t="s">
        <v>14390</v>
      </c>
      <c r="C7702" s="1" t="str">
        <f aca="false">A7702 &amp;" " &amp;"""" &amp;B7702 &amp;""""</f>
        <v> available_theorist:5 "Erhältlich als §YTheoretiker§!:\n"</v>
      </c>
      <c r="D7702" s="1" t="str">
        <f aca="false">IF(ISBLANK(A7702),"",C7702)</f>
        <v> available_theorist:5 "Erhältlich als §YTheoretiker§!:\n"</v>
      </c>
    </row>
    <row r="7703" customFormat="false" ht="13.8" hidden="false" customHeight="false" outlineLevel="0" collapsed="false">
      <c r="A7703" s="1" t="s">
        <v>14391</v>
      </c>
      <c r="B7703" s="1" t="s">
        <v>14392</v>
      </c>
      <c r="C7703" s="1" t="str">
        <f aca="false">A7703 &amp;" " &amp;"""" &amp;B7703 &amp;""""</f>
        <v> available_designer:5 "Erhältlich als §YDesign Company§!:\n"</v>
      </c>
      <c r="D7703" s="1" t="str">
        <f aca="false">IF(ISBLANK(A7703),"",C7703)</f>
        <v> available_designer:5 "Erhältlich als §YDesign Company§!:\n"</v>
      </c>
    </row>
    <row r="7704" customFormat="false" ht="13.8" hidden="false" customHeight="false" outlineLevel="0" collapsed="false">
      <c r="A7704" s="1" t="s">
        <v>14393</v>
      </c>
      <c r="B7704" s="1" t="s">
        <v>14394</v>
      </c>
      <c r="C7704" s="1" t="str">
        <f aca="false">A7704 &amp;" " &amp;"""" &amp;B7704 &amp;""""</f>
        <v> available_tank_designer:5 "Erhältlich als §YPanzerdesigner§!:\n"</v>
      </c>
      <c r="D7704" s="1" t="str">
        <f aca="false">IF(ISBLANK(A7704),"",C7704)</f>
        <v> available_tank_designer:5 "Erhältlich als §YPanzerdesigner§!:\n"</v>
      </c>
    </row>
    <row r="7705" customFormat="false" ht="13.8" hidden="false" customHeight="false" outlineLevel="0" collapsed="false">
      <c r="A7705" s="1" t="s">
        <v>14395</v>
      </c>
      <c r="B7705" s="1" t="s">
        <v>14396</v>
      </c>
      <c r="C7705" s="1" t="str">
        <f aca="false">A7705 &amp;" " &amp;"""" &amp;B7705 &amp;""""</f>
        <v> available_naval_designer:5 "Erhältlich als §YNaval Designer§!:\n"</v>
      </c>
      <c r="D7705" s="1" t="str">
        <f aca="false">IF(ISBLANK(A7705),"",C7705)</f>
        <v> available_naval_designer:5 "Erhältlich als §YNaval Designer§!:\n"</v>
      </c>
    </row>
    <row r="7706" customFormat="false" ht="13.8" hidden="false" customHeight="false" outlineLevel="0" collapsed="false">
      <c r="A7706" s="1" t="s">
        <v>14397</v>
      </c>
      <c r="B7706" s="1" t="s">
        <v>14398</v>
      </c>
      <c r="C7706" s="1" t="str">
        <f aca="false">A7706 &amp;" " &amp;"""" &amp;B7706 &amp;""""</f>
        <v> available_industrial_concern:5 "Erhältlich als §YIndustriebetrieb§!:\n"</v>
      </c>
      <c r="D7706" s="1" t="str">
        <f aca="false">IF(ISBLANK(A7706),"",C7706)</f>
        <v> available_industrial_concern:5 "Erhältlich als §YIndustriebetrieb§!:\n"</v>
      </c>
    </row>
    <row r="7707" customFormat="false" ht="13.8" hidden="false" customHeight="false" outlineLevel="0" collapsed="false">
      <c r="A7707" s="1" t="s">
        <v>14399</v>
      </c>
      <c r="B7707" s="1" t="s">
        <v>14400</v>
      </c>
      <c r="C7707" s="1" t="str">
        <f aca="false">A7707 &amp;" " &amp;"""" &amp;B7707 &amp;""""</f>
        <v> available_electrical_concern:5 "Erhältlich als §YElektrokonzern§!:\n"</v>
      </c>
      <c r="D7707" s="1" t="str">
        <f aca="false">IF(ISBLANK(A7707),"",C7707)</f>
        <v> available_electrical_concern:5 "Erhältlich als §YElektrokonzern§!:\n"</v>
      </c>
    </row>
    <row r="7708" customFormat="false" ht="13.8" hidden="false" customHeight="false" outlineLevel="0" collapsed="false">
      <c r="A7708" s="1" t="s">
        <v>14401</v>
      </c>
      <c r="B7708" s="1" t="s">
        <v>14402</v>
      </c>
      <c r="C7708" s="1" t="str">
        <f aca="false">A7708 &amp;" " &amp;"""" &amp;B7708 &amp;""""</f>
        <v> available_domestic_minister:5 "Verfügbar als §YHaushaltsminister§!:\n"</v>
      </c>
      <c r="D7708" s="1" t="str">
        <f aca="false">IF(ISBLANK(A7708),"",C7708)</f>
        <v> available_domestic_minister:5 "Verfügbar als §YHaushaltsminister§!:\n"</v>
      </c>
    </row>
    <row r="7709" customFormat="false" ht="13.8" hidden="false" customHeight="false" outlineLevel="0" collapsed="false">
      <c r="A7709" s="1" t="s">
        <v>14403</v>
      </c>
      <c r="B7709" s="1" t="s">
        <v>14404</v>
      </c>
      <c r="C7709" s="1" t="str">
        <f aca="false">A7709 &amp;" " &amp;"""" &amp;B7709 &amp;""""</f>
        <v> available_interior_minister:5 "Erhältlich als §YInnenminister§!:\n"</v>
      </c>
      <c r="D7709" s="1" t="str">
        <f aca="false">IF(ISBLANK(A7709),"",C7709)</f>
        <v> available_interior_minister:5 "Erhältlich als §YInnenminister§!:\n"</v>
      </c>
    </row>
    <row r="7710" customFormat="false" ht="13.8" hidden="false" customHeight="false" outlineLevel="0" collapsed="false">
      <c r="A7710" s="1" t="s">
        <v>14405</v>
      </c>
      <c r="B7710" s="1" t="s">
        <v>14406</v>
      </c>
      <c r="C7710" s="1" t="str">
        <f aca="false">A7710 &amp;" " &amp;"""" &amp;B7710 &amp;""""</f>
        <v> available_influence_minister:5 "Erhältlich als §YPropagandaminister§!:\n"</v>
      </c>
      <c r="D7710" s="1" t="str">
        <f aca="false">IF(ISBLANK(A7710),"",C7710)</f>
        <v> available_influence_minister:5 "Erhältlich als §YPropagandaminister§!:\n"</v>
      </c>
    </row>
    <row r="7711" customFormat="false" ht="13.8" hidden="false" customHeight="false" outlineLevel="0" collapsed="false">
      <c r="C7711" s="1" t="str">
        <f aca="false">A7711 &amp;" " &amp;"""" &amp;B7711 &amp;""""</f>
        <v> ""</v>
      </c>
      <c r="D7711" s="1" t="str">
        <f aca="false">IF(ISBLANK(A7711),"",C7711)</f>
        <v/>
      </c>
    </row>
    <row r="7712" customFormat="false" ht="13.8" hidden="false" customHeight="false" outlineLevel="0" collapsed="false">
      <c r="A7712" s="1" t="s">
        <v>14407</v>
      </c>
      <c r="B7712" s="1" t="s">
        <v>14408</v>
      </c>
      <c r="C7712" s="1" t="str">
        <f aca="false">A7712 &amp;" " &amp;"""" &amp;B7712 &amp;""""</f>
        <v> available_chief_of_army_or_add:5 "Verfügbar als §YChief of Army§! und zugewiesen, wenn der Platz leer ist:\n"</v>
      </c>
      <c r="D7712" s="1" t="str">
        <f aca="false">IF(ISBLANK(A7712),"",C7712)</f>
        <v> available_chief_of_army_or_add:5 "Verfügbar als §YChief of Army§! und zugewiesen, wenn der Platz leer ist:\n"</v>
      </c>
    </row>
    <row r="7713" customFormat="false" ht="13.8" hidden="false" customHeight="false" outlineLevel="0" collapsed="false">
      <c r="A7713" s="1" t="s">
        <v>14409</v>
      </c>
      <c r="B7713" s="1" t="s">
        <v>14410</v>
      </c>
      <c r="C7713" s="1" t="str">
        <f aca="false">A7713 &amp;" " &amp;"""" &amp;B7713 &amp;""""</f>
        <v> available_chief_of_navy_or_add:5 "Erhältlich als §YChief of Navy§! und zugewiesen, wenn der Platz leer ist:\n"</v>
      </c>
      <c r="D7713" s="1" t="str">
        <f aca="false">IF(ISBLANK(A7713),"",C7713)</f>
        <v> available_chief_of_navy_or_add:5 "Erhältlich als §YChief of Navy§! und zugewiesen, wenn der Platz leer ist:\n"</v>
      </c>
    </row>
    <row r="7714" customFormat="false" ht="13.8" hidden="false" customHeight="false" outlineLevel="0" collapsed="false">
      <c r="C7714" s="1" t="str">
        <f aca="false">A7714 &amp;" " &amp;"""" &amp;B7714 &amp;""""</f>
        <v> ""</v>
      </c>
      <c r="D7714" s="1" t="str">
        <f aca="false">IF(ISBLANK(A7714),"",C7714)</f>
        <v/>
      </c>
    </row>
    <row r="7715" customFormat="false" ht="13.8" hidden="false" customHeight="false" outlineLevel="0" collapsed="false">
      <c r="A7715" s="1" t="s">
        <v>14411</v>
      </c>
      <c r="B7715" s="1" t="s">
        <v>14412</v>
      </c>
      <c r="C7715" s="1" t="str">
        <f aca="false">A7715 &amp;" " &amp;"""" &amp;B7715 &amp;""""</f>
        <v> SOV_scorched_earth_mil_tooltip:5 "Militärische Fabriken werden nun automatisch über den Ural hinaus verlegt, wenn der Staat von den Achsenmächten eingenommen wird. Die Verlegung einer Fabrik dauert bis zu 30 Tage."</v>
      </c>
      <c r="D7715" s="1" t="str">
        <f aca="false">IF(ISBLANK(A7715),"",C7715)</f>
        <v> SOV_scorched_earth_mil_tooltip:5 "Militärische Fabriken werden nun automatisch über den Ural hinaus verlegt, wenn der Staat von den Achsenmächten eingenommen wird. Die Verlegung einer Fabrik dauert bis zu 30 Tage."</v>
      </c>
    </row>
    <row r="7716" customFormat="false" ht="13.8" hidden="false" customHeight="false" outlineLevel="0" collapsed="false">
      <c r="A7716" s="1" t="s">
        <v>14413</v>
      </c>
      <c r="B7716" s="1" t="s">
        <v>14414</v>
      </c>
      <c r="C7716" s="1" t="str">
        <f aca="false">A7716 &amp;" " &amp;"""" &amp;B7716 &amp;""""</f>
        <v> army_effort:5 "Heeresanstrengungen"</v>
      </c>
      <c r="D7716" s="1" t="str">
        <f aca="false">IF(ISBLANK(A7716),"",C7716)</f>
        <v> army_effort:5 "Heeresanstrengungen"</v>
      </c>
    </row>
    <row r="7717" customFormat="false" ht="13.8" hidden="false" customHeight="false" outlineLevel="0" collapsed="false">
      <c r="A7717" s="1" t="s">
        <v>14415</v>
      </c>
      <c r="B7717" s="1" t="s">
        <v>14416</v>
      </c>
      <c r="C7717" s="1" t="str">
        <f aca="false">A7717 &amp;" " &amp;"""" &amp;B7717 &amp;""""</f>
        <v> Spanish_Battles:5 "WIP Spanische Schlachten gewonnen:"</v>
      </c>
      <c r="D7717" s="1" t="str">
        <f aca="false">IF(ISBLANK(A7717),"",C7717)</f>
        <v> Spanish_Battles:5 "WIP Spanische Schlachten gewonnen:"</v>
      </c>
    </row>
    <row r="7718" customFormat="false" ht="13.8" hidden="false" customHeight="false" outlineLevel="0" collapsed="false">
      <c r="A7718" s="1" t="s">
        <v>14417</v>
      </c>
      <c r="B7718" s="1" t="s">
        <v>14418</v>
      </c>
      <c r="C7718" s="1" t="str">
        <f aca="false">A7718 &amp;" " &amp;"""" &amp;B7718 &amp;""""</f>
        <v> uk_egypt_focus:5 "Ägypten entwickeln"</v>
      </c>
      <c r="D7718" s="1" t="str">
        <f aca="false">IF(ISBLANK(A7718),"",C7718)</f>
        <v> uk_egypt_focus:5 "Ägypten entwickeln"</v>
      </c>
    </row>
    <row r="7719" customFormat="false" ht="13.8" hidden="false" customHeight="false" outlineLevel="0" collapsed="false">
      <c r="A7719" s="1" t="s">
        <v>14419</v>
      </c>
      <c r="B7719" s="1" t="s">
        <v>14420</v>
      </c>
      <c r="C7719" s="1" t="str">
        <f aca="false">A7719 &amp;" " &amp;"""" &amp;B7719 &amp;""""</f>
        <v> uk_anglo_soviet_occupation:5 "Anglo-sowjetische Invasion in Persien"</v>
      </c>
      <c r="D7719" s="1" t="str">
        <f aca="false">IF(ISBLANK(A7719),"",C7719)</f>
        <v> uk_anglo_soviet_occupation:5 "Anglo-sowjetische Invasion in Persien"</v>
      </c>
    </row>
    <row r="7720" customFormat="false" ht="13.8" hidden="false" customHeight="false" outlineLevel="0" collapsed="false">
      <c r="A7720" s="1" t="s">
        <v>14421</v>
      </c>
      <c r="B7720" s="1" t="s">
        <v>14422</v>
      </c>
      <c r="C7720" s="1" t="str">
        <f aca="false">A7720 &amp;" " &amp;"""" &amp;B7720 &amp;""""</f>
        <v> uk_anglo_soviet_occupation_desc:5 "Die anglo-sowjetische Invasion in Persien fand vom 25. August 1941 bis zum 17. September 1941 statt. Die Alliierten und die Sowjetunion kooperierten gegen die persische Armee, um die persischen Ölfelder zu sichern und eine sichere und zuverlässige Versorgungsroute zwischen den Alliierten und der Sowjetunion zu schaffen."</v>
      </c>
      <c r="D7720" s="1" t="str">
        <f aca="false">IF(ISBLANK(A7720),"",C7720)</f>
        <v> uk_anglo_soviet_occupation_desc:5 "Die anglo-sowjetische Invasion in Persien fand vom 25. August 1941 bis zum 17. September 1941 statt. Die Alliierten und die Sowjetunion kooperierten gegen die persische Armee, um die persischen Ölfelder zu sichern und eine sichere und zuverlässige Versorgungsroute zwischen den Alliierten und der Sowjetunion zu schaffen."</v>
      </c>
    </row>
    <row r="7721" customFormat="false" ht="13.8" hidden="false" customHeight="false" outlineLevel="0" collapsed="false">
      <c r="A7721" s="1" t="s">
        <v>14423</v>
      </c>
      <c r="B7721" s="1" t="s">
        <v>14424</v>
      </c>
      <c r="C7721" s="1" t="str">
        <f aca="false">A7721 &amp;" " &amp;"""" &amp;B7721 &amp;""""</f>
        <v> uk_arab:5 "Die Entwicklung Arabiens"</v>
      </c>
      <c r="D7721" s="1" t="str">
        <f aca="false">IF(ISBLANK(A7721),"",C7721)</f>
        <v> uk_arab:5 "Die Entwicklung Arabiens"</v>
      </c>
    </row>
    <row r="7722" customFormat="false" ht="13.8" hidden="false" customHeight="false" outlineLevel="0" collapsed="false">
      <c r="A7722" s="1" t="s">
        <v>14425</v>
      </c>
      <c r="B7722" s="1" t="s">
        <v>14426</v>
      </c>
      <c r="C7722" s="1" t="str">
        <f aca="false">A7722 &amp;" " &amp;"""" &amp;B7722 &amp;""""</f>
        <v> uk_arab_desc:5 "Obwohl die arabischen Länder reich an Öl sind, eignen sie sich kaum für einen Konflikt. Viele der dortigen Volkswirtschaften befinden sich in einer schwierigen Lage und würden britische Investitionen gut gebrauchen können."</v>
      </c>
      <c r="D7722" s="1" t="str">
        <f aca="false">IF(ISBLANK(A7722),"",C7722)</f>
        <v> uk_arab_desc:5 "Obwohl die arabischen Länder reich an Öl sind, eignen sie sich kaum für einen Konflikt. Viele der dortigen Volkswirtschaften befinden sich in einer schwierigen Lage und würden britische Investitionen gut gebrauchen können."</v>
      </c>
    </row>
    <row r="7723" customFormat="false" ht="13.8" hidden="false" customHeight="false" outlineLevel="0" collapsed="false">
      <c r="A7723" s="1" t="s">
        <v>14427</v>
      </c>
      <c r="B7723" s="1" t="s">
        <v>14428</v>
      </c>
      <c r="C7723" s="1" t="str">
        <f aca="false">A7723 &amp;" " &amp;"""" &amp;B7723 &amp;""""</f>
        <v> uk_bhutan:5 "Ausbau der Maultierpfade in Bhutan"</v>
      </c>
      <c r="D7723" s="1" t="str">
        <f aca="false">IF(ISBLANK(A7723),"",C7723)</f>
        <v> uk_bhutan:5 "Ausbau der Maultierpfade in Bhutan"</v>
      </c>
    </row>
    <row r="7724" customFormat="false" ht="13.8" hidden="false" customHeight="false" outlineLevel="0" collapsed="false">
      <c r="A7724" s="1" t="s">
        <v>14429</v>
      </c>
      <c r="B7724" s="1" t="s">
        <v>14430</v>
      </c>
      <c r="C7724" s="1" t="str">
        <f aca="false">A7724 &amp;" " &amp;"""" &amp;B7724 &amp;""""</f>
        <v> uk_bhutan_desc:5 "Der Bau eines effektiven Straßennetzes in Bhutan übersteigt unsere derzeitigen Möglichkeiten, aber wir können die Maultierpfade ausbauen, um den Zugang zu verbessern."</v>
      </c>
      <c r="D7724" s="1" t="str">
        <f aca="false">IF(ISBLANK(A7724),"",C7724)</f>
        <v> uk_bhutan_desc:5 "Der Bau eines effektiven Straßennetzes in Bhutan übersteigt unsere derzeitigen Möglichkeiten, aber wir können die Maultierpfade ausbauen, um den Zugang zu verbessern."</v>
      </c>
    </row>
    <row r="7725" customFormat="false" ht="13.8" hidden="false" customHeight="false" outlineLevel="0" collapsed="false">
      <c r="C7725" s="1" t="str">
        <f aca="false">A7725 &amp;" " &amp;"""" &amp;B7725 &amp;""""</f>
        <v> ""</v>
      </c>
      <c r="D7725" s="1" t="str">
        <f aca="false">IF(ISBLANK(A7725),"",C7725)</f>
        <v/>
      </c>
    </row>
    <row r="7726" customFormat="false" ht="13.8" hidden="false" customHeight="false" outlineLevel="0" collapsed="false">
      <c r="A7726" s="1" t="s">
        <v>14431</v>
      </c>
      <c r="B7726" s="1" t="s">
        <v>14432</v>
      </c>
      <c r="C7726" s="1" t="str">
        <f aca="false">A7726 &amp;" " &amp;"""" &amp;B7726 &amp;""""</f>
        <v> army_support:5 "Unterstützung durch die Streitkräfte suchen"</v>
      </c>
      <c r="D7726" s="1" t="str">
        <f aca="false">IF(ISBLANK(A7726),"",C7726)</f>
        <v> army_support:5 "Unterstützung durch die Streitkräfte suchen"</v>
      </c>
    </row>
    <row r="7727" customFormat="false" ht="13.8" hidden="false" customHeight="false" outlineLevel="0" collapsed="false">
      <c r="A7727" s="1" t="s">
        <v>14433</v>
      </c>
      <c r="B7727" s="1" t="s">
        <v>14434</v>
      </c>
      <c r="C7727" s="1" t="str">
        <f aca="false">A7727 &amp;" " &amp;"""" &amp;B7727 &amp;""""</f>
        <v> army_support_desc:5 "Das Militär ist eine Kraft, die nicht ignoriert werden kann. Es lohnt sich, die Unterstützung von Schlüsselpersonen zu verstärken."</v>
      </c>
      <c r="D7727" s="1" t="str">
        <f aca="false">IF(ISBLANK(A7727),"",C7727)</f>
        <v> army_support_desc:5 "Das Militär ist eine Kraft, die nicht ignoriert werden kann. Es lohnt sich, die Unterstützung von Schlüsselpersonen zu verstärken."</v>
      </c>
    </row>
    <row r="7728" customFormat="false" ht="13.8" hidden="false" customHeight="false" outlineLevel="0" collapsed="false">
      <c r="A7728" s="1" t="s">
        <v>14435</v>
      </c>
      <c r="B7728" s="1" t="s">
        <v>14436</v>
      </c>
      <c r="C7728" s="1" t="str">
        <f aca="false">A7728 &amp;" " &amp;"""" &amp;B7728 &amp;""""</f>
        <v> extra_synthetic_refinery:5 "Bau einer Ölraffinerie"</v>
      </c>
      <c r="D7728" s="1" t="str">
        <f aca="false">IF(ISBLANK(A7728),"",C7728)</f>
        <v> extra_synthetic_refinery:5 "Bau einer Ölraffinerie"</v>
      </c>
    </row>
    <row r="7729" customFormat="false" ht="13.8" hidden="false" customHeight="false" outlineLevel="0" collapsed="false">
      <c r="A7729" s="1" t="s">
        <v>14437</v>
      </c>
      <c r="C7729" s="1" t="str">
        <f aca="false">A7729 &amp;" " &amp;"""" &amp;B7729 &amp;""""</f>
        <v> extra_synthetic_refinery_desc:5 ""</v>
      </c>
      <c r="D7729" s="1" t="str">
        <f aca="false">IF(ISBLANK(A7729),"",C7729)</f>
        <v> extra_synthetic_refinery_desc:5 ""</v>
      </c>
    </row>
    <row r="7730" customFormat="false" ht="13.8" hidden="false" customHeight="false" outlineLevel="0" collapsed="false">
      <c r="A7730" s="1" t="s">
        <v>14438</v>
      </c>
      <c r="B7730" s="1" t="s">
        <v>14439</v>
      </c>
      <c r="C7730" s="1" t="str">
        <f aca="false">A7730 &amp;" " &amp;"""" &amp;B7730 &amp;""""</f>
        <v> extra_synthetic_rubber_refinery:5 "Bau einer Kautschukraffinerie"</v>
      </c>
      <c r="D7730" s="1" t="str">
        <f aca="false">IF(ISBLANK(A7730),"",C7730)</f>
        <v> extra_synthetic_rubber_refinery:5 "Bau einer Kautschukraffinerie"</v>
      </c>
    </row>
    <row r="7731" customFormat="false" ht="13.8" hidden="false" customHeight="false" outlineLevel="0" collapsed="false">
      <c r="A7731" s="1" t="s">
        <v>14440</v>
      </c>
      <c r="C7731" s="1" t="str">
        <f aca="false">A7731 &amp;" " &amp;"""" &amp;B7731 &amp;""""</f>
        <v> extra_synthetic_rubber_refinery_desc:5 ""</v>
      </c>
      <c r="D7731" s="1" t="str">
        <f aca="false">IF(ISBLANK(A7731),"",C7731)</f>
        <v> extra_synthetic_rubber_refinery_desc:5 ""</v>
      </c>
    </row>
    <row r="7732" customFormat="false" ht="13.8" hidden="false" customHeight="false" outlineLevel="0" collapsed="false">
      <c r="A7732" s="1" t="s">
        <v>14441</v>
      </c>
      <c r="B7732" s="1" t="s">
        <v>14442</v>
      </c>
      <c r="C7732" s="1" t="str">
        <f aca="false">A7732 &amp;" " &amp;"""" &amp;B7732 &amp;""""</f>
        <v> extra_steel_refinery:5 "Bau eines Stahlwerks"</v>
      </c>
      <c r="D7732" s="1" t="str">
        <f aca="false">IF(ISBLANK(A7732),"",C7732)</f>
        <v> extra_steel_refinery:5 "Bau eines Stahlwerks"</v>
      </c>
    </row>
    <row r="7733" customFormat="false" ht="13.8" hidden="false" customHeight="false" outlineLevel="0" collapsed="false">
      <c r="A7733" s="1" t="s">
        <v>14443</v>
      </c>
      <c r="C7733" s="1" t="str">
        <f aca="false">A7733 &amp;" " &amp;"""" &amp;B7733 &amp;""""</f>
        <v> extra_steel_refinery_desc:5 ""</v>
      </c>
      <c r="D7733" s="1" t="str">
        <f aca="false">IF(ISBLANK(A7733),"",C7733)</f>
        <v> extra_steel_refinery_desc:5 ""</v>
      </c>
    </row>
    <row r="7734" customFormat="false" ht="13.8" hidden="false" customHeight="false" outlineLevel="0" collapsed="false">
      <c r="A7734" s="1" t="s">
        <v>14444</v>
      </c>
      <c r="B7734" s="1" t="s">
        <v>14445</v>
      </c>
      <c r="C7734" s="1" t="str">
        <f aca="false">A7734 &amp;" " &amp;"""" &amp;B7734 &amp;""""</f>
        <v> tblra_transform_the_congo4:5 "£tech_mod Unterstützung der Kolonialforschung"</v>
      </c>
      <c r="D7734" s="1" t="str">
        <f aca="false">IF(ISBLANK(A7734),"",C7734)</f>
        <v> tblra_transform_the_congo4:5 "£tech_mod Unterstützung der Kolonialforschung"</v>
      </c>
    </row>
    <row r="7735" customFormat="false" ht="13.8" hidden="false" customHeight="false" outlineLevel="0" collapsed="false">
      <c r="A7735" s="1" t="s">
        <v>14446</v>
      </c>
      <c r="C7735" s="1" t="str">
        <f aca="false">A7735 &amp;" " &amp;"""" &amp;B7735 &amp;""""</f>
        <v> tblra_transform_the_congo4_desc:5 ""</v>
      </c>
      <c r="D7735" s="1" t="str">
        <f aca="false">IF(ISBLANK(A7735),"",C7735)</f>
        <v> tblra_transform_the_congo4_desc:5 ""</v>
      </c>
    </row>
    <row r="7736" customFormat="false" ht="13.8" hidden="false" customHeight="false" outlineLevel="0" collapsed="false">
      <c r="A7736" s="1" t="s">
        <v>14447</v>
      </c>
      <c r="B7736" s="1" t="s">
        <v>14448</v>
      </c>
      <c r="C7736" s="1" t="str">
        <f aca="false">A7736 &amp;" " &amp;"""" &amp;B7736 &amp;""""</f>
        <v> BHU_wonders:5 "Die Wunder der RAJ"</v>
      </c>
      <c r="D7736" s="1" t="str">
        <f aca="false">IF(ISBLANK(A7736),"",C7736)</f>
        <v> BHU_wonders:5 "Die Wunder der RAJ"</v>
      </c>
    </row>
    <row r="7737" customFormat="false" ht="13.8" hidden="false" customHeight="false" outlineLevel="0" collapsed="false">
      <c r="A7737" s="1" t="s">
        <v>14449</v>
      </c>
      <c r="C7737" s="1" t="str">
        <f aca="false">A7737 &amp;" " &amp;"""" &amp;B7737 &amp;""""</f>
        <v> BHU_wonders_desc:5 ""</v>
      </c>
      <c r="D7737" s="1" t="str">
        <f aca="false">IF(ISBLANK(A7737),"",C7737)</f>
        <v> BHU_wonders_desc:5 ""</v>
      </c>
    </row>
    <row r="7738" customFormat="false" ht="13.8" hidden="false" customHeight="false" outlineLevel="0" collapsed="false">
      <c r="A7738" s="1" t="s">
        <v>14450</v>
      </c>
      <c r="B7738" s="1" t="s">
        <v>159</v>
      </c>
      <c r="C7738" s="1" t="str">
        <f aca="false">A7738 &amp;" " &amp;"""" &amp;B7738 &amp;""""</f>
        <v> BRA_sci:5 "£tech_mod Industrielle Forschung"</v>
      </c>
      <c r="D7738" s="1" t="str">
        <f aca="false">IF(ISBLANK(A7738),"",C7738)</f>
        <v> BRA_sci:5 "£tech_mod Industrielle Forschung"</v>
      </c>
    </row>
    <row r="7739" customFormat="false" ht="13.8" hidden="false" customHeight="false" outlineLevel="0" collapsed="false">
      <c r="A7739" s="1" t="s">
        <v>14451</v>
      </c>
      <c r="C7739" s="1" t="str">
        <f aca="false">A7739 &amp;" " &amp;"""" &amp;B7739 &amp;""""</f>
        <v> BRA_sci_desc:5 ""</v>
      </c>
      <c r="D7739" s="1" t="str">
        <f aca="false">IF(ISBLANK(A7739),"",C7739)</f>
        <v> BRA_sci_desc:5 ""</v>
      </c>
    </row>
    <row r="7740" customFormat="false" ht="13.8" hidden="false" customHeight="false" outlineLevel="0" collapsed="false">
      <c r="A7740" s="1" t="s">
        <v>14452</v>
      </c>
      <c r="B7740" s="1" t="s">
        <v>14453</v>
      </c>
      <c r="C7740" s="1" t="str">
        <f aca="false">A7740 &amp;" " &amp;"""" &amp;B7740 &amp;""""</f>
        <v> BRA_jungle_training:5 "Dschungel-Training"</v>
      </c>
      <c r="D7740" s="1" t="str">
        <f aca="false">IF(ISBLANK(A7740),"",C7740)</f>
        <v> BRA_jungle_training:5 "Dschungel-Training"</v>
      </c>
    </row>
    <row r="7741" customFormat="false" ht="13.8" hidden="false" customHeight="false" outlineLevel="0" collapsed="false">
      <c r="A7741" s="1" t="s">
        <v>14454</v>
      </c>
      <c r="B7741" s="1" t="s">
        <v>12746</v>
      </c>
      <c r="C7741" s="1" t="str">
        <f aca="false">A7741 &amp;" " &amp;"""" &amp;B7741 &amp;""""</f>
        <v> BRA_jungle_training_desc:5 "Dschungel-Ausbildung"</v>
      </c>
      <c r="D7741" s="1" t="str">
        <f aca="false">IF(ISBLANK(A7741),"",C7741)</f>
        <v> BRA_jungle_training_desc:5 "Dschungel-Ausbildung"</v>
      </c>
    </row>
    <row r="7742" customFormat="false" ht="13.8" hidden="false" customHeight="false" outlineLevel="0" collapsed="false">
      <c r="A7742" s="1" t="s">
        <v>14455</v>
      </c>
      <c r="B7742" s="1" t="s">
        <v>14456</v>
      </c>
      <c r="C7742" s="1" t="str">
        <f aca="false">A7742 &amp;" " &amp;"""" &amp;B7742 &amp;""""</f>
        <v> BMP_sci:5 "£tech_mod Militärwissenschaft"</v>
      </c>
      <c r="D7742" s="1" t="str">
        <f aca="false">IF(ISBLANK(A7742),"",C7742)</f>
        <v> BMP_sci:5 "£tech_mod Militärwissenschaft"</v>
      </c>
    </row>
    <row r="7743" customFormat="false" ht="13.8" hidden="false" customHeight="false" outlineLevel="0" collapsed="false">
      <c r="A7743" s="1" t="s">
        <v>14457</v>
      </c>
      <c r="B7743" s="1" t="s">
        <v>14458</v>
      </c>
      <c r="C7743" s="1" t="str">
        <f aca="false">A7743 &amp;" " &amp;"""" &amp;B7743 &amp;""""</f>
        <v> BMP_sci_desc:5 "Unser Militär muss für die Zukunft gerüstet sein"</v>
      </c>
      <c r="D7743" s="1" t="str">
        <f aca="false">IF(ISBLANK(A7743),"",C7743)</f>
        <v> BMP_sci_desc:5 "Unser Militär muss für die Zukunft gerüstet sein"</v>
      </c>
    </row>
    <row r="7744" customFormat="false" ht="13.8" hidden="false" customHeight="false" outlineLevel="0" collapsed="false">
      <c r="A7744" s="1" t="s">
        <v>14459</v>
      </c>
      <c r="B7744" s="1" t="s">
        <v>14460</v>
      </c>
      <c r="C7744" s="1" t="str">
        <f aca="false">A7744 &amp;" " &amp;"""" &amp;B7744 &amp;""""</f>
        <v> BUL_sci:5 "Tech_mod Militärwissenschaft"</v>
      </c>
      <c r="D7744" s="1" t="str">
        <f aca="false">IF(ISBLANK(A7744),"",C7744)</f>
        <v> BUL_sci:5 "Tech_mod Militärwissenschaft"</v>
      </c>
    </row>
    <row r="7745" customFormat="false" ht="13.8" hidden="false" customHeight="false" outlineLevel="0" collapsed="false">
      <c r="A7745" s="1" t="s">
        <v>14461</v>
      </c>
      <c r="B7745" s="1" t="s">
        <v>14458</v>
      </c>
      <c r="C7745" s="1" t="str">
        <f aca="false">A7745 &amp;" " &amp;"""" &amp;B7745 &amp;""""</f>
        <v> BUL_sci_desc:5 "Unser Militär muss für die Zukunft gerüstet sein"</v>
      </c>
      <c r="D7745" s="1" t="str">
        <f aca="false">IF(ISBLANK(A7745),"",C7745)</f>
        <v> BUL_sci_desc:5 "Unser Militär muss für die Zukunft gerüstet sein"</v>
      </c>
    </row>
    <row r="7746" customFormat="false" ht="13.8" hidden="false" customHeight="false" outlineLevel="0" collapsed="false">
      <c r="A7746" s="1" t="s">
        <v>14462</v>
      </c>
      <c r="B7746" s="1" t="s">
        <v>14463</v>
      </c>
      <c r="C7746" s="1" t="str">
        <f aca="false">A7746 &amp;" " &amp;"""" &amp;B7746 &amp;""""</f>
        <v> CAN_sci:5 "Tech_mod Wissenschaft des Commonwealth"</v>
      </c>
      <c r="D7746" s="1" t="str">
        <f aca="false">IF(ISBLANK(A7746),"",C7746)</f>
        <v> CAN_sci:5 "Tech_mod Wissenschaft des Commonwealth"</v>
      </c>
    </row>
    <row r="7747" customFormat="false" ht="13.8" hidden="false" customHeight="false" outlineLevel="0" collapsed="false">
      <c r="A7747" s="1" t="s">
        <v>14464</v>
      </c>
      <c r="C7747" s="1" t="str">
        <f aca="false">A7747 &amp;" " &amp;"""" &amp;B7747 &amp;""""</f>
        <v> CAN_sci_desc:5 ""</v>
      </c>
      <c r="D7747" s="1" t="str">
        <f aca="false">IF(ISBLANK(A7747),"",C7747)</f>
        <v> CAN_sci_desc:5 ""</v>
      </c>
    </row>
    <row r="7748" customFormat="false" ht="13.8" hidden="false" customHeight="false" outlineLevel="0" collapsed="false">
      <c r="A7748" s="1" t="s">
        <v>14465</v>
      </c>
      <c r="B7748" s="1" t="s">
        <v>14466</v>
      </c>
      <c r="C7748" s="1" t="str">
        <f aca="false">A7748 &amp;" " &amp;"""" &amp;B7748 &amp;""""</f>
        <v> CHI_invite_foreign_sci:5 "£tech_mod laden ausländische Wissenschaftler ein"</v>
      </c>
      <c r="D7748" s="1" t="str">
        <f aca="false">IF(ISBLANK(A7748),"",C7748)</f>
        <v> CHI_invite_foreign_sci:5 "£tech_mod laden ausländische Wissenschaftler ein"</v>
      </c>
    </row>
    <row r="7749" customFormat="false" ht="13.8" hidden="false" customHeight="false" outlineLevel="0" collapsed="false">
      <c r="A7749" s="1" t="s">
        <v>14467</v>
      </c>
      <c r="C7749" s="1" t="str">
        <f aca="false">A7749 &amp;" " &amp;"""" &amp;B7749 &amp;""""</f>
        <v> CHI_invite_foreign_sci_desc:5 ""</v>
      </c>
      <c r="D7749" s="1" t="str">
        <f aca="false">IF(ISBLANK(A7749),"",C7749)</f>
        <v> CHI_invite_foreign_sci_desc:5 ""</v>
      </c>
    </row>
    <row r="7750" customFormat="false" ht="13.8" hidden="false" customHeight="false" outlineLevel="0" collapsed="false">
      <c r="A7750" s="1" t="s">
        <v>14468</v>
      </c>
      <c r="B7750" s="1" t="s">
        <v>14469</v>
      </c>
      <c r="C7750" s="1" t="str">
        <f aca="false">A7750 &amp;" " &amp;"""" &amp;B7750 &amp;""""</f>
        <v> CHI_warlord_sci:5 "£tech_mod Ermutigung lokaler Wissenschaftler"</v>
      </c>
      <c r="D7750" s="1" t="str">
        <f aca="false">IF(ISBLANK(A7750),"",C7750)</f>
        <v> CHI_warlord_sci:5 "£tech_mod Ermutigung lokaler Wissenschaftler"</v>
      </c>
    </row>
    <row r="7751" customFormat="false" ht="13.8" hidden="false" customHeight="false" outlineLevel="0" collapsed="false">
      <c r="A7751" s="1" t="s">
        <v>14470</v>
      </c>
      <c r="C7751" s="1" t="str">
        <f aca="false">A7751 &amp;" " &amp;"""" &amp;B7751 &amp;""""</f>
        <v> CHI_warlord_sci_desc:5 ""</v>
      </c>
      <c r="D7751" s="1" t="str">
        <f aca="false">IF(ISBLANK(A7751),"",C7751)</f>
        <v> CHI_warlord_sci_desc:5 ""</v>
      </c>
    </row>
    <row r="7752" customFormat="false" ht="13.8" hidden="false" customHeight="false" outlineLevel="0" collapsed="false">
      <c r="A7752" s="1" t="s">
        <v>14471</v>
      </c>
      <c r="B7752" s="1" t="s">
        <v>14456</v>
      </c>
      <c r="C7752" s="1" t="str">
        <f aca="false">A7752 &amp;" " &amp;"""" &amp;B7752 &amp;""""</f>
        <v> FIN_sci:5 "£tech_mod Militärwissenschaft"</v>
      </c>
      <c r="D7752" s="1" t="str">
        <f aca="false">IF(ISBLANK(A7752),"",C7752)</f>
        <v> FIN_sci:5 "£tech_mod Militärwissenschaft"</v>
      </c>
    </row>
    <row r="7753" customFormat="false" ht="13.8" hidden="false" customHeight="false" outlineLevel="0" collapsed="false">
      <c r="A7753" s="1" t="s">
        <v>14472</v>
      </c>
      <c r="B7753" s="1" t="s">
        <v>14473</v>
      </c>
      <c r="C7753" s="1" t="str">
        <f aca="false">A7753 &amp;" " &amp;"""" &amp;B7753 &amp;""""</f>
        <v> FIN_sci_desc:5 "Mit unseren jüngsten Fortschritten in den Bereichen Rüstung und Luft können wir das Gelernte für künftige Gewinne nutzen."</v>
      </c>
      <c r="D7753" s="1" t="str">
        <f aca="false">IF(ISBLANK(A7753),"",C7753)</f>
        <v> FIN_sci_desc:5 "Mit unseren jüngsten Fortschritten in den Bereichen Rüstung und Luft können wir das Gelernte für künftige Gewinne nutzen."</v>
      </c>
    </row>
    <row r="7754" customFormat="false" ht="13.8" hidden="false" customHeight="false" outlineLevel="0" collapsed="false">
      <c r="A7754" s="1" t="s">
        <v>14474</v>
      </c>
      <c r="B7754" s="1" t="s">
        <v>14475</v>
      </c>
      <c r="C7754" s="1" t="str">
        <f aca="false">A7754 &amp;" " &amp;"""" &amp;B7754 &amp;""""</f>
        <v> new_science:5 "£tech_mod Neue Wissenschaften"</v>
      </c>
      <c r="D7754" s="1" t="str">
        <f aca="false">IF(ISBLANK(A7754),"",C7754)</f>
        <v> new_science:5 "£tech_mod Neue Wissenschaften"</v>
      </c>
    </row>
    <row r="7755" customFormat="false" ht="13.8" hidden="false" customHeight="false" outlineLevel="0" collapsed="false">
      <c r="A7755" s="1" t="s">
        <v>14476</v>
      </c>
      <c r="C7755" s="1" t="str">
        <f aca="false">A7755 &amp;" " &amp;"""" &amp;B7755 &amp;""""</f>
        <v> new_science_desc:5 ""</v>
      </c>
      <c r="D7755" s="1" t="str">
        <f aca="false">IF(ISBLANK(A7755),"",C7755)</f>
        <v> new_science_desc:5 ""</v>
      </c>
    </row>
    <row r="7756" customFormat="false" ht="13.8" hidden="false" customHeight="false" outlineLevel="0" collapsed="false">
      <c r="A7756" s="1" t="s">
        <v>14477</v>
      </c>
      <c r="B7756" s="1" t="s">
        <v>14456</v>
      </c>
      <c r="C7756" s="1" t="str">
        <f aca="false">A7756 &amp;" " &amp;"""" &amp;B7756 &amp;""""</f>
        <v> HUN_sci:5 "£tech_mod Militärwissenschaft"</v>
      </c>
      <c r="D7756" s="1" t="str">
        <f aca="false">IF(ISBLANK(A7756),"",C7756)</f>
        <v> HUN_sci:5 "£tech_mod Militärwissenschaft"</v>
      </c>
    </row>
    <row r="7757" customFormat="false" ht="13.8" hidden="false" customHeight="false" outlineLevel="0" collapsed="false">
      <c r="A7757" s="1" t="s">
        <v>14478</v>
      </c>
      <c r="B7757" s="1" t="s">
        <v>14458</v>
      </c>
      <c r="C7757" s="1" t="str">
        <f aca="false">A7757 &amp;" " &amp;"""" &amp;B7757 &amp;""""</f>
        <v> HUN_sci_desc:5 "Unser Militär muss für die Zukunft gerüstet sein"</v>
      </c>
      <c r="D7757" s="1" t="str">
        <f aca="false">IF(ISBLANK(A7757),"",C7757)</f>
        <v> HUN_sci_desc:5 "Unser Militär muss für die Zukunft gerüstet sein"</v>
      </c>
    </row>
    <row r="7758" customFormat="false" ht="13.8" hidden="false" customHeight="false" outlineLevel="0" collapsed="false">
      <c r="A7758" s="1" t="s">
        <v>14479</v>
      </c>
      <c r="B7758" s="1" t="s">
        <v>14480</v>
      </c>
      <c r="C7758" s="1" t="str">
        <f aca="false">A7758 &amp;" " &amp;"""" &amp;B7758 &amp;""""</f>
        <v> IEA_safe_tt:5 "Die Rebellen wurden besiegt"</v>
      </c>
      <c r="D7758" s="1" t="str">
        <f aca="false">IF(ISBLANK(A7758),"",C7758)</f>
        <v> IEA_safe_tt:5 "Die Rebellen wurden besiegt"</v>
      </c>
    </row>
    <row r="7759" customFormat="false" ht="13.8" hidden="false" customHeight="false" outlineLevel="0" collapsed="false">
      <c r="A7759" s="1" t="s">
        <v>14481</v>
      </c>
      <c r="B7759" s="1" t="s">
        <v>14482</v>
      </c>
      <c r="C7759" s="1" t="str">
        <f aca="false">A7759 &amp;" " &amp;"""" &amp;B7759 &amp;""""</f>
        <v> IEA_safe:5 "£tech_mod Einen sicheren Hafen ausrufen"</v>
      </c>
      <c r="D7759" s="1" t="str">
        <f aca="false">IF(ISBLANK(A7759),"",C7759)</f>
        <v> IEA_safe:5 "£tech_mod Einen sicheren Hafen ausrufen"</v>
      </c>
    </row>
    <row r="7760" customFormat="false" ht="13.8" hidden="false" customHeight="false" outlineLevel="0" collapsed="false">
      <c r="A7760" s="1" t="s">
        <v>14483</v>
      </c>
      <c r="C7760" s="1" t="str">
        <f aca="false">A7760 &amp;" " &amp;"""" &amp;B7760 &amp;""""</f>
        <v> IEA_safe_desc:5 ""</v>
      </c>
      <c r="D7760" s="1" t="str">
        <f aca="false">IF(ISBLANK(A7760),"",C7760)</f>
        <v> IEA_safe_desc:5 ""</v>
      </c>
    </row>
    <row r="7761" customFormat="false" ht="13.8" hidden="false" customHeight="false" outlineLevel="0" collapsed="false">
      <c r="A7761" s="1" t="s">
        <v>14484</v>
      </c>
      <c r="B7761" s="1" t="s">
        <v>14485</v>
      </c>
      <c r="C7761" s="1" t="str">
        <f aca="false">A7761 &amp;" " &amp;"""" &amp;B7761 &amp;""""</f>
        <v> VIC_restore_science:5 "£tech_mod Wissenschaftliche Gemeinschaft wiederherstellen"</v>
      </c>
      <c r="D7761" s="1" t="str">
        <f aca="false">IF(ISBLANK(A7761),"",C7761)</f>
        <v> VIC_restore_science:5 "£tech_mod Wissenschaftliche Gemeinschaft wiederherstellen"</v>
      </c>
    </row>
    <row r="7762" customFormat="false" ht="13.8" hidden="false" customHeight="false" outlineLevel="0" collapsed="false">
      <c r="A7762" s="1" t="s">
        <v>14486</v>
      </c>
      <c r="C7762" s="1" t="str">
        <f aca="false">A7762 &amp;" " &amp;"""" &amp;B7762 &amp;""""</f>
        <v> VIC_restore_science_desc:5 ""</v>
      </c>
      <c r="D7762" s="1" t="str">
        <f aca="false">IF(ISBLANK(A7762),"",C7762)</f>
        <v> VIC_restore_science_desc:5 ""</v>
      </c>
    </row>
    <row r="7763" customFormat="false" ht="13.8" hidden="false" customHeight="false" outlineLevel="0" collapsed="false">
      <c r="A7763" s="1" t="s">
        <v>14487</v>
      </c>
      <c r="B7763" s="1" t="s">
        <v>14488</v>
      </c>
      <c r="C7763" s="1" t="str">
        <f aca="false">A7763 &amp;" " &amp;"""" &amp;B7763 &amp;""""</f>
        <v> RAJ_british_science:5 "£tech_mod Von britischen Wissenschaftlern lernen"</v>
      </c>
      <c r="D7763" s="1" t="str">
        <f aca="false">IF(ISBLANK(A7763),"",C7763)</f>
        <v> RAJ_british_science:5 "£tech_mod Von britischen Wissenschaftlern lernen"</v>
      </c>
    </row>
    <row r="7764" customFormat="false" ht="13.8" hidden="false" customHeight="false" outlineLevel="0" collapsed="false">
      <c r="A7764" s="1" t="s">
        <v>14489</v>
      </c>
      <c r="C7764" s="1" t="str">
        <f aca="false">A7764 &amp;" " &amp;"""" &amp;B7764 &amp;""""</f>
        <v> RAJ_british_science_desc:5 ""</v>
      </c>
      <c r="D7764" s="1" t="str">
        <f aca="false">IF(ISBLANK(A7764),"",C7764)</f>
        <v> RAJ_british_science_desc:5 ""</v>
      </c>
    </row>
    <row r="7765" customFormat="false" ht="13.8" hidden="false" customHeight="false" outlineLevel="0" collapsed="false">
      <c r="A7765" s="1" t="s">
        <v>14490</v>
      </c>
      <c r="B7765" s="1" t="s">
        <v>14491</v>
      </c>
      <c r="C7765" s="1" t="str">
        <f aca="false">A7765 &amp;" " &amp;"""" &amp;B7765 &amp;""""</f>
        <v> IRQ_sci:5 "£tech_mod Wissenschaft mit Öl finanzieren"</v>
      </c>
      <c r="D7765" s="1" t="str">
        <f aca="false">IF(ISBLANK(A7765),"",C7765)</f>
        <v> IRQ_sci:5 "£tech_mod Wissenschaft mit Öl finanzieren"</v>
      </c>
    </row>
    <row r="7766" customFormat="false" ht="13.8" hidden="false" customHeight="false" outlineLevel="0" collapsed="false">
      <c r="A7766" s="1" t="s">
        <v>14492</v>
      </c>
      <c r="C7766" s="1" t="str">
        <f aca="false">A7766 &amp;" " &amp;"""" &amp;B7766 &amp;""""</f>
        <v> IRQ_sci_desc:5 ""</v>
      </c>
      <c r="D7766" s="1" t="str">
        <f aca="false">IF(ISBLANK(A7766),"",C7766)</f>
        <v> IRQ_sci_desc:5 ""</v>
      </c>
    </row>
    <row r="7767" customFormat="false" ht="13.8" hidden="false" customHeight="false" outlineLevel="0" collapsed="false">
      <c r="A7767" s="1" t="s">
        <v>14493</v>
      </c>
      <c r="B7767" s="1" t="s">
        <v>14491</v>
      </c>
      <c r="C7767" s="1" t="str">
        <f aca="false">A7767 &amp;" " &amp;"""" &amp;B7767 &amp;""""</f>
        <v> JOR_sci:5 "£tech_mod Wissenschaft mit Öl finanzieren"</v>
      </c>
      <c r="D7767" s="1" t="str">
        <f aca="false">IF(ISBLANK(A7767),"",C7767)</f>
        <v> JOR_sci:5 "£tech_mod Wissenschaft mit Öl finanzieren"</v>
      </c>
    </row>
    <row r="7768" customFormat="false" ht="13.8" hidden="false" customHeight="false" outlineLevel="0" collapsed="false">
      <c r="A7768" s="1" t="s">
        <v>14494</v>
      </c>
      <c r="C7768" s="1" t="str">
        <f aca="false">A7768 &amp;" " &amp;"""" &amp;B7768 &amp;""""</f>
        <v> JOR_sci_desc:5 ""</v>
      </c>
      <c r="D7768" s="1" t="str">
        <f aca="false">IF(ISBLANK(A7768),"",C7768)</f>
        <v> JOR_sci_desc:5 ""</v>
      </c>
    </row>
    <row r="7769" customFormat="false" ht="13.8" hidden="false" customHeight="false" outlineLevel="0" collapsed="false">
      <c r="A7769" s="1" t="s">
        <v>14495</v>
      </c>
      <c r="B7769" s="1" t="s">
        <v>14491</v>
      </c>
      <c r="C7769" s="1" t="str">
        <f aca="false">A7769 &amp;" " &amp;"""" &amp;B7769 &amp;""""</f>
        <v> MEX_sci:5 "£tech_mod Wissenschaft mit Öl finanzieren"</v>
      </c>
      <c r="D7769" s="1" t="str">
        <f aca="false">IF(ISBLANK(A7769),"",C7769)</f>
        <v> MEX_sci:5 "£tech_mod Wissenschaft mit Öl finanzieren"</v>
      </c>
    </row>
    <row r="7770" customFormat="false" ht="13.8" hidden="false" customHeight="false" outlineLevel="0" collapsed="false">
      <c r="A7770" s="1" t="s">
        <v>14496</v>
      </c>
      <c r="C7770" s="1" t="str">
        <f aca="false">A7770 &amp;" " &amp;"""" &amp;B7770 &amp;""""</f>
        <v> MEX_sci_desc:5 ""</v>
      </c>
      <c r="D7770" s="1" t="str">
        <f aca="false">IF(ISBLANK(A7770),"",C7770)</f>
        <v> MEX_sci_desc:5 ""</v>
      </c>
    </row>
    <row r="7771" customFormat="false" ht="13.8" hidden="false" customHeight="false" outlineLevel="0" collapsed="false">
      <c r="A7771" s="1" t="s">
        <v>14497</v>
      </c>
      <c r="B7771" s="1" t="s">
        <v>14491</v>
      </c>
      <c r="C7771" s="1" t="str">
        <f aca="false">A7771 &amp;" " &amp;"""" &amp;B7771 &amp;""""</f>
        <v> YUG_sci:5 "£tech_mod Wissenschaft mit Öl finanzieren"</v>
      </c>
      <c r="D7771" s="1" t="str">
        <f aca="false">IF(ISBLANK(A7771),"",C7771)</f>
        <v> YUG_sci:5 "£tech_mod Wissenschaft mit Öl finanzieren"</v>
      </c>
    </row>
    <row r="7772" customFormat="false" ht="13.8" hidden="false" customHeight="false" outlineLevel="0" collapsed="false">
      <c r="A7772" s="1" t="s">
        <v>14498</v>
      </c>
      <c r="C7772" s="1" t="str">
        <f aca="false">A7772 &amp;" " &amp;"""" &amp;B7772 &amp;""""</f>
        <v> YUG_sci_desc:5 ""</v>
      </c>
      <c r="D7772" s="1" t="str">
        <f aca="false">IF(ISBLANK(A7772),"",C7772)</f>
        <v> YUG_sci_desc:5 ""</v>
      </c>
    </row>
    <row r="7773" customFormat="false" ht="13.8" hidden="false" customHeight="false" outlineLevel="0" collapsed="false">
      <c r="A7773" s="1" t="s">
        <v>14499</v>
      </c>
      <c r="B7773" s="1" t="s">
        <v>14500</v>
      </c>
      <c r="C7773" s="1" t="str">
        <f aca="false">A7773 &amp;" " &amp;"""" &amp;B7773 &amp;""""</f>
        <v> TIB_sci:5 "Elektrifizierte Laboratorien"</v>
      </c>
      <c r="D7773" s="1" t="str">
        <f aca="false">IF(ISBLANK(A7773),"",C7773)</f>
        <v> TIB_sci:5 "Elektrifizierte Laboratorien"</v>
      </c>
    </row>
    <row r="7774" customFormat="false" ht="13.8" hidden="false" customHeight="false" outlineLevel="0" collapsed="false">
      <c r="A7774" s="1" t="s">
        <v>14501</v>
      </c>
      <c r="B7774" s="1" t="s">
        <v>14502</v>
      </c>
      <c r="C7774" s="1" t="str">
        <f aca="false">A7774 &amp;" " &amp;"""" &amp;B7774 &amp;""""</f>
        <v> TIB_sci_desc:5 "Die neuen Stromnetze werden es unseren Wissenschaftlern ermöglichen, weitere Durchbrüche zu erzielen"</v>
      </c>
      <c r="D7774" s="1" t="str">
        <f aca="false">IF(ISBLANK(A7774),"",C7774)</f>
        <v> TIB_sci_desc:5 "Die neuen Stromnetze werden es unseren Wissenschaftlern ermöglichen, weitere Durchbrüche zu erzielen"</v>
      </c>
    </row>
    <row r="7775" customFormat="false" ht="13.8" hidden="false" customHeight="false" outlineLevel="0" collapsed="false">
      <c r="A7775" s="1" t="s">
        <v>14503</v>
      </c>
      <c r="B7775" s="1" t="s">
        <v>14504</v>
      </c>
      <c r="C7775" s="1" t="str">
        <f aca="false">A7775 &amp;" " &amp;"""" &amp;B7775 &amp;""""</f>
        <v> HOL_sci:5 "£tech_mod Innovieren oder untergehen"</v>
      </c>
      <c r="D7775" s="1" t="str">
        <f aca="false">IF(ISBLANK(A7775),"",C7775)</f>
        <v> HOL_sci:5 "£tech_mod Innovieren oder untergehen"</v>
      </c>
    </row>
    <row r="7776" customFormat="false" ht="13.8" hidden="false" customHeight="false" outlineLevel="0" collapsed="false">
      <c r="A7776" s="1" t="s">
        <v>14505</v>
      </c>
      <c r="C7776" s="1" t="str">
        <f aca="false">A7776 &amp;" " &amp;"""" &amp;B7776 &amp;""""</f>
        <v> HOL_sci_desc:5 ""</v>
      </c>
      <c r="D7776" s="1" t="str">
        <f aca="false">IF(ISBLANK(A7776),"",C7776)</f>
        <v> HOL_sci_desc:5 ""</v>
      </c>
    </row>
    <row r="7777" customFormat="false" ht="13.8" hidden="false" customHeight="false" outlineLevel="0" collapsed="false">
      <c r="A7777" s="1" t="s">
        <v>14506</v>
      </c>
      <c r="B7777" s="1" t="s">
        <v>14456</v>
      </c>
      <c r="C7777" s="1" t="str">
        <f aca="false">A7777 &amp;" " &amp;"""" &amp;B7777 &amp;""""</f>
        <v> POL_sci:5 "£tech_mod Militärwissenschaft"</v>
      </c>
      <c r="D7777" s="1" t="str">
        <f aca="false">IF(ISBLANK(A7777),"",C7777)</f>
        <v> POL_sci:5 "£tech_mod Militärwissenschaft"</v>
      </c>
    </row>
    <row r="7778" customFormat="false" ht="13.8" hidden="false" customHeight="false" outlineLevel="0" collapsed="false">
      <c r="A7778" s="1" t="s">
        <v>14507</v>
      </c>
      <c r="B7778" s="1" t="s">
        <v>14458</v>
      </c>
      <c r="C7778" s="1" t="str">
        <f aca="false">A7778 &amp;" " &amp;"""" &amp;B7778 &amp;""""</f>
        <v> POL_sci_desc:5 "Unser Militär muss für die Zukunft gerüstet sein"</v>
      </c>
      <c r="D7778" s="1" t="str">
        <f aca="false">IF(ISBLANK(A7778),"",C7778)</f>
        <v> POL_sci_desc:5 "Unser Militär muss für die Zukunft gerüstet sein"</v>
      </c>
    </row>
    <row r="7779" customFormat="false" ht="13.8" hidden="false" customHeight="false" outlineLevel="0" collapsed="false">
      <c r="A7779" s="1" t="s">
        <v>14508</v>
      </c>
      <c r="B7779" s="1" t="s">
        <v>14456</v>
      </c>
      <c r="C7779" s="1" t="str">
        <f aca="false">A7779 &amp;" " &amp;"""" &amp;B7779 &amp;""""</f>
        <v> POR_sci:5 "£tech_mod Militärwissenschaft"</v>
      </c>
      <c r="D7779" s="1" t="str">
        <f aca="false">IF(ISBLANK(A7779),"",C7779)</f>
        <v> POR_sci:5 "£tech_mod Militärwissenschaft"</v>
      </c>
    </row>
    <row r="7780" customFormat="false" ht="13.8" hidden="false" customHeight="false" outlineLevel="0" collapsed="false">
      <c r="A7780" s="1" t="s">
        <v>14509</v>
      </c>
      <c r="B7780" s="1" t="s">
        <v>14458</v>
      </c>
      <c r="C7780" s="1" t="str">
        <f aca="false">A7780 &amp;" " &amp;"""" &amp;B7780 &amp;""""</f>
        <v> POR_sci_desc:5 "Unser Militär muss für die Zukunft gerüstet sein"</v>
      </c>
      <c r="D7780" s="1" t="str">
        <f aca="false">IF(ISBLANK(A7780),"",C7780)</f>
        <v> POR_sci_desc:5 "Unser Militär muss für die Zukunft gerüstet sein"</v>
      </c>
    </row>
    <row r="7781" customFormat="false" ht="13.8" hidden="false" customHeight="false" outlineLevel="0" collapsed="false">
      <c r="A7781" s="1" t="s">
        <v>14510</v>
      </c>
      <c r="B7781" s="1" t="s">
        <v>14460</v>
      </c>
      <c r="C7781" s="1" t="str">
        <f aca="false">A7781 &amp;" " &amp;"""" &amp;B7781 &amp;""""</f>
        <v> TUR_sci:5 "Tech_mod Militärwissenschaft"</v>
      </c>
      <c r="D7781" s="1" t="str">
        <f aca="false">IF(ISBLANK(A7781),"",C7781)</f>
        <v> TUR_sci:5 "Tech_mod Militärwissenschaft"</v>
      </c>
    </row>
    <row r="7782" customFormat="false" ht="13.8" hidden="false" customHeight="false" outlineLevel="0" collapsed="false">
      <c r="A7782" s="1" t="s">
        <v>14511</v>
      </c>
      <c r="B7782" s="1" t="s">
        <v>14458</v>
      </c>
      <c r="C7782" s="1" t="str">
        <f aca="false">A7782 &amp;" " &amp;"""" &amp;B7782 &amp;""""</f>
        <v> TUR_sci_desc:5 "Unser Militär muss für die Zukunft gerüstet sein"</v>
      </c>
      <c r="D7782" s="1" t="str">
        <f aca="false">IF(ISBLANK(A7782),"",C7782)</f>
        <v> TUR_sci_desc:5 "Unser Militär muss für die Zukunft gerüstet sein"</v>
      </c>
    </row>
    <row r="7783" customFormat="false" ht="13.8" hidden="false" customHeight="false" outlineLevel="0" collapsed="false">
      <c r="A7783" s="1" t="s">
        <v>14512</v>
      </c>
      <c r="B7783" s="1" t="s">
        <v>14513</v>
      </c>
      <c r="C7783" s="1" t="str">
        <f aca="false">A7783 &amp;" " &amp;"""" &amp;B7783 &amp;""""</f>
        <v> ROM_civil_sci:5 "Finanzierung der rumänischen Akademie der Wissenschaften"</v>
      </c>
      <c r="D7783" s="1" t="str">
        <f aca="false">IF(ISBLANK(A7783),"",C7783)</f>
        <v> ROM_civil_sci:5 "Finanzierung der rumänischen Akademie der Wissenschaften"</v>
      </c>
    </row>
    <row r="7784" customFormat="false" ht="13.8" hidden="false" customHeight="false" outlineLevel="0" collapsed="false">
      <c r="A7784" s="1" t="s">
        <v>14514</v>
      </c>
      <c r="C7784" s="1" t="str">
        <f aca="false">A7784 &amp;" " &amp;"""" &amp;B7784 &amp;""""</f>
        <v> ROM_civil_sci_desc:5 ""</v>
      </c>
      <c r="D7784" s="1" t="str">
        <f aca="false">IF(ISBLANK(A7784),"",C7784)</f>
        <v> ROM_civil_sci_desc:5 ""</v>
      </c>
    </row>
    <row r="7785" customFormat="false" ht="13.8" hidden="false" customHeight="false" outlineLevel="0" collapsed="false">
      <c r="A7785" s="1" t="s">
        <v>14515</v>
      </c>
      <c r="B7785" s="1" t="s">
        <v>14516</v>
      </c>
      <c r="C7785" s="1" t="str">
        <f aca="false">A7785 &amp;" " &amp;"""" &amp;B7785 &amp;""""</f>
        <v> ROM_expand_camarilla_powers:5 "Camarilla-Mächte ausbauen"</v>
      </c>
      <c r="D7785" s="1" t="str">
        <f aca="false">IF(ISBLANK(A7785),"",C7785)</f>
        <v> ROM_expand_camarilla_powers:5 "Camarilla-Mächte ausbauen"</v>
      </c>
    </row>
    <row r="7786" customFormat="false" ht="13.8" hidden="false" customHeight="false" outlineLevel="0" collapsed="false">
      <c r="A7786" s="1" t="s">
        <v>14517</v>
      </c>
      <c r="C7786" s="1" t="str">
        <f aca="false">A7786 &amp;" " &amp;"""" &amp;B7786 &amp;""""</f>
        <v> ROM_expand_camarilla_powers_desc:5 ""</v>
      </c>
      <c r="D7786" s="1" t="str">
        <f aca="false">IF(ISBLANK(A7786),"",C7786)</f>
        <v> ROM_expand_camarilla_powers_desc:5 ""</v>
      </c>
    </row>
    <row r="7787" customFormat="false" ht="13.8" hidden="false" customHeight="false" outlineLevel="0" collapsed="false">
      <c r="A7787" s="1" t="s">
        <v>14518</v>
      </c>
      <c r="B7787" s="1" t="s">
        <v>14519</v>
      </c>
      <c r="C7787" s="1" t="str">
        <f aca="false">A7787 &amp;" " &amp;"""" &amp;B7787 &amp;""""</f>
        <v> ROM_national_renaissance_front:5 "Nationale Rennaisance Front"</v>
      </c>
      <c r="D7787" s="1" t="str">
        <f aca="false">IF(ISBLANK(A7787),"",C7787)</f>
        <v> ROM_national_renaissance_front:5 "Nationale Rennaisance Front"</v>
      </c>
    </row>
    <row r="7788" customFormat="false" ht="13.8" hidden="false" customHeight="false" outlineLevel="0" collapsed="false">
      <c r="A7788" s="1" t="s">
        <v>14520</v>
      </c>
      <c r="B7788" s="1" t="s">
        <v>14521</v>
      </c>
      <c r="C7788" s="1" t="str">
        <f aca="false">A7788 &amp;" " &amp;"""" &amp;B7788 &amp;""""</f>
        <v> ROM_national_renaissance_front_desc:5 "Hier bietet sich die Gelegenheit, eine echte Einheit in der Regierung zu schaffen. Die Zusammenführung der zerstrittenen Parteien unter einem Banner könnte das sein, was wir brauchen, um den ganzen Staat in eine Richtung zu lenken."</v>
      </c>
      <c r="D7788" s="1" t="str">
        <f aca="false">IF(ISBLANK(A7788),"",C7788)</f>
        <v> ROM_national_renaissance_front_desc:5 "Hier bietet sich die Gelegenheit, eine echte Einheit in der Regierung zu schaffen. Die Zusammenführung der zerstrittenen Parteien unter einem Banner könnte das sein, was wir brauchen, um den ganzen Staat in eine Richtung zu lenken."</v>
      </c>
    </row>
    <row r="7789" customFormat="false" ht="13.8" hidden="false" customHeight="false" outlineLevel="0" collapsed="false">
      <c r="A7789" s="1" t="s">
        <v>14522</v>
      </c>
      <c r="B7789" s="1" t="s">
        <v>14523</v>
      </c>
      <c r="C7789" s="1" t="str">
        <f aca="false">A7789 &amp;" " &amp;"""" &amp;B7789 &amp;""""</f>
        <v> ROM_leave_it_to_the_camarilla:5 "Überlassen Sie es der Camarilla"</v>
      </c>
      <c r="D7789" s="1" t="str">
        <f aca="false">IF(ISBLANK(A7789),"",C7789)</f>
        <v> ROM_leave_it_to_the_camarilla:5 "Überlassen Sie es der Camarilla"</v>
      </c>
    </row>
    <row r="7790" customFormat="false" ht="13.8" hidden="false" customHeight="false" outlineLevel="0" collapsed="false">
      <c r="A7790" s="1" t="s">
        <v>14524</v>
      </c>
      <c r="B7790" s="1" t="s">
        <v>14525</v>
      </c>
      <c r="C7790" s="1" t="str">
        <f aca="false">A7790 &amp;" " &amp;"""" &amp;B7790 &amp;""""</f>
        <v> ROM_leave_it_to_the_camarilla_desc:5 "Um eine Nation nach den Vorstellungen des Königs umzugestalten, ist ein enger innerer Kreis von Vertrauten und Bürokraten erforderlich. Das Tagesgeschäft des Staates kann diesen vertrauenswürdigen Männern überlassen werden, während sich seine Hoheit um das große Ganze kümmert."</v>
      </c>
      <c r="D7790" s="1" t="str">
        <f aca="false">IF(ISBLANK(A7790),"",C7790)</f>
        <v> ROM_leave_it_to_the_camarilla_desc:5 "Um eine Nation nach den Vorstellungen des Königs umzugestalten, ist ein enger innerer Kreis von Vertrauten und Bürokraten erforderlich. Das Tagesgeschäft des Staates kann diesen vertrauenswürdigen Männern überlassen werden, während sich seine Hoheit um das große Ganze kümmert."</v>
      </c>
    </row>
    <row r="7791" customFormat="false" ht="13.8" hidden="false" customHeight="false" outlineLevel="0" collapsed="false">
      <c r="A7791" s="1" t="s">
        <v>14526</v>
      </c>
      <c r="B7791" s="1" t="s">
        <v>14527</v>
      </c>
      <c r="C7791" s="1" t="str">
        <f aca="false">A7791 &amp;" " &amp;"""" &amp;B7791 &amp;""""</f>
        <v> ROM_align_the_king_with_the_national_destiny:5 "Den König auf Linie bringen"</v>
      </c>
      <c r="D7791" s="1" t="str">
        <f aca="false">IF(ISBLANK(A7791),"",C7791)</f>
        <v> ROM_align_the_king_with_the_national_destiny:5 "Den König auf Linie bringen"</v>
      </c>
    </row>
    <row r="7792" customFormat="false" ht="13.8" hidden="false" customHeight="false" outlineLevel="0" collapsed="false">
      <c r="A7792" s="1" t="s">
        <v>14528</v>
      </c>
      <c r="B7792" s="1" t="s">
        <v>14529</v>
      </c>
      <c r="C7792" s="1" t="str">
        <f aca="false">A7792 &amp;" " &amp;"""" &amp;B7792 &amp;""""</f>
        <v> ROM_align_the_king_with_the_national_destiny_desc:5 "Die Legion hat große Anstrengungen unternommen, um in die Regierung zu gelangen. Jetzt kommt die nächste Phase: der König. Seine Hoheit muss den Fehler seiner hedonistischen Lebensweise erkennen, ihn entweder überzeugen oder kontrollieren."</v>
      </c>
      <c r="D7792" s="1" t="str">
        <f aca="false">IF(ISBLANK(A7792),"",C7792)</f>
        <v> ROM_align_the_king_with_the_national_destiny_desc:5 "Die Legion hat große Anstrengungen unternommen, um in die Regierung zu gelangen. Jetzt kommt die nächste Phase: der König. Seine Hoheit muss den Fehler seiner hedonistischen Lebensweise erkennen, ihn entweder überzeugen oder kontrollieren."</v>
      </c>
    </row>
    <row r="7793" customFormat="false" ht="13.8" hidden="false" customHeight="false" outlineLevel="0" collapsed="false">
      <c r="A7793" s="1" t="s">
        <v>14530</v>
      </c>
      <c r="B7793" s="1" t="s">
        <v>14531</v>
      </c>
      <c r="C7793" s="1" t="str">
        <f aca="false">A7793 &amp;" " &amp;"""" &amp;B7793 &amp;""""</f>
        <v> ROM_align_the_king_decisions_unlock_tt:5 "§Entscheidungen zur Kontrolle von Carols Korruption freischalten§!"</v>
      </c>
      <c r="D7793" s="1" t="str">
        <f aca="false">IF(ISBLANK(A7793),"",C7793)</f>
        <v> ROM_align_the_king_decisions_unlock_tt:5 "§Entscheidungen zur Kontrolle von Carols Korruption freischalten§!"</v>
      </c>
    </row>
    <row r="7794" customFormat="false" ht="13.8" hidden="false" customHeight="false" outlineLevel="0" collapsed="false">
      <c r="A7794" s="1" t="s">
        <v>14532</v>
      </c>
      <c r="B7794" s="1" t="s">
        <v>14533</v>
      </c>
      <c r="C7794" s="1" t="str">
        <f aca="false">A7794 &amp;" " &amp;"""" &amp;B7794 &amp;""""</f>
        <v> ROM_kings_legion:5 "Die Legion des Königs"</v>
      </c>
      <c r="D7794" s="1" t="str">
        <f aca="false">IF(ISBLANK(A7794),"",C7794)</f>
        <v> ROM_kings_legion:5 "Die Legion des Königs"</v>
      </c>
    </row>
    <row r="7795" customFormat="false" ht="13.8" hidden="false" customHeight="false" outlineLevel="0" collapsed="false">
      <c r="A7795" s="1" t="s">
        <v>14534</v>
      </c>
      <c r="B7795" s="1" t="s">
        <v>14535</v>
      </c>
      <c r="C7795" s="1" t="str">
        <f aca="false">A7795 &amp;" " &amp;"""" &amp;B7795 &amp;""""</f>
        <v> ROM_kings_legion_desc:5 "Wahrlich, der König ist uns jetzt wohlgesonnen. Mit seiner Rückendeckung können wir die erste Partei in der Regierung werden."</v>
      </c>
      <c r="D7795" s="1" t="str">
        <f aca="false">IF(ISBLANK(A7795),"",C7795)</f>
        <v> ROM_kings_legion_desc:5 "Wahrlich, der König ist uns jetzt wohlgesonnen. Mit seiner Rückendeckung können wir die erste Partei in der Regierung werden."</v>
      </c>
    </row>
    <row r="7796" customFormat="false" ht="13.8" hidden="false" customHeight="false" outlineLevel="0" collapsed="false">
      <c r="A7796" s="1" t="s">
        <v>14536</v>
      </c>
      <c r="B7796" s="1" t="s">
        <v>14537</v>
      </c>
      <c r="C7796" s="1" t="str">
        <f aca="false">A7796 &amp;" " &amp;"""" &amp;B7796 &amp;""""</f>
        <v> ROM_cement_their_office:5 "Zementiert ihr Amt"</v>
      </c>
      <c r="D7796" s="1" t="str">
        <f aca="false">IF(ISBLANK(A7796),"",C7796)</f>
        <v> ROM_cement_their_office:5 "Zementiert ihr Amt"</v>
      </c>
    </row>
    <row r="7797" customFormat="false" ht="13.8" hidden="false" customHeight="false" outlineLevel="0" collapsed="false">
      <c r="A7797" s="1" t="s">
        <v>14538</v>
      </c>
      <c r="B7797" s="1" t="s">
        <v>14539</v>
      </c>
      <c r="C7797" s="1" t="str">
        <f aca="false">A7797 &amp;" " &amp;"""" &amp;B7797 &amp;""""</f>
        <v> ROM_cement_their_office_desc:5 "Wahrlich, der König begünstigt uns jetzt. Mit seiner Unterstützung können wir die erste Partei in der Regierung werden."</v>
      </c>
      <c r="D7797" s="1" t="str">
        <f aca="false">IF(ISBLANK(A7797),"",C7797)</f>
        <v> ROM_cement_their_office_desc:5 "Wahrlich, der König begünstigt uns jetzt. Mit seiner Unterstützung können wir die erste Partei in der Regierung werden."</v>
      </c>
    </row>
    <row r="7798" customFormat="false" ht="13.8" hidden="false" customHeight="false" outlineLevel="0" collapsed="false">
      <c r="A7798" s="1" t="s">
        <v>14540</v>
      </c>
      <c r="B7798" s="1" t="s">
        <v>14541</v>
      </c>
      <c r="C7798" s="1" t="str">
        <f aca="false">A7798 &amp;" " &amp;"""" &amp;B7798 &amp;""""</f>
        <v> ROM_arms_industry_contracts:5 "Verträge mit der Rüstungsindustrie"</v>
      </c>
      <c r="D7798" s="1" t="str">
        <f aca="false">IF(ISBLANK(A7798),"",C7798)</f>
        <v> ROM_arms_industry_contracts:5 "Verträge mit der Rüstungsindustrie"</v>
      </c>
    </row>
    <row r="7799" customFormat="false" ht="13.8" hidden="false" customHeight="false" outlineLevel="0" collapsed="false">
      <c r="A7799" s="1" t="s">
        <v>14542</v>
      </c>
      <c r="B7799" s="1" t="s">
        <v>14543</v>
      </c>
      <c r="C7799" s="1" t="str">
        <f aca="false">A7799 &amp;" " &amp;"""" &amp;B7799 &amp;""""</f>
        <v> ROM_arms_industry_contracts_desc:5 "In einer Welt, in der immer mehr Waffen verkauft werden, müssen wir über die industriellen Kapazitäten verfügen, um unsere Armeen zu versorgen."</v>
      </c>
      <c r="D7799" s="1" t="str">
        <f aca="false">IF(ISBLANK(A7799),"",C7799)</f>
        <v> ROM_arms_industry_contracts_desc:5 "In einer Welt, in der immer mehr Waffen verkauft werden, müssen wir über die industriellen Kapazitäten verfügen, um unsere Armeen zu versorgen."</v>
      </c>
    </row>
    <row r="7800" customFormat="false" ht="13.8" hidden="false" customHeight="false" outlineLevel="0" collapsed="false">
      <c r="A7800" s="1" t="s">
        <v>14544</v>
      </c>
      <c r="B7800" s="1" t="s">
        <v>14545</v>
      </c>
      <c r="C7800" s="1" t="str">
        <f aca="false">A7800 &amp;" " &amp;"""" &amp;B7800 &amp;""""</f>
        <v> ROM_end_national_looting:5 "Stoppt die Plünderer"</v>
      </c>
      <c r="D7800" s="1" t="str">
        <f aca="false">IF(ISBLANK(A7800),"",C7800)</f>
        <v> ROM_end_national_looting:5 "Stoppt die Plünderer"</v>
      </c>
    </row>
    <row r="7801" customFormat="false" ht="13.8" hidden="false" customHeight="false" outlineLevel="0" collapsed="false">
      <c r="A7801" s="1" t="s">
        <v>14546</v>
      </c>
      <c r="B7801" s="1" t="s">
        <v>14547</v>
      </c>
      <c r="C7801" s="1" t="str">
        <f aca="false">A7801 &amp;" " &amp;"""" &amp;B7801 &amp;""""</f>
        <v> ROM_end_national_looting_desc:5 "Die ausländischen Interessen müssen aus unserem Land vertrieben werden. Sie nehmen unsere Ressourcen, erdrücken unsere Unternehmer mit ihrer eigenen Produktion, beuten unsere Arbeiter aus und verschiffen unsere Produkte in ihre eigenen Länder. Schluss damit!"</v>
      </c>
      <c r="D7801" s="1" t="str">
        <f aca="false">IF(ISBLANK(A7801),"",C7801)</f>
        <v> ROM_end_national_looting_desc:5 "Die ausländischen Interessen müssen aus unserem Land vertrieben werden. Sie nehmen unsere Ressourcen, erdrücken unsere Unternehmer mit ihrer eigenen Produktion, beuten unsere Arbeiter aus und verschiffen unsere Produkte in ihre eigenen Länder. Schluss damit!"</v>
      </c>
    </row>
    <row r="7802" customFormat="false" ht="13.8" hidden="false" customHeight="false" outlineLevel="0" collapsed="false">
      <c r="A7802" s="1" t="s">
        <v>14548</v>
      </c>
      <c r="B7802" s="1" t="s">
        <v>14549</v>
      </c>
      <c r="C7802" s="1" t="str">
        <f aca="false">A7802 &amp;" " &amp;"""" &amp;B7802 &amp;""""</f>
        <v> ROM_nationalization_dynamic_modifier_tt:0 "Entfernt den Nationalgeist §YFremdindustrie§!"</v>
      </c>
      <c r="D7802" s="1" t="str">
        <f aca="false">IF(ISBLANK(A7802),"",C7802)</f>
        <v> ROM_nationalization_dynamic_modifier_tt:0 "Entfernt den Nationalgeist §YFremdindustrie§!"</v>
      </c>
    </row>
    <row r="7803" customFormat="false" ht="13.8" hidden="false" customHeight="false" outlineLevel="0" collapsed="false">
      <c r="A7803" s="1" t="s">
        <v>14550</v>
      </c>
      <c r="B7803" s="1" t="s">
        <v>14551</v>
      </c>
      <c r="C7803" s="1" t="str">
        <f aca="false">A7803 &amp;" " &amp;"""" &amp;B7803 &amp;""""</f>
        <v> ROM_school_of_heroes:5 "Schule der Helden"</v>
      </c>
      <c r="D7803" s="1" t="str">
        <f aca="false">IF(ISBLANK(A7803),"",C7803)</f>
        <v> ROM_school_of_heroes:5 "Schule der Helden"</v>
      </c>
    </row>
    <row r="7804" customFormat="false" ht="13.8" hidden="false" customHeight="false" outlineLevel="0" collapsed="false">
      <c r="A7804" s="1" t="s">
        <v>14552</v>
      </c>
      <c r="B7804" s="1" t="s">
        <v>14553</v>
      </c>
      <c r="C7804" s="1" t="str">
        <f aca="false">A7804 &amp;" " &amp;"""" &amp;B7804 &amp;""""</f>
        <v> ROM_school_of_heroes_desc:5 "Die ursprüngliche Mission der eLEgion war nie eine "Partei" zu sein, sondern eine Schule, um den idealen rumänischen Menschen zu schaffen. Er wird die Liebe zu Rumänien in seinem Herzen tragen und zu großen Taten aufbrechen."</v>
      </c>
      <c r="D7804" s="1" t="str">
        <f aca="false">IF(ISBLANK(A7804),"",C7804)</f>
        <v> ROM_school_of_heroes_desc:5 "Die ursprüngliche Mission der eLEgion war nie eine "Partei" zu sein, sondern eine Schule, um den idealen rumänischen Menschen zu schaffen. Er wird die Liebe zu Rumänien in seinem Herzen tragen und zu großen Taten aufbrechen."</v>
      </c>
    </row>
    <row r="7805" customFormat="false" ht="13.8" hidden="false" customHeight="false" outlineLevel="0" collapsed="false">
      <c r="A7805" s="1" t="s">
        <v>14554</v>
      </c>
      <c r="B7805" s="1" t="s">
        <v>14555</v>
      </c>
      <c r="C7805" s="1" t="str">
        <f aca="false">A7805 &amp;" " &amp;"""" &amp;B7805 &amp;""""</f>
        <v> ROM_an_end_to_politiking:5 "Ein Ende der Politikgestaltung"</v>
      </c>
      <c r="D7805" s="1" t="str">
        <f aca="false">IF(ISBLANK(A7805),"",C7805)</f>
        <v> ROM_an_end_to_politiking:5 "Ein Ende der Politikgestaltung"</v>
      </c>
    </row>
    <row r="7806" customFormat="false" ht="13.8" hidden="false" customHeight="false" outlineLevel="0" collapsed="false">
      <c r="A7806" s="1" t="s">
        <v>14556</v>
      </c>
      <c r="C7806" s="1" t="str">
        <f aca="false">A7806 &amp;" " &amp;"""" &amp;B7806 &amp;""""</f>
        <v> ROM_an_end_to_politiking_desc:5 ""</v>
      </c>
      <c r="D7806" s="1" t="str">
        <f aca="false">IF(ISBLANK(A7806),"",C7806)</f>
        <v> ROM_an_end_to_politiking_desc:5 ""</v>
      </c>
    </row>
    <row r="7807" customFormat="false" ht="13.8" hidden="false" customHeight="false" outlineLevel="0" collapsed="false">
      <c r="A7807" s="1" t="s">
        <v>14557</v>
      </c>
      <c r="B7807" s="1" t="s">
        <v>14558</v>
      </c>
      <c r="C7807" s="1" t="str">
        <f aca="false">A7807 &amp;" " &amp;"""" &amp;B7807 &amp;""""</f>
        <v> ROM_court_the_banned_parties:5 "Gericht über die verbotenen Parteien"</v>
      </c>
      <c r="D7807" s="1" t="str">
        <f aca="false">IF(ISBLANK(A7807),"",C7807)</f>
        <v> ROM_court_the_banned_parties:5 "Gericht über die verbotenen Parteien"</v>
      </c>
    </row>
    <row r="7808" customFormat="false" ht="13.8" hidden="false" customHeight="false" outlineLevel="0" collapsed="false">
      <c r="A7808" s="1" t="s">
        <v>14559</v>
      </c>
      <c r="B7808" s="1" t="s">
        <v>14560</v>
      </c>
      <c r="C7808" s="1" t="str">
        <f aca="false">A7808 &amp;" " &amp;"""" &amp;B7808 &amp;""""</f>
        <v> ROM_court_the_banned_parties_desc:5 "Der alte Fraktionszwang ist noch nicht überwunden. Wir müssen uns mit ihren unterschiedlichen politischen Positionen auseinandersetzen, um eine gemeinsame Basis zu finden."</v>
      </c>
      <c r="D7808" s="1" t="str">
        <f aca="false">IF(ISBLANK(A7808),"",C7808)</f>
        <v> ROM_court_the_banned_parties_desc:5 "Der alte Fraktionszwang ist noch nicht überwunden. Wir müssen uns mit ihren unterschiedlichen politischen Positionen auseinandersetzen, um eine gemeinsame Basis zu finden."</v>
      </c>
    </row>
    <row r="7809" customFormat="false" ht="13.8" hidden="false" customHeight="false" outlineLevel="0" collapsed="false">
      <c r="A7809" s="1" t="s">
        <v>14561</v>
      </c>
      <c r="B7809" s="1" t="s">
        <v>14562</v>
      </c>
      <c r="C7809" s="1" t="str">
        <f aca="false">A7809 &amp;" " &amp;"""" &amp;B7809 &amp;""""</f>
        <v> ROM_corporate_guilds:5 "Unternehmensgilden"</v>
      </c>
      <c r="D7809" s="1" t="str">
        <f aca="false">IF(ISBLANK(A7809),"",C7809)</f>
        <v> ROM_corporate_guilds:5 "Unternehmensgilden"</v>
      </c>
    </row>
    <row r="7810" customFormat="false" ht="13.8" hidden="false" customHeight="false" outlineLevel="0" collapsed="false">
      <c r="A7810" s="1" t="s">
        <v>14563</v>
      </c>
      <c r="B7810" s="1" t="s">
        <v>14564</v>
      </c>
      <c r="C7810" s="1" t="str">
        <f aca="false">A7810 &amp;" " &amp;"""" &amp;B7810 &amp;""""</f>
        <v> ROM_corporate_guilds_desc:5 "Die nationale Vision des Königs sieht vor, dass sich die verschiedenen Wirtschaftszweige in Gildenstrukturen zusammenschließen, um die Wirtschaft in überschaubare Blöcke zu gliedern, die dem König unterstellt sind."</v>
      </c>
      <c r="D7810" s="1" t="str">
        <f aca="false">IF(ISBLANK(A7810),"",C7810)</f>
        <v> ROM_corporate_guilds_desc:5 "Die nationale Vision des Königs sieht vor, dass sich die verschiedenen Wirtschaftszweige in Gildenstrukturen zusammenschließen, um die Wirtschaft in überschaubare Blöcke zu gliedern, die dem König unterstellt sind."</v>
      </c>
    </row>
    <row r="7811" customFormat="false" ht="13.8" hidden="false" customHeight="false" outlineLevel="0" collapsed="false">
      <c r="A7811" s="1" t="s">
        <v>14565</v>
      </c>
      <c r="B7811" s="1" t="s">
        <v>14566</v>
      </c>
      <c r="C7811" s="1" t="str">
        <f aca="false">A7811 &amp;" " &amp;"""" &amp;B7811 &amp;""""</f>
        <v> ROM_back_legionary_businesses:5 "Legionseigene Unternehmen unterstützen"</v>
      </c>
      <c r="D7811" s="1" t="str">
        <f aca="false">IF(ISBLANK(A7811),"",C7811)</f>
        <v> ROM_back_legionary_businesses:5 "Legionseigene Unternehmen unterstützen"</v>
      </c>
    </row>
    <row r="7812" customFormat="false" ht="13.8" hidden="false" customHeight="false" outlineLevel="0" collapsed="false">
      <c r="A7812" s="1" t="s">
        <v>14567</v>
      </c>
      <c r="B7812" s="1" t="s">
        <v>14568</v>
      </c>
      <c r="C7812" s="1" t="str">
        <f aca="false">A7812 &amp;" " &amp;"""" &amp;B7812 &amp;""""</f>
        <v> ROM_back_legionary_businesses_desc:5 "Wir haben jetzt die Mittel, um unsere Botschaft in immer größerem Umfang in die Öffentlichkeit zu tragen. Die Weiterleitung von Regierungsgeldern an Unternehmen, die sich im Besitz unserer Mitarbeiter befinden, wird es ihnen ermöglichen, ihre Aktivitäten zu erweitern."</v>
      </c>
      <c r="D7812" s="1" t="str">
        <f aca="false">IF(ISBLANK(A7812),"",C7812)</f>
        <v> ROM_back_legionary_businesses_desc:5 "Wir haben jetzt die Mittel, um unsere Botschaft in immer größerem Umfang in die Öffentlichkeit zu tragen. Die Weiterleitung von Regierungsgeldern an Unternehmen, die sich im Besitz unserer Mitarbeiter befinden, wird es ihnen ermöglichen, ihre Aktivitäten zu erweitern."</v>
      </c>
    </row>
    <row r="7813" customFormat="false" ht="13.8" hidden="false" customHeight="false" outlineLevel="0" collapsed="false">
      <c r="A7813" s="1" t="s">
        <v>14569</v>
      </c>
      <c r="B7813" s="1" t="s">
        <v>14570</v>
      </c>
      <c r="C7813" s="1" t="str">
        <f aca="false">A7813 &amp;" " &amp;"""" &amp;B7813 &amp;""""</f>
        <v> ROM_some_of_everything:5 "Einiges von allem"</v>
      </c>
      <c r="D7813" s="1" t="str">
        <f aca="false">IF(ISBLANK(A7813),"",C7813)</f>
        <v> ROM_some_of_everything:5 "Einiges von allem"</v>
      </c>
    </row>
    <row r="7814" customFormat="false" ht="13.8" hidden="false" customHeight="false" outlineLevel="0" collapsed="false">
      <c r="A7814" s="1" t="s">
        <v>14571</v>
      </c>
      <c r="C7814" s="1" t="str">
        <f aca="false">A7814 &amp;" " &amp;"""" &amp;B7814 &amp;""""</f>
        <v> ROM_some_of_everything_desc:5 ""</v>
      </c>
      <c r="D7814" s="1" t="str">
        <f aca="false">IF(ISBLANK(A7814),"",C7814)</f>
        <v> ROM_some_of_everything_desc:5 ""</v>
      </c>
    </row>
    <row r="7815" customFormat="false" ht="13.8" hidden="false" customHeight="false" outlineLevel="0" collapsed="false">
      <c r="A7815" s="1" t="s">
        <v>14572</v>
      </c>
      <c r="B7815" s="1" t="s">
        <v>14573</v>
      </c>
      <c r="C7815" s="1" t="str">
        <f aca="false">A7815 &amp;" " &amp;"""" &amp;B7815 &amp;""""</f>
        <v> ROM_king_of_not_only_romanians:5 "König nicht nur der Rumänen"</v>
      </c>
      <c r="D7815" s="1" t="str">
        <f aca="false">IF(ISBLANK(A7815),"",C7815)</f>
        <v> ROM_king_of_not_only_romanians:5 "König nicht nur der Rumänen"</v>
      </c>
    </row>
    <row r="7816" customFormat="false" ht="13.8" hidden="false" customHeight="false" outlineLevel="0" collapsed="false">
      <c r="A7816" s="1" t="s">
        <v>14574</v>
      </c>
      <c r="B7816" s="1" t="s">
        <v>14575</v>
      </c>
      <c r="C7816" s="1" t="str">
        <f aca="false">A7816 &amp;" " &amp;"""" &amp;B7816 &amp;""""</f>
        <v> ROM_king_of_not_only_romanians_desc:5 "Die ungarische Minderheit in Siebenbürgen ist schon seit langem ein Schmerzpunkt in den Beziehungen zu Ungarn. Wenn wir die Rechte der Ungarn unter rumänischer Gerichtsbarkeit bekräftigen, könnte dies eine friedliche Annäherung an Ungarn sein."</v>
      </c>
      <c r="D7816" s="1" t="str">
        <f aca="false">IF(ISBLANK(A7816),"",C7816)</f>
        <v> ROM_king_of_not_only_romanians_desc:5 "Die ungarische Minderheit in Siebenbürgen ist schon seit langem ein Schmerzpunkt in den Beziehungen zu Ungarn. Wenn wir die Rechte der Ungarn unter rumänischer Gerichtsbarkeit bekräftigen, könnte dies eine friedliche Annäherung an Ungarn sein."</v>
      </c>
    </row>
    <row r="7817" customFormat="false" ht="13.8" hidden="false" customHeight="false" outlineLevel="0" collapsed="false">
      <c r="A7817" s="1" t="s">
        <v>14576</v>
      </c>
      <c r="B7817" s="1" t="s">
        <v>14577</v>
      </c>
      <c r="C7817" s="1" t="str">
        <f aca="false">A7817 &amp;" " &amp;"""" &amp;B7817 &amp;""""</f>
        <v> ROM_royal_philanthropy:5 "Königliche Philanthropie"</v>
      </c>
      <c r="D7817" s="1" t="str">
        <f aca="false">IF(ISBLANK(A7817),"",C7817)</f>
        <v> ROM_royal_philanthropy:5 "Königliche Philanthropie"</v>
      </c>
    </row>
    <row r="7818" customFormat="false" ht="13.8" hidden="false" customHeight="false" outlineLevel="0" collapsed="false">
      <c r="A7818" s="1" t="s">
        <v>14578</v>
      </c>
      <c r="B7818" s="1" t="s">
        <v>14579</v>
      </c>
      <c r="C7818" s="1" t="str">
        <f aca="false">A7818 &amp;" " &amp;"""" &amp;B7818 &amp;""""</f>
        <v> ROM_royal_philanthropy_desc:5 "Die Rolle des Königs bei der Wiedergeburt der rumänischen Nation muss unbestreitbar sein. Die größten Unternehmungen und Projekte müssen mit Carols Namen versehen und mit Geld ausgestattet sein."</v>
      </c>
      <c r="D7818" s="1" t="str">
        <f aca="false">IF(ISBLANK(A7818),"",C7818)</f>
        <v> ROM_royal_philanthropy_desc:5 "Die Rolle des Königs bei der Wiedergeburt der rumänischen Nation muss unbestreitbar sein. Die größten Unternehmungen und Projekte müssen mit Carols Namen versehen und mit Geld ausgestattet sein."</v>
      </c>
    </row>
    <row r="7819" customFormat="false" ht="13.8" hidden="false" customHeight="false" outlineLevel="0" collapsed="false">
      <c r="A7819" s="1" t="s">
        <v>14580</v>
      </c>
      <c r="B7819" s="1" t="s">
        <v>14581</v>
      </c>
      <c r="C7819" s="1" t="str">
        <f aca="false">A7819 &amp;" " &amp;"""" &amp;B7819 &amp;""""</f>
        <v> ROM_royal_foundation:5 "Königliche Stiftung"</v>
      </c>
      <c r="D7819" s="1" t="str">
        <f aca="false">IF(ISBLANK(A7819),"",C7819)</f>
        <v> ROM_royal_foundation:5 "Königliche Stiftung"</v>
      </c>
    </row>
    <row r="7820" customFormat="false" ht="13.8" hidden="false" customHeight="false" outlineLevel="0" collapsed="false">
      <c r="A7820" s="1" t="s">
        <v>14582</v>
      </c>
      <c r="B7820" s="1" t="s">
        <v>14583</v>
      </c>
      <c r="C7820" s="1" t="str">
        <f aca="false">A7820 &amp;" " &amp;"""" &amp;B7820 &amp;""""</f>
        <v> ROM_royal_foundation_desc:5 "Wir werden unsere Philanthropie auf zivile Unternehmungen ausweiten."</v>
      </c>
      <c r="D7820" s="1" t="str">
        <f aca="false">IF(ISBLANK(A7820),"",C7820)</f>
        <v> ROM_royal_foundation_desc:5 "Wir werden unsere Philanthropie auf zivile Unternehmungen ausweiten."</v>
      </c>
    </row>
    <row r="7821" customFormat="false" ht="13.8" hidden="false" customHeight="false" outlineLevel="0" collapsed="false">
      <c r="A7821" s="1" t="s">
        <v>14584</v>
      </c>
      <c r="B7821" s="1" t="s">
        <v>14585</v>
      </c>
      <c r="C7821" s="1" t="str">
        <f aca="false">A7821 &amp;" " &amp;"""" &amp;B7821 &amp;""""</f>
        <v> ROM_nationalist_government:5 "Nationalistische Regierung"</v>
      </c>
      <c r="D7821" s="1" t="str">
        <f aca="false">IF(ISBLANK(A7821),"",C7821)</f>
        <v> ROM_nationalist_government:5 "Nationalistische Regierung"</v>
      </c>
    </row>
    <row r="7822" customFormat="false" ht="13.8" hidden="false" customHeight="false" outlineLevel="0" collapsed="false">
      <c r="A7822" s="1" t="s">
        <v>14586</v>
      </c>
      <c r="C7822" s="1" t="str">
        <f aca="false">A7822 &amp;" " &amp;"""" &amp;B7822 &amp;""""</f>
        <v> ROM_nationalist_government_desc:5 ""</v>
      </c>
      <c r="D7822" s="1" t="str">
        <f aca="false">IF(ISBLANK(A7822),"",C7822)</f>
        <v> ROM_nationalist_government_desc:5 ""</v>
      </c>
    </row>
    <row r="7823" customFormat="false" ht="13.8" hidden="false" customHeight="false" outlineLevel="0" collapsed="false">
      <c r="A7823" s="1" t="s">
        <v>14587</v>
      </c>
      <c r="B7823" s="1" t="s">
        <v>14588</v>
      </c>
      <c r="C7823" s="1" t="str">
        <f aca="false">A7823 &amp;" " &amp;"""" &amp;B7823 &amp;""""</f>
        <v> ROM_national_christian_socialism:5 "Nationaler Christlicher Sozialismus"</v>
      </c>
      <c r="D7823" s="1" t="str">
        <f aca="false">IF(ISBLANK(A7823),"",C7823)</f>
        <v> ROM_national_christian_socialism:5 "Nationaler Christlicher Sozialismus"</v>
      </c>
    </row>
    <row r="7824" customFormat="false" ht="13.8" hidden="false" customHeight="false" outlineLevel="0" collapsed="false">
      <c r="A7824" s="1" t="s">
        <v>14589</v>
      </c>
      <c r="C7824" s="1" t="str">
        <f aca="false">A7824 &amp;" " &amp;"""" &amp;B7824 &amp;""""</f>
        <v> ROM_national_christian_socialism_desc:5 ""</v>
      </c>
      <c r="D7824" s="1" t="str">
        <f aca="false">IF(ISBLANK(A7824),"",C7824)</f>
        <v> ROM_national_christian_socialism_desc:5 ""</v>
      </c>
    </row>
    <row r="7825" customFormat="false" ht="13.8" hidden="false" customHeight="false" outlineLevel="0" collapsed="false">
      <c r="A7825" s="1" t="s">
        <v>14590</v>
      </c>
      <c r="B7825" s="1" t="s">
        <v>14591</v>
      </c>
      <c r="C7825" s="1" t="str">
        <f aca="false">A7825 &amp;" " &amp;"""" &amp;B7825 &amp;""""</f>
        <v> ROM_mausoleum_of_marasesti:5 "Mausoleum von Marasesti"</v>
      </c>
      <c r="D7825" s="1" t="str">
        <f aca="false">IF(ISBLANK(A7825),"",C7825)</f>
        <v> ROM_mausoleum_of_marasesti:5 "Mausoleum von Marasesti"</v>
      </c>
    </row>
    <row r="7826" customFormat="false" ht="13.8" hidden="false" customHeight="false" outlineLevel="0" collapsed="false">
      <c r="A7826" s="1" t="s">
        <v>14592</v>
      </c>
      <c r="B7826" s="1" t="s">
        <v>14593</v>
      </c>
      <c r="C7826" s="1" t="str">
        <f aca="false">A7826 &amp;" " &amp;"""" &amp;B7826 &amp;""""</f>
        <v> ROM_mausoleum_of_marasesti_desc:5 "Das Mausoleum von Mărăsesti wird als vorletztes Denkmal für die rumänische Armee enthüllt werden. Diejenigen, die vor uns kamen, um die Unabhängigkeit des rumänischen Staates zu sichern und das Großrumänische Meer aufzubauen, dürfen nicht vergessen werden."</v>
      </c>
      <c r="D7826" s="1" t="str">
        <f aca="false">IF(ISBLANK(A7826),"",C7826)</f>
        <v> ROM_mausoleum_of_marasesti_desc:5 "Das Mausoleum von Mărăsesti wird als vorletztes Denkmal für die rumänische Armee enthüllt werden. Diejenigen, die vor uns kamen, um die Unabhängigkeit des rumänischen Staates zu sichern und das Großrumänische Meer aufzubauen, dürfen nicht vergessen werden."</v>
      </c>
    </row>
    <row r="7827" customFormat="false" ht="13.8" hidden="false" customHeight="false" outlineLevel="0" collapsed="false">
      <c r="A7827" s="1" t="s">
        <v>14594</v>
      </c>
      <c r="B7827" s="1" t="s">
        <v>14595</v>
      </c>
      <c r="C7827" s="1" t="str">
        <f aca="false">A7827 &amp;" " &amp;"""" &amp;B7827 &amp;""""</f>
        <v> ROM_work_and_good_will:5 "Arbeit und guter Wille"</v>
      </c>
      <c r="D7827" s="1" t="str">
        <f aca="false">IF(ISBLANK(A7827),"",C7827)</f>
        <v> ROM_work_and_good_will:5 "Arbeit und guter Wille"</v>
      </c>
    </row>
    <row r="7828" customFormat="false" ht="13.8" hidden="false" customHeight="false" outlineLevel="0" collapsed="false">
      <c r="A7828" s="1" t="s">
        <v>14596</v>
      </c>
      <c r="B7828" s="1" t="s">
        <v>14597</v>
      </c>
      <c r="C7828" s="1" t="str">
        <f aca="false">A7828 &amp;" " &amp;"""" &amp;B7828 &amp;""""</f>
        <v> ROM_work_and_good_will_desc:5 "Arbeit und guter Wille soll durch ein staatlich organisiertes Freizeitprogramm gefördert werden. Die Vision des Königs von einem ewigen Großrumänien erfordert ein zufriedenes Volk mit garantierten Freizeitangeboten."</v>
      </c>
      <c r="D7828" s="1" t="str">
        <f aca="false">IF(ISBLANK(A7828),"",C7828)</f>
        <v> ROM_work_and_good_will_desc:5 "Arbeit und guter Wille soll durch ein staatlich organisiertes Freizeitprogramm gefördert werden. Die Vision des Königs von einem ewigen Großrumänien erfordert ein zufriedenes Volk mit garantierten Freizeitangeboten."</v>
      </c>
    </row>
    <row r="7829" customFormat="false" ht="13.8" hidden="false" customHeight="false" outlineLevel="0" collapsed="false">
      <c r="A7829" s="1" t="s">
        <v>14598</v>
      </c>
      <c r="B7829" s="1" t="s">
        <v>14599</v>
      </c>
      <c r="C7829" s="1" t="str">
        <f aca="false">A7829 &amp;" " &amp;"""" &amp;B7829 &amp;""""</f>
        <v> ROM_hungarian_nationalists:5 "Ungarische Nationalisten"</v>
      </c>
      <c r="D7829" s="1" t="str">
        <f aca="false">IF(ISBLANK(A7829),"",C7829)</f>
        <v> ROM_hungarian_nationalists:5 "Ungarische Nationalisten"</v>
      </c>
    </row>
    <row r="7830" customFormat="false" ht="13.8" hidden="false" customHeight="false" outlineLevel="0" collapsed="false">
      <c r="A7830" s="1" t="s">
        <v>14600</v>
      </c>
      <c r="B7830" s="1" t="s">
        <v>14599</v>
      </c>
      <c r="C7830" s="1" t="str">
        <f aca="false">A7830 &amp;" " &amp;"""" &amp;B7830 &amp;""""</f>
        <v> ROM_hungarian_nationalists_desc:5 "Ungarische Nationalisten"</v>
      </c>
      <c r="D7830" s="1" t="str">
        <f aca="false">IF(ISBLANK(A7830),"",C7830)</f>
        <v> ROM_hungarian_nationalists_desc:5 "Ungarische Nationalisten"</v>
      </c>
    </row>
    <row r="7831" customFormat="false" ht="13.8" hidden="false" customHeight="false" outlineLevel="0" collapsed="false">
      <c r="A7831" s="1" t="s">
        <v>14601</v>
      </c>
      <c r="B7831" s="1" t="s">
        <v>14602</v>
      </c>
      <c r="C7831" s="1" t="str">
        <f aca="false">A7831 &amp;" " &amp;"""" &amp;B7831 &amp;""""</f>
        <v> ROM_guarantee_business_investments:5 "Garantierte Unternehmensinvestitionen"</v>
      </c>
      <c r="D7831" s="1" t="str">
        <f aca="false">IF(ISBLANK(A7831),"",C7831)</f>
        <v> ROM_guarantee_business_investments:5 "Garantierte Unternehmensinvestitionen"</v>
      </c>
    </row>
    <row r="7832" customFormat="false" ht="13.8" hidden="false" customHeight="false" outlineLevel="0" collapsed="false">
      <c r="A7832" s="1" t="s">
        <v>14603</v>
      </c>
      <c r="B7832" s="1" t="s">
        <v>14604</v>
      </c>
      <c r="C7832" s="1" t="str">
        <f aca="false">A7832 &amp;" " &amp;"""" &amp;B7832 &amp;""""</f>
        <v> ROM_guarantee_business_investments_desc:5 "Während die Legion dem materialistischen Kapitalismus misstraut, sollen die Unternehmer, die die rumänische Industrie fördern, im Widerstand gegen die ausländischen Einflussnehmer unterstützt werden."</v>
      </c>
      <c r="D7832" s="1" t="str">
        <f aca="false">IF(ISBLANK(A7832),"",C7832)</f>
        <v> ROM_guarantee_business_investments_desc:5 "Während die Legion dem materialistischen Kapitalismus misstraut, sollen die Unternehmer, die die rumänische Industrie fördern, im Widerstand gegen die ausländischen Einflussnehmer unterstützt werden."</v>
      </c>
    </row>
    <row r="7833" customFormat="false" ht="13.8" hidden="false" customHeight="false" outlineLevel="0" collapsed="false">
      <c r="A7833" s="1" t="s">
        <v>14605</v>
      </c>
      <c r="B7833" s="1" t="s">
        <v>14606</v>
      </c>
      <c r="C7833" s="1" t="str">
        <f aca="false">A7833 &amp;" " &amp;"""" &amp;B7833 &amp;""""</f>
        <v> ROM_appoint_captain_minister:5 "Hauptmann-Minister"</v>
      </c>
      <c r="D7833" s="1" t="str">
        <f aca="false">IF(ISBLANK(A7833),"",C7833)</f>
        <v> ROM_appoint_captain_minister:5 "Hauptmann-Minister"</v>
      </c>
    </row>
    <row r="7834" customFormat="false" ht="13.8" hidden="false" customHeight="false" outlineLevel="0" collapsed="false">
      <c r="A7834" s="1" t="s">
        <v>14607</v>
      </c>
      <c r="B7834" s="1" t="s">
        <v>14608</v>
      </c>
      <c r="C7834" s="1" t="str">
        <f aca="false">A7834 &amp;" " &amp;"""" &amp;B7834 &amp;""""</f>
        <v> ROM_appoint_captain_minister_desc:5 "Die Legionärsbewegung kann bei der Unterstützung der Reformation Rumäniens eine nützliche Rolle spielen. Die Ernennung ihres Hauptmanns zu einem Minister wird ihr Vertrauen gewinnen und uns Einfluss auf die Organisation gewähren."</v>
      </c>
      <c r="D7834" s="1" t="str">
        <f aca="false">IF(ISBLANK(A7834),"",C7834)</f>
        <v> ROM_appoint_captain_minister_desc:5 "Die Legionärsbewegung kann bei der Unterstützung der Reformation Rumäniens eine nützliche Rolle spielen. Die Ernennung ihres Hauptmanns zu einem Minister wird ihr Vertrauen gewinnen und uns Einfluss auf die Organisation gewähren."</v>
      </c>
    </row>
    <row r="7835" customFormat="false" ht="13.8" hidden="false" customHeight="false" outlineLevel="0" collapsed="false">
      <c r="A7835" s="1" t="s">
        <v>14609</v>
      </c>
      <c r="B7835" s="1" t="s">
        <v>14610</v>
      </c>
      <c r="C7835" s="1" t="str">
        <f aca="false">A7835 &amp;" " &amp;"""" &amp;B7835 &amp;""""</f>
        <v> ROM_oil_exports:0 "Steigerung der Exporte"</v>
      </c>
      <c r="D7835" s="1" t="str">
        <f aca="false">IF(ISBLANK(A7835),"",C7835)</f>
        <v> ROM_oil_exports:0 "Steigerung der Exporte"</v>
      </c>
    </row>
    <row r="7836" customFormat="false" ht="13.8" hidden="false" customHeight="false" outlineLevel="0" collapsed="false">
      <c r="A7836" s="1" t="s">
        <v>14611</v>
      </c>
      <c r="C7836" s="1" t="str">
        <f aca="false">A7836 &amp;" " &amp;"""" &amp;B7836 &amp;""""</f>
        <v> ROM_oil_exports_desc:0 ""</v>
      </c>
      <c r="D7836" s="1" t="str">
        <f aca="false">IF(ISBLANK(A7836),"",C7836)</f>
        <v> ROM_oil_exports_desc:0 ""</v>
      </c>
    </row>
    <row r="7837" customFormat="false" ht="13.8" hidden="false" customHeight="false" outlineLevel="0" collapsed="false">
      <c r="C7837" s="1" t="str">
        <f aca="false">A7837 &amp;" " &amp;"""" &amp;B7837 &amp;""""</f>
        <v> ""</v>
      </c>
      <c r="D7837" s="1" t="str">
        <f aca="false">IF(ISBLANK(A7837),"",C7837)</f>
        <v/>
      </c>
    </row>
    <row r="7838" customFormat="false" ht="13.8" hidden="false" customHeight="false" outlineLevel="0" collapsed="false">
      <c r="A7838" s="1" t="s">
        <v>14612</v>
      </c>
      <c r="B7838" s="1" t="s">
        <v>14613</v>
      </c>
      <c r="C7838" s="1" t="str">
        <f aca="false">A7838 &amp;" " &amp;"""" &amp;B7838 &amp;""""</f>
        <v> ROM_back_spanish_nationalists:5 "Unterstützt die spanischen Nationalisten"</v>
      </c>
      <c r="D7838" s="1" t="str">
        <f aca="false">IF(ISBLANK(A7838),"",C7838)</f>
        <v> ROM_back_spanish_nationalists:5 "Unterstützt die spanischen Nationalisten"</v>
      </c>
    </row>
    <row r="7839" customFormat="false" ht="13.8" hidden="false" customHeight="false" outlineLevel="0" collapsed="false">
      <c r="A7839" s="1" t="s">
        <v>14614</v>
      </c>
      <c r="C7839" s="1" t="str">
        <f aca="false">A7839 &amp;" " &amp;"""" &amp;B7839 &amp;""""</f>
        <v> ROM_back_spanish_nationalists_desc:5 ""</v>
      </c>
      <c r="D7839" s="1" t="str">
        <f aca="false">IF(ISBLANK(A7839),"",C7839)</f>
        <v> ROM_back_spanish_nationalists_desc:5 ""</v>
      </c>
    </row>
    <row r="7840" customFormat="false" ht="13.8" hidden="false" customHeight="false" outlineLevel="0" collapsed="false">
      <c r="A7840" s="1" t="s">
        <v>14615</v>
      </c>
      <c r="B7840" s="1" t="s">
        <v>14616</v>
      </c>
      <c r="C7840" s="1" t="str">
        <f aca="false">A7840 &amp;" " &amp;"""" &amp;B7840 &amp;""""</f>
        <v> ROM_militarize_blood_brotherhoods:5 "Blutsbrüderschaften militarisieren"</v>
      </c>
      <c r="D7840" s="1" t="str">
        <f aca="false">IF(ISBLANK(A7840),"",C7840)</f>
        <v> ROM_militarize_blood_brotherhoods:5 "Blutsbrüderschaften militarisieren"</v>
      </c>
    </row>
    <row r="7841" customFormat="false" ht="13.8" hidden="false" customHeight="false" outlineLevel="0" collapsed="false">
      <c r="A7841" s="1" t="s">
        <v>14617</v>
      </c>
      <c r="B7841" s="1" t="s">
        <v>14618</v>
      </c>
      <c r="C7841" s="1" t="str">
        <f aca="false">A7841 &amp;" " &amp;"""" &amp;B7841 &amp;""""</f>
        <v> ROM_militarize_blood_brotherhoods_desc:5 "Die Blutsbrüderschaften haben als Schießclubs begonnen, aber mit der richtigen Unterstützung könnten wir sie in Ausbildungsschulen umwandeln, in denen unsere Männer wertvolle Schießfertigkeiten erlernen können."</v>
      </c>
      <c r="D7841" s="1" t="str">
        <f aca="false">IF(ISBLANK(A7841),"",C7841)</f>
        <v> ROM_militarize_blood_brotherhoods_desc:5 "Die Blutsbrüderschaften haben als Schießclubs begonnen, aber mit der richtigen Unterstützung könnten wir sie in Ausbildungsschulen umwandeln, in denen unsere Männer wertvolle Schießfertigkeiten erlernen können."</v>
      </c>
    </row>
    <row r="7842" customFormat="false" ht="13.8" hidden="false" customHeight="false" outlineLevel="0" collapsed="false">
      <c r="A7842" s="1" t="s">
        <v>14619</v>
      </c>
      <c r="B7842" s="1" t="s">
        <v>14620</v>
      </c>
      <c r="C7842" s="1" t="str">
        <f aca="false">A7842 &amp;" " &amp;"""" &amp;B7842 &amp;""""</f>
        <v> ROM_humble_officer_corps:5 "Das Offizierskorps demütigen"</v>
      </c>
      <c r="D7842" s="1" t="str">
        <f aca="false">IF(ISBLANK(A7842),"",C7842)</f>
        <v> ROM_humble_officer_corps:5 "Das Offizierskorps demütigen"</v>
      </c>
    </row>
    <row r="7843" customFormat="false" ht="13.8" hidden="false" customHeight="false" outlineLevel="0" collapsed="false">
      <c r="A7843" s="1" t="s">
        <v>14621</v>
      </c>
      <c r="B7843" s="1" t="s">
        <v>14622</v>
      </c>
      <c r="C7843" s="1" t="str">
        <f aca="false">A7843 &amp;" " &amp;"""" &amp;B7843 &amp;""""</f>
        <v> ROM_humble_officer_corps_desc:5 "Die Arroganz des Offizierskorps und seine Konzentration auf Medaillen und Insignien anstelle von Führungsqualitäten müssen... korrigiert werden."</v>
      </c>
      <c r="D7843" s="1" t="str">
        <f aca="false">IF(ISBLANK(A7843),"",C7843)</f>
        <v> ROM_humble_officer_corps_desc:5 "Die Arroganz des Offizierskorps und seine Konzentration auf Medaillen und Insignien anstelle von Führungsqualitäten müssen... korrigiert werden."</v>
      </c>
    </row>
    <row r="7844" customFormat="false" ht="13.8" hidden="false" customHeight="false" outlineLevel="0" collapsed="false">
      <c r="A7844" s="1" t="s">
        <v>14623</v>
      </c>
      <c r="B7844" s="1" t="s">
        <v>14624</v>
      </c>
      <c r="C7844" s="1" t="str">
        <f aca="false">A7844 &amp;" " &amp;"""" &amp;B7844 &amp;""""</f>
        <v> ROM_combat_army_corruption:5 "Die Korruption in der Armee bekämpfen"</v>
      </c>
      <c r="D7844" s="1" t="str">
        <f aca="false">IF(ISBLANK(A7844),"",C7844)</f>
        <v> ROM_combat_army_corruption:5 "Die Korruption in der Armee bekämpfen"</v>
      </c>
    </row>
    <row r="7845" customFormat="false" ht="13.8" hidden="false" customHeight="false" outlineLevel="0" collapsed="false">
      <c r="A7845" s="1" t="s">
        <v>14625</v>
      </c>
      <c r="B7845" s="1" t="s">
        <v>14626</v>
      </c>
      <c r="C7845" s="1" t="str">
        <f aca="false">A7845 &amp;" " &amp;"""" &amp;B7845 &amp;""""</f>
        <v> ROM_combat_army_corruption_desc:5 "Das Offizierskorps hat den Militärhaushalt massiv belastet. Allein ihre Gehälter verschlingen die Hälfte der Mittel der Armee. Das ist völlig inakzeptabel."</v>
      </c>
      <c r="D7845" s="1" t="str">
        <f aca="false">IF(ISBLANK(A7845),"",C7845)</f>
        <v> ROM_combat_army_corruption_desc:5 "Das Offizierskorps hat den Militärhaushalt massiv belastet. Allein ihre Gehälter verschlingen die Hälfte der Mittel der Armee. Das ist völlig inakzeptabel."</v>
      </c>
    </row>
    <row r="7846" customFormat="false" ht="13.8" hidden="false" customHeight="false" outlineLevel="0" collapsed="false">
      <c r="A7846" s="1" t="s">
        <v>14627</v>
      </c>
      <c r="B7846" s="1" t="s">
        <v>14628</v>
      </c>
      <c r="C7846" s="1" t="str">
        <f aca="false">A7846 &amp;" " &amp;"""" &amp;B7846 &amp;""""</f>
        <v> ROM_superior_school_of_war:5 "£tech_mod Höhere Schule des Krieges"</v>
      </c>
      <c r="D7846" s="1" t="str">
        <f aca="false">IF(ISBLANK(A7846),"",C7846)</f>
        <v> ROM_superior_school_of_war:5 "£tech_mod Höhere Schule des Krieges"</v>
      </c>
    </row>
    <row r="7847" customFormat="false" ht="13.8" hidden="false" customHeight="false" outlineLevel="0" collapsed="false">
      <c r="A7847" s="1" t="s">
        <v>14629</v>
      </c>
      <c r="B7847" s="1" t="s">
        <v>14630</v>
      </c>
      <c r="C7847" s="1" t="str">
        <f aca="false">A7847 &amp;" " &amp;"""" &amp;B7847 &amp;""""</f>
        <v> ROM_superior_school_of_war_desc:5 "Um unsere Armeen in die Moderne zu führen, müssen die Offiziere, die sie leiten werden, mit den neuesten Militärtheorien und -taktiken vertraut sein. Wir werden unsere angesehenen Militäruniversitäten fördern."</v>
      </c>
      <c r="D7847" s="1" t="str">
        <f aca="false">IF(ISBLANK(A7847),"",C7847)</f>
        <v> ROM_superior_school_of_war_desc:5 "Um unsere Armeen in die Moderne zu führen, müssen die Offiziere, die sie leiten werden, mit den neuesten Militärtheorien und -taktiken vertraut sein. Wir werden unsere angesehenen Militäruniversitäten fördern."</v>
      </c>
    </row>
    <row r="7848" customFormat="false" ht="13.8" hidden="false" customHeight="false" outlineLevel="0" collapsed="false">
      <c r="A7848" s="1" t="s">
        <v>14631</v>
      </c>
      <c r="B7848" s="1" t="s">
        <v>14632</v>
      </c>
      <c r="C7848" s="1" t="str">
        <f aca="false">A7848 &amp;" " &amp;"""" &amp;B7848 &amp;""""</f>
        <v> ROM_echipa_mortii:5 "Echipa Mortii"</v>
      </c>
      <c r="D7848" s="1" t="str">
        <f aca="false">IF(ISBLANK(A7848),"",C7848)</f>
        <v> ROM_echipa_mortii:5 "Echipa Mortii"</v>
      </c>
    </row>
    <row r="7849" customFormat="false" ht="13.8" hidden="false" customHeight="false" outlineLevel="0" collapsed="false">
      <c r="A7849" s="1" t="s">
        <v>14633</v>
      </c>
      <c r="B7849" s="1" t="s">
        <v>14634</v>
      </c>
      <c r="C7849" s="1" t="str">
        <f aca="false">A7849 &amp;" " &amp;"""" &amp;B7849 &amp;""""</f>
        <v> ROM_echipa_mortii_desc:5 "Todesschwadronen, die nicht darauf aus sind, zu töten, aber bereit sind, für die Sache zu sterben. Sie werden die Vollstrecker der Legion sein."</v>
      </c>
      <c r="D7849" s="1" t="str">
        <f aca="false">IF(ISBLANK(A7849),"",C7849)</f>
        <v> ROM_echipa_mortii_desc:5 "Todesschwadronen, die nicht darauf aus sind, zu töten, aber bereit sind, für die Sache zu sterben. Sie werden die Vollstrecker der Legion sein."</v>
      </c>
    </row>
    <row r="7850" customFormat="false" ht="13.8" hidden="false" customHeight="false" outlineLevel="0" collapsed="false">
      <c r="A7850" s="1" t="s">
        <v>14635</v>
      </c>
      <c r="B7850" s="1" t="s">
        <v>14636</v>
      </c>
      <c r="C7850" s="1" t="str">
        <f aca="false">A7850 &amp;" " &amp;"""" &amp;B7850 &amp;""""</f>
        <v> ROM_punish_the_traitors:5 "Bestrafung der Verräter"</v>
      </c>
      <c r="D7850" s="1" t="str">
        <f aca="false">IF(ISBLANK(A7850),"",C7850)</f>
        <v> ROM_punish_the_traitors:5 "Bestrafung der Verräter"</v>
      </c>
    </row>
    <row r="7851" customFormat="false" ht="13.8" hidden="false" customHeight="false" outlineLevel="0" collapsed="false">
      <c r="A7851" s="1" t="s">
        <v>14637</v>
      </c>
      <c r="B7851" s="1" t="s">
        <v>14638</v>
      </c>
      <c r="C7851" s="1" t="str">
        <f aca="false">A7851 &amp;" " &amp;"""" &amp;B7851 &amp;""""</f>
        <v> ROM_punish_the_traitors_desc:5 "Unsere Kontroverse muss unbestreitbar sein. Die Feinde, die uns angegriffen und beleidigt haben, müssen bestraft werden. Wir verlangen Genugtuung!"</v>
      </c>
      <c r="D7851" s="1" t="str">
        <f aca="false">IF(ISBLANK(A7851),"",C7851)</f>
        <v> ROM_punish_the_traitors_desc:5 "Unsere Kontroverse muss unbestreitbar sein. Die Feinde, die uns angegriffen und beleidigt haben, müssen bestraft werden. Wir verlangen Genugtuung!"</v>
      </c>
    </row>
    <row r="7852" customFormat="false" ht="13.8" hidden="false" customHeight="false" outlineLevel="0" collapsed="false">
      <c r="A7852" s="1" t="s">
        <v>14639</v>
      </c>
      <c r="B7852" s="1" t="s">
        <v>14640</v>
      </c>
      <c r="C7852" s="1" t="str">
        <f aca="false">A7852 &amp;" " &amp;"""" &amp;B7852 &amp;""""</f>
        <v> ROM_legionary_uprising:5 "Aufstand der Legionäre"</v>
      </c>
      <c r="D7852" s="1" t="str">
        <f aca="false">IF(ISBLANK(A7852),"",C7852)</f>
        <v> ROM_legionary_uprising:5 "Aufstand der Legionäre"</v>
      </c>
    </row>
    <row r="7853" customFormat="false" ht="13.8" hidden="false" customHeight="false" outlineLevel="0" collapsed="false">
      <c r="A7853" s="1" t="s">
        <v>14641</v>
      </c>
      <c r="C7853" s="1" t="str">
        <f aca="false">A7853 &amp;" " &amp;"""" &amp;B7853 &amp;""""</f>
        <v> ROM_legionary_uprising_desc:5 ""</v>
      </c>
      <c r="D7853" s="1" t="str">
        <f aca="false">IF(ISBLANK(A7853),"",C7853)</f>
        <v> ROM_legionary_uprising_desc:5 ""</v>
      </c>
    </row>
    <row r="7854" customFormat="false" ht="13.8" hidden="false" customHeight="false" outlineLevel="0" collapsed="false">
      <c r="A7854" s="1" t="s">
        <v>14642</v>
      </c>
      <c r="B7854" s="1" t="s">
        <v>14643</v>
      </c>
      <c r="C7854" s="1" t="str">
        <f aca="false">A7854 &amp;" " &amp;"""" &amp;B7854 &amp;""""</f>
        <v> ROM_modern_king:5 "Moderner König"</v>
      </c>
      <c r="D7854" s="1" t="str">
        <f aca="false">IF(ISBLANK(A7854),"",C7854)</f>
        <v> ROM_modern_king:5 "Moderner König"</v>
      </c>
    </row>
    <row r="7855" customFormat="false" ht="13.8" hidden="false" customHeight="false" outlineLevel="0" collapsed="false">
      <c r="A7855" s="1" t="s">
        <v>14644</v>
      </c>
      <c r="C7855" s="1" t="str">
        <f aca="false">A7855 &amp;" " &amp;"""" &amp;B7855 &amp;""""</f>
        <v> ROM_modern_king_desc:5 ""</v>
      </c>
      <c r="D7855" s="1" t="str">
        <f aca="false">IF(ISBLANK(A7855),"",C7855)</f>
        <v> ROM_modern_king_desc:5 ""</v>
      </c>
    </row>
    <row r="7856" customFormat="false" ht="13.8" hidden="false" customHeight="false" outlineLevel="0" collapsed="false">
      <c r="A7856" s="1" t="s">
        <v>14645</v>
      </c>
      <c r="B7856" s="1" t="s">
        <v>14646</v>
      </c>
      <c r="C7856" s="1" t="str">
        <f aca="false">A7856 &amp;" " &amp;"""" &amp;B7856 &amp;""""</f>
        <v> ROM_work_honor_discipline:5 "Arbeit, Ehre, Disziplin"</v>
      </c>
      <c r="D7856" s="1" t="str">
        <f aca="false">IF(ISBLANK(A7856),"",C7856)</f>
        <v> ROM_work_honor_discipline:5 "Arbeit, Ehre, Disziplin"</v>
      </c>
    </row>
    <row r="7857" customFormat="false" ht="13.8" hidden="false" customHeight="false" outlineLevel="0" collapsed="false">
      <c r="A7857" s="1" t="s">
        <v>14647</v>
      </c>
      <c r="B7857" s="1" t="s">
        <v>14648</v>
      </c>
      <c r="C7857" s="1" t="str">
        <f aca="false">A7857 &amp;" " &amp;"""" &amp;B7857 &amp;""""</f>
        <v> ROM_work_honor_discipline_desc:5 "Drei Grundprinzipien des Legionärslebens. Eigennützige Motivationen müssen aus der Psyche des Legionärs entfernt werden, und man muss sich ganz der Sache widmen."</v>
      </c>
      <c r="D7857" s="1" t="str">
        <f aca="false">IF(ISBLANK(A7857),"",C7857)</f>
        <v> ROM_work_honor_discipline_desc:5 "Drei Grundprinzipien des Legionärslebens. Eigennützige Motivationen müssen aus der Psyche des Legionärs entfernt werden, und man muss sich ganz der Sache widmen."</v>
      </c>
    </row>
    <row r="7858" customFormat="false" ht="13.8" hidden="false" customHeight="false" outlineLevel="0" collapsed="false">
      <c r="A7858" s="1" t="s">
        <v>14649</v>
      </c>
      <c r="B7858" s="1" t="s">
        <v>14650</v>
      </c>
      <c r="C7858" s="1" t="str">
        <f aca="false">A7858 &amp;" " &amp;"""" &amp;B7858 &amp;""""</f>
        <v> ROM_integrate_work_camps_into_factories:5 "Integration von Arbeitslagern in Fabriken"</v>
      </c>
      <c r="D7858" s="1" t="str">
        <f aca="false">IF(ISBLANK(A7858),"",C7858)</f>
        <v> ROM_integrate_work_camps_into_factories:5 "Integration von Arbeitslagern in Fabriken"</v>
      </c>
    </row>
    <row r="7859" customFormat="false" ht="13.8" hidden="false" customHeight="false" outlineLevel="0" collapsed="false">
      <c r="A7859" s="1" t="s">
        <v>14651</v>
      </c>
      <c r="B7859" s="1" t="s">
        <v>14652</v>
      </c>
      <c r="C7859" s="1" t="str">
        <f aca="false">A7859 &amp;" " &amp;"""" &amp;B7859 &amp;""""</f>
        <v> ROM_integrate_work_camps_into_factories_desc:5 "Die Arbeitslager dienten der Geselligkeit, dem Aufbau des Legionärskörpers und der Erziehung unserer Mitglieder zu einer fleißigen Arbeitsmoral. Um die industrielle Produktion zu verbessern, können diese qualifizierten und motivierten Arbeiter in den Fabriken eingestellt werden."</v>
      </c>
      <c r="D7859" s="1" t="str">
        <f aca="false">IF(ISBLANK(A7859),"",C7859)</f>
        <v> ROM_integrate_work_camps_into_factories_desc:5 "Die Arbeitslager dienten der Geselligkeit, dem Aufbau des Legionärskörpers und der Erziehung unserer Mitglieder zu einer fleißigen Arbeitsmoral. Um die industrielle Produktion zu verbessern, können diese qualifizierten und motivierten Arbeiter in den Fabriken eingestellt werden."</v>
      </c>
    </row>
    <row r="7860" customFormat="false" ht="13.8" hidden="false" customHeight="false" outlineLevel="0" collapsed="false">
      <c r="A7860" s="1" t="s">
        <v>14653</v>
      </c>
      <c r="B7860" s="1" t="s">
        <v>14654</v>
      </c>
      <c r="C7860" s="1" t="str">
        <f aca="false">A7860 &amp;" " &amp;"""" &amp;B7860 &amp;""""</f>
        <v> ROM_public_works_gone_large:5 "Groß angelegte öffentliche Arbeiten"</v>
      </c>
      <c r="D7860" s="1" t="str">
        <f aca="false">IF(ISBLANK(A7860),"",C7860)</f>
        <v> ROM_public_works_gone_large:5 "Groß angelegte öffentliche Arbeiten"</v>
      </c>
    </row>
    <row r="7861" customFormat="false" ht="13.8" hidden="false" customHeight="false" outlineLevel="0" collapsed="false">
      <c r="A7861" s="1" t="s">
        <v>14655</v>
      </c>
      <c r="B7861" s="1" t="s">
        <v>14656</v>
      </c>
      <c r="C7861" s="1" t="str">
        <f aca="false">A7861 &amp;" " &amp;"""" &amp;B7861 &amp;""""</f>
        <v> ROM_public_works_gone_large_desc:5 "Die Entwicklung unserer heimischen Industrie hat hohe Priorität, um den Lebensstandard unseres Volkes zu verbessern."</v>
      </c>
      <c r="D7861" s="1" t="str">
        <f aca="false">IF(ISBLANK(A7861),"",C7861)</f>
        <v> ROM_public_works_gone_large_desc:5 "Die Entwicklung unserer heimischen Industrie hat hohe Priorität, um den Lebensstandard unseres Volkes zu verbessern."</v>
      </c>
    </row>
    <row r="7862" customFormat="false" ht="13.8" hidden="false" customHeight="false" outlineLevel="0" collapsed="false">
      <c r="A7862" s="1" t="s">
        <v>14657</v>
      </c>
      <c r="B7862" s="1" t="s">
        <v>14658</v>
      </c>
      <c r="C7862" s="1" t="str">
        <f aca="false">A7862 &amp;" " &amp;"""" &amp;B7862 &amp;""""</f>
        <v> ROM_abolish_the_senate_restructure_house:5 "Abschaffung des Senats, Umstrukturierung des Repräsentantenhauses"</v>
      </c>
      <c r="D7862" s="1" t="str">
        <f aca="false">IF(ISBLANK(A7862),"",C7862)</f>
        <v> ROM_abolish_the_senate_restructure_house:5 "Abschaffung des Senats, Umstrukturierung des Repräsentantenhauses"</v>
      </c>
    </row>
    <row r="7863" customFormat="false" ht="13.8" hidden="false" customHeight="false" outlineLevel="0" collapsed="false">
      <c r="A7863" s="1" t="s">
        <v>14659</v>
      </c>
      <c r="B7863" s="1" t="s">
        <v>14660</v>
      </c>
      <c r="C7863" s="1" t="str">
        <f aca="false">A7863 &amp;" " &amp;"""" &amp;B7863 &amp;""""</f>
        <v> ROM_abolish_the_senate_restructure_house_desc:5 "Der Senat ist ein Überbleibsel der korrupten alten Methoden. Es wird eine einzige Volkskammer geben, die die Minister wählt."</v>
      </c>
      <c r="D7863" s="1" t="str">
        <f aca="false">IF(ISBLANK(A7863),"",C7863)</f>
        <v> ROM_abolish_the_senate_restructure_house_desc:5 "Der Senat ist ein Überbleibsel der korrupten alten Methoden. Es wird eine einzige Volkskammer geben, die die Minister wählt."</v>
      </c>
    </row>
    <row r="7864" customFormat="false" ht="13.8" hidden="false" customHeight="false" outlineLevel="0" collapsed="false">
      <c r="A7864" s="1" t="s">
        <v>14661</v>
      </c>
      <c r="B7864" s="1" t="s">
        <v>14662</v>
      </c>
      <c r="C7864" s="1" t="str">
        <f aca="false">A7864 &amp;" " &amp;"""" &amp;B7864 &amp;""""</f>
        <v> ROM_rural_learning_centers:5 "Ländliche Lernzentren"</v>
      </c>
      <c r="D7864" s="1" t="str">
        <f aca="false">IF(ISBLANK(A7864),"",C7864)</f>
        <v> ROM_rural_learning_centers:5 "Ländliche Lernzentren"</v>
      </c>
    </row>
    <row r="7865" customFormat="false" ht="13.8" hidden="false" customHeight="false" outlineLevel="0" collapsed="false">
      <c r="A7865" s="1" t="s">
        <v>14663</v>
      </c>
      <c r="B7865" s="1" t="s">
        <v>14664</v>
      </c>
      <c r="C7865" s="1" t="str">
        <f aca="false">A7865 &amp;" " &amp;"""" &amp;B7865 &amp;""""</f>
        <v> ROM_rural_learning_centers_desc:5 "Die alten Eliten haben sich vom ländlichen Raum abgekoppelt. Produkte und Arbeit gehen in die Städte, aber die Menschen sehen nichts von ihrer Arbeit. Wir werden das Wissen unserer großen Städte zu den Landbewohnern bringen. Das Wissen um die Gesetze, die neuesten Innovationen, den Reichtum des städtischen, rumänischen Genies."</v>
      </c>
      <c r="D7865" s="1" t="str">
        <f aca="false">IF(ISBLANK(A7865),"",C7865)</f>
        <v> ROM_rural_learning_centers_desc:5 "Die alten Eliten haben sich vom ländlichen Raum abgekoppelt. Produkte und Arbeit gehen in die Städte, aber die Menschen sehen nichts von ihrer Arbeit. Wir werden das Wissen unserer großen Städte zu den Landbewohnern bringen. Das Wissen um die Gesetze, die neuesten Innovationen, den Reichtum des städtischen, rumänischen Genies."</v>
      </c>
    </row>
    <row r="7866" customFormat="false" ht="13.8" hidden="false" customHeight="false" outlineLevel="0" collapsed="false">
      <c r="A7866" s="1" t="s">
        <v>14665</v>
      </c>
      <c r="B7866" s="1" t="s">
        <v>14666</v>
      </c>
      <c r="C7866" s="1" t="str">
        <f aca="false">A7866 &amp;" " &amp;"""" &amp;B7866 &amp;""""</f>
        <v> ROM_awaken_business_cuiburi:5 "Geschäftsnester erwecken"</v>
      </c>
      <c r="D7866" s="1" t="str">
        <f aca="false">IF(ISBLANK(A7866),"",C7866)</f>
        <v> ROM_awaken_business_cuiburi:5 "Geschäftsnester erwecken"</v>
      </c>
    </row>
    <row r="7867" customFormat="false" ht="13.8" hidden="false" customHeight="false" outlineLevel="0" collapsed="false">
      <c r="A7867" s="1" t="s">
        <v>14667</v>
      </c>
      <c r="B7867" s="1" t="s">
        <v>14668</v>
      </c>
      <c r="C7867" s="1" t="str">
        <f aca="false">A7867 &amp;" " &amp;"""" &amp;B7867 &amp;""""</f>
        <v> ROM_awaken_business_cuiburi_desc:5 "Soziale Gruppen von Legionären haben sich in vielen großen Unternehmen im ganzen Land eingenistet. Geben Sie das Signal, dass diese Gruppen sich für einen Zusammenschluss der Arbeitnehmer einsetzen sollen. Lasst die Eliten wissen, dass wir überall sind!"</v>
      </c>
      <c r="D7867" s="1" t="str">
        <f aca="false">IF(ISBLANK(A7867),"",C7867)</f>
        <v> ROM_awaken_business_cuiburi_desc:5 "Soziale Gruppen von Legionären haben sich in vielen großen Unternehmen im ganzen Land eingenistet. Geben Sie das Signal, dass diese Gruppen sich für einen Zusammenschluss der Arbeitnehmer einsetzen sollen. Lasst die Eliten wissen, dass wir überall sind!"</v>
      </c>
    </row>
    <row r="7868" customFormat="false" ht="13.8" hidden="false" customHeight="false" outlineLevel="0" collapsed="false">
      <c r="A7868" s="1" t="s">
        <v>14669</v>
      </c>
      <c r="B7868" s="1" t="s">
        <v>14670</v>
      </c>
      <c r="C7868" s="1" t="str">
        <f aca="false">A7868 &amp;" " &amp;"""" &amp;B7868 &amp;""""</f>
        <v> ROM_officialize_legionary_workers_corps:5 "Legionäre Arbeiterkorps offiziell machen"</v>
      </c>
      <c r="D7868" s="1" t="str">
        <f aca="false">IF(ISBLANK(A7868),"",C7868)</f>
        <v> ROM_officialize_legionary_workers_corps:5 "Legionäre Arbeiterkorps offiziell machen"</v>
      </c>
    </row>
    <row r="7869" customFormat="false" ht="13.8" hidden="false" customHeight="false" outlineLevel="0" collapsed="false">
      <c r="A7869" s="1" t="s">
        <v>14671</v>
      </c>
      <c r="B7869" s="1" t="s">
        <v>14672</v>
      </c>
      <c r="C7869" s="1" t="str">
        <f aca="false">A7869 &amp;" " &amp;"""" &amp;B7869 &amp;""""</f>
        <v> ROM_officialize_legionary_workers_corps_desc:5 "Es reicht nicht aus, nur Branchen mit unseren Mitgliedern zu infiltrieren, wir müssen unsere Botschaft laut und deutlich verkünden. Der Arbeiter ist die treibende Kraft des Wirtschaftsmotors. Und diese Männer müssen die Institutionen haben, die sie unterstützen."</v>
      </c>
      <c r="D7869" s="1" t="str">
        <f aca="false">IF(ISBLANK(A7869),"",C7869)</f>
        <v> ROM_officialize_legionary_workers_corps_desc:5 "Es reicht nicht aus, nur Branchen mit unseren Mitgliedern zu infiltrieren, wir müssen unsere Botschaft laut und deutlich verkünden. Der Arbeiter ist die treibende Kraft des Wirtschaftsmotors. Und diese Männer müssen die Institutionen haben, die sie unterstützen."</v>
      </c>
    </row>
    <row r="7870" customFormat="false" ht="13.8" hidden="false" customHeight="false" outlineLevel="0" collapsed="false">
      <c r="A7870" s="1" t="s">
        <v>14673</v>
      </c>
      <c r="B7870" s="1" t="s">
        <v>14674</v>
      </c>
      <c r="C7870" s="1" t="str">
        <f aca="false">A7870 &amp;" " &amp;"""" &amp;B7870 &amp;""""</f>
        <v> ROM_support_national_corporatist_league:5 "£tech_mod Gericht der National Corporatist League"</v>
      </c>
      <c r="D7870" s="1" t="str">
        <f aca="false">IF(ISBLANK(A7870),"",C7870)</f>
        <v> ROM_support_national_corporatist_league:5 "£tech_mod Gericht der National Corporatist League"</v>
      </c>
    </row>
    <row r="7871" customFormat="false" ht="13.8" hidden="false" customHeight="false" outlineLevel="0" collapsed="false">
      <c r="A7871" s="1" t="s">
        <v>14675</v>
      </c>
      <c r="B7871" s="1" t="s">
        <v>14676</v>
      </c>
      <c r="C7871" s="1" t="str">
        <f aca="false">A7871 &amp;" " &amp;"""" &amp;B7871 &amp;""""</f>
        <v> ROM_support_national_corporatist_league_desc:5 "Die Nationalkorporatisten versuchen, die Wirtschaft in Blöcken von Unternehmensgruppen zu konsolidieren. Landwirtschaft, Schwerindustrie, Finanzwesen und mehr. Durch diese Vereinheitlichung der Wirtschaft wird es leichter, unsere Entwicklung zu steuern."</v>
      </c>
      <c r="D7871" s="1" t="str">
        <f aca="false">IF(ISBLANK(A7871),"",C7871)</f>
        <v> ROM_support_national_corporatist_league_desc:5 "Die Nationalkorporatisten versuchen, die Wirtschaft in Blöcken von Unternehmensgruppen zu konsolidieren. Landwirtschaft, Schwerindustrie, Finanzwesen und mehr. Durch diese Vereinheitlichung der Wirtschaft wird es leichter, unsere Entwicklung zu steuern."</v>
      </c>
    </row>
    <row r="7872" customFormat="false" ht="13.8" hidden="false" customHeight="false" outlineLevel="0" collapsed="false">
      <c r="A7872" s="1" t="s">
        <v>14677</v>
      </c>
      <c r="B7872" s="1" t="s">
        <v>14678</v>
      </c>
      <c r="C7872" s="1" t="str">
        <f aca="false">A7872 &amp;" " &amp;"""" &amp;B7872 &amp;""""</f>
        <v> ROM_path_to_an_eternal_romania:5 "Der Weg zu einem ewigen Rumänien"</v>
      </c>
      <c r="D7872" s="1" t="str">
        <f aca="false">IF(ISBLANK(A7872),"",C7872)</f>
        <v> ROM_path_to_an_eternal_romania:5 "Der Weg zu einem ewigen Rumänien"</v>
      </c>
    </row>
    <row r="7873" customFormat="false" ht="13.8" hidden="false" customHeight="false" outlineLevel="0" collapsed="false">
      <c r="A7873" s="1" t="s">
        <v>14679</v>
      </c>
      <c r="C7873" s="1" t="str">
        <f aca="false">A7873 &amp;" " &amp;"""" &amp;B7873 &amp;""""</f>
        <v> ROM_path_to_an_eternal_romania_desc:5 ""</v>
      </c>
      <c r="D7873" s="1" t="str">
        <f aca="false">IF(ISBLANK(A7873),"",C7873)</f>
        <v> ROM_path_to_an_eternal_romania_desc:5 ""</v>
      </c>
    </row>
    <row r="7874" customFormat="false" ht="13.8" hidden="false" customHeight="false" outlineLevel="0" collapsed="false">
      <c r="A7874" s="1" t="s">
        <v>14680</v>
      </c>
      <c r="B7874" s="1" t="s">
        <v>14681</v>
      </c>
      <c r="C7874" s="1" t="str">
        <f aca="false">A7874 &amp;" " &amp;"""" &amp;B7874 &amp;""""</f>
        <v> ROM_rural_outreach:5 "Ländlicher Einsatz"</v>
      </c>
      <c r="D7874" s="1" t="str">
        <f aca="false">IF(ISBLANK(A7874),"",C7874)</f>
        <v> ROM_rural_outreach:5 "Ländlicher Einsatz"</v>
      </c>
    </row>
    <row r="7875" customFormat="false" ht="13.8" hidden="false" customHeight="false" outlineLevel="0" collapsed="false">
      <c r="A7875" s="1" t="s">
        <v>14682</v>
      </c>
      <c r="B7875" s="1" t="s">
        <v>14683</v>
      </c>
      <c r="C7875" s="1" t="str">
        <f aca="false">A7875 &amp;" " &amp;"""" &amp;B7875 &amp;""""</f>
        <v> ROM_rural_outreach_desc:5 "Die einfache Landbevölkerung ist von der politischen Elite Rumäniens weitgehend vergessen worden. Wir werden uns verstärkt darum bemühen, sie an die Bedürfnisse ihrer Wählerschaft zu erinnern."</v>
      </c>
      <c r="D7875" s="1" t="str">
        <f aca="false">IF(ISBLANK(A7875),"",C7875)</f>
        <v> ROM_rural_outreach_desc:5 "Die einfache Landbevölkerung ist von der politischen Elite Rumäniens weitgehend vergessen worden. Wir werden uns verstärkt darum bemühen, sie an die Bedürfnisse ihrer Wählerschaft zu erinnern."</v>
      </c>
    </row>
    <row r="7876" customFormat="false" ht="13.8" hidden="false" customHeight="false" outlineLevel="0" collapsed="false">
      <c r="A7876" s="1" t="s">
        <v>14684</v>
      </c>
      <c r="B7876" s="1" t="s">
        <v>14685</v>
      </c>
      <c r="C7876" s="1" t="str">
        <f aca="false">A7876 &amp;" " &amp;"""" &amp;B7876 &amp;""""</f>
        <v> ROM_student_groups:5 "Rekrutierung von Studentengruppen"</v>
      </c>
      <c r="D7876" s="1" t="str">
        <f aca="false">IF(ISBLANK(A7876),"",C7876)</f>
        <v> ROM_student_groups:5 "Rekrutierung von Studentengruppen"</v>
      </c>
    </row>
    <row r="7877" customFormat="false" ht="13.8" hidden="false" customHeight="false" outlineLevel="0" collapsed="false">
      <c r="A7877" s="1" t="s">
        <v>14686</v>
      </c>
      <c r="B7877" s="1" t="s">
        <v>14687</v>
      </c>
      <c r="C7877" s="1" t="str">
        <f aca="false">A7877 &amp;" " &amp;"""" &amp;B7877 &amp;""""</f>
        <v> ROM_student_groups_desc:5 "Die angehenden Köpfe unserer Nation sollten nicht nur in gemauerten Klassen unterrichtet werden, sondern im Feld arbeiten, um... Erfahrungen zu sammeln."</v>
      </c>
      <c r="D7877" s="1" t="str">
        <f aca="false">IF(ISBLANK(A7877),"",C7877)</f>
        <v> ROM_student_groups_desc:5 "Die angehenden Köpfe unserer Nation sollten nicht nur in gemauerten Klassen unterrichtet werden, sondern im Feld arbeiten, um... Erfahrungen zu sammeln."</v>
      </c>
    </row>
    <row r="7878" customFormat="false" ht="13.8" hidden="false" customHeight="false" outlineLevel="0" collapsed="false">
      <c r="A7878" s="1" t="s">
        <v>14688</v>
      </c>
      <c r="B7878" s="1" t="s">
        <v>14689</v>
      </c>
      <c r="C7878" s="1" t="str">
        <f aca="false">A7878 &amp;" " &amp;"""" &amp;B7878 &amp;""""</f>
        <v> ROM_kings_guard:5 "Die Königliche Garde"</v>
      </c>
      <c r="D7878" s="1" t="str">
        <f aca="false">IF(ISBLANK(A7878),"",C7878)</f>
        <v> ROM_kings_guard:5 "Die Königliche Garde"</v>
      </c>
    </row>
    <row r="7879" customFormat="false" ht="13.8" hidden="false" customHeight="false" outlineLevel="0" collapsed="false">
      <c r="A7879" s="1" t="s">
        <v>14690</v>
      </c>
      <c r="B7879" s="1" t="s">
        <v>14691</v>
      </c>
      <c r="C7879" s="1" t="str">
        <f aca="false">A7879 &amp;" " &amp;"""" &amp;B7879 &amp;""""</f>
        <v> ROM_kings_guard_desc:5 "Die Zusammenarbeit zwischen der Legion und dem Kronrat war noch nie so reibungslos wie heute. Mit der Unterstützung Seiner Hoheit wird die Legion zu einer eigenen Partei des Königs."</v>
      </c>
      <c r="D7879" s="1" t="str">
        <f aca="false">IF(ISBLANK(A7879),"",C7879)</f>
        <v> ROM_kings_guard_desc:5 "Die Zusammenarbeit zwischen der Legion und dem Kronrat war noch nie so reibungslos wie heute. Mit der Unterstützung Seiner Hoheit wird die Legion zu einer eigenen Partei des Königs."</v>
      </c>
    </row>
    <row r="7880" customFormat="false" ht="13.8" hidden="false" customHeight="false" outlineLevel="0" collapsed="false">
      <c r="A7880" s="1" t="s">
        <v>14692</v>
      </c>
      <c r="B7880" s="1" t="s">
        <v>14693</v>
      </c>
      <c r="C7880" s="1" t="str">
        <f aca="false">A7880 &amp;" " &amp;"""" &amp;B7880 &amp;""""</f>
        <v> ROM_legacy_of_ferdinand:5 "Ferdinands Vermächtnis"</v>
      </c>
      <c r="D7880" s="1" t="str">
        <f aca="false">IF(ISBLANK(A7880),"",C7880)</f>
        <v> ROM_legacy_of_ferdinand:5 "Ferdinands Vermächtnis"</v>
      </c>
    </row>
    <row r="7881" customFormat="false" ht="13.8" hidden="false" customHeight="false" outlineLevel="0" collapsed="false">
      <c r="A7881" s="1" t="s">
        <v>14694</v>
      </c>
      <c r="B7881" s="1" t="s">
        <v>14695</v>
      </c>
      <c r="C7881" s="1" t="str">
        <f aca="false">A7881 &amp;" " &amp;"""" &amp;B7881 &amp;""""</f>
        <v> ROM_legacy_of_ferdinand_desc:5 "Die Zeit des Hedonismus und der übertriebenen Prachtentfaltung liegt hinter dem König. Jetzt ist es an der Zeit, sich einen Namen zu machen und das Erbe seines Vaters anzutreten: 'Vater der Arbeiter, König der Bauern'."</v>
      </c>
      <c r="D7881" s="1" t="str">
        <f aca="false">IF(ISBLANK(A7881),"",C7881)</f>
        <v> ROM_legacy_of_ferdinand_desc:5 "Die Zeit des Hedonismus und der übertriebenen Prachtentfaltung liegt hinter dem König. Jetzt ist es an der Zeit, sich einen Namen zu machen und das Erbe seines Vaters anzutreten: 'Vater der Arbeiter, König der Bauern'."</v>
      </c>
    </row>
    <row r="7882" customFormat="false" ht="13.8" hidden="false" customHeight="false" outlineLevel="0" collapsed="false">
      <c r="A7882" s="1" t="s">
        <v>14696</v>
      </c>
      <c r="B7882" s="1" t="s">
        <v>14697</v>
      </c>
      <c r="C7882" s="1" t="str">
        <f aca="false">A7882 &amp;" " &amp;"""" &amp;B7882 &amp;""""</f>
        <v> ROM_fascist_king:5 "Der faschistische König"</v>
      </c>
      <c r="D7882" s="1" t="str">
        <f aca="false">IF(ISBLANK(A7882),"",C7882)</f>
        <v> ROM_fascist_king:5 "Der faschistische König"</v>
      </c>
    </row>
    <row r="7883" customFormat="false" ht="13.8" hidden="false" customHeight="false" outlineLevel="0" collapsed="false">
      <c r="A7883" s="1" t="s">
        <v>14698</v>
      </c>
      <c r="C7883" s="1" t="str">
        <f aca="false">A7883 &amp;" " &amp;"""" &amp;B7883 &amp;""""</f>
        <v> ROM_fascist_king_desc:5 ""</v>
      </c>
      <c r="D7883" s="1" t="str">
        <f aca="false">IF(ISBLANK(A7883),"",C7883)</f>
        <v> ROM_fascist_king_desc:5 ""</v>
      </c>
    </row>
    <row r="7884" customFormat="false" ht="13.8" hidden="false" customHeight="false" outlineLevel="0" collapsed="false">
      <c r="A7884" s="1" t="s">
        <v>14699</v>
      </c>
      <c r="B7884" s="1" t="s">
        <v>14700</v>
      </c>
      <c r="C7884" s="1" t="str">
        <f aca="false">A7884 &amp;" " &amp;"""" &amp;B7884 &amp;""""</f>
        <v> ROM_affirm_capitanul:5 "Bestätigen Sie Capitanul"</v>
      </c>
      <c r="D7884" s="1" t="str">
        <f aca="false">IF(ISBLANK(A7884),"",C7884)</f>
        <v> ROM_affirm_capitanul:5 "Bestätigen Sie Capitanul"</v>
      </c>
    </row>
    <row r="7885" customFormat="false" ht="13.8" hidden="false" customHeight="false" outlineLevel="0" collapsed="false">
      <c r="A7885" s="1" t="s">
        <v>14701</v>
      </c>
      <c r="C7885" s="1" t="str">
        <f aca="false">A7885 &amp;" " &amp;"""" &amp;B7885 &amp;""""</f>
        <v> ROM_affirm_capitanul_desc:5 ""</v>
      </c>
      <c r="D7885" s="1" t="str">
        <f aca="false">IF(ISBLANK(A7885),"",C7885)</f>
        <v> ROM_affirm_capitanul_desc:5 ""</v>
      </c>
    </row>
    <row r="7886" customFormat="false" ht="13.8" hidden="false" customHeight="false" outlineLevel="0" collapsed="false">
      <c r="A7886" s="1" t="s">
        <v>14702</v>
      </c>
      <c r="B7886" s="1" t="s">
        <v>14703</v>
      </c>
      <c r="C7886" s="1" t="str">
        <f aca="false">A7886 &amp;" " &amp;"""" &amp;B7886 &amp;""""</f>
        <v> ROM_modernization:5 "Zentralstaat"</v>
      </c>
      <c r="D7886" s="1" t="str">
        <f aca="false">IF(ISBLANK(A7886),"",C7886)</f>
        <v> ROM_modernization:5 "Zentralstaat"</v>
      </c>
    </row>
    <row r="7887" customFormat="false" ht="13.8" hidden="false" customHeight="false" outlineLevel="0" collapsed="false">
      <c r="A7887" s="1" t="s">
        <v>14704</v>
      </c>
      <c r="C7887" s="1" t="str">
        <f aca="false">A7887 &amp;" " &amp;"""" &amp;B7887 &amp;""""</f>
        <v> ROM_modernization_desc:5 ""</v>
      </c>
      <c r="D7887" s="1" t="str">
        <f aca="false">IF(ISBLANK(A7887),"",C7887)</f>
        <v> ROM_modernization_desc:5 ""</v>
      </c>
    </row>
    <row r="7888" customFormat="false" ht="13.8" hidden="false" customHeight="false" outlineLevel="0" collapsed="false">
      <c r="A7888" s="1" t="s">
        <v>14705</v>
      </c>
      <c r="B7888" s="1" t="s">
        <v>14706</v>
      </c>
      <c r="C7888" s="1" t="str">
        <f aca="false">A7888 &amp;" " &amp;"""" &amp;B7888 &amp;""""</f>
        <v> ROM_reconcile_with_parliament:5 "Sanierung des Parlaments"</v>
      </c>
      <c r="D7888" s="1" t="str">
        <f aca="false">IF(ISBLANK(A7888),"",C7888)</f>
        <v> ROM_reconcile_with_parliament:5 "Sanierung des Parlaments"</v>
      </c>
    </row>
    <row r="7889" customFormat="false" ht="13.8" hidden="false" customHeight="false" outlineLevel="0" collapsed="false">
      <c r="A7889" s="1" t="s">
        <v>14707</v>
      </c>
      <c r="C7889" s="1" t="str">
        <f aca="false">A7889 &amp;" " &amp;"""" &amp;B7889 &amp;""""</f>
        <v> ROM_reconcile_with_parliament_desc:5 ""</v>
      </c>
      <c r="D7889" s="1" t="str">
        <f aca="false">IF(ISBLANK(A7889),"",C7889)</f>
        <v> ROM_reconcile_with_parliament_desc:5 ""</v>
      </c>
    </row>
    <row r="7890" customFormat="false" ht="13.8" hidden="false" customHeight="false" outlineLevel="0" collapsed="false">
      <c r="A7890" s="1" t="s">
        <v>14708</v>
      </c>
      <c r="B7890" s="1" t="s">
        <v>14709</v>
      </c>
      <c r="C7890" s="1" t="str">
        <f aca="false">A7890 &amp;" " &amp;"""" &amp;B7890 &amp;""""</f>
        <v> ROM_ten_year_plan:5 "Zehn-Jahres-Modernisierungsplan"</v>
      </c>
      <c r="D7890" s="1" t="str">
        <f aca="false">IF(ISBLANK(A7890),"",C7890)</f>
        <v> ROM_ten_year_plan:5 "Zehn-Jahres-Modernisierungsplan"</v>
      </c>
    </row>
    <row r="7891" customFormat="false" ht="13.8" hidden="false" customHeight="false" outlineLevel="0" collapsed="false">
      <c r="A7891" s="1" t="s">
        <v>14710</v>
      </c>
      <c r="C7891" s="1" t="str">
        <f aca="false">A7891 &amp;" " &amp;"""" &amp;B7891 &amp;""""</f>
        <v> ROM_ten_year_plan_desc:5 ""</v>
      </c>
      <c r="D7891" s="1" t="str">
        <f aca="false">IF(ISBLANK(A7891),"",C7891)</f>
        <v> ROM_ten_year_plan_desc:5 ""</v>
      </c>
    </row>
    <row r="7892" customFormat="false" ht="13.8" hidden="false" customHeight="false" outlineLevel="0" collapsed="false">
      <c r="A7892" s="1" t="s">
        <v>14711</v>
      </c>
      <c r="B7892" s="1" t="s">
        <v>14712</v>
      </c>
      <c r="C7892" s="1" t="str">
        <f aca="false">A7892 &amp;" " &amp;"""" &amp;B7892 &amp;""""</f>
        <v> ROM_oppose_royal_dictatorship:5 "Gegen die königliche Diktatur"</v>
      </c>
      <c r="D7892" s="1" t="str">
        <f aca="false">IF(ISBLANK(A7892),"",C7892)</f>
        <v> ROM_oppose_royal_dictatorship:5 "Gegen die königliche Diktatur"</v>
      </c>
    </row>
    <row r="7893" customFormat="false" ht="13.8" hidden="false" customHeight="false" outlineLevel="0" collapsed="false">
      <c r="A7893" s="1" t="s">
        <v>14713</v>
      </c>
      <c r="C7893" s="1" t="str">
        <f aca="false">A7893 &amp;" " &amp;"""" &amp;B7893 &amp;""""</f>
        <v> ROM_oppose_royal_dictatorship_desc:5 ""</v>
      </c>
      <c r="D7893" s="1" t="str">
        <f aca="false">IF(ISBLANK(A7893),"",C7893)</f>
        <v> ROM_oppose_royal_dictatorship_desc:5 ""</v>
      </c>
    </row>
    <row r="7894" customFormat="false" ht="13.8" hidden="false" customHeight="false" outlineLevel="0" collapsed="false">
      <c r="A7894" s="1" t="s">
        <v>14714</v>
      </c>
      <c r="B7894" s="1" t="s">
        <v>14715</v>
      </c>
      <c r="C7894" s="1" t="str">
        <f aca="false">A7894 &amp;" " &amp;"""" &amp;B7894 &amp;""""</f>
        <v> ROM_it_is_done_your_majesty:5 "Es ist vollbracht, Eure Majestät!"</v>
      </c>
      <c r="D7894" s="1" t="str">
        <f aca="false">IF(ISBLANK(A7894),"",C7894)</f>
        <v> ROM_it_is_done_your_majesty:5 "Es ist vollbracht, Eure Majestät!"</v>
      </c>
    </row>
    <row r="7895" customFormat="false" ht="13.8" hidden="false" customHeight="false" outlineLevel="0" collapsed="false">
      <c r="A7895" s="1" t="s">
        <v>14716</v>
      </c>
      <c r="B7895" s="1" t="s">
        <v>14717</v>
      </c>
      <c r="C7895" s="1" t="str">
        <f aca="false">A7895 &amp;" " &amp;"""" &amp;B7895 &amp;""""</f>
        <v> ROM_it_is_done_your_majesty_desc:5 "Das Parlament ist dem Einfluss des Königs unterworfen. Indem wir die monarchistischen Loyalisten in der Nationalliberalen Partei unter Druck setzen, können wir einige spezifische politische Maßnahmen durchsetzen."</v>
      </c>
      <c r="D7895" s="1" t="str">
        <f aca="false">IF(ISBLANK(A7895),"",C7895)</f>
        <v> ROM_it_is_done_your_majesty_desc:5 "Das Parlament ist dem Einfluss des Königs unterworfen. Indem wir die monarchistischen Loyalisten in der Nationalliberalen Partei unter Druck setzen, können wir einige spezifische politische Maßnahmen durchsetzen."</v>
      </c>
    </row>
    <row r="7896" customFormat="false" ht="13.8" hidden="false" customHeight="false" outlineLevel="0" collapsed="false">
      <c r="A7896" s="1" t="s">
        <v>14718</v>
      </c>
      <c r="B7896" s="1" t="s">
        <v>14719</v>
      </c>
      <c r="C7896" s="1" t="str">
        <f aca="false">A7896 &amp;" " &amp;"""" &amp;B7896 &amp;""""</f>
        <v> ROM_organize_new_elections:5 "Organisieren Sie Neuwahlen"</v>
      </c>
      <c r="D7896" s="1" t="str">
        <f aca="false">IF(ISBLANK(A7896),"",C7896)</f>
        <v> ROM_organize_new_elections:5 "Organisieren Sie Neuwahlen"</v>
      </c>
    </row>
    <row r="7897" customFormat="false" ht="13.8" hidden="false" customHeight="false" outlineLevel="0" collapsed="false">
      <c r="A7897" s="1" t="s">
        <v>14720</v>
      </c>
      <c r="C7897" s="1" t="str">
        <f aca="false">A7897 &amp;" " &amp;"""" &amp;B7897 &amp;""""</f>
        <v> ROM_organize_new_elections_desc:5 ""</v>
      </c>
      <c r="D7897" s="1" t="str">
        <f aca="false">IF(ISBLANK(A7897),"",C7897)</f>
        <v> ROM_organize_new_elections_desc:5 ""</v>
      </c>
    </row>
    <row r="7898" customFormat="false" ht="13.8" hidden="false" customHeight="false" outlineLevel="0" collapsed="false">
      <c r="A7898" s="1" t="s">
        <v>14721</v>
      </c>
      <c r="B7898" s="1" t="s">
        <v>14722</v>
      </c>
      <c r="C7898" s="1" t="str">
        <f aca="false">A7898 &amp;" " &amp;"""" &amp;B7898 &amp;""""</f>
        <v> ROM_economic_centralization:5 "Wirtschaftliche Zentralisierung"</v>
      </c>
      <c r="D7898" s="1" t="str">
        <f aca="false">IF(ISBLANK(A7898),"",C7898)</f>
        <v> ROM_economic_centralization:5 "Wirtschaftliche Zentralisierung"</v>
      </c>
    </row>
    <row r="7899" customFormat="false" ht="13.8" hidden="false" customHeight="false" outlineLevel="0" collapsed="false">
      <c r="A7899" s="1" t="s">
        <v>14723</v>
      </c>
      <c r="B7899" s="1" t="s">
        <v>14724</v>
      </c>
      <c r="C7899" s="1" t="str">
        <f aca="false">A7899 &amp;" " &amp;"""" &amp;B7899 &amp;""""</f>
        <v> ROM_economic_centralization_desc:5 "Das etatistische Modell ist in den Entwicklungsländern sehr populär geworden, um die Industrialisierung der Volkswirtschaften zu steuern. Die PNL möchte die Beteiligung des Staates an der Wirtschaft ausweiten, um Investitionen und Expansion zu fördern."</v>
      </c>
      <c r="D7899" s="1" t="str">
        <f aca="false">IF(ISBLANK(A7899),"",C7899)</f>
        <v> ROM_economic_centralization_desc:5 "Das etatistische Modell ist in den Entwicklungsländern sehr populär geworden, um die Industrialisierung der Volkswirtschaften zu steuern. Die PNL möchte die Beteiligung des Staates an der Wirtschaft ausweiten, um Investitionen und Expansion zu fördern."</v>
      </c>
    </row>
    <row r="7900" customFormat="false" ht="13.8" hidden="false" customHeight="false" outlineLevel="0" collapsed="false">
      <c r="A7900" s="1" t="s">
        <v>14725</v>
      </c>
      <c r="B7900" s="1" t="s">
        <v>14726</v>
      </c>
      <c r="C7900" s="1" t="str">
        <f aca="false">A7900 &amp;" " &amp;"""" &amp;B7900 &amp;""""</f>
        <v> ROM_expand_cfr_railways:5 "CFR-Eisenbahnen ausbauen"</v>
      </c>
      <c r="D7900" s="1" t="str">
        <f aca="false">IF(ISBLANK(A7900),"",C7900)</f>
        <v> ROM_expand_cfr_railways:5 "CFR-Eisenbahnen ausbauen"</v>
      </c>
    </row>
    <row r="7901" customFormat="false" ht="13.8" hidden="false" customHeight="false" outlineLevel="0" collapsed="false">
      <c r="A7901" s="1" t="s">
        <v>14727</v>
      </c>
      <c r="B7901" s="1" t="s">
        <v>14728</v>
      </c>
      <c r="C7901" s="1" t="str">
        <f aca="false">A7901 &amp;" " &amp;"""" &amp;B7901 &amp;""""</f>
        <v> ROM_expand_cfr_railways_desc:5 "Die CFR ist seit langem ein wichtiger Eisenbahnanbieter. Verstärkte Investitionen in unsere Eisenbahninfrastruktur werden Groß-Romaina besser verbinden."</v>
      </c>
      <c r="D7901" s="1" t="str">
        <f aca="false">IF(ISBLANK(A7901),"",C7901)</f>
        <v> ROM_expand_cfr_railways_desc:5 "Die CFR ist seit langem ein wichtiger Eisenbahnanbieter. Verstärkte Investitionen in unsere Eisenbahninfrastruktur werden Groß-Romaina besser verbinden."</v>
      </c>
    </row>
    <row r="7902" customFormat="false" ht="13.8" hidden="false" customHeight="false" outlineLevel="0" collapsed="false">
      <c r="A7902" s="1" t="s">
        <v>14729</v>
      </c>
      <c r="B7902" s="1" t="s">
        <v>14730</v>
      </c>
      <c r="C7902" s="1" t="str">
        <f aca="false">A7902 &amp;" " &amp;"""" &amp;B7902 &amp;""""</f>
        <v> ROM_repress_minority_movements:5 "Unterdrückung von Minderheitenbewegungen"</v>
      </c>
      <c r="D7902" s="1" t="str">
        <f aca="false">IF(ISBLANK(A7902),"",C7902)</f>
        <v> ROM_repress_minority_movements:5 "Unterdrückung von Minderheitenbewegungen"</v>
      </c>
    </row>
    <row r="7903" customFormat="false" ht="13.8" hidden="false" customHeight="false" outlineLevel="0" collapsed="false">
      <c r="A7903" s="1" t="s">
        <v>14731</v>
      </c>
      <c r="B7903" s="1" t="s">
        <v>14732</v>
      </c>
      <c r="C7903" s="1" t="str">
        <f aca="false">A7903 &amp;" " &amp;"""" &amp;B7903 &amp;""""</f>
        <v> ROM_repress_minority_movements_desc:5 "Wie bei der Bauernrevolte von 1907 muss die Unzufriedenheit der Bauernschaft eingedämmt werden. Vor allem die ungarischen Minderheiten sind ein wunder Punkt in den Beziehungen zu unserem westlichen Nachbarn. Wir sollten sie nicht auf die Idee bringen, an unseren Grenzen zu rütteln."</v>
      </c>
      <c r="D7903" s="1" t="str">
        <f aca="false">IF(ISBLANK(A7903),"",C7903)</f>
        <v> ROM_repress_minority_movements_desc:5 "Wie bei der Bauernrevolte von 1907 muss die Unzufriedenheit der Bauernschaft eingedämmt werden. Vor allem die ungarischen Minderheiten sind ein wunder Punkt in den Beziehungen zu unserem westlichen Nachbarn. Wir sollten sie nicht auf die Idee bringen, an unseren Grenzen zu rütteln."</v>
      </c>
    </row>
    <row r="7904" customFormat="false" ht="13.8" hidden="false" customHeight="false" outlineLevel="0" collapsed="false">
      <c r="A7904" s="1" t="s">
        <v>14733</v>
      </c>
      <c r="B7904" s="1" t="s">
        <v>14734</v>
      </c>
      <c r="C7904" s="1" t="str">
        <f aca="false">A7904 &amp;" " &amp;"""" &amp;B7904 &amp;""""</f>
        <v> ROM_economic_protectionism:5 "Wirtschaftlicher Protektionismus"</v>
      </c>
      <c r="D7904" s="1" t="str">
        <f aca="false">IF(ISBLANK(A7904),"",C7904)</f>
        <v> ROM_economic_protectionism:5 "Wirtschaftlicher Protektionismus"</v>
      </c>
    </row>
    <row r="7905" customFormat="false" ht="13.8" hidden="false" customHeight="false" outlineLevel="0" collapsed="false">
      <c r="A7905" s="1" t="s">
        <v>14735</v>
      </c>
      <c r="B7905" s="1" t="s">
        <v>14736</v>
      </c>
      <c r="C7905" s="1" t="str">
        <f aca="false">A7905 &amp;" " &amp;"""" &amp;B7905 &amp;""""</f>
        <v> ROM_economic_protectionism_desc:5 "Um die inländische Produktion anzukurbeln, dürfen ausländische Unternehmen unsere Märkte nicht mit ihren eigenen Produkten überschwemmen können. Höhere Zölle werden Anreize für die inländische Industrialisierung schaffen, um die Nachfrage zu decken."</v>
      </c>
      <c r="D7905" s="1" t="str">
        <f aca="false">IF(ISBLANK(A7905),"",C7905)</f>
        <v> ROM_economic_protectionism_desc:5 "Um die inländische Produktion anzukurbeln, dürfen ausländische Unternehmen unsere Märkte nicht mit ihren eigenen Produkten überschwemmen können. Höhere Zölle werden Anreize für die inländische Industrialisierung schaffen, um die Nachfrage zu decken."</v>
      </c>
    </row>
    <row r="7906" customFormat="false" ht="13.8" hidden="false" customHeight="false" outlineLevel="0" collapsed="false">
      <c r="A7906" s="1" t="s">
        <v>14737</v>
      </c>
      <c r="B7906" s="1" t="s">
        <v>14738</v>
      </c>
      <c r="C7906" s="1" t="str">
        <f aca="false">A7906 &amp;" " &amp;"""" &amp;B7906 &amp;""""</f>
        <v> ROM_land_reform:5 "Landreform"</v>
      </c>
      <c r="D7906" s="1" t="str">
        <f aca="false">IF(ISBLANK(A7906),"",C7906)</f>
        <v> ROM_land_reform:5 "Landreform"</v>
      </c>
    </row>
    <row r="7907" customFormat="false" ht="13.8" hidden="false" customHeight="false" outlineLevel="0" collapsed="false">
      <c r="A7907" s="1" t="s">
        <v>14739</v>
      </c>
      <c r="C7907" s="1" t="str">
        <f aca="false">A7907 &amp;" " &amp;"""" &amp;B7907 &amp;""""</f>
        <v> ROM_land_reform_desc:5 ""</v>
      </c>
      <c r="D7907" s="1" t="str">
        <f aca="false">IF(ISBLANK(A7907),"",C7907)</f>
        <v> ROM_land_reform_desc:5 ""</v>
      </c>
    </row>
    <row r="7908" customFormat="false" ht="13.8" hidden="false" customHeight="false" outlineLevel="0" collapsed="false">
      <c r="A7908" s="1" t="s">
        <v>14740</v>
      </c>
      <c r="B7908" s="1" t="s">
        <v>14741</v>
      </c>
      <c r="C7908" s="1" t="str">
        <f aca="false">A7908 &amp;" " &amp;"""" &amp;B7908 &amp;""""</f>
        <v> ROM_support_national_liberal_party:5 "Unterstützen Sie die Nationalliberale Partei"</v>
      </c>
      <c r="D7908" s="1" t="str">
        <f aca="false">IF(ISBLANK(A7908),"",C7908)</f>
        <v> ROM_support_national_liberal_party:5 "Unterstützen Sie die Nationalliberale Partei"</v>
      </c>
    </row>
    <row r="7909" customFormat="false" ht="13.8" hidden="false" customHeight="false" outlineLevel="0" collapsed="false">
      <c r="A7909" s="1" t="s">
        <v>14742</v>
      </c>
      <c r="B7909" s="1" t="s">
        <v>14743</v>
      </c>
      <c r="C7909" s="1" t="str">
        <f aca="false">A7909 &amp;" " &amp;"""" &amp;B7909 &amp;""""</f>
        <v> ROM_support_national_liberal_party_desc:5 "Die Nationalliberalen sind eine sichere Bank für den Erhalt des Status quo."</v>
      </c>
      <c r="D7909" s="1" t="str">
        <f aca="false">IF(ISBLANK(A7909),"",C7909)</f>
        <v> ROM_support_national_liberal_party_desc:5 "Die Nationalliberalen sind eine sichere Bank für den Erhalt des Status quo."</v>
      </c>
    </row>
    <row r="7910" customFormat="false" ht="13.8" hidden="false" customHeight="false" outlineLevel="0" collapsed="false">
      <c r="A7910" s="1" t="s">
        <v>14744</v>
      </c>
      <c r="B7910" s="1" t="s">
        <v>14745</v>
      </c>
      <c r="C7910" s="1" t="str">
        <f aca="false">A7910 &amp;" " &amp;"""" &amp;B7910 &amp;""""</f>
        <v> ROM_form_constitutional_front:5 "Konstitutionelle Front bilden"</v>
      </c>
      <c r="D7910" s="1" t="str">
        <f aca="false">IF(ISBLANK(A7910),"",C7910)</f>
        <v> ROM_form_constitutional_front:5 "Konstitutionelle Front bilden"</v>
      </c>
    </row>
    <row r="7911" customFormat="false" ht="13.8" hidden="false" customHeight="false" outlineLevel="0" collapsed="false">
      <c r="A7911" s="1" t="s">
        <v>14746</v>
      </c>
      <c r="C7911" s="1" t="str">
        <f aca="false">A7911 &amp;" " &amp;"""" &amp;B7911 &amp;""""</f>
        <v> ROM_form_constitutional_front_desc:5 ""</v>
      </c>
      <c r="D7911" s="1" t="str">
        <f aca="false">IF(ISBLANK(A7911),"",C7911)</f>
        <v> ROM_form_constitutional_front_desc:5 ""</v>
      </c>
    </row>
    <row r="7912" customFormat="false" ht="13.8" hidden="false" customHeight="false" outlineLevel="0" collapsed="false">
      <c r="A7912" s="1" t="s">
        <v>14747</v>
      </c>
      <c r="B7912" s="1" t="s">
        <v>14748</v>
      </c>
      <c r="C7912" s="1" t="str">
        <f aca="false">A7912 &amp;" " &amp;"""" &amp;B7912 &amp;""""</f>
        <v> ROM_support_national_peasants_party:5 "Unterstützung der Nationalen Bauernpartei"</v>
      </c>
      <c r="D7912" s="1" t="str">
        <f aca="false">IF(ISBLANK(A7912),"",C7912)</f>
        <v> ROM_support_national_peasants_party:5 "Unterstützung der Nationalen Bauernpartei"</v>
      </c>
    </row>
    <row r="7913" customFormat="false" ht="13.8" hidden="false" customHeight="false" outlineLevel="0" collapsed="false">
      <c r="A7913" s="1" t="s">
        <v>14749</v>
      </c>
      <c r="B7913" s="1" t="s">
        <v>14750</v>
      </c>
      <c r="C7913" s="1" t="str">
        <f aca="false">A7913 &amp;" " &amp;"""" &amp;B7913 &amp;""""</f>
        <v> ROM_support_national_peasants_party_desc:5 "Der König wird sich mit der Nationalen Bauernpartei verbünden. Um seine Popularität zu sichern, ist es von größter Bedeutung, den Massen zu zeigen, dass sich die Krone um sie kümmert."</v>
      </c>
      <c r="D7913" s="1" t="str">
        <f aca="false">IF(ISBLANK(A7913),"",C7913)</f>
        <v> ROM_support_national_peasants_party_desc:5 "Der König wird sich mit der Nationalen Bauernpartei verbünden. Um seine Popularität zu sichern, ist es von größter Bedeutung, den Massen zu zeigen, dass sich die Krone um sie kümmert."</v>
      </c>
    </row>
    <row r="7914" customFormat="false" ht="13.8" hidden="false" customHeight="false" outlineLevel="0" collapsed="false">
      <c r="A7914" s="1" t="s">
        <v>14751</v>
      </c>
      <c r="B7914" s="1" t="s">
        <v>14752</v>
      </c>
      <c r="C7914" s="1" t="str">
        <f aca="false">A7914 &amp;" " &amp;"""" &amp;B7914 &amp;""""</f>
        <v> ROM_support_peasant_guard:5 "Unterstützung der Bauerngarde"</v>
      </c>
      <c r="D7914" s="1" t="str">
        <f aca="false">IF(ISBLANK(A7914),"",C7914)</f>
        <v> ROM_support_peasant_guard:5 "Unterstützung der Bauerngarde"</v>
      </c>
    </row>
    <row r="7915" customFormat="false" ht="13.8" hidden="false" customHeight="false" outlineLevel="0" collapsed="false">
      <c r="A7915" s="1" t="s">
        <v>14753</v>
      </c>
      <c r="B7915" s="1" t="s">
        <v>14754</v>
      </c>
      <c r="C7915" s="1" t="str">
        <f aca="false">A7915 &amp;" " &amp;"""" &amp;B7915 &amp;""""</f>
        <v> ROM_support_peasant_guard_desc:5 "Die Landpolizei ist ein wichtiger Bestandteil der Öffentlichkeitsarbeit mit der Bauernschaft. Wir werden sie nicht der Gefahr aussetzen, von radikalen Elementen angegriffen zu werden."</v>
      </c>
      <c r="D7915" s="1" t="str">
        <f aca="false">IF(ISBLANK(A7915),"",C7915)</f>
        <v> ROM_support_peasant_guard_desc:5 "Die Landpolizei ist ein wichtiger Bestandteil der Öffentlichkeitsarbeit mit der Bauernschaft. Wir werden sie nicht der Gefahr aussetzen, von radikalen Elementen angegriffen zu werden."</v>
      </c>
    </row>
    <row r="7916" customFormat="false" ht="13.8" hidden="false" customHeight="false" outlineLevel="0" collapsed="false">
      <c r="A7916" s="1" t="s">
        <v>14755</v>
      </c>
      <c r="B7916" s="1" t="s">
        <v>14756</v>
      </c>
      <c r="C7916" s="1" t="str">
        <f aca="false">A7916 &amp;" " &amp;"""" &amp;B7916 &amp;""""</f>
        <v> ROM_guarantee_rural_security:5 "Ländliche Sicherheit"</v>
      </c>
      <c r="D7916" s="1" t="str">
        <f aca="false">IF(ISBLANK(A7916),"",C7916)</f>
        <v> ROM_guarantee_rural_security:5 "Ländliche Sicherheit"</v>
      </c>
    </row>
    <row r="7917" customFormat="false" ht="13.8" hidden="false" customHeight="false" outlineLevel="0" collapsed="false">
      <c r="A7917" s="1" t="s">
        <v>14757</v>
      </c>
      <c r="C7917" s="1" t="str">
        <f aca="false">A7917 &amp;" " &amp;"""" &amp;B7917 &amp;""""</f>
        <v> ROM_guarantee_rural_security_desc:5 ""</v>
      </c>
      <c r="D7917" s="1" t="str">
        <f aca="false">IF(ISBLANK(A7917),"",C7917)</f>
        <v> ROM_guarantee_rural_security_desc:5 ""</v>
      </c>
    </row>
    <row r="7918" customFormat="false" ht="13.8" hidden="false" customHeight="false" outlineLevel="0" collapsed="false">
      <c r="A7918" s="1" t="s">
        <v>14758</v>
      </c>
      <c r="B7918" s="1" t="s">
        <v>14759</v>
      </c>
      <c r="C7918" s="1" t="str">
        <f aca="false">A7918 &amp;" " &amp;"""" &amp;B7918 &amp;""""</f>
        <v> ROM_resurgence_of_poporanism:5 "Wiederaufleben des Poporanismus"</v>
      </c>
      <c r="D7918" s="1" t="str">
        <f aca="false">IF(ISBLANK(A7918),"",C7918)</f>
        <v> ROM_resurgence_of_poporanism:5 "Wiederaufleben des Poporanismus"</v>
      </c>
    </row>
    <row r="7919" customFormat="false" ht="13.8" hidden="false" customHeight="false" outlineLevel="0" collapsed="false">
      <c r="A7919" s="1" t="s">
        <v>14760</v>
      </c>
      <c r="B7919" s="1" t="s">
        <v>14761</v>
      </c>
      <c r="C7919" s="1" t="str">
        <f aca="false">A7919 &amp;" " &amp;"""" &amp;B7919 &amp;""""</f>
        <v> ROM_resurgence_of_poporanism_desc:5 "Die bäuerliche Wirtschaft, die Wirtschaft der Arbeiter, ist die Grundlage unserer Ideologie. Wir werden dem Nutzen des ROmanischen Kleinbürgers Vorrang vor den Interessen der Mächtigen und Fernen einräumen."</v>
      </c>
      <c r="D7919" s="1" t="str">
        <f aca="false">IF(ISBLANK(A7919),"",C7919)</f>
        <v> ROM_resurgence_of_poporanism_desc:5 "Die bäuerliche Wirtschaft, die Wirtschaft der Arbeiter, ist die Grundlage unserer Ideologie. Wir werden dem Nutzen des ROmanischen Kleinbürgers Vorrang vor den Interessen der Mächtigen und Fernen einräumen."</v>
      </c>
    </row>
    <row r="7920" customFormat="false" ht="13.8" hidden="false" customHeight="false" outlineLevel="0" collapsed="false">
      <c r="A7920" s="1" t="s">
        <v>14762</v>
      </c>
      <c r="B7920" s="1" t="s">
        <v>14763</v>
      </c>
      <c r="C7920" s="1" t="str">
        <f aca="false">A7920 &amp;" " &amp;"""" &amp;B7920 &amp;""""</f>
        <v> ROM_class_collaboration:5 "Klassenkollaborationismus"</v>
      </c>
      <c r="D7920" s="1" t="str">
        <f aca="false">IF(ISBLANK(A7920),"",C7920)</f>
        <v> ROM_class_collaboration:5 "Klassenkollaborationismus"</v>
      </c>
    </row>
    <row r="7921" customFormat="false" ht="13.8" hidden="false" customHeight="false" outlineLevel="0" collapsed="false">
      <c r="A7921" s="1" t="s">
        <v>14764</v>
      </c>
      <c r="B7921" s="1" t="s">
        <v>14765</v>
      </c>
      <c r="C7921" s="1" t="str">
        <f aca="false">A7921 &amp;" " &amp;"""" &amp;B7921 &amp;""""</f>
        <v> ROM_class_collaboration_desc:5 "Die Revolution ist nicht das Ziel, sondern eine Synergie zwischen den Interessen der Reichen und der Arbeiter. Arbeitnehmer und Arbeitgeber müssen miteinander sprechen, nicht Forderungen diktieren."</v>
      </c>
      <c r="D7921" s="1" t="str">
        <f aca="false">IF(ISBLANK(A7921),"",C7921)</f>
        <v> ROM_class_collaboration_desc:5 "Die Revolution ist nicht das Ziel, sondern eine Synergie zwischen den Interessen der Reichen und der Arbeiter. Arbeitnehmer und Arbeitgeber müssen miteinander sprechen, nicht Forderungen diktieren."</v>
      </c>
    </row>
    <row r="7922" customFormat="false" ht="13.8" hidden="false" customHeight="false" outlineLevel="0" collapsed="false">
      <c r="A7922" s="1" t="s">
        <v>14766</v>
      </c>
      <c r="B7922" s="1" t="s">
        <v>14767</v>
      </c>
      <c r="C7922" s="1" t="str">
        <f aca="false">A7922 &amp;" " &amp;"""" &amp;B7922 &amp;""""</f>
        <v> ROM_farm_cooperatives:5 "Landwirtschaftliche Genossenschaften"</v>
      </c>
      <c r="D7922" s="1" t="str">
        <f aca="false">IF(ISBLANK(A7922),"",C7922)</f>
        <v> ROM_farm_cooperatives:5 "Landwirtschaftliche Genossenschaften"</v>
      </c>
    </row>
    <row r="7923" customFormat="false" ht="13.8" hidden="false" customHeight="false" outlineLevel="0" collapsed="false">
      <c r="A7923" s="1" t="s">
        <v>14768</v>
      </c>
      <c r="B7923" s="1" t="s">
        <v>14769</v>
      </c>
      <c r="C7923" s="1" t="str">
        <f aca="false">A7923 &amp;" " &amp;"""" &amp;B7923 &amp;""""</f>
        <v> ROM_farm_cooperatives_desc:5 "Die alte Organisation von entfernten Grundbesitzern und Pächtern muss abgeschafft werden. Was ist befreiender als ein Landwirt, der sein eigenes Land und die Maschinen, mit denen er produziert, kontrolliert?"</v>
      </c>
      <c r="D7923" s="1" t="str">
        <f aca="false">IF(ISBLANK(A7923),"",C7923)</f>
        <v> ROM_farm_cooperatives_desc:5 "Die alte Organisation von entfernten Grundbesitzern und Pächtern muss abgeschafft werden. Was ist befreiender als ein Landwirt, der sein eigenes Land und die Maschinen, mit denen er produziert, kontrolliert?"</v>
      </c>
    </row>
    <row r="7924" customFormat="false" ht="13.8" hidden="false" customHeight="false" outlineLevel="0" collapsed="false">
      <c r="A7924" s="1" t="s">
        <v>14770</v>
      </c>
      <c r="B7924" s="1" t="s">
        <v>14771</v>
      </c>
      <c r="C7924" s="1" t="str">
        <f aca="false">A7924 &amp;" " &amp;"""" &amp;B7924 &amp;""""</f>
        <v> rural_development_minor:5 "Ländliche Entwicklung"</v>
      </c>
      <c r="D7924" s="1" t="str">
        <f aca="false">IF(ISBLANK(A7924),"",C7924)</f>
        <v> rural_development_minor:5 "Ländliche Entwicklung"</v>
      </c>
    </row>
    <row r="7925" customFormat="false" ht="13.8" hidden="false" customHeight="false" outlineLevel="0" collapsed="false">
      <c r="A7925" s="1" t="s">
        <v>14772</v>
      </c>
      <c r="C7925" s="1" t="str">
        <f aca="false">A7925 &amp;" " &amp;"""" &amp;B7925 &amp;""""</f>
        <v> rural_development_minor_desc:5 ""</v>
      </c>
      <c r="D7925" s="1" t="str">
        <f aca="false">IF(ISBLANK(A7925),"",C7925)</f>
        <v> rural_development_minor_desc:5 ""</v>
      </c>
    </row>
    <row r="7926" customFormat="false" ht="13.8" hidden="false" customHeight="false" outlineLevel="0" collapsed="false">
      <c r="A7926" s="1" t="s">
        <v>14773</v>
      </c>
      <c r="B7926" s="1" t="s">
        <v>14774</v>
      </c>
      <c r="C7926" s="1" t="str">
        <f aca="false">A7926 &amp;" " &amp;"""" &amp;B7926 &amp;""""</f>
        <v> natural_disaster:5 "Naturkatastrophe"</v>
      </c>
      <c r="D7926" s="1" t="str">
        <f aca="false">IF(ISBLANK(A7926),"",C7926)</f>
        <v> natural_disaster:5 "Naturkatastrophe"</v>
      </c>
    </row>
    <row r="7927" customFormat="false" ht="13.8" hidden="false" customHeight="false" outlineLevel="0" collapsed="false">
      <c r="A7927" s="1" t="s">
        <v>14775</v>
      </c>
      <c r="C7927" s="1" t="str">
        <f aca="false">A7927 &amp;" " &amp;"""" &amp;B7927 &amp;""""</f>
        <v> natural_disaster_desc:5 ""</v>
      </c>
      <c r="D7927" s="1" t="str">
        <f aca="false">IF(ISBLANK(A7927),"",C7927)</f>
        <v> natural_disaster_desc:5 ""</v>
      </c>
    </row>
    <row r="7928" customFormat="false" ht="13.8" hidden="false" customHeight="false" outlineLevel="0" collapsed="false">
      <c r="A7928" s="1" t="s">
        <v>14776</v>
      </c>
      <c r="B7928" s="1" t="s">
        <v>14777</v>
      </c>
      <c r="C7928" s="1" t="str">
        <f aca="false">A7928 &amp;" " &amp;"""" &amp;B7928 &amp;""""</f>
        <v> ROM_universal_suffrage:5 "Allgemeines Wahlrecht"</v>
      </c>
      <c r="D7928" s="1" t="str">
        <f aca="false">IF(ISBLANK(A7928),"",C7928)</f>
        <v> ROM_universal_suffrage:5 "Allgemeines Wahlrecht"</v>
      </c>
    </row>
    <row r="7929" customFormat="false" ht="13.8" hidden="false" customHeight="false" outlineLevel="0" collapsed="false">
      <c r="A7929" s="1" t="s">
        <v>14778</v>
      </c>
      <c r="C7929" s="1" t="str">
        <f aca="false">A7929 &amp;" " &amp;"""" &amp;B7929 &amp;""""</f>
        <v> ROM_universal_suffrage_desc:5 ""</v>
      </c>
      <c r="D7929" s="1" t="str">
        <f aca="false">IF(ISBLANK(A7929),"",C7929)</f>
        <v> ROM_universal_suffrage_desc:5 ""</v>
      </c>
    </row>
    <row r="7930" customFormat="false" ht="13.8" hidden="false" customHeight="false" outlineLevel="0" collapsed="false">
      <c r="A7930" s="1" t="s">
        <v>14779</v>
      </c>
      <c r="B7930" s="1" t="s">
        <v>14780</v>
      </c>
      <c r="C7930" s="1" t="str">
        <f aca="false">A7930 &amp;" " &amp;"""" &amp;B7930 &amp;""""</f>
        <v> ROM_through_ourselves_alone:5 "Allein durch uns selbst"</v>
      </c>
      <c r="D7930" s="1" t="str">
        <f aca="false">IF(ISBLANK(A7930),"",C7930)</f>
        <v> ROM_through_ourselves_alone:5 "Allein durch uns selbst"</v>
      </c>
    </row>
    <row r="7931" customFormat="false" ht="13.8" hidden="false" customHeight="false" outlineLevel="0" collapsed="false">
      <c r="A7931" s="1" t="s">
        <v>14781</v>
      </c>
      <c r="B7931" s="1" t="s">
        <v>14782</v>
      </c>
      <c r="C7931" s="1" t="str">
        <f aca="false">A7931 &amp;" " &amp;"""" &amp;B7931 &amp;""""</f>
        <v> ROM_through_ourselves_alone_desc:5 "Wir werden eine nationale Wirtschaft aufbauen, die den Interessen der rumänischen Gesellschaft dient."</v>
      </c>
      <c r="D7931" s="1" t="str">
        <f aca="false">IF(ISBLANK(A7931),"",C7931)</f>
        <v> ROM_through_ourselves_alone_desc:5 "Wir werden eine nationale Wirtschaft aufbauen, die den Interessen der rumänischen Gesellschaft dient."</v>
      </c>
    </row>
    <row r="7932" customFormat="false" ht="13.8" hidden="false" customHeight="false" outlineLevel="0" collapsed="false">
      <c r="A7932" s="1" t="s">
        <v>14783</v>
      </c>
      <c r="B7932" s="1" t="s">
        <v>14784</v>
      </c>
      <c r="C7932" s="1" t="str">
        <f aca="false">A7932 &amp;" " &amp;"""" &amp;B7932 &amp;""""</f>
        <v> ROM_open_door_policy:5 "Politik der offenen Tür"</v>
      </c>
      <c r="D7932" s="1" t="str">
        <f aca="false">IF(ISBLANK(A7932),"",C7932)</f>
        <v> ROM_open_door_policy:5 "Politik der offenen Tür"</v>
      </c>
    </row>
    <row r="7933" customFormat="false" ht="13.8" hidden="false" customHeight="false" outlineLevel="0" collapsed="false">
      <c r="A7933" s="1" t="s">
        <v>14785</v>
      </c>
      <c r="B7933" s="1" t="s">
        <v>14786</v>
      </c>
      <c r="C7933" s="1" t="str">
        <f aca="false">A7933 &amp;" " &amp;"""" &amp;B7933 &amp;""""</f>
        <v> ROM_open_door_policy_desc:5 "Die Weltwirtschaft ist eine Ressource, die es zu nutzen gilt. Ideen, Maschinen und Intellekt aus hundert Nationen könnten für die Entwicklung der rumänischen Nation nutzbar gemacht werden."</v>
      </c>
      <c r="D7933" s="1" t="str">
        <f aca="false">IF(ISBLANK(A7933),"",C7933)</f>
        <v> ROM_open_door_policy_desc:5 "Die Weltwirtschaft ist eine Ressource, die es zu nutzen gilt. Ideen, Maschinen und Intellekt aus hundert Nationen könnten für die Entwicklung der rumänischen Nation nutzbar gemacht werden."</v>
      </c>
    </row>
    <row r="7934" customFormat="false" ht="13.8" hidden="false" customHeight="false" outlineLevel="0" collapsed="false">
      <c r="A7934" s="1" t="s">
        <v>14787</v>
      </c>
      <c r="B7934" s="1" t="s">
        <v>14788</v>
      </c>
      <c r="C7934" s="1" t="str">
        <f aca="false">A7934 &amp;" " &amp;"""" &amp;B7934 &amp;""""</f>
        <v> ROM_ownership_by_use:5 "Eigentum durch Nutzung"</v>
      </c>
      <c r="D7934" s="1" t="str">
        <f aca="false">IF(ISBLANK(A7934),"",C7934)</f>
        <v> ROM_ownership_by_use:5 "Eigentum durch Nutzung"</v>
      </c>
    </row>
    <row r="7935" customFormat="false" ht="13.8" hidden="false" customHeight="false" outlineLevel="0" collapsed="false">
      <c r="A7935" s="1" t="s">
        <v>14789</v>
      </c>
      <c r="B7935" s="1" t="s">
        <v>14790</v>
      </c>
      <c r="C7935" s="1" t="str">
        <f aca="false">A7935 &amp;" " &amp;"""" &amp;B7935 &amp;""""</f>
        <v> ROM_ownership_by_use_desc:5 "Wenn ein Unternehmen pleite geht, ist es Verschwendung, wenn das Kapital untätig verrottet. Kapital muss ungehindert fließen, um die Zahl der Innovationen und Arbeitsplätze hoch zu halten."</v>
      </c>
      <c r="D7935" s="1" t="str">
        <f aca="false">IF(ISBLANK(A7935),"",C7935)</f>
        <v> ROM_ownership_by_use_desc:5 "Wenn ein Unternehmen pleite geht, ist es Verschwendung, wenn das Kapital untätig verrottet. Kapital muss ungehindert fließen, um die Zahl der Innovationen und Arbeitsplätze hoch zu halten."</v>
      </c>
    </row>
    <row r="7936" customFormat="false" ht="13.8" hidden="false" customHeight="false" outlineLevel="0" collapsed="false">
      <c r="A7936" s="1" t="s">
        <v>14791</v>
      </c>
      <c r="B7936" s="1" t="s">
        <v>14792</v>
      </c>
      <c r="C7936" s="1" t="str">
        <f aca="false">A7936 &amp;" " &amp;"""" &amp;B7936 &amp;""""</f>
        <v> ROM_expand_farm_credit:5 "Ausweitung des Agrarkredits"</v>
      </c>
      <c r="D7936" s="1" t="str">
        <f aca="false">IF(ISBLANK(A7936),"",C7936)</f>
        <v> ROM_expand_farm_credit:5 "Ausweitung des Agrarkredits"</v>
      </c>
    </row>
    <row r="7937" customFormat="false" ht="13.8" hidden="false" customHeight="false" outlineLevel="0" collapsed="false">
      <c r="A7937" s="1" t="s">
        <v>14793</v>
      </c>
      <c r="B7937" s="1" t="s">
        <v>14794</v>
      </c>
      <c r="C7937" s="1" t="str">
        <f aca="false">A7937 &amp;" " &amp;"""" &amp;B7937 &amp;""""</f>
        <v> ROM_expand_farm_credit_desc:5 "Der bescheidene Landwirt ist die Grundlage jeder Nation. Diese Klasse von Arbeitnehmern muss von denen, die so viel von ihnen profitieren, geschützt und unterstützt werden."</v>
      </c>
      <c r="D7937" s="1" t="str">
        <f aca="false">IF(ISBLANK(A7937),"",C7937)</f>
        <v> ROM_expand_farm_credit_desc:5 "Der bescheidene Landwirt ist die Grundlage jeder Nation. Diese Klasse von Arbeitnehmern muss von denen, die so viel von ihnen profitieren, geschützt und unterstützt werden."</v>
      </c>
    </row>
    <row r="7938" customFormat="false" ht="13.8" hidden="false" customHeight="false" outlineLevel="0" collapsed="false">
      <c r="A7938" s="1" t="s">
        <v>14795</v>
      </c>
      <c r="B7938" s="1" t="s">
        <v>14796</v>
      </c>
      <c r="C7938" s="1" t="str">
        <f aca="false">A7938 &amp;" " &amp;"""" &amp;B7938 &amp;""""</f>
        <v> ROM_regional_developmentalism:5 "Regionaler Entwicklungsalismus"</v>
      </c>
      <c r="D7938" s="1" t="str">
        <f aca="false">IF(ISBLANK(A7938),"",C7938)</f>
        <v> ROM_regional_developmentalism:5 "Regionaler Entwicklungsalismus"</v>
      </c>
    </row>
    <row r="7939" customFormat="false" ht="13.8" hidden="false" customHeight="false" outlineLevel="0" collapsed="false">
      <c r="A7939" s="1" t="s">
        <v>14797</v>
      </c>
      <c r="B7939" s="1" t="s">
        <v>14798</v>
      </c>
      <c r="C7939" s="1" t="str">
        <f aca="false">A7939 &amp;" " &amp;"""" &amp;B7939 &amp;""""</f>
        <v> ROM_regional_developmentalism_desc:5 "Die rumänische Nation ist nicht vollkommen einheitlich. In jeder Region leben die Menschen mit unterschiedlichen Bedürfnissen. Dies müssen wir in unserer wirtschaftlichen Vision berücksichtigen."</v>
      </c>
      <c r="D7939" s="1" t="str">
        <f aca="false">IF(ISBLANK(A7939),"",C7939)</f>
        <v> ROM_regional_developmentalism_desc:5 "Die rumänische Nation ist nicht vollkommen einheitlich. In jeder Region leben die Menschen mit unterschiedlichen Bedürfnissen. Dies müssen wir in unserer wirtschaftlichen Vision berücksichtigen."</v>
      </c>
    </row>
    <row r="7940" customFormat="false" ht="13.8" hidden="false" customHeight="false" outlineLevel="0" collapsed="false">
      <c r="A7940" s="1" t="s">
        <v>14799</v>
      </c>
      <c r="B7940" s="1" t="s">
        <v>14800</v>
      </c>
      <c r="C7940" s="1" t="str">
        <f aca="false">A7940 &amp;" " &amp;"""" &amp;B7940 &amp;""""</f>
        <v> ROM_democratization_of_capital:5 "Demokratisierung des Kapitals"</v>
      </c>
      <c r="D7940" s="1" t="str">
        <f aca="false">IF(ISBLANK(A7940),"",C7940)</f>
        <v> ROM_democratization_of_capital:5 "Demokratisierung des Kapitals"</v>
      </c>
    </row>
    <row r="7941" customFormat="false" ht="13.8" hidden="false" customHeight="false" outlineLevel="0" collapsed="false">
      <c r="A7941" s="1" t="s">
        <v>14801</v>
      </c>
      <c r="B7941" s="1" t="s">
        <v>14802</v>
      </c>
      <c r="C7941" s="1" t="str">
        <f aca="false">A7941 &amp;" " &amp;"""" &amp;B7941 &amp;""""</f>
        <v> ROM_democratization_of_capital_desc:5 "Es reicht nicht aus, dass das Kapital nur von einem zum anderen privaten Eigentümer übergeht. Das Volk als Ganzes muss Zugang zu den Produktionsmitteln haben."</v>
      </c>
      <c r="D7941" s="1" t="str">
        <f aca="false">IF(ISBLANK(A7941),"",C7941)</f>
        <v> ROM_democratization_of_capital_desc:5 "Es reicht nicht aus, dass das Kapital nur von einem zum anderen privaten Eigentümer übergeht. Das Volk als Ganzes muss Zugang zu den Produktionsmitteln haben."</v>
      </c>
    </row>
    <row r="7942" customFormat="false" ht="13.8" hidden="false" customHeight="false" outlineLevel="0" collapsed="false">
      <c r="A7942" s="1" t="s">
        <v>14803</v>
      </c>
      <c r="B7942" s="1" t="s">
        <v>14804</v>
      </c>
      <c r="C7942" s="1" t="str">
        <f aca="false">A7942 &amp;" " &amp;"""" &amp;B7942 &amp;""""</f>
        <v> ROM_minority_rights:5 "Rechte der Minderheiten"</v>
      </c>
      <c r="D7942" s="1" t="str">
        <f aca="false">IF(ISBLANK(A7942),"",C7942)</f>
        <v> ROM_minority_rights:5 "Rechte der Minderheiten"</v>
      </c>
    </row>
    <row r="7943" customFormat="false" ht="13.8" hidden="false" customHeight="false" outlineLevel="0" collapsed="false">
      <c r="A7943" s="1" t="s">
        <v>14805</v>
      </c>
      <c r="B7943" s="1" t="s">
        <v>14806</v>
      </c>
      <c r="C7943" s="1" t="str">
        <f aca="false">A7943 &amp;" " &amp;"""" &amp;B7943 &amp;""""</f>
        <v> ROM_minority_rights_desc:5 "Die ethnischen Minderheiten in Rumänien sind ein Schmerzpunkt für die innere Stabilität und die Außenbeziehungen. Vielleicht können wir ihnen entgegenkommen, um ihre Sorgen zu zerstreuen."</v>
      </c>
      <c r="D7943" s="1" t="str">
        <f aca="false">IF(ISBLANK(A7943),"",C7943)</f>
        <v> ROM_minority_rights_desc:5 "Die ethnischen Minderheiten in Rumänien sind ein Schmerzpunkt für die innere Stabilität und die Außenbeziehungen. Vielleicht können wir ihnen entgegenkommen, um ihre Sorgen zu zerstreuen."</v>
      </c>
    </row>
    <row r="7944" customFormat="false" ht="13.8" hidden="false" customHeight="false" outlineLevel="0" collapsed="false">
      <c r="A7944" s="1" t="s">
        <v>14807</v>
      </c>
      <c r="B7944" s="1" t="s">
        <v>14808</v>
      </c>
      <c r="C7944" s="1" t="str">
        <f aca="false">A7944 &amp;" " &amp;"""" &amp;B7944 &amp;""""</f>
        <v> ROM_decentralized_planning:5 "Dezentralisierte Planung"</v>
      </c>
      <c r="D7944" s="1" t="str">
        <f aca="false">IF(ISBLANK(A7944),"",C7944)</f>
        <v> ROM_decentralized_planning:5 "Dezentralisierte Planung"</v>
      </c>
    </row>
    <row r="7945" customFormat="false" ht="13.8" hidden="false" customHeight="false" outlineLevel="0" collapsed="false">
      <c r="A7945" s="1" t="s">
        <v>14809</v>
      </c>
      <c r="B7945" s="1" t="s">
        <v>14810</v>
      </c>
      <c r="C7945" s="1" t="str">
        <f aca="false">A7945 &amp;" " &amp;"""" &amp;B7945 &amp;""""</f>
        <v> ROM_decentralized_planning_desc:5 "Die Zukunft der rumänischen Wirtschaft darf nicht von einem fernen Bürokraten in Bukarest diktiert werden. Die Führungsrolle in der Entwicklung sollte auf lokaler Ebene liegen, um den besonderen Bedürfnissen der Menschen gerecht zu werden."</v>
      </c>
      <c r="D7945" s="1" t="str">
        <f aca="false">IF(ISBLANK(A7945),"",C7945)</f>
        <v> ROM_decentralized_planning_desc:5 "Die Zukunft der rumänischen Wirtschaft darf nicht von einem fernen Bürokraten in Bukarest diktiert werden. Die Führungsrolle in der Entwicklung sollte auf lokaler Ebene liegen, um den besonderen Bedürfnissen der Menschen gerecht zu werden."</v>
      </c>
    </row>
    <row r="7946" customFormat="false" ht="13.8" hidden="false" customHeight="false" outlineLevel="0" collapsed="false">
      <c r="A7946" s="1" t="s">
        <v>14811</v>
      </c>
      <c r="B7946" s="1" t="s">
        <v>14812</v>
      </c>
      <c r="C7946" s="1" t="str">
        <f aca="false">A7946 &amp;" " &amp;"""" &amp;B7946 &amp;""""</f>
        <v> ROM_regional_autonomy:5 "Regionale Autonomie"</v>
      </c>
      <c r="D7946" s="1" t="str">
        <f aca="false">IF(ISBLANK(A7946),"",C7946)</f>
        <v> ROM_regional_autonomy:5 "Regionale Autonomie"</v>
      </c>
    </row>
    <row r="7947" customFormat="false" ht="13.8" hidden="false" customHeight="false" outlineLevel="0" collapsed="false">
      <c r="A7947" s="1" t="s">
        <v>14813</v>
      </c>
      <c r="B7947" s="1" t="s">
        <v>14814</v>
      </c>
      <c r="C7947" s="1" t="str">
        <f aca="false">A7947 &amp;" " &amp;"""" &amp;B7947 &amp;""""</f>
        <v> ROM_regional_autonomy_desc:5 "Die Bindungen der Gemeinschaft werden auf lokaler Ebene geknüpft. Die Unabhängigkeit der einzelnen Regionen wird unsere Wirtschaft und Gesellschaft widerstandsfähiger gegen Erschütterungen machen."</v>
      </c>
      <c r="D7947" s="1" t="str">
        <f aca="false">IF(ISBLANK(A7947),"",C7947)</f>
        <v> ROM_regional_autonomy_desc:5 "Die Bindungen der Gemeinschaft werden auf lokaler Ebene geknüpft. Die Unabhängigkeit der einzelnen Regionen wird unsere Wirtschaft und Gesellschaft widerstandsfähiger gegen Erschütterungen machen."</v>
      </c>
    </row>
    <row r="7948" customFormat="false" ht="13.8" hidden="false" customHeight="false" outlineLevel="0" collapsed="false">
      <c r="A7948" s="1" t="s">
        <v>14815</v>
      </c>
      <c r="B7948" s="1" t="s">
        <v>14816</v>
      </c>
      <c r="C7948" s="1" t="str">
        <f aca="false">A7948 &amp;" " &amp;"""" &amp;B7948 &amp;""""</f>
        <v> ROM_reach_across_the_aisle:5 "Über den Tellerrand blicken"</v>
      </c>
      <c r="D7948" s="1" t="str">
        <f aca="false">IF(ISBLANK(A7948),"",C7948)</f>
        <v> ROM_reach_across_the_aisle:5 "Über den Tellerrand blicken"</v>
      </c>
    </row>
    <row r="7949" customFormat="false" ht="13.8" hidden="false" customHeight="false" outlineLevel="0" collapsed="false">
      <c r="A7949" s="1" t="s">
        <v>14817</v>
      </c>
      <c r="B7949" s="1" t="s">
        <v>14818</v>
      </c>
      <c r="C7949" s="1" t="str">
        <f aca="false">A7949 &amp;" " &amp;"""" &amp;B7949 &amp;""""</f>
        <v> ROM_reach_across_the_aisle_desc:5 "Die Interessen des Geldes und des kleinen Mannes schließen sich nicht gegenseitig aus..."</v>
      </c>
      <c r="D7949" s="1" t="str">
        <f aca="false">IF(ISBLANK(A7949),"",C7949)</f>
        <v> ROM_reach_across_the_aisle_desc:5 "Die Interessen des Geldes und des kleinen Mannes schließen sich nicht gegenseitig aus..."</v>
      </c>
    </row>
    <row r="7950" customFormat="false" ht="13.8" hidden="false" customHeight="false" outlineLevel="0" collapsed="false">
      <c r="A7950" s="1" t="s">
        <v>14819</v>
      </c>
      <c r="B7950" s="1" t="s">
        <v>14820</v>
      </c>
      <c r="C7950" s="1" t="str">
        <f aca="false">A7950 &amp;" " &amp;"""" &amp;B7950 &amp;""""</f>
        <v> ROM_call_in_favor:5 "Gefälligkeiten einfordern"</v>
      </c>
      <c r="D7950" s="1" t="str">
        <f aca="false">IF(ISBLANK(A7950),"",C7950)</f>
        <v> ROM_call_in_favor:5 "Gefälligkeiten einfordern"</v>
      </c>
    </row>
    <row r="7951" customFormat="false" ht="13.8" hidden="false" customHeight="false" outlineLevel="0" collapsed="false">
      <c r="A7951" s="1" t="s">
        <v>14821</v>
      </c>
      <c r="B7951" s="1" t="s">
        <v>14822</v>
      </c>
      <c r="C7951" s="1" t="str">
        <f aca="false">A7951 &amp;" " &amp;"""" &amp;B7951 &amp;""""</f>
        <v> ROM_call_in_favor_desc:5 "Viele der rumänischen Eliten sind stark in die Liberale Partei investiert. Im Gegenzug ist unser Erfolg auch ihr Erfolg. Vielleicht könnten wir ihnen einen Anreiz bieten, etwas mehr zu geben..."</v>
      </c>
      <c r="D7951" s="1" t="str">
        <f aca="false">IF(ISBLANK(A7951),"",C7951)</f>
        <v> ROM_call_in_favor_desc:5 "Viele der rumänischen Eliten sind stark in die Liberale Partei investiert. Im Gegenzug ist unser Erfolg auch ihr Erfolg. Vielleicht könnten wir ihnen einen Anreiz bieten, etwas mehr zu geben..."</v>
      </c>
    </row>
    <row r="7952" customFormat="false" ht="13.8" hidden="false" customHeight="false" outlineLevel="0" collapsed="false">
      <c r="A7952" s="1" t="s">
        <v>14823</v>
      </c>
      <c r="B7952" s="1" t="s">
        <v>14824</v>
      </c>
      <c r="C7952" s="1" t="str">
        <f aca="false">A7952 &amp;" " &amp;"""" &amp;B7952 &amp;""""</f>
        <v> ROM_elite_interests:5 "Interessen der Elite"</v>
      </c>
      <c r="D7952" s="1" t="str">
        <f aca="false">IF(ISBLANK(A7952),"",C7952)</f>
        <v> ROM_elite_interests:5 "Interessen der Elite"</v>
      </c>
    </row>
    <row r="7953" customFormat="false" ht="13.8" hidden="false" customHeight="false" outlineLevel="0" collapsed="false">
      <c r="A7953" s="1" t="s">
        <v>14825</v>
      </c>
      <c r="B7953" s="1" t="s">
        <v>14826</v>
      </c>
      <c r="C7953" s="1" t="str">
        <f aca="false">A7953 &amp;" " &amp;"""" &amp;B7953 &amp;""""</f>
        <v> ROM_elite_interests_desc:5 "Branchenführer sind die Giganten, die die Wirtschaft vorantreiben. Diese unternehmerischen Köpfe sollten von der Regierung unterstützt werden, damit sie große Taten vollbringen können."</v>
      </c>
      <c r="D7953" s="1" t="str">
        <f aca="false">IF(ISBLANK(A7953),"",C7953)</f>
        <v> ROM_elite_interests_desc:5 "Branchenführer sind die Giganten, die die Wirtschaft vorantreiben. Diese unternehmerischen Köpfe sollten von der Regierung unterstützt werden, damit sie große Taten vollbringen können."</v>
      </c>
    </row>
    <row r="7954" customFormat="false" ht="13.8" hidden="false" customHeight="false" outlineLevel="0" collapsed="false">
      <c r="A7954" s="1" t="s">
        <v>14827</v>
      </c>
      <c r="B7954" s="1" t="s">
        <v>14828</v>
      </c>
      <c r="C7954" s="1" t="str">
        <f aca="false">A7954 &amp;" " &amp;"""" &amp;B7954 &amp;""""</f>
        <v> ROM_bridge_urban_rural_divide:5 "Die Kluft zwischen Stadt und Land überbrücken"</v>
      </c>
      <c r="D7954" s="1" t="str">
        <f aca="false">IF(ISBLANK(A7954),"",C7954)</f>
        <v> ROM_bridge_urban_rural_divide:5 "Die Kluft zwischen Stadt und Land überbrücken"</v>
      </c>
    </row>
    <row r="7955" customFormat="false" ht="13.8" hidden="false" customHeight="false" outlineLevel="0" collapsed="false">
      <c r="A7955" s="1" t="s">
        <v>14829</v>
      </c>
      <c r="B7955" s="1" t="s">
        <v>14830</v>
      </c>
      <c r="C7955" s="1" t="str">
        <f aca="false">A7955 &amp;" " &amp;"""" &amp;B7955 &amp;""""</f>
        <v> ROM_bridge_urban_rural_divide_desc:5 "Es scheint, als gäbe es zwei Romanias: die Bauern auf dem Land und die städtischen Eliten. Wir sollten uns vereinen"</v>
      </c>
      <c r="D7955" s="1" t="str">
        <f aca="false">IF(ISBLANK(A7955),"",C7955)</f>
        <v> ROM_bridge_urban_rural_divide_desc:5 "Es scheint, als gäbe es zwei Romanias: die Bauern auf dem Land und die städtischen Eliten. Wir sollten uns vereinen"</v>
      </c>
    </row>
    <row r="7956" customFormat="false" ht="13.8" hidden="false" customHeight="false" outlineLevel="0" collapsed="false">
      <c r="A7956" s="1" t="s">
        <v>14831</v>
      </c>
      <c r="B7956" s="1" t="s">
        <v>14832</v>
      </c>
      <c r="C7956" s="1" t="str">
        <f aca="false">A7956 &amp;" " &amp;"""" &amp;B7956 &amp;""""</f>
        <v> #ROM_mechanization_of_agriculture:5 "Mechanisierung der Landwirtschaft"</v>
      </c>
      <c r="D7956" s="1" t="str">
        <f aca="false">IF(ISBLANK(A7956),"",C7956)</f>
        <v> #ROM_mechanization_of_agriculture:5 "Mechanisierung der Landwirtschaft"</v>
      </c>
    </row>
    <row r="7957" customFormat="false" ht="13.8" hidden="false" customHeight="false" outlineLevel="0" collapsed="false">
      <c r="A7957" s="1" t="s">
        <v>14833</v>
      </c>
      <c r="C7957" s="1" t="str">
        <f aca="false">A7957 &amp;" " &amp;"""" &amp;B7957 &amp;""""</f>
        <v> #ROM_mechanization_of_agriculture_desc:5 ""</v>
      </c>
      <c r="D7957" s="1" t="str">
        <f aca="false">IF(ISBLANK(A7957),"",C7957)</f>
        <v> #ROM_mechanization_of_agriculture_desc:5 ""</v>
      </c>
    </row>
    <row r="7958" customFormat="false" ht="13.8" hidden="false" customHeight="false" outlineLevel="0" collapsed="false">
      <c r="A7958" s="1" t="s">
        <v>14834</v>
      </c>
      <c r="B7958" s="1" t="s">
        <v>14835</v>
      </c>
      <c r="C7958" s="1" t="str">
        <f aca="false">A7958 &amp;" " &amp;"""" &amp;B7958 &amp;""""</f>
        <v> ROM_subsidize_nationalist_industries:5 "Nationalistische Industrien subventionieren"</v>
      </c>
      <c r="D7958" s="1" t="str">
        <f aca="false">IF(ISBLANK(A7958),"",C7958)</f>
        <v> ROM_subsidize_nationalist_industries:5 "Nationalistische Industrien subventionieren"</v>
      </c>
    </row>
    <row r="7959" customFormat="false" ht="13.8" hidden="false" customHeight="false" outlineLevel="0" collapsed="false">
      <c r="A7959" s="1" t="s">
        <v>14836</v>
      </c>
      <c r="C7959" s="1" t="str">
        <f aca="false">A7959 &amp;" " &amp;"""" &amp;B7959 &amp;""""</f>
        <v> ROM_subsidize_nationalist_industries_desc:5 ""</v>
      </c>
      <c r="D7959" s="1" t="str">
        <f aca="false">IF(ISBLANK(A7959),"",C7959)</f>
        <v> ROM_subsidize_nationalist_industries_desc:5 ""</v>
      </c>
    </row>
    <row r="7960" customFormat="false" ht="13.8" hidden="false" customHeight="false" outlineLevel="0" collapsed="false">
      <c r="A7960" s="1" t="s">
        <v>14837</v>
      </c>
      <c r="B7960" s="1" t="s">
        <v>14838</v>
      </c>
      <c r="C7960" s="1" t="str">
        <f aca="false">A7960 &amp;" " &amp;"""" &amp;B7960 &amp;""""</f>
        <v> ROM_restore_michael:5 "Michael wiederherstellen"</v>
      </c>
      <c r="D7960" s="1" t="str">
        <f aca="false">IF(ISBLANK(A7960),"",C7960)</f>
        <v> ROM_restore_michael:5 "Michael wiederherstellen"</v>
      </c>
    </row>
    <row r="7961" customFormat="false" ht="13.8" hidden="false" customHeight="false" outlineLevel="0" collapsed="false">
      <c r="A7961" s="1" t="s">
        <v>14839</v>
      </c>
      <c r="C7961" s="1" t="str">
        <f aca="false">A7961 &amp;" " &amp;"""" &amp;B7961 &amp;""""</f>
        <v> ROM_restore_michael_desc:5 ""</v>
      </c>
      <c r="D7961" s="1" t="str">
        <f aca="false">IF(ISBLANK(A7961),"",C7961)</f>
        <v> ROM_restore_michael_desc:5 ""</v>
      </c>
    </row>
    <row r="7962" customFormat="false" ht="13.8" hidden="false" customHeight="false" outlineLevel="0" collapsed="false">
      <c r="A7962" s="1" t="s">
        <v>14840</v>
      </c>
      <c r="B7962" s="1" t="s">
        <v>14841</v>
      </c>
      <c r="C7962" s="1" t="str">
        <f aca="false">A7962 &amp;" " &amp;"""" &amp;B7962 &amp;""""</f>
        <v> ROM_ceremonial_king:5 "Zeremonienkönig"</v>
      </c>
      <c r="D7962" s="1" t="str">
        <f aca="false">IF(ISBLANK(A7962),"",C7962)</f>
        <v> ROM_ceremonial_king:5 "Zeremonienkönig"</v>
      </c>
    </row>
    <row r="7963" customFormat="false" ht="13.8" hidden="false" customHeight="false" outlineLevel="0" collapsed="false">
      <c r="A7963" s="1" t="s">
        <v>14842</v>
      </c>
      <c r="C7963" s="1" t="str">
        <f aca="false">A7963 &amp;" " &amp;"""" &amp;B7963 &amp;""""</f>
        <v> ROM_ceremonial_king_desc:5 ""</v>
      </c>
      <c r="D7963" s="1" t="str">
        <f aca="false">IF(ISBLANK(A7963),"",C7963)</f>
        <v> ROM_ceremonial_king_desc:5 ""</v>
      </c>
    </row>
    <row r="7964" customFormat="false" ht="13.8" hidden="false" customHeight="false" outlineLevel="0" collapsed="false">
      <c r="A7964" s="1" t="s">
        <v>14843</v>
      </c>
      <c r="B7964" s="1" t="s">
        <v>14844</v>
      </c>
      <c r="C7964" s="1" t="str">
        <f aca="false">A7964 &amp;" " &amp;"""" &amp;B7964 &amp;""""</f>
        <v> ROM_axis_trade_revenues:5 "Handelseinnahmen der rumänischen Achse"</v>
      </c>
      <c r="D7964" s="1" t="str">
        <f aca="false">IF(ISBLANK(A7964),"",C7964)</f>
        <v> ROM_axis_trade_revenues:5 "Handelseinnahmen der rumänischen Achse"</v>
      </c>
    </row>
    <row r="7965" customFormat="false" ht="13.8" hidden="false" customHeight="false" outlineLevel="0" collapsed="false">
      <c r="A7965" s="1" t="s">
        <v>14845</v>
      </c>
      <c r="C7965" s="1" t="str">
        <f aca="false">A7965 &amp;" " &amp;"""" &amp;B7965 &amp;""""</f>
        <v> ROM_axis_trade_revenues_desc:5 ""</v>
      </c>
      <c r="D7965" s="1" t="str">
        <f aca="false">IF(ISBLANK(A7965),"",C7965)</f>
        <v> ROM_axis_trade_revenues_desc:5 ""</v>
      </c>
    </row>
    <row r="7966" customFormat="false" ht="13.8" hidden="false" customHeight="false" outlineLevel="0" collapsed="false">
      <c r="A7966" s="1" t="s">
        <v>14846</v>
      </c>
      <c r="B7966" s="1" t="s">
        <v>14847</v>
      </c>
      <c r="C7966" s="1" t="str">
        <f aca="false">A7966 &amp;" " &amp;"""" &amp;B7966 &amp;""""</f>
        <v> ROM_national_legionary_state:5 "Nationaler Legionärsstaat"</v>
      </c>
      <c r="D7966" s="1" t="str">
        <f aca="false">IF(ISBLANK(A7966),"",C7966)</f>
        <v> ROM_national_legionary_state:5 "Nationaler Legionärsstaat"</v>
      </c>
    </row>
    <row r="7967" customFormat="false" ht="13.8" hidden="false" customHeight="false" outlineLevel="0" collapsed="false">
      <c r="A7967" s="1" t="s">
        <v>14848</v>
      </c>
      <c r="B7967" s="1" t="s">
        <v>14849</v>
      </c>
      <c r="C7967" s="1" t="str">
        <f aca="false">A7967 &amp;" " &amp;"""" &amp;B7967 &amp;""""</f>
        <v> ROM_national_legionary_state_desc:5 "Der endgültige Sieg ist nahe. Unsere Feinde sind besiegt, unser Einfluss ist weitreichend. Nichts steht uns mehr im Weg. Es bleibt nur noch, das neue Regime zu verkünden."</v>
      </c>
      <c r="D7967" s="1" t="str">
        <f aca="false">IF(ISBLANK(A7967),"",C7967)</f>
        <v> ROM_national_legionary_state_desc:5 "Der endgültige Sieg ist nahe. Unsere Feinde sind besiegt, unser Einfluss ist weitreichend. Nichts steht uns mehr im Weg. Es bleibt nur noch, das neue Regime zu verkünden."</v>
      </c>
    </row>
    <row r="7968" customFormat="false" ht="13.8" hidden="false" customHeight="false" outlineLevel="0" collapsed="false">
      <c r="A7968" s="1" t="s">
        <v>14850</v>
      </c>
      <c r="B7968" s="1" t="s">
        <v>14851</v>
      </c>
      <c r="C7968" s="1" t="str">
        <f aca="false">A7968 &amp;" " &amp;"""" &amp;B7968 &amp;""""</f>
        <v> ROM_national_social_state:5 "Nationaler Sozialstaat"</v>
      </c>
      <c r="D7968" s="1" t="str">
        <f aca="false">IF(ISBLANK(A7968),"",C7968)</f>
        <v> ROM_national_social_state:5 "Nationaler Sozialstaat"</v>
      </c>
    </row>
    <row r="7969" customFormat="false" ht="13.8" hidden="false" customHeight="false" outlineLevel="0" collapsed="false">
      <c r="A7969" s="1" t="s">
        <v>14852</v>
      </c>
      <c r="B7969" s="1" t="s">
        <v>14853</v>
      </c>
      <c r="C7969" s="1" t="str">
        <f aca="false">A7969 &amp;" " &amp;"""" &amp;B7969 &amp;""""</f>
        <v> ROM_national_social_state_desc:5 "Die Legionäre waren viel zu radikal und kurzsichtig für die Verantwortung des Regierens."</v>
      </c>
      <c r="D7969" s="1" t="str">
        <f aca="false">IF(ISBLANK(A7969),"",C7969)</f>
        <v> ROM_national_social_state_desc:5 "Die Legionäre waren viel zu radikal und kurzsichtig für die Verantwortung des Regierens."</v>
      </c>
    </row>
    <row r="7970" customFormat="false" ht="13.8" hidden="false" customHeight="false" outlineLevel="0" collapsed="false">
      <c r="A7970" s="1" t="s">
        <v>14854</v>
      </c>
      <c r="B7970" s="1" t="s">
        <v>14855</v>
      </c>
      <c r="C7970" s="1" t="str">
        <f aca="false">A7970 &amp;" " &amp;"""" &amp;B7970 &amp;""""</f>
        <v> ROM_big_swamp:5 "Der große Sumpf"</v>
      </c>
      <c r="D7970" s="1" t="str">
        <f aca="false">IF(ISBLANK(A7970),"",C7970)</f>
        <v> ROM_big_swamp:5 "Der große Sumpf"</v>
      </c>
    </row>
    <row r="7971" customFormat="false" ht="13.8" hidden="false" customHeight="false" outlineLevel="0" collapsed="false">
      <c r="A7971" s="1" t="s">
        <v>14856</v>
      </c>
      <c r="B7971" s="1" t="s">
        <v>14857</v>
      </c>
      <c r="C7971" s="1" t="str">
        <f aca="false">A7971 &amp;" " &amp;"""" &amp;B7971 &amp;""""</f>
        <v> ROM_big_swamp_desc:5 "Der Marschall hat seine nationalen Ziele deutlich gemacht, koste es, was es wolle, die rumänischen Grenzen müssen aufrechterhalten und wenn möglich ausgeweitet werden. Es ist besser, in einem großen rumänischen Sumpf zu sterben, als in einem kleinen rumänischen Paradies zu leben."</v>
      </c>
      <c r="D7971" s="1" t="str">
        <f aca="false">IF(ISBLANK(A7971),"",C7971)</f>
        <v> ROM_big_swamp_desc:5 "Der Marschall hat seine nationalen Ziele deutlich gemacht, koste es, was es wolle, die rumänischen Grenzen müssen aufrechterhalten und wenn möglich ausgeweitet werden. Es ist besser, in einem großen rumänischen Sumpf zu sterben, als in einem kleinen rumänischen Paradies zu leben."</v>
      </c>
    </row>
    <row r="7972" customFormat="false" ht="13.8" hidden="false" customHeight="false" outlineLevel="0" collapsed="false">
      <c r="A7972" s="1" t="s">
        <v>14858</v>
      </c>
      <c r="B7972" s="1" t="s">
        <v>14859</v>
      </c>
      <c r="C7972" s="1" t="str">
        <f aca="false">A7972 &amp;" " &amp;"""" &amp;B7972 &amp;""""</f>
        <v> ROM_holy_war_against_bolshevism:5 "Heiliger Krieg gegen den Bolschewismus"</v>
      </c>
      <c r="D7972" s="1" t="str">
        <f aca="false">IF(ISBLANK(A7972),"",C7972)</f>
        <v> ROM_holy_war_against_bolshevism:5 "Heiliger Krieg gegen den Bolschewismus"</v>
      </c>
    </row>
    <row r="7973" customFormat="false" ht="13.8" hidden="false" customHeight="false" outlineLevel="0" collapsed="false">
      <c r="A7973" s="1" t="s">
        <v>14860</v>
      </c>
      <c r="B7973" s="1" t="s">
        <v>14861</v>
      </c>
      <c r="C7973" s="1" t="str">
        <f aca="false">A7973 &amp;" " &amp;"""" &amp;B7973 &amp;""""</f>
        <v> ROM_holy_war_against_bolshevism_desc:5 "Die bolschewistische Bedrohung schwebt schon viel zu lange über uns. Jetzt ist die Zeit zum Handeln gekommen, um diese Bedrohung zu beseitigen."</v>
      </c>
      <c r="D7973" s="1" t="str">
        <f aca="false">IF(ISBLANK(A7973),"",C7973)</f>
        <v> ROM_holy_war_against_bolshevism_desc:5 "Die bolschewistische Bedrohung schwebt schon viel zu lange über uns. Jetzt ist die Zeit zum Handeln gekommen, um diese Bedrohung zu beseitigen."</v>
      </c>
    </row>
    <row r="7974" customFormat="false" ht="13.8" hidden="false" customHeight="false" outlineLevel="0" collapsed="false">
      <c r="A7974" s="1" t="s">
        <v>14862</v>
      </c>
      <c r="B7974" s="1" t="s">
        <v>14863</v>
      </c>
      <c r="C7974" s="1" t="str">
        <f aca="false">A7974 &amp;" " &amp;"""" &amp;B7974 &amp;""""</f>
        <v> ROM_romanianization_of_industries:5 "Rumänisierung der Industrie"</v>
      </c>
      <c r="D7974" s="1" t="str">
        <f aca="false">IF(ISBLANK(A7974),"",C7974)</f>
        <v> ROM_romanianization_of_industries:5 "Rumänisierung der Industrie"</v>
      </c>
    </row>
    <row r="7975" customFormat="false" ht="13.8" hidden="false" customHeight="false" outlineLevel="0" collapsed="false">
      <c r="A7975" s="1" t="s">
        <v>14864</v>
      </c>
      <c r="B7975" s="1" t="s">
        <v>14865</v>
      </c>
      <c r="C7975" s="1" t="str">
        <f aca="false">A7975 &amp;" " &amp;"""" &amp;B7975 &amp;""""</f>
        <v> ROM_romanianization_of_industries_desc:5 "Die kommenden Krisen lassen keinen Raum für ausländische Interessen, die in der rumänischen Wirtschaft leichtfertig agieren. Die Maschinen der Industrie müssen in ihrer Zielsetzung vereinheitlicht werden und die rumänische Nation vorantreiben."</v>
      </c>
      <c r="D7975" s="1" t="str">
        <f aca="false">IF(ISBLANK(A7975),"",C7975)</f>
        <v> ROM_romanianization_of_industries_desc:5 "Die kommenden Krisen lassen keinen Raum für ausländische Interessen, die in der rumänischen Wirtschaft leichtfertig agieren. Die Maschinen der Industrie müssen in ihrer Zielsetzung vereinheitlicht werden und die rumänische Nation vorantreiben."</v>
      </c>
    </row>
    <row r="7976" customFormat="false" ht="13.8" hidden="false" customHeight="false" outlineLevel="0" collapsed="false">
      <c r="A7976" s="1" t="s">
        <v>14866</v>
      </c>
      <c r="B7976" s="1" t="s">
        <v>14867</v>
      </c>
      <c r="C7976" s="1" t="str">
        <f aca="false">A7976 &amp;" " &amp;"""" &amp;B7976 &amp;""""</f>
        <v> ROM_absorbtion_of_the_legionary_workers_corps:5 "Das Legionärskorps der Arbeiter absorbieren"</v>
      </c>
      <c r="D7976" s="1" t="str">
        <f aca="false">IF(ISBLANK(A7976),"",C7976)</f>
        <v> ROM_absorbtion_of_the_legionary_workers_corps:5 "Das Legionärskorps der Arbeiter absorbieren"</v>
      </c>
    </row>
    <row r="7977" customFormat="false" ht="13.8" hidden="false" customHeight="false" outlineLevel="0" collapsed="false">
      <c r="A7977" s="1" t="s">
        <v>14868</v>
      </c>
      <c r="B7977" s="1" t="s">
        <v>14869</v>
      </c>
      <c r="C7977" s="1" t="str">
        <f aca="false">A7977 &amp;" " &amp;"""" &amp;B7977 &amp;""""</f>
        <v> ROM_absorbtion_of_the_legionary_workers_corps_desc:5 "Wir dürfen gute Arbeitskräfte nicht vergeuden. Die Überreste der Arbeitslager der Legionäre in die Fabriken zu bringen, wird ein Segen für die Produktion sein."</v>
      </c>
      <c r="D7977" s="1" t="str">
        <f aca="false">IF(ISBLANK(A7977),"",C7977)</f>
        <v> ROM_absorbtion_of_the_legionary_workers_corps_desc:5 "Wir dürfen gute Arbeitskräfte nicht vergeuden. Die Überreste der Arbeitslager der Legionäre in die Fabriken zu bringen, wird ein Segen für die Produktion sein."</v>
      </c>
    </row>
    <row r="7978" customFormat="false" ht="13.8" hidden="false" customHeight="false" outlineLevel="0" collapsed="false">
      <c r="A7978" s="1" t="s">
        <v>14870</v>
      </c>
      <c r="B7978" s="1" t="s">
        <v>14871</v>
      </c>
      <c r="C7978" s="1" t="str">
        <f aca="false">A7978 &amp;" " &amp;"""" &amp;B7978 &amp;""""</f>
        <v> ROM_remaining_legionaries_in_the_army:5 "Ehemalige Legionäre in die Armee"</v>
      </c>
      <c r="D7978" s="1" t="str">
        <f aca="false">IF(ISBLANK(A7978),"",C7978)</f>
        <v> ROM_remaining_legionaries_in_the_army:5 "Ehemalige Legionäre in die Armee"</v>
      </c>
    </row>
    <row r="7979" customFormat="false" ht="13.8" hidden="false" customHeight="false" outlineLevel="0" collapsed="false">
      <c r="A7979" s="1" t="s">
        <v>14872</v>
      </c>
      <c r="B7979" s="1" t="s">
        <v>14873</v>
      </c>
      <c r="C7979" s="1" t="str">
        <f aca="false">A7979 &amp;" " &amp;"""" &amp;B7979 &amp;""""</f>
        <v> ROM_remaining_legionaries_in_the_army_desc:5 "Obwohl die Legion zerschlagen ist, sind viele ihrer Mitglieder hoch motiviert, für den rumänischen Ultranationalismus zu kämpfen. Sie können im Militär eingesetzt werden, um ihre Waffenbrüder zu motivieren."</v>
      </c>
      <c r="D7979" s="1" t="str">
        <f aca="false">IF(ISBLANK(A7979),"",C7979)</f>
        <v> ROM_remaining_legionaries_in_the_army_desc:5 "Obwohl die Legion zerschlagen ist, sind viele ihrer Mitglieder hoch motiviert, für den rumänischen Ultranationalismus zu kämpfen. Sie können im Militär eingesetzt werden, um ihre Waffenbrüder zu motivieren."</v>
      </c>
    </row>
    <row r="7980" customFormat="false" ht="13.8" hidden="false" customHeight="false" outlineLevel="0" collapsed="false">
      <c r="A7980" s="1" t="s">
        <v>14874</v>
      </c>
      <c r="B7980" s="1" t="s">
        <v>14875</v>
      </c>
      <c r="C7980" s="1" t="str">
        <f aca="false">A7980 &amp;" " &amp;"""" &amp;B7980 &amp;""""</f>
        <v> ROM_has_abolished_monarchy_tt:0 "Nicht: Hat die rumänische Monarchie abgeschafft"</v>
      </c>
      <c r="D7980" s="1" t="str">
        <f aca="false">IF(ISBLANK(A7980),"",C7980)</f>
        <v> ROM_has_abolished_monarchy_tt:0 "Nicht: Hat die rumänische Monarchie abgeschafft"</v>
      </c>
    </row>
    <row r="7981" customFormat="false" ht="13.8" hidden="false" customHeight="false" outlineLevel="0" collapsed="false">
      <c r="A7981" s="1" t="s">
        <v>14876</v>
      </c>
      <c r="B7981" s="1" t="s">
        <v>14877</v>
      </c>
      <c r="C7981" s="1" t="str">
        <f aca="false">A7981 &amp;" " &amp;"""" &amp;B7981 &amp;""""</f>
        <v> ROM_resist_legionaries_tt:0 "Schaltet Entscheidungen zur Unterdrückung der [GetIronGuardName] frei"</v>
      </c>
      <c r="D7981" s="1" t="str">
        <f aca="false">IF(ISBLANK(A7981),"",C7981)</f>
        <v> ROM_resist_legionaries_tt:0 "Schaltet Entscheidungen zur Unterdrückung der [GetIronGuardName] frei"</v>
      </c>
    </row>
    <row r="7982" customFormat="false" ht="13.8" hidden="false" customHeight="false" outlineLevel="0" collapsed="false">
      <c r="A7982" s="1" t="s">
        <v>14878</v>
      </c>
      <c r="B7982" s="1" t="s">
        <v>14879</v>
      </c>
      <c r="C7982" s="1" t="str">
        <f aca="false">A7982 &amp;" " &amp;"""" &amp;B7982 &amp;""""</f>
        <v> ROM_repress_all_parties_tt:0 "Schaltet Beschlüsse zur Unterdrückung der [GetNPPName], [GetIronGuardName] und [GetLiberalName] frei"</v>
      </c>
      <c r="D7982" s="1" t="str">
        <f aca="false">IF(ISBLANK(A7982),"",C7982)</f>
        <v> ROM_repress_all_parties_tt:0 "Schaltet Beschlüsse zur Unterdrückung der [GetNPPName], [GetIronGuardName] und [GetLiberalName] frei"</v>
      </c>
    </row>
    <row r="7983" customFormat="false" ht="13.8" hidden="false" customHeight="false" outlineLevel="0" collapsed="false">
      <c r="A7983" s="1" t="s">
        <v>14880</v>
      </c>
      <c r="B7983" s="1" t="s">
        <v>14881</v>
      </c>
      <c r="C7983" s="1" t="str">
        <f aca="false">A7983 &amp;" " &amp;"""" &amp;B7983 &amp;""""</f>
        <v> ROM_some_of_everything_tt:0 "Schaltet Entscheidungen zur Unterdrückung von [GetIronGuardName] und [GetLiberalName] frei."</v>
      </c>
      <c r="D7983" s="1" t="str">
        <f aca="false">IF(ISBLANK(A7983),"",C7983)</f>
        <v> ROM_some_of_everything_tt:0 "Schaltet Entscheidungen zur Unterdrückung von [GetIronGuardName] und [GetLiberalName] frei."</v>
      </c>
    </row>
    <row r="7984" customFormat="false" ht="13.8" hidden="false" customHeight="false" outlineLevel="0" collapsed="false">
      <c r="A7984" s="1" t="s">
        <v>14882</v>
      </c>
      <c r="B7984" s="1" t="s">
        <v>14883</v>
      </c>
      <c r="C7984" s="1" t="str">
        <f aca="false">A7984 &amp;" " &amp;"""" &amp;B7984 &amp;""""</f>
        <v> ROM_appoint_guardist_ministers_tt:0 "Schaltet Entscheidungen zur Unterdrückung des [GetNPPName] und des [GetLiberalName] frei."</v>
      </c>
      <c r="D7984" s="1" t="str">
        <f aca="false">IF(ISBLANK(A7984),"",C7984)</f>
        <v> ROM_appoint_guardist_ministers_tt:0 "Schaltet Entscheidungen zur Unterdrückung des [GetNPPName] und des [GetLiberalName] frei."</v>
      </c>
    </row>
    <row r="7985" customFormat="false" ht="13.8" hidden="false" customHeight="false" outlineLevel="0" collapsed="false">
      <c r="A7985" s="1" t="s">
        <v>14884</v>
      </c>
      <c r="B7985" s="1" t="s">
        <v>14885</v>
      </c>
      <c r="C7985" s="1" t="str">
        <f aca="false">A7985 &amp;" " &amp;"""" &amp;B7985 &amp;""""</f>
        <v> ROM_king_carol_is_overthrown_flag:0 "König Carol II. gestürzt!"</v>
      </c>
      <c r="D7985" s="1" t="str">
        <f aca="false">IF(ISBLANK(A7985),"",C7985)</f>
        <v> ROM_king_carol_is_overthrown_flag:0 "König Carol II. gestürzt!"</v>
      </c>
    </row>
    <row r="7986" customFormat="false" ht="13.8" hidden="false" customHeight="false" outlineLevel="0" collapsed="false">
      <c r="A7986" s="1" t="s">
        <v>14886</v>
      </c>
      <c r="B7986" s="1" t="s">
        <v>14887</v>
      </c>
      <c r="C7986" s="1" t="str">
        <f aca="false">A7986 &amp;" " &amp;"""" &amp;B7986 &amp;""""</f>
        <v> ROM_plot_against_carol_plot:0 "Verschwörung gegen Boris"</v>
      </c>
      <c r="D7986" s="1" t="str">
        <f aca="false">IF(ISBLANK(A7986),"",C7986)</f>
        <v> ROM_plot_against_carol_plot:0 "Verschwörung gegen Boris"</v>
      </c>
    </row>
    <row r="7987" customFormat="false" ht="13.8" hidden="false" customHeight="false" outlineLevel="0" collapsed="false">
      <c r="A7987" s="1" t="s">
        <v>14888</v>
      </c>
      <c r="B7987" s="1" t="s">
        <v>14889</v>
      </c>
      <c r="C7987" s="1" t="str">
        <f aca="false">A7987 &amp;" " &amp;"""" &amp;B7987 &amp;""""</f>
        <v> ROM_plot_against_carol_death:0 "Der Tod von Zar Boris"</v>
      </c>
      <c r="D7987" s="1" t="str">
        <f aca="false">IF(ISBLANK(A7987),"",C7987)</f>
        <v> ROM_plot_against_carol_death:0 "Der Tod von Zar Boris"</v>
      </c>
    </row>
    <row r="7988" customFormat="false" ht="13.8" hidden="false" customHeight="false" outlineLevel="0" collapsed="false">
      <c r="A7988" s="1" t="s">
        <v>14890</v>
      </c>
      <c r="B7988" s="1" t="s">
        <v>14891</v>
      </c>
      <c r="C7988" s="1" t="str">
        <f aca="false">A7988 &amp;" " &amp;"""" &amp;B7988 &amp;""""</f>
        <v> ROM_plot_against_carol_desc:0 "[GetPlotAgainstCarolFocusDesc]"</v>
      </c>
      <c r="D7988" s="1" t="str">
        <f aca="false">IF(ISBLANK(A7988),"",C7988)</f>
        <v> ROM_plot_against_carol_desc:0 "[GetPlotAgainstCarolFocusDesc]"</v>
      </c>
    </row>
    <row r="7989" customFormat="false" ht="13.8" hidden="false" customHeight="false" outlineLevel="0" collapsed="false">
      <c r="A7989" s="1" t="s">
        <v>14892</v>
      </c>
      <c r="B7989" s="1" t="s">
        <v>14893</v>
      </c>
      <c r="C7989" s="1" t="str">
        <f aca="false">A7989 &amp;" " &amp;"""" &amp;B7989 &amp;""""</f>
        <v> ROM_plot_against_carol_desc_plot:0 "Wir dachten, dass König Carol der Monarch sei, der das Land zu Größe führen würde, aber sein autoritäres Regime, das einer Diktatur nahe kommt, beweist, dass wir uns geirrt haben und droht, das Land weiter zu destabilisieren. Es ist unsere Pflicht als loyale Diener Rumäniens, unser Land von diesem unwürdigen Herrscher zu befreien und eine neue Regierung zu bilden, die das Vertrauen des Volkes verdient."</v>
      </c>
      <c r="D7989" s="1" t="str">
        <f aca="false">IF(ISBLANK(A7989),"",C7989)</f>
        <v> ROM_plot_against_carol_desc_plot:0 "Wir dachten, dass König Carol der Monarch sei, der das Land zu Größe führen würde, aber sein autoritäres Regime, das einer Diktatur nahe kommt, beweist, dass wir uns geirrt haben und droht, das Land weiter zu destabilisieren. Es ist unsere Pflicht als loyale Diener Rumäniens, unser Land von diesem unwürdigen Herrscher zu befreien und eine neue Regierung zu bilden, die das Vertrauen des Volkes verdient."</v>
      </c>
    </row>
    <row r="7990" customFormat="false" ht="13.8" hidden="false" customHeight="false" outlineLevel="0" collapsed="false">
      <c r="A7990" s="1" t="s">
        <v>14894</v>
      </c>
      <c r="B7990" s="1" t="s">
        <v>14895</v>
      </c>
      <c r="C7990" s="1" t="str">
        <f aca="false">A7990 &amp;" " &amp;"""" &amp;B7990 &amp;""""</f>
        <v> ROM_oppose_royal_dictatorship_tt:0 "Schaltet Entscheidungen zur Zusammenarbeit mit [Name der Liberalen] und [Name der NPD] frei.\nSchaltet Entscheidungen zur Unterdrückung von [Name der Liberalen] und [Name der NPD] frei."</v>
      </c>
      <c r="D7990" s="1" t="str">
        <f aca="false">IF(ISBLANK(A7990),"",C7990)</f>
        <v> ROM_oppose_royal_dictatorship_tt:0 "Schaltet Entscheidungen zur Zusammenarbeit mit [Name der Liberalen] und [Name der NPD] frei.\nSchaltet Entscheidungen zur Unterdrückung von [Name der Liberalen] und [Name der NPD] frei."</v>
      </c>
    </row>
    <row r="7991" customFormat="false" ht="13.8" hidden="false" customHeight="false" outlineLevel="0" collapsed="false">
      <c r="A7991" s="1" t="s">
        <v>14896</v>
      </c>
      <c r="B7991" s="1" t="s">
        <v>14897</v>
      </c>
      <c r="C7991" s="1" t="str">
        <f aca="false">A7991 &amp;" " &amp;"""" &amp;B7991 &amp;""""</f>
        <v> ROM_unlock_guard_ministers_tt:0 "Schaltet Mitglieder der Eisernen Garde als Minister frei"</v>
      </c>
      <c r="D7991" s="1" t="str">
        <f aca="false">IF(ISBLANK(A7991),"",C7991)</f>
        <v> ROM_unlock_guard_ministers_tt:0 "Schaltet Mitglieder der Eisernen Garde als Minister frei"</v>
      </c>
    </row>
    <row r="7992" customFormat="false" ht="13.8" hidden="false" customHeight="false" outlineLevel="0" collapsed="false">
      <c r="A7992" s="1" t="s">
        <v>14898</v>
      </c>
      <c r="B7992" s="1" t="s">
        <v>14899</v>
      </c>
      <c r="C7992" s="1" t="str">
        <f aca="false">A7992 &amp;" " &amp;"""" &amp;B7992 &amp;""""</f>
        <v> ROM_unlock_decisions_support_npp_and_liberals_tt:0 "Schaltet Entscheidungen zur Unterstützung der [GetNPPName] und [GetLiberalName] frei"</v>
      </c>
      <c r="D7992" s="1" t="str">
        <f aca="false">IF(ISBLANK(A7992),"",C7992)</f>
        <v> ROM_unlock_decisions_support_npp_and_liberals_tt:0 "Schaltet Entscheidungen zur Unterstützung der [GetNPPName] und [GetLiberalName] frei"</v>
      </c>
    </row>
    <row r="7993" customFormat="false" ht="13.8" hidden="false" customHeight="false" outlineLevel="0" collapsed="false">
      <c r="A7993" s="1" t="s">
        <v>14900</v>
      </c>
      <c r="B7993" s="1" t="s">
        <v>14877</v>
      </c>
      <c r="C7993" s="1" t="str">
        <f aca="false">A7993 &amp;" " &amp;"""" &amp;B7993 &amp;""""</f>
        <v> ROM_unlock_iron_guard_oppression_tt:0 "Schaltet Entscheidungen zur Unterdrückung der [GetIronGuardName] frei"</v>
      </c>
      <c r="D7993" s="1" t="str">
        <f aca="false">IF(ISBLANK(A7993),"",C7993)</f>
        <v> ROM_unlock_iron_guard_oppression_tt:0 "Schaltet Entscheidungen zur Unterdrückung der [GetIronGuardName] frei"</v>
      </c>
    </row>
    <row r="7994" customFormat="false" ht="13.8" hidden="false" customHeight="false" outlineLevel="0" collapsed="false">
      <c r="A7994" s="1" t="s">
        <v>14901</v>
      </c>
      <c r="B7994" s="1" t="s">
        <v>14902</v>
      </c>
      <c r="C7994" s="1" t="str">
        <f aca="false">A7994 &amp;" " &amp;"""" &amp;B7994 &amp;""""</f>
        <v> ROM_unlock_liberal_oppression_tt:0 "Schaltet Entscheidungen zur Unterdrückung der [GetLiberalName] frei"</v>
      </c>
      <c r="D7994" s="1" t="str">
        <f aca="false">IF(ISBLANK(A7994),"",C7994)</f>
        <v> ROM_unlock_liberal_oppression_tt:0 "Schaltet Entscheidungen zur Unterdrückung der [GetLiberalName] frei"</v>
      </c>
    </row>
    <row r="7995" customFormat="false" ht="13.8" hidden="false" customHeight="false" outlineLevel="0" collapsed="false">
      <c r="A7995" s="1" t="s">
        <v>14903</v>
      </c>
      <c r="B7995" s="1" t="s">
        <v>14904</v>
      </c>
      <c r="C7995" s="1" t="str">
        <f aca="false">A7995 &amp;" " &amp;"""" &amp;B7995 &amp;""""</f>
        <v> ROM_unlock_npp_oppression_tt:0 "Schaltet Entscheidungen zur Unterdrückung der [GetNPPName] frei"</v>
      </c>
      <c r="D7995" s="1" t="str">
        <f aca="false">IF(ISBLANK(A7995),"",C7995)</f>
        <v> ROM_unlock_npp_oppression_tt:0 "Schaltet Entscheidungen zur Unterdrückung der [GetNPPName] frei"</v>
      </c>
    </row>
    <row r="7996" customFormat="false" ht="13.8" hidden="false" customHeight="false" outlineLevel="0" collapsed="false">
      <c r="A7996" s="1" t="s">
        <v>14905</v>
      </c>
      <c r="B7996" s="1" t="s">
        <v>14906</v>
      </c>
      <c r="C7996" s="1" t="str">
        <f aca="false">A7996 &amp;" " &amp;"""" &amp;B7996 &amp;""""</f>
        <v> ROM_most_influential_faction_takes_control_tt:0 "Die Fraktion mit dem größten Einfluss übernimmt die Kontrolle über die Regierung."</v>
      </c>
      <c r="D7996" s="1" t="str">
        <f aca="false">IF(ISBLANK(A7996),"",C7996)</f>
        <v> ROM_most_influential_faction_takes_control_tt:0 "Die Fraktion mit dem größten Einfluss übernimmt die Kontrolle über die Regierung."</v>
      </c>
    </row>
    <row r="7997" customFormat="false" ht="13.8" hidden="false" customHeight="false" outlineLevel="0" collapsed="false">
      <c r="A7997" s="1" t="s">
        <v>14907</v>
      </c>
      <c r="B7997" s="1" t="s">
        <v>14908</v>
      </c>
      <c r="C7997" s="1" t="str">
        <f aca="false">A7997 &amp;" " &amp;"""" &amp;B7997 &amp;""""</f>
        <v> lost_at_least_two_tt:0 "§Y[ROM.GetName]§! hat mindestens 2 Staaten verloren"</v>
      </c>
      <c r="D7997" s="1" t="str">
        <f aca="false">IF(ISBLANK(A7997),"",C7997)</f>
        <v> lost_at_least_two_tt:0 "§Y[ROM.GetName]§! hat mindestens 2 Staaten verloren"</v>
      </c>
    </row>
    <row r="7998" customFormat="false" ht="13.8" hidden="false" customHeight="false" outlineLevel="0" collapsed="false">
      <c r="A7998" s="1" t="s">
        <v>14909</v>
      </c>
      <c r="B7998" s="1" t="s">
        <v>11759</v>
      </c>
      <c r="C7998" s="1" t="str">
        <f aca="false">A7998 &amp;" " &amp;"""" &amp;B7998 &amp;""""</f>
        <v> SAF_sci:5 "£tech_mod Air Innovationen"</v>
      </c>
      <c r="D7998" s="1" t="str">
        <f aca="false">IF(ISBLANK(A7998),"",C7998)</f>
        <v> SAF_sci:5 "£tech_mod Air Innovationen"</v>
      </c>
    </row>
    <row r="7999" customFormat="false" ht="13.8" hidden="false" customHeight="false" outlineLevel="0" collapsed="false">
      <c r="A7999" s="1" t="s">
        <v>14910</v>
      </c>
      <c r="B7999" s="1" t="s">
        <v>14911</v>
      </c>
      <c r="C7999" s="1" t="str">
        <f aca="false">A7999 &amp;" " &amp;"""" &amp;B7999 &amp;""""</f>
        <v> SAF_sci_desc:5 "Im Rahmen des 5-Jahres-Plans müssen wir in zukünftige Modelle investieren"</v>
      </c>
      <c r="D7999" s="1" t="str">
        <f aca="false">IF(ISBLANK(A7999),"",C7999)</f>
        <v> SAF_sci_desc:5 "Im Rahmen des 5-Jahres-Plans müssen wir in zukünftige Modelle investieren"</v>
      </c>
    </row>
    <row r="8000" customFormat="false" ht="13.8" hidden="false" customHeight="false" outlineLevel="0" collapsed="false">
      <c r="C8000" s="1" t="str">
        <f aca="false">A8000 &amp;" " &amp;"""" &amp;B8000 &amp;""""</f>
        <v> ""</v>
      </c>
      <c r="D8000" s="1" t="str">
        <f aca="false">IF(ISBLANK(A8000),"",C8000)</f>
        <v/>
      </c>
    </row>
    <row r="8001" customFormat="false" ht="13.8" hidden="false" customHeight="false" outlineLevel="0" collapsed="false">
      <c r="C8001" s="1" t="str">
        <f aca="false">A8001 &amp;" " &amp;"""" &amp;B8001 &amp;""""</f>
        <v> ""</v>
      </c>
      <c r="D8001" s="1" t="str">
        <f aca="false">IF(ISBLANK(A8001),"",C8001)</f>
        <v/>
      </c>
    </row>
    <row r="8002" customFormat="false" ht="13.8" hidden="false" customHeight="false" outlineLevel="0" collapsed="false">
      <c r="A8002" s="1" t="s">
        <v>14912</v>
      </c>
      <c r="B8002" s="1" t="s">
        <v>14913</v>
      </c>
      <c r="C8002" s="1" t="str">
        <f aca="false">A8002 &amp;" " &amp;"""" &amp;B8002 &amp;""""</f>
        <v> SIK_Gestapo_Div_effect:5 "Ermöglicht §HPao-an-tui §!\n§HMilitärpolizei\n Urban§!\n Angriff: §G+5%§!\n Bewegung: §G+10%§!\n"</v>
      </c>
      <c r="D8002" s="1" t="str">
        <f aca="false">IF(ISBLANK(A8002),"",C8002)</f>
        <v> SIK_Gestapo_Div_effect:5 "Ermöglicht §HPao-an-tui §!\n§HMilitärpolizei\n Urban§!\n Angriff: §G+5%§!\n Bewegung: §G+10%§!\n"</v>
      </c>
    </row>
    <row r="8003" customFormat="false" ht="13.8" hidden="false" customHeight="false" outlineLevel="0" collapsed="false">
      <c r="A8003" s="1" t="s">
        <v>14914</v>
      </c>
      <c r="B8003" s="1" t="s">
        <v>14915</v>
      </c>
      <c r="C8003" s="1" t="str">
        <f aca="false">A8003 &amp;" " &amp;"""" &amp;B8003 &amp;""""</f>
        <v> SIK_army_effort:5 "Einsatz der Armee"</v>
      </c>
      <c r="D8003" s="1" t="str">
        <f aca="false">IF(ISBLANK(A8003),"",C8003)</f>
        <v> SIK_army_effort:5 "Einsatz der Armee"</v>
      </c>
    </row>
    <row r="8004" customFormat="false" ht="13.8" hidden="false" customHeight="false" outlineLevel="0" collapsed="false">
      <c r="A8004" s="1" t="s">
        <v>14916</v>
      </c>
      <c r="B8004" s="1" t="s">
        <v>14917</v>
      </c>
      <c r="C8004" s="1" t="str">
        <f aca="false">A8004 &amp;" " &amp;"""" &amp;B8004 &amp;""""</f>
        <v> SIK_army_effort_desc:5 "Trotz der zunehmenden Möglichkeiten der Luft- und Seekriegsführung wird der Bodenkampf auch in den Kriegen von morgen entscheidend sein. Mit den richtigen Vorbereitungen können wir vermeiden, die Hölle der Schützengräben erneut zu erleben."</v>
      </c>
      <c r="D8004" s="1" t="str">
        <f aca="false">IF(ISBLANK(A8004),"",C8004)</f>
        <v> SIK_army_effort_desc:5 "Trotz der zunehmenden Möglichkeiten der Luft- und Seekriegsführung wird der Bodenkampf auch in den Kriegen von morgen entscheidend sein. Mit den richtigen Vorbereitungen können wir vermeiden, die Hölle der Schützengräben erneut zu erleben."</v>
      </c>
    </row>
    <row r="8005" customFormat="false" ht="13.8" hidden="false" customHeight="false" outlineLevel="0" collapsed="false">
      <c r="A8005" s="1" t="s">
        <v>14918</v>
      </c>
      <c r="B8005" s="1" t="s">
        <v>8</v>
      </c>
      <c r="C8005" s="1" t="str">
        <f aca="false">A8005 &amp;" " &amp;"""" &amp;B8005 &amp;""""</f>
        <v> SIK_equipment_effort:5 "Aufwand für Ausrüstung"</v>
      </c>
      <c r="D8005" s="1" t="str">
        <f aca="false">IF(ISBLANK(A8005),"",C8005)</f>
        <v> SIK_equipment_effort:5 "Aufwand für Ausrüstung"</v>
      </c>
    </row>
    <row r="8006" customFormat="false" ht="13.8" hidden="false" customHeight="false" outlineLevel="0" collapsed="false">
      <c r="A8006" s="1" t="s">
        <v>14919</v>
      </c>
      <c r="B8006" s="1" t="s">
        <v>10</v>
      </c>
      <c r="C8006" s="1" t="str">
        <f aca="false">A8006 &amp;" " &amp;"""" &amp;B8006 &amp;""""</f>
        <v> SIK_equipment_effort_desc:5 "Die Grenzen der Ausrüstung, die von unserer Infanterie getragen werden kann, werden ständig verschoben. Wir werden uns darauf konzentrieren, unseren Truppen die besten verfügbaren Werkzeuge zur Verfügung zu stellen."</v>
      </c>
      <c r="D8006" s="1" t="str">
        <f aca="false">IF(ISBLANK(A8006),"",C8006)</f>
        <v> SIK_equipment_effort_desc:5 "Die Grenzen der Ausrüstung, die von unserer Infanterie getragen werden kann, werden ständig verschoben. Wir werden uns darauf konzentrieren, unseren Truppen die besten verfügbaren Werkzeuge zur Verfügung zu stellen."</v>
      </c>
    </row>
    <row r="8007" customFormat="false" ht="13.8" hidden="false" customHeight="false" outlineLevel="0" collapsed="false">
      <c r="A8007" s="1" t="s">
        <v>14920</v>
      </c>
      <c r="B8007" s="1" t="s">
        <v>14336</v>
      </c>
      <c r="C8007" s="1" t="str">
        <f aca="false">A8007 &amp;" " &amp;"""" &amp;B8007 &amp;""""</f>
        <v> SIK_motorization_effort:5 "Bemühung um Motorisierung"</v>
      </c>
      <c r="D8007" s="1" t="str">
        <f aca="false">IF(ISBLANK(A8007),"",C8007)</f>
        <v> SIK_motorization_effort:5 "Bemühung um Motorisierung"</v>
      </c>
    </row>
    <row r="8008" customFormat="false" ht="13.8" hidden="false" customHeight="false" outlineLevel="0" collapsed="false">
      <c r="A8008" s="1" t="s">
        <v>14921</v>
      </c>
      <c r="B8008" s="1" t="s">
        <v>14</v>
      </c>
      <c r="C8008" s="1" t="str">
        <f aca="false">A8008 &amp;" " &amp;"""" &amp;B8008 &amp;""""</f>
        <v> SIK_motorization_effort_desc:5 "Mobilität und Schutz sind von entscheidender Bedeutung, um unsere Infanterie sicher ins und aus dem Feld zu bringen. Wenn wir uns auf diese Bereiche konzentrieren, werden wir uns schneller verbessern können."</v>
      </c>
      <c r="D8008" s="1" t="str">
        <f aca="false">IF(ISBLANK(A8008),"",C8008)</f>
        <v> SIK_motorization_effort_desc:5 "Mobilität und Schutz sind von entscheidender Bedeutung, um unsere Infanterie sicher ins und aus dem Feld zu bringen. Wenn wir uns auf diese Bereiche konzentrieren, werden wir uns schneller verbessern können."</v>
      </c>
    </row>
    <row r="8009" customFormat="false" ht="13.8" hidden="false" customHeight="false" outlineLevel="0" collapsed="false">
      <c r="A8009" s="1" t="s">
        <v>14922</v>
      </c>
      <c r="B8009" s="1" t="s">
        <v>16</v>
      </c>
      <c r="C8009" s="1" t="str">
        <f aca="false">A8009 &amp;" " &amp;"""" &amp;B8009 &amp;""""</f>
        <v> SIK_doctrine_effort:5 "Bemühungen um Doktrinen"</v>
      </c>
      <c r="D8009" s="1" t="str">
        <f aca="false">IF(ISBLANK(A8009),"",C8009)</f>
        <v> SIK_doctrine_effort:5 "Bemühungen um Doktrinen"</v>
      </c>
    </row>
    <row r="8010" customFormat="false" ht="13.8" hidden="false" customHeight="false" outlineLevel="0" collapsed="false">
      <c r="A8010" s="1" t="s">
        <v>14923</v>
      </c>
      <c r="B8010" s="1" t="s">
        <v>18</v>
      </c>
      <c r="C8010" s="1" t="str">
        <f aca="false">A8010 &amp;" " &amp;"""" &amp;B8010 &amp;""""</f>
        <v> SIK_doctrine_effort_desc:5 "Die Militärdoktrinen, die den Bodenkampf im Ersten Weltkrieg bestimmten, sind überholt. Wir müssen unsere besten Köpfe mit der Aufgabe betrauen, das militärische Denken von morgen zu gestalten."</v>
      </c>
      <c r="D8010" s="1" t="str">
        <f aca="false">IF(ISBLANK(A8010),"",C8010)</f>
        <v> SIK_doctrine_effort_desc:5 "Die Militärdoktrinen, die den Bodenkampf im Ersten Weltkrieg bestimmten, sind überholt. Wir müssen unsere besten Köpfe mit der Aufgabe betrauen, das militärische Denken von morgen zu gestalten."</v>
      </c>
    </row>
    <row r="8011" customFormat="false" ht="13.8" hidden="false" customHeight="false" outlineLevel="0" collapsed="false">
      <c r="A8011" s="1" t="s">
        <v>14924</v>
      </c>
      <c r="B8011" s="1" t="s">
        <v>20</v>
      </c>
      <c r="C8011" s="1" t="str">
        <f aca="false">A8011 &amp;" " &amp;"""" &amp;B8011 &amp;""""</f>
        <v> SIK_equipment_effort_2:5 "Ausrüstungsbemühungen II"</v>
      </c>
      <c r="D8011" s="1" t="str">
        <f aca="false">IF(ISBLANK(A8011),"",C8011)</f>
        <v> SIK_equipment_effort_2:5 "Ausrüstungsbemühungen II"</v>
      </c>
    </row>
    <row r="8012" customFormat="false" ht="13.8" hidden="false" customHeight="false" outlineLevel="0" collapsed="false">
      <c r="A8012" s="1" t="s">
        <v>14925</v>
      </c>
      <c r="B8012" s="1" t="s">
        <v>22</v>
      </c>
      <c r="C8012" s="1" t="str">
        <f aca="false">A8012 &amp;" " &amp;"""" &amp;B8012 &amp;""""</f>
        <v> SIK_equipment_effort_2_desc:5 "Wir werden unsere Bemühungen fortsetzen, um sicherzustellen, dass unsere Infanterie- und Unterstützungstruppen mit der bestmöglichen Ausrüstung unserer Zeit ausgestattet sind."</v>
      </c>
      <c r="D8012" s="1" t="str">
        <f aca="false">IF(ISBLANK(A8012),"",C8012)</f>
        <v> SIK_equipment_effort_2_desc:5 "Wir werden unsere Bemühungen fortsetzen, um sicherzustellen, dass unsere Infanterie- und Unterstützungstruppen mit der bestmöglichen Ausrüstung unserer Zeit ausgestattet sind."</v>
      </c>
    </row>
    <row r="8013" customFormat="false" ht="13.8" hidden="false" customHeight="false" outlineLevel="0" collapsed="false">
      <c r="A8013" s="1" t="s">
        <v>14926</v>
      </c>
      <c r="B8013" s="1" t="s">
        <v>24</v>
      </c>
      <c r="C8013" s="1" t="str">
        <f aca="false">A8013 &amp;" " &amp;"""" &amp;B8013 &amp;""""</f>
        <v> SIK_mechanization_effort:5 "Mechanisierungsbestrebungen"</v>
      </c>
      <c r="D8013" s="1" t="str">
        <f aca="false">IF(ISBLANK(A8013),"",C8013)</f>
        <v> SIK_mechanization_effort:5 "Mechanisierungsbestrebungen"</v>
      </c>
    </row>
    <row r="8014" customFormat="false" ht="13.8" hidden="false" customHeight="false" outlineLevel="0" collapsed="false">
      <c r="A8014" s="1" t="s">
        <v>14927</v>
      </c>
      <c r="B8014" s="1" t="s">
        <v>26</v>
      </c>
      <c r="C8014" s="1" t="str">
        <f aca="false">A8014 &amp;" " &amp;"""" &amp;B8014 &amp;""""</f>
        <v> SIK_mechanization_effort_desc:5 "Wir werden die Möglichkeiten der motorisierten Infanterie neu überdenken und die Grenzen dessen, was heute an Fahrzeugen gebaut werden kann, verschieben."</v>
      </c>
      <c r="D8014" s="1" t="str">
        <f aca="false">IF(ISBLANK(A8014),"",C8014)</f>
        <v> SIK_mechanization_effort_desc:5 "Wir werden die Möglichkeiten der motorisierten Infanterie neu überdenken und die Grenzen dessen, was heute an Fahrzeugen gebaut werden kann, verschieben."</v>
      </c>
    </row>
    <row r="8015" customFormat="false" ht="13.8" hidden="false" customHeight="false" outlineLevel="0" collapsed="false">
      <c r="A8015" s="1" t="s">
        <v>14928</v>
      </c>
      <c r="B8015" s="1" t="s">
        <v>40</v>
      </c>
      <c r="C8015" s="1" t="str">
        <f aca="false">A8015 &amp;" " &amp;"""" &amp;B8015 &amp;""""</f>
        <v> SIK_special_forces:5 "Spezialtruppen"</v>
      </c>
      <c r="D8015" s="1" t="str">
        <f aca="false">IF(ISBLANK(A8015),"",C8015)</f>
        <v> SIK_special_forces:5 "Spezialtruppen"</v>
      </c>
    </row>
    <row r="8016" customFormat="false" ht="13.8" hidden="false" customHeight="false" outlineLevel="0" collapsed="false">
      <c r="A8016" s="1" t="s">
        <v>14929</v>
      </c>
      <c r="B8016" s="1" t="s">
        <v>42</v>
      </c>
      <c r="C8016" s="1" t="str">
        <f aca="false">A8016 &amp;" " &amp;"""" &amp;B8016 &amp;""""</f>
        <v> SIK_special_forces_desc:5 "Wir brauchen Elitespezialkräfte; Gebirgsjäger und Fallschirmjäger sollten unsere Priorität sein."</v>
      </c>
      <c r="D8016" s="1" t="str">
        <f aca="false">IF(ISBLANK(A8016),"",C8016)</f>
        <v> SIK_special_forces_desc:5 "Wir brauchen Elitespezialkräfte; Gebirgsjäger und Fallschirmjäger sollten unsere Priorität sein."</v>
      </c>
    </row>
    <row r="8017" customFormat="false" ht="13.8" hidden="false" customHeight="false" outlineLevel="0" collapsed="false">
      <c r="A8017" s="1" t="s">
        <v>14930</v>
      </c>
      <c r="B8017" s="1" t="s">
        <v>50</v>
      </c>
      <c r="C8017" s="1" t="str">
        <f aca="false">A8017 &amp;" " &amp;"""" &amp;B8017 &amp;""""</f>
        <v> SIK_fighter_focus:5 "Schwerpunkt Jagdflugzeuge"</v>
      </c>
      <c r="D8017" s="1" t="str">
        <f aca="false">IF(ISBLANK(A8017),"",C8017)</f>
        <v> SIK_fighter_focus:5 "Schwerpunkt Jagdflugzeuge"</v>
      </c>
    </row>
    <row r="8018" customFormat="false" ht="13.8" hidden="false" customHeight="false" outlineLevel="0" collapsed="false">
      <c r="A8018" s="1" t="s">
        <v>14931</v>
      </c>
      <c r="B8018" s="1" t="s">
        <v>14932</v>
      </c>
      <c r="C8018" s="1" t="str">
        <f aca="false">A8018 &amp;" " &amp;"""" &amp;B8018 &amp;""""</f>
        <v> SIK_fighter_focus_desc:5 "Die Luftkämpfe des Großen Krieges sind noch nicht vorbei. Ein Entwicklungsvorsprung bei Kampfflugzeugen wird uns in der Zukunft einen Vorteil verschaffen."</v>
      </c>
      <c r="D8018" s="1" t="str">
        <f aca="false">IF(ISBLANK(A8018),"",C8018)</f>
        <v> SIK_fighter_focus_desc:5 "Die Luftkämpfe des Großen Krieges sind noch nicht vorbei. Ein Entwicklungsvorsprung bei Kampfflugzeugen wird uns in der Zukunft einen Vorteil verschaffen."</v>
      </c>
    </row>
    <row r="8019" customFormat="false" ht="13.8" hidden="false" customHeight="false" outlineLevel="0" collapsed="false">
      <c r="A8019" s="1" t="s">
        <v>14933</v>
      </c>
      <c r="B8019" s="1" t="s">
        <v>54</v>
      </c>
      <c r="C8019" s="1" t="str">
        <f aca="false">A8019 &amp;" " &amp;"""" &amp;B8019 &amp;""""</f>
        <v> SIK_bomber_focus:5 "Schwerpunkt Bomber"</v>
      </c>
      <c r="D8019" s="1" t="str">
        <f aca="false">IF(ISBLANK(A8019),"",C8019)</f>
        <v> SIK_bomber_focus:5 "Schwerpunkt Bomber"</v>
      </c>
    </row>
    <row r="8020" customFormat="false" ht="13.8" hidden="false" customHeight="false" outlineLevel="0" collapsed="false">
      <c r="A8020" s="1" t="s">
        <v>14934</v>
      </c>
      <c r="B8020" s="1" t="s">
        <v>14935</v>
      </c>
      <c r="C8020" s="1" t="str">
        <f aca="false">A8020 &amp;" " &amp;"""" &amp;B8020 &amp;""""</f>
        <v> SIK_bomber_focus_desc:5 "Wenn die Menschen der Zukunft über die Schrecken der heutigen Kriege sprechen, wird das Feuer, das vom Himmel herabregnet, im Vordergrund stehen. Wir müssen dafür sorgen, dass diese Geschichten von unseren Feinden erzählt werden."</v>
      </c>
      <c r="D8020" s="1" t="str">
        <f aca="false">IF(ISBLANK(A8020),"",C8020)</f>
        <v> SIK_bomber_focus_desc:5 "Wenn die Menschen der Zukunft über die Schrecken der heutigen Kriege sprechen, wird das Feuer, das vom Himmel herabregnet, im Vordergrund stehen. Wir müssen dafür sorgen, dass diese Geschichten von unseren Feinden erzählt werden."</v>
      </c>
    </row>
    <row r="8021" customFormat="false" ht="13.8" hidden="false" customHeight="false" outlineLevel="0" collapsed="false">
      <c r="A8021" s="1" t="s">
        <v>14936</v>
      </c>
      <c r="B8021" s="1" t="s">
        <v>14937</v>
      </c>
      <c r="C8021" s="1" t="str">
        <f aca="false">A8021 &amp;" " &amp;"""" &amp;B8021 &amp;""""</f>
        <v> SIK_aviation_effort_2:5 "Bemühungen um die Luftfahrt"</v>
      </c>
      <c r="D8021" s="1" t="str">
        <f aca="false">IF(ISBLANK(A8021),"",C8021)</f>
        <v> SIK_aviation_effort_2:5 "Bemühungen um die Luftfahrt"</v>
      </c>
    </row>
    <row r="8022" customFormat="false" ht="13.8" hidden="false" customHeight="false" outlineLevel="0" collapsed="false">
      <c r="A8022" s="1" t="s">
        <v>14938</v>
      </c>
      <c r="B8022" s="1" t="s">
        <v>14939</v>
      </c>
      <c r="C8022" s="1" t="str">
        <f aca="false">A8022 &amp;" " &amp;"""" &amp;B8022 &amp;""""</f>
        <v> SIK_aviation_effort_2_desc:5 "Weitere Fortschritte in der Luftfahrt werden notwendig sein, um unsere Luftwaffe in die anderen Bereiche des Militärs zu integrieren."</v>
      </c>
      <c r="D8022" s="1" t="str">
        <f aca="false">IF(ISBLANK(A8022),"",C8022)</f>
        <v> SIK_aviation_effort_2_desc:5 "Weitere Fortschritte in der Luftfahrt werden notwendig sein, um unsere Luftwaffe in die anderen Bereiche des Militärs zu integrieren."</v>
      </c>
    </row>
    <row r="8023" customFormat="false" ht="13.8" hidden="false" customHeight="false" outlineLevel="0" collapsed="false">
      <c r="A8023" s="1" t="s">
        <v>14940</v>
      </c>
      <c r="B8023" s="1" t="s">
        <v>14941</v>
      </c>
      <c r="C8023" s="1" t="str">
        <f aca="false">A8023 &amp;" " &amp;"""" &amp;B8023 &amp;""""</f>
        <v> SIK_CAS_effort:5 "CAS-Anstrengungen"</v>
      </c>
      <c r="D8023" s="1" t="str">
        <f aca="false">IF(ISBLANK(A8023),"",C8023)</f>
        <v> SIK_CAS_effort:5 "CAS-Anstrengungen"</v>
      </c>
    </row>
    <row r="8024" customFormat="false" ht="13.8" hidden="false" customHeight="false" outlineLevel="0" collapsed="false">
      <c r="A8024" s="1" t="s">
        <v>14942</v>
      </c>
      <c r="B8024" s="1" t="s">
        <v>64</v>
      </c>
      <c r="C8024" s="1" t="str">
        <f aca="false">A8024 &amp;" " &amp;"""" &amp;B8024 &amp;""""</f>
        <v> SIK_CAS_effort_desc:5 "Eine moderne Armee braucht Unterstützung durch Fahrzeuge nicht nur am Boden, sondern auch in der Luft."</v>
      </c>
      <c r="D8024" s="1" t="str">
        <f aca="false">IF(ISBLANK(A8024),"",C8024)</f>
        <v> SIK_CAS_effort_desc:5 "Eine moderne Armee braucht Unterstützung durch Fahrzeuge nicht nur am Boden, sondern auch in der Luft."</v>
      </c>
    </row>
    <row r="8025" customFormat="false" ht="13.8" hidden="false" customHeight="false" outlineLevel="0" collapsed="false">
      <c r="A8025" s="1" t="s">
        <v>14943</v>
      </c>
      <c r="B8025" s="1" t="s">
        <v>14944</v>
      </c>
      <c r="C8025" s="1" t="str">
        <f aca="false">A8025 &amp;" " &amp;"""" &amp;B8025 &amp;""""</f>
        <v> SIK_anti:5 "Imperialisten anprangern"</v>
      </c>
      <c r="D8025" s="1" t="str">
        <f aca="false">IF(ISBLANK(A8025),"",C8025)</f>
        <v> SIK_anti:5 "Imperialisten anprangern"</v>
      </c>
    </row>
    <row r="8026" customFormat="false" ht="13.8" hidden="false" customHeight="false" outlineLevel="0" collapsed="false">
      <c r="A8026" s="1" t="s">
        <v>14945</v>
      </c>
      <c r="B8026" s="1" t="s">
        <v>14946</v>
      </c>
      <c r="C8026" s="1" t="str">
        <f aca="false">A8026 &amp;" " &amp;"""" &amp;B8026 &amp;""""</f>
        <v> SIK_anti_desc:5 "Die Imperialisten behaupten, sie hätten unsere Interessen im Sinn, aber alles, was sie tun, ist, ihre Imperien zu ernähren."</v>
      </c>
      <c r="D8026" s="1" t="str">
        <f aca="false">IF(ISBLANK(A8026),"",C8026)</f>
        <v> SIK_anti_desc:5 "Die Imperialisten behaupten, sie hätten unsere Interessen im Sinn, aber alles, was sie tun, ist, ihre Imperien zu ernähren."</v>
      </c>
    </row>
    <row r="8027" customFormat="false" ht="13.8" hidden="false" customHeight="false" outlineLevel="0" collapsed="false">
      <c r="A8027" s="1" t="s">
        <v>14947</v>
      </c>
      <c r="B8027" s="1" t="s">
        <v>14948</v>
      </c>
      <c r="C8027" s="1" t="str">
        <f aca="false">A8027 &amp;" " &amp;"""" &amp;B8027 &amp;""""</f>
        <v> SIK_anti_USA:5 "Amerikanische Investoren vertreiben"</v>
      </c>
      <c r="D8027" s="1" t="str">
        <f aca="false">IF(ISBLANK(A8027),"",C8027)</f>
        <v> SIK_anti_USA:5 "Amerikanische Investoren vertreiben"</v>
      </c>
    </row>
    <row r="8028" customFormat="false" ht="13.8" hidden="false" customHeight="false" outlineLevel="0" collapsed="false">
      <c r="A8028" s="1" t="s">
        <v>14949</v>
      </c>
      <c r="B8028" s="1" t="s">
        <v>14950</v>
      </c>
      <c r="C8028" s="1" t="str">
        <f aca="false">A8028 &amp;" " &amp;"""" &amp;B8028 &amp;""""</f>
        <v> SIK_anti_USA_desc:5 "Es sind die Amerikaner, die diese so genannte "Politik der offenen Tür" eingefädelt haben, die uns jetzt in den Fängen der Imperialisten hält."</v>
      </c>
      <c r="D8028" s="1" t="str">
        <f aca="false">IF(ISBLANK(A8028),"",C8028)</f>
        <v> SIK_anti_USA_desc:5 "Es sind die Amerikaner, die diese so genannte "Politik der offenen Tür" eingefädelt haben, die uns jetzt in den Fängen der Imperialisten hält."</v>
      </c>
    </row>
    <row r="8029" customFormat="false" ht="13.8" hidden="false" customHeight="false" outlineLevel="0" collapsed="false">
      <c r="A8029" s="1" t="s">
        <v>14951</v>
      </c>
      <c r="B8029" s="1" t="s">
        <v>14952</v>
      </c>
      <c r="C8029" s="1" t="str">
        <f aca="false">A8029 &amp;" " &amp;"""" &amp;B8029 &amp;""""</f>
        <v> SIK_anti_JAP:5 "Vertreiben Sie japanische Investoren"</v>
      </c>
      <c r="D8029" s="1" t="str">
        <f aca="false">IF(ISBLANK(A8029),"",C8029)</f>
        <v> SIK_anti_JAP:5 "Vertreiben Sie japanische Investoren"</v>
      </c>
    </row>
    <row r="8030" customFormat="false" ht="13.8" hidden="false" customHeight="false" outlineLevel="0" collapsed="false">
      <c r="A8030" s="1" t="s">
        <v>14953</v>
      </c>
      <c r="B8030" s="1" t="s">
        <v>14954</v>
      </c>
      <c r="C8030" s="1" t="str">
        <f aca="false">A8030 &amp;" " &amp;"""" &amp;B8030 &amp;""""</f>
        <v> SIK_anti_JAP_desc:5 "Japan hat bereits gezeigt, dass es mehr als bereit ist, den Aggressor zu spielen. Wir sollten ihnen jeden wirtschaftlichen Vorteil nehmen, den sie aus uns ziehen."</v>
      </c>
      <c r="D8030" s="1" t="str">
        <f aca="false">IF(ISBLANK(A8030),"",C8030)</f>
        <v> SIK_anti_JAP_desc:5 "Japan hat bereits gezeigt, dass es mehr als bereit ist, den Aggressor zu spielen. Wir sollten ihnen jeden wirtschaftlichen Vorteil nehmen, den sie aus uns ziehen."</v>
      </c>
    </row>
    <row r="8031" customFormat="false" ht="13.8" hidden="false" customHeight="false" outlineLevel="0" collapsed="false">
      <c r="A8031" s="1" t="s">
        <v>14955</v>
      </c>
      <c r="B8031" s="1" t="s">
        <v>14956</v>
      </c>
      <c r="C8031" s="1" t="str">
        <f aca="false">A8031 &amp;" " &amp;"""" &amp;B8031 &amp;""""</f>
        <v> SIK_anti_POR:5 "Portugiesische Investoren vertreiben"</v>
      </c>
      <c r="D8031" s="1" t="str">
        <f aca="false">IF(ISBLANK(A8031),"",C8031)</f>
        <v> SIK_anti_POR:5 "Portugiesische Investoren vertreiben"</v>
      </c>
    </row>
    <row r="8032" customFormat="false" ht="13.8" hidden="false" customHeight="false" outlineLevel="0" collapsed="false">
      <c r="A8032" s="1" t="s">
        <v>14957</v>
      </c>
      <c r="C8032" s="1" t="str">
        <f aca="false">A8032 &amp;" " &amp;"""" &amp;B8032 &amp;""""</f>
        <v> SIK_anti_POR_desc:5 ""</v>
      </c>
      <c r="D8032" s="1" t="str">
        <f aca="false">IF(ISBLANK(A8032),"",C8032)</f>
        <v> SIK_anti_POR_desc:5 ""</v>
      </c>
    </row>
    <row r="8033" customFormat="false" ht="13.8" hidden="false" customHeight="false" outlineLevel="0" collapsed="false">
      <c r="A8033" s="1" t="s">
        <v>14958</v>
      </c>
      <c r="B8033" s="1" t="s">
        <v>14959</v>
      </c>
      <c r="C8033" s="1" t="str">
        <f aca="false">A8033 &amp;" " &amp;"""" &amp;B8033 &amp;""""</f>
        <v> SIK_anti_BEL:5 "Belgische Investoren ausweisen"</v>
      </c>
      <c r="D8033" s="1" t="str">
        <f aca="false">IF(ISBLANK(A8033),"",C8033)</f>
        <v> SIK_anti_BEL:5 "Belgische Investoren ausweisen"</v>
      </c>
    </row>
    <row r="8034" customFormat="false" ht="13.8" hidden="false" customHeight="false" outlineLevel="0" collapsed="false">
      <c r="A8034" s="1" t="s">
        <v>14960</v>
      </c>
      <c r="C8034" s="1" t="str">
        <f aca="false">A8034 &amp;" " &amp;"""" &amp;B8034 &amp;""""</f>
        <v> SIK_anti_BEL_desc:5 ""</v>
      </c>
      <c r="D8034" s="1" t="str">
        <f aca="false">IF(ISBLANK(A8034),"",C8034)</f>
        <v> SIK_anti_BEL_desc:5 ""</v>
      </c>
    </row>
    <row r="8035" customFormat="false" ht="13.8" hidden="false" customHeight="false" outlineLevel="0" collapsed="false">
      <c r="A8035" s="1" t="s">
        <v>14961</v>
      </c>
      <c r="B8035" s="1" t="s">
        <v>14962</v>
      </c>
      <c r="C8035" s="1" t="str">
        <f aca="false">A8035 &amp;" " &amp;"""" &amp;B8035 &amp;""""</f>
        <v> SIK_anti_HOL:5 "Niederländische Investoren ausweisen"</v>
      </c>
      <c r="D8035" s="1" t="str">
        <f aca="false">IF(ISBLANK(A8035),"",C8035)</f>
        <v> SIK_anti_HOL:5 "Niederländische Investoren ausweisen"</v>
      </c>
    </row>
    <row r="8036" customFormat="false" ht="13.8" hidden="false" customHeight="false" outlineLevel="0" collapsed="false">
      <c r="A8036" s="1" t="s">
        <v>14963</v>
      </c>
      <c r="C8036" s="1" t="str">
        <f aca="false">A8036 &amp;" " &amp;"""" &amp;B8036 &amp;""""</f>
        <v> SIK_anti_HOL_desc:5 ""</v>
      </c>
      <c r="D8036" s="1" t="str">
        <f aca="false">IF(ISBLANK(A8036),"",C8036)</f>
        <v> SIK_anti_HOL_desc:5 ""</v>
      </c>
    </row>
    <row r="8037" customFormat="false" ht="13.8" hidden="false" customHeight="false" outlineLevel="0" collapsed="false">
      <c r="A8037" s="1" t="s">
        <v>14964</v>
      </c>
      <c r="B8037" s="1" t="s">
        <v>14965</v>
      </c>
      <c r="C8037" s="1" t="str">
        <f aca="false">A8037 &amp;" " &amp;"""" &amp;B8037 &amp;""""</f>
        <v> SIK_anti_FRA:5 "Französische Investoren ausweisen"</v>
      </c>
      <c r="D8037" s="1" t="str">
        <f aca="false">IF(ISBLANK(A8037),"",C8037)</f>
        <v> SIK_anti_FRA:5 "Französische Investoren ausweisen"</v>
      </c>
    </row>
    <row r="8038" customFormat="false" ht="13.8" hidden="false" customHeight="false" outlineLevel="0" collapsed="false">
      <c r="A8038" s="1" t="s">
        <v>14966</v>
      </c>
      <c r="C8038" s="1" t="str">
        <f aca="false">A8038 &amp;" " &amp;"""" &amp;B8038 &amp;""""</f>
        <v> SIK_anti_FRA_desc:5 ""</v>
      </c>
      <c r="D8038" s="1" t="str">
        <f aca="false">IF(ISBLANK(A8038),"",C8038)</f>
        <v> SIK_anti_FRA_desc:5 ""</v>
      </c>
    </row>
    <row r="8039" customFormat="false" ht="13.8" hidden="false" customHeight="false" outlineLevel="0" collapsed="false">
      <c r="A8039" s="1" t="s">
        <v>14967</v>
      </c>
      <c r="B8039" s="1" t="s">
        <v>14968</v>
      </c>
      <c r="C8039" s="1" t="str">
        <f aca="false">A8039 &amp;" " &amp;"""" &amp;B8039 &amp;""""</f>
        <v> SIK_anti_ITA:5 "Italienische Investoren ausweisen"</v>
      </c>
      <c r="D8039" s="1" t="str">
        <f aca="false">IF(ISBLANK(A8039),"",C8039)</f>
        <v> SIK_anti_ITA:5 "Italienische Investoren ausweisen"</v>
      </c>
    </row>
    <row r="8040" customFormat="false" ht="13.8" hidden="false" customHeight="false" outlineLevel="0" collapsed="false">
      <c r="A8040" s="1" t="s">
        <v>14969</v>
      </c>
      <c r="C8040" s="1" t="str">
        <f aca="false">A8040 &amp;" " &amp;"""" &amp;B8040 &amp;""""</f>
        <v> SIK_anti_ITA_desc:5 ""</v>
      </c>
      <c r="D8040" s="1" t="str">
        <f aca="false">IF(ISBLANK(A8040),"",C8040)</f>
        <v> SIK_anti_ITA_desc:5 ""</v>
      </c>
    </row>
    <row r="8041" customFormat="false" ht="13.8" hidden="false" customHeight="false" outlineLevel="0" collapsed="false">
      <c r="A8041" s="1" t="s">
        <v>14970</v>
      </c>
      <c r="B8041" s="1" t="s">
        <v>14971</v>
      </c>
      <c r="C8041" s="1" t="str">
        <f aca="false">A8041 &amp;" " &amp;"""" &amp;B8041 &amp;""""</f>
        <v> SIK_anti_ENG:5 "Englische Investoren vertreiben"</v>
      </c>
      <c r="D8041" s="1" t="str">
        <f aca="false">IF(ISBLANK(A8041),"",C8041)</f>
        <v> SIK_anti_ENG:5 "Englische Investoren vertreiben"</v>
      </c>
    </row>
    <row r="8042" customFormat="false" ht="13.8" hidden="false" customHeight="false" outlineLevel="0" collapsed="false">
      <c r="A8042" s="1" t="s">
        <v>14972</v>
      </c>
      <c r="B8042" s="1" t="s">
        <v>14971</v>
      </c>
      <c r="C8042" s="1" t="str">
        <f aca="false">A8042 &amp;" " &amp;"""" &amp;B8042 &amp;""""</f>
        <v> SIK_anti_ENG_desc:5 "Englische Investoren vertreiben"</v>
      </c>
      <c r="D8042" s="1" t="str">
        <f aca="false">IF(ISBLANK(A8042),"",C8042)</f>
        <v> SIK_anti_ENG_desc:5 "Englische Investoren vertreiben"</v>
      </c>
    </row>
    <row r="8043" customFormat="false" ht="13.8" hidden="false" customHeight="false" outlineLevel="0" collapsed="false">
      <c r="A8043" s="1" t="s">
        <v>14973</v>
      </c>
      <c r="B8043" s="1" t="s">
        <v>14974</v>
      </c>
      <c r="C8043" s="1" t="str">
        <f aca="false">A8043 &amp;" " &amp;"""" &amp;B8043 &amp;""""</f>
        <v> SIK_renounce_nine:5 "Kündigen Sie den 9-Mächte-Vertrag"</v>
      </c>
      <c r="D8043" s="1" t="str">
        <f aca="false">IF(ISBLANK(A8043),"",C8043)</f>
        <v> SIK_renounce_nine:5 "Kündigen Sie den 9-Mächte-Vertrag"</v>
      </c>
    </row>
    <row r="8044" customFormat="false" ht="13.8" hidden="false" customHeight="false" outlineLevel="0" collapsed="false">
      <c r="A8044" s="1" t="s">
        <v>14975</v>
      </c>
      <c r="B8044" s="1" t="s">
        <v>14976</v>
      </c>
      <c r="C8044" s="1" t="str">
        <f aca="false">A8044 &amp;" " &amp;"""" &amp;B8044 &amp;""""</f>
        <v> SIK_renounce_nine_desc:5 "Je mehr Mächte du vertrieben hast, desto weniger politische Macht wird dieser Fokus kosten"</v>
      </c>
      <c r="D8044" s="1" t="str">
        <f aca="false">IF(ISBLANK(A8044),"",C8044)</f>
        <v> SIK_renounce_nine_desc:5 "Je mehr Mächte du vertrieben hast, desto weniger politische Macht wird dieser Fokus kosten"</v>
      </c>
    </row>
    <row r="8045" customFormat="false" ht="13.8" hidden="false" customHeight="false" outlineLevel="0" collapsed="false">
      <c r="A8045" s="1" t="s">
        <v>14977</v>
      </c>
      <c r="B8045" s="1" t="s">
        <v>14978</v>
      </c>
      <c r="C8045" s="1" t="str">
        <f aca="false">A8045 &amp;" " &amp;"""" &amp;B8045 &amp;""""</f>
        <v> SIK_support_equip:0 "Ausrüstung unterstützen"</v>
      </c>
      <c r="D8045" s="1" t="str">
        <f aca="false">IF(ISBLANK(A8045),"",C8045)</f>
        <v> SIK_support_equip:0 "Ausrüstung unterstützen"</v>
      </c>
    </row>
    <row r="8046" customFormat="false" ht="13.8" hidden="false" customHeight="false" outlineLevel="0" collapsed="false">
      <c r="A8046" s="1" t="s">
        <v>14979</v>
      </c>
      <c r="B8046" s="1" t="s">
        <v>14944</v>
      </c>
      <c r="C8046" s="1" t="str">
        <f aca="false">A8046 &amp;" " &amp;"""" &amp;B8046 &amp;""""</f>
        <v> CHI_anti:5 "Imperialisten anprangern"</v>
      </c>
      <c r="D8046" s="1" t="str">
        <f aca="false">IF(ISBLANK(A8046),"",C8046)</f>
        <v> CHI_anti:5 "Imperialisten anprangern"</v>
      </c>
    </row>
    <row r="8047" customFormat="false" ht="13.8" hidden="false" customHeight="false" outlineLevel="0" collapsed="false">
      <c r="A8047" s="1" t="s">
        <v>14980</v>
      </c>
      <c r="B8047" s="1" t="s">
        <v>14981</v>
      </c>
      <c r="C8047" s="1" t="str">
        <f aca="false">A8047 &amp;" " &amp;"""" &amp;B8047 &amp;""""</f>
        <v> CHI_anti_desc:5 "Die Imperialisten behaupten, unsere Interessen im Auge zu haben, aber alles, was sie tun, ist, ihre Reiche zu ernähren. Wir müssen stark sein."</v>
      </c>
      <c r="D8047" s="1" t="str">
        <f aca="false">IF(ISBLANK(A8047),"",C8047)</f>
        <v> CHI_anti_desc:5 "Die Imperialisten behaupten, unsere Interessen im Auge zu haben, aber alles, was sie tun, ist, ihre Reiche zu ernähren. Wir müssen stark sein."</v>
      </c>
    </row>
    <row r="8048" customFormat="false" ht="13.8" hidden="false" customHeight="false" outlineLevel="0" collapsed="false">
      <c r="A8048" s="1" t="s">
        <v>14982</v>
      </c>
      <c r="B8048" s="1" t="s">
        <v>14948</v>
      </c>
      <c r="C8048" s="1" t="str">
        <f aca="false">A8048 &amp;" " &amp;"""" &amp;B8048 &amp;""""</f>
        <v> CHI_anti_USA:5 "Amerikanische Investoren vertreiben"</v>
      </c>
      <c r="D8048" s="1" t="str">
        <f aca="false">IF(ISBLANK(A8048),"",C8048)</f>
        <v> CHI_anti_USA:5 "Amerikanische Investoren vertreiben"</v>
      </c>
    </row>
    <row r="8049" customFormat="false" ht="13.8" hidden="false" customHeight="false" outlineLevel="0" collapsed="false">
      <c r="A8049" s="1" t="s">
        <v>14983</v>
      </c>
      <c r="B8049" s="1" t="s">
        <v>14984</v>
      </c>
      <c r="C8049" s="1" t="str">
        <f aca="false">A8049 &amp;" " &amp;"""" &amp;B8049 &amp;""""</f>
        <v> CHI_anti_USA_desc:5 "Es sind die Amerikaner, die diese so genannte "Politik der offenen Tür" ins Leben gerufen haben, die uns jetzt in den Fängen der Imperialisten hält."</v>
      </c>
      <c r="D8049" s="1" t="str">
        <f aca="false">IF(ISBLANK(A8049),"",C8049)</f>
        <v> CHI_anti_USA_desc:5 "Es sind die Amerikaner, die diese so genannte "Politik der offenen Tür" ins Leben gerufen haben, die uns jetzt in den Fängen der Imperialisten hält."</v>
      </c>
    </row>
    <row r="8050" customFormat="false" ht="13.8" hidden="false" customHeight="false" outlineLevel="0" collapsed="false">
      <c r="A8050" s="1" t="s">
        <v>14985</v>
      </c>
      <c r="B8050" s="1" t="s">
        <v>14952</v>
      </c>
      <c r="C8050" s="1" t="str">
        <f aca="false">A8050 &amp;" " &amp;"""" &amp;B8050 &amp;""""</f>
        <v> CHI_anti_JAP:5 "Vertreiben Sie japanische Investoren"</v>
      </c>
      <c r="D8050" s="1" t="str">
        <f aca="false">IF(ISBLANK(A8050),"",C8050)</f>
        <v> CHI_anti_JAP:5 "Vertreiben Sie japanische Investoren"</v>
      </c>
    </row>
    <row r="8051" customFormat="false" ht="13.8" hidden="false" customHeight="false" outlineLevel="0" collapsed="false">
      <c r="A8051" s="1" t="s">
        <v>14986</v>
      </c>
      <c r="B8051" s="1" t="s">
        <v>14954</v>
      </c>
      <c r="C8051" s="1" t="str">
        <f aca="false">A8051 &amp;" " &amp;"""" &amp;B8051 &amp;""""</f>
        <v> CHI_anti_JAP_desc:5 "Japan hat bereits gezeigt, dass es mehr als bereit ist, den Aggressor zu spielen. Wir sollten ihnen jeden wirtschaftlichen Vorteil nehmen, den sie aus uns ziehen."</v>
      </c>
      <c r="D8051" s="1" t="str">
        <f aca="false">IF(ISBLANK(A8051),"",C8051)</f>
        <v> CHI_anti_JAP_desc:5 "Japan hat bereits gezeigt, dass es mehr als bereit ist, den Aggressor zu spielen. Wir sollten ihnen jeden wirtschaftlichen Vorteil nehmen, den sie aus uns ziehen."</v>
      </c>
    </row>
    <row r="8052" customFormat="false" ht="13.8" hidden="false" customHeight="false" outlineLevel="0" collapsed="false">
      <c r="A8052" s="1" t="s">
        <v>14987</v>
      </c>
      <c r="B8052" s="1" t="s">
        <v>14956</v>
      </c>
      <c r="C8052" s="1" t="str">
        <f aca="false">A8052 &amp;" " &amp;"""" &amp;B8052 &amp;""""</f>
        <v> CHI_anti_POR:5 "Portugiesische Investoren vertreiben"</v>
      </c>
      <c r="D8052" s="1" t="str">
        <f aca="false">IF(ISBLANK(A8052),"",C8052)</f>
        <v> CHI_anti_POR:5 "Portugiesische Investoren vertreiben"</v>
      </c>
    </row>
    <row r="8053" customFormat="false" ht="13.8" hidden="false" customHeight="false" outlineLevel="0" collapsed="false">
      <c r="A8053" s="1" t="s">
        <v>14988</v>
      </c>
      <c r="C8053" s="1" t="str">
        <f aca="false">A8053 &amp;" " &amp;"""" &amp;B8053 &amp;""""</f>
        <v> CHI_anti_POR_desc:5 ""</v>
      </c>
      <c r="D8053" s="1" t="str">
        <f aca="false">IF(ISBLANK(A8053),"",C8053)</f>
        <v> CHI_anti_POR_desc:5 ""</v>
      </c>
    </row>
    <row r="8054" customFormat="false" ht="13.8" hidden="false" customHeight="false" outlineLevel="0" collapsed="false">
      <c r="A8054" s="1" t="s">
        <v>14989</v>
      </c>
      <c r="B8054" s="1" t="s">
        <v>14959</v>
      </c>
      <c r="C8054" s="1" t="str">
        <f aca="false">A8054 &amp;" " &amp;"""" &amp;B8054 &amp;""""</f>
        <v> CHI_anti_BEL:5 "Belgische Investoren ausweisen"</v>
      </c>
      <c r="D8054" s="1" t="str">
        <f aca="false">IF(ISBLANK(A8054),"",C8054)</f>
        <v> CHI_anti_BEL:5 "Belgische Investoren ausweisen"</v>
      </c>
    </row>
    <row r="8055" customFormat="false" ht="13.8" hidden="false" customHeight="false" outlineLevel="0" collapsed="false">
      <c r="A8055" s="1" t="s">
        <v>14990</v>
      </c>
      <c r="C8055" s="1" t="str">
        <f aca="false">A8055 &amp;" " &amp;"""" &amp;B8055 &amp;""""</f>
        <v> CHI_anti_BEL_desc:5 ""</v>
      </c>
      <c r="D8055" s="1" t="str">
        <f aca="false">IF(ISBLANK(A8055),"",C8055)</f>
        <v> CHI_anti_BEL_desc:5 ""</v>
      </c>
    </row>
    <row r="8056" customFormat="false" ht="13.8" hidden="false" customHeight="false" outlineLevel="0" collapsed="false">
      <c r="A8056" s="1" t="s">
        <v>14991</v>
      </c>
      <c r="B8056" s="1" t="s">
        <v>14962</v>
      </c>
      <c r="C8056" s="1" t="str">
        <f aca="false">A8056 &amp;" " &amp;"""" &amp;B8056 &amp;""""</f>
        <v> CHI_anti_HOL:5 "Niederländische Investoren ausweisen"</v>
      </c>
      <c r="D8056" s="1" t="str">
        <f aca="false">IF(ISBLANK(A8056),"",C8056)</f>
        <v> CHI_anti_HOL:5 "Niederländische Investoren ausweisen"</v>
      </c>
    </row>
    <row r="8057" customFormat="false" ht="13.8" hidden="false" customHeight="false" outlineLevel="0" collapsed="false">
      <c r="A8057" s="1" t="s">
        <v>14992</v>
      </c>
      <c r="C8057" s="1" t="str">
        <f aca="false">A8057 &amp;" " &amp;"""" &amp;B8057 &amp;""""</f>
        <v> CHI_anti_HOL_desc:5 ""</v>
      </c>
      <c r="D8057" s="1" t="str">
        <f aca="false">IF(ISBLANK(A8057),"",C8057)</f>
        <v> CHI_anti_HOL_desc:5 ""</v>
      </c>
    </row>
    <row r="8058" customFormat="false" ht="13.8" hidden="false" customHeight="false" outlineLevel="0" collapsed="false">
      <c r="A8058" s="1" t="s">
        <v>14993</v>
      </c>
      <c r="B8058" s="1" t="s">
        <v>14965</v>
      </c>
      <c r="C8058" s="1" t="str">
        <f aca="false">A8058 &amp;" " &amp;"""" &amp;B8058 &amp;""""</f>
        <v> CHI_anti_FRA:5 "Französische Investoren ausweisen"</v>
      </c>
      <c r="D8058" s="1" t="str">
        <f aca="false">IF(ISBLANK(A8058),"",C8058)</f>
        <v> CHI_anti_FRA:5 "Französische Investoren ausweisen"</v>
      </c>
    </row>
    <row r="8059" customFormat="false" ht="13.8" hidden="false" customHeight="false" outlineLevel="0" collapsed="false">
      <c r="A8059" s="1" t="s">
        <v>14994</v>
      </c>
      <c r="C8059" s="1" t="str">
        <f aca="false">A8059 &amp;" " &amp;"""" &amp;B8059 &amp;""""</f>
        <v> CHI_anti_FRA_desc:5 ""</v>
      </c>
      <c r="D8059" s="1" t="str">
        <f aca="false">IF(ISBLANK(A8059),"",C8059)</f>
        <v> CHI_anti_FRA_desc:5 ""</v>
      </c>
    </row>
    <row r="8060" customFormat="false" ht="13.8" hidden="false" customHeight="false" outlineLevel="0" collapsed="false">
      <c r="A8060" s="1" t="s">
        <v>14995</v>
      </c>
      <c r="B8060" s="1" t="s">
        <v>14968</v>
      </c>
      <c r="C8060" s="1" t="str">
        <f aca="false">A8060 &amp;" " &amp;"""" &amp;B8060 &amp;""""</f>
        <v> CHI_anti_ITA:5 "Italienische Investoren ausweisen"</v>
      </c>
      <c r="D8060" s="1" t="str">
        <f aca="false">IF(ISBLANK(A8060),"",C8060)</f>
        <v> CHI_anti_ITA:5 "Italienische Investoren ausweisen"</v>
      </c>
    </row>
    <row r="8061" customFormat="false" ht="13.8" hidden="false" customHeight="false" outlineLevel="0" collapsed="false">
      <c r="A8061" s="1" t="s">
        <v>14996</v>
      </c>
      <c r="C8061" s="1" t="str">
        <f aca="false">A8061 &amp;" " &amp;"""" &amp;B8061 &amp;""""</f>
        <v> CHI_anti_ITA_desc:5 ""</v>
      </c>
      <c r="D8061" s="1" t="str">
        <f aca="false">IF(ISBLANK(A8061),"",C8061)</f>
        <v> CHI_anti_ITA_desc:5 ""</v>
      </c>
    </row>
    <row r="8062" customFormat="false" ht="13.8" hidden="false" customHeight="false" outlineLevel="0" collapsed="false">
      <c r="A8062" s="1" t="s">
        <v>14997</v>
      </c>
      <c r="B8062" s="1" t="s">
        <v>14971</v>
      </c>
      <c r="C8062" s="1" t="str">
        <f aca="false">A8062 &amp;" " &amp;"""" &amp;B8062 &amp;""""</f>
        <v> CHI_anti_ENG:5 "Englische Investoren vertreiben"</v>
      </c>
      <c r="D8062" s="1" t="str">
        <f aca="false">IF(ISBLANK(A8062),"",C8062)</f>
        <v> CHI_anti_ENG:5 "Englische Investoren vertreiben"</v>
      </c>
    </row>
    <row r="8063" customFormat="false" ht="13.8" hidden="false" customHeight="false" outlineLevel="0" collapsed="false">
      <c r="A8063" s="1" t="s">
        <v>14998</v>
      </c>
      <c r="B8063" s="1" t="s">
        <v>14971</v>
      </c>
      <c r="C8063" s="1" t="str">
        <f aca="false">A8063 &amp;" " &amp;"""" &amp;B8063 &amp;""""</f>
        <v> CHI_anti_ENG_desc:5 "Englische Investoren vertreiben"</v>
      </c>
      <c r="D8063" s="1" t="str">
        <f aca="false">IF(ISBLANK(A8063),"",C8063)</f>
        <v> CHI_anti_ENG_desc:5 "Englische Investoren vertreiben"</v>
      </c>
    </row>
    <row r="8064" customFormat="false" ht="13.8" hidden="false" customHeight="false" outlineLevel="0" collapsed="false">
      <c r="A8064" s="1" t="s">
        <v>14999</v>
      </c>
      <c r="B8064" s="1" t="s">
        <v>14974</v>
      </c>
      <c r="C8064" s="1" t="str">
        <f aca="false">A8064 &amp;" " &amp;"""" &amp;B8064 &amp;""""</f>
        <v> CHI_renounce_nine:5 "Kündigen Sie den 9-Mächte-Vertrag"</v>
      </c>
      <c r="D8064" s="1" t="str">
        <f aca="false">IF(ISBLANK(A8064),"",C8064)</f>
        <v> CHI_renounce_nine:5 "Kündigen Sie den 9-Mächte-Vertrag"</v>
      </c>
    </row>
    <row r="8065" customFormat="false" ht="13.8" hidden="false" customHeight="false" outlineLevel="0" collapsed="false">
      <c r="A8065" s="1" t="s">
        <v>15000</v>
      </c>
      <c r="B8065" s="1" t="s">
        <v>15001</v>
      </c>
      <c r="C8065" s="1" t="str">
        <f aca="false">A8065 &amp;" " &amp;"""" &amp;B8065 &amp;""""</f>
        <v> CHI_renounce_nine_desc:5 "Je mehr Mächte du vertrieben hast, desto weniger politische Macht wird dieser Schwerpunkt kosten"</v>
      </c>
      <c r="D8065" s="1" t="str">
        <f aca="false">IF(ISBLANK(A8065),"",C8065)</f>
        <v> CHI_renounce_nine_desc:5 "Je mehr Mächte du vertrieben hast, desto weniger politische Macht wird dieser Schwerpunkt kosten"</v>
      </c>
    </row>
    <row r="8066" customFormat="false" ht="13.8" hidden="false" customHeight="false" outlineLevel="0" collapsed="false">
      <c r="A8066" s="1" t="s">
        <v>15002</v>
      </c>
      <c r="B8066" s="1" t="s">
        <v>14944</v>
      </c>
      <c r="C8066" s="1" t="str">
        <f aca="false">A8066 &amp;" " &amp;"""" &amp;B8066 &amp;""""</f>
        <v> KMT_anti:5 "Imperialisten anprangern"</v>
      </c>
      <c r="D8066" s="1" t="str">
        <f aca="false">IF(ISBLANK(A8066),"",C8066)</f>
        <v> KMT_anti:5 "Imperialisten anprangern"</v>
      </c>
    </row>
    <row r="8067" customFormat="false" ht="13.8" hidden="false" customHeight="false" outlineLevel="0" collapsed="false">
      <c r="A8067" s="1" t="s">
        <v>15003</v>
      </c>
      <c r="B8067" s="1" t="s">
        <v>15004</v>
      </c>
      <c r="C8067" s="1" t="str">
        <f aca="false">A8067 &amp;" " &amp;"""" &amp;B8067 &amp;""""</f>
        <v> KMT_anti_desc:5 "Die Imperialisten behaupten, unsere Interessen im Sinn zu haben, aber alles, was sie tun, ist, ihre Imperien zu ernähren. Wir müssen stark sein."</v>
      </c>
      <c r="D8067" s="1" t="str">
        <f aca="false">IF(ISBLANK(A8067),"",C8067)</f>
        <v> KMT_anti_desc:5 "Die Imperialisten behaupten, unsere Interessen im Sinn zu haben, aber alles, was sie tun, ist, ihre Imperien zu ernähren. Wir müssen stark sein."</v>
      </c>
    </row>
    <row r="8068" customFormat="false" ht="13.8" hidden="false" customHeight="false" outlineLevel="0" collapsed="false">
      <c r="A8068" s="1" t="s">
        <v>15005</v>
      </c>
      <c r="B8068" s="1" t="s">
        <v>14948</v>
      </c>
      <c r="C8068" s="1" t="str">
        <f aca="false">A8068 &amp;" " &amp;"""" &amp;B8068 &amp;""""</f>
        <v> KMT_anti_USA:5 "Amerikanische Investoren vertreiben"</v>
      </c>
      <c r="D8068" s="1" t="str">
        <f aca="false">IF(ISBLANK(A8068),"",C8068)</f>
        <v> KMT_anti_USA:5 "Amerikanische Investoren vertreiben"</v>
      </c>
    </row>
    <row r="8069" customFormat="false" ht="13.8" hidden="false" customHeight="false" outlineLevel="0" collapsed="false">
      <c r="A8069" s="1" t="s">
        <v>15006</v>
      </c>
      <c r="B8069" s="1" t="s">
        <v>15007</v>
      </c>
      <c r="C8069" s="1" t="str">
        <f aca="false">A8069 &amp;" " &amp;"""" &amp;B8069 &amp;""""</f>
        <v> KMT_anti_USA_desc:5 "Es sind die Amerikaner, die diese so genannte "Politik der offenen Tür" ins Leben gerufen haben, die uns nun in die Fänge der Imperialisten geraten lässt."</v>
      </c>
      <c r="D8069" s="1" t="str">
        <f aca="false">IF(ISBLANK(A8069),"",C8069)</f>
        <v> KMT_anti_USA_desc:5 "Es sind die Amerikaner, die diese so genannte "Politik der offenen Tür" ins Leben gerufen haben, die uns nun in die Fänge der Imperialisten geraten lässt."</v>
      </c>
    </row>
    <row r="8070" customFormat="false" ht="13.8" hidden="false" customHeight="false" outlineLevel="0" collapsed="false">
      <c r="A8070" s="1" t="s">
        <v>15008</v>
      </c>
      <c r="B8070" s="1" t="s">
        <v>14952</v>
      </c>
      <c r="C8070" s="1" t="str">
        <f aca="false">A8070 &amp;" " &amp;"""" &amp;B8070 &amp;""""</f>
        <v> KMT_anti_JAP:5 "Vertreiben Sie japanische Investoren"</v>
      </c>
      <c r="D8070" s="1" t="str">
        <f aca="false">IF(ISBLANK(A8070),"",C8070)</f>
        <v> KMT_anti_JAP:5 "Vertreiben Sie japanische Investoren"</v>
      </c>
    </row>
    <row r="8071" customFormat="false" ht="13.8" hidden="false" customHeight="false" outlineLevel="0" collapsed="false">
      <c r="A8071" s="1" t="s">
        <v>15009</v>
      </c>
      <c r="B8071" s="1" t="s">
        <v>14954</v>
      </c>
      <c r="C8071" s="1" t="str">
        <f aca="false">A8071 &amp;" " &amp;"""" &amp;B8071 &amp;""""</f>
        <v> KMT_anti_JAP_desc:5 "Japan hat bereits gezeigt, dass es mehr als bereit ist, den Aggressor zu spielen. Wir sollten ihnen jeden wirtschaftlichen Vorteil nehmen, den sie aus uns ziehen."</v>
      </c>
      <c r="D8071" s="1" t="str">
        <f aca="false">IF(ISBLANK(A8071),"",C8071)</f>
        <v> KMT_anti_JAP_desc:5 "Japan hat bereits gezeigt, dass es mehr als bereit ist, den Aggressor zu spielen. Wir sollten ihnen jeden wirtschaftlichen Vorteil nehmen, den sie aus uns ziehen."</v>
      </c>
    </row>
    <row r="8072" customFormat="false" ht="13.8" hidden="false" customHeight="false" outlineLevel="0" collapsed="false">
      <c r="A8072" s="1" t="s">
        <v>15010</v>
      </c>
      <c r="B8072" s="1" t="s">
        <v>14956</v>
      </c>
      <c r="C8072" s="1" t="str">
        <f aca="false">A8072 &amp;" " &amp;"""" &amp;B8072 &amp;""""</f>
        <v> KMT_anti_POR:5 "Portugiesische Investoren vertreiben"</v>
      </c>
      <c r="D8072" s="1" t="str">
        <f aca="false">IF(ISBLANK(A8072),"",C8072)</f>
        <v> KMT_anti_POR:5 "Portugiesische Investoren vertreiben"</v>
      </c>
    </row>
    <row r="8073" customFormat="false" ht="13.8" hidden="false" customHeight="false" outlineLevel="0" collapsed="false">
      <c r="A8073" s="1" t="s">
        <v>15011</v>
      </c>
      <c r="C8073" s="1" t="str">
        <f aca="false">A8073 &amp;" " &amp;"""" &amp;B8073 &amp;""""</f>
        <v> KMT_anti_POR_desc:5 ""</v>
      </c>
      <c r="D8073" s="1" t="str">
        <f aca="false">IF(ISBLANK(A8073),"",C8073)</f>
        <v> KMT_anti_POR_desc:5 ""</v>
      </c>
    </row>
    <row r="8074" customFormat="false" ht="13.8" hidden="false" customHeight="false" outlineLevel="0" collapsed="false">
      <c r="A8074" s="1" t="s">
        <v>15012</v>
      </c>
      <c r="B8074" s="1" t="s">
        <v>14959</v>
      </c>
      <c r="C8074" s="1" t="str">
        <f aca="false">A8074 &amp;" " &amp;"""" &amp;B8074 &amp;""""</f>
        <v> KMT_anti_BEL:5 "Belgische Investoren ausweisen"</v>
      </c>
      <c r="D8074" s="1" t="str">
        <f aca="false">IF(ISBLANK(A8074),"",C8074)</f>
        <v> KMT_anti_BEL:5 "Belgische Investoren ausweisen"</v>
      </c>
    </row>
    <row r="8075" customFormat="false" ht="13.8" hidden="false" customHeight="false" outlineLevel="0" collapsed="false">
      <c r="A8075" s="1" t="s">
        <v>15013</v>
      </c>
      <c r="C8075" s="1" t="str">
        <f aca="false">A8075 &amp;" " &amp;"""" &amp;B8075 &amp;""""</f>
        <v> KMT_anti_BEL_desc:5 ""</v>
      </c>
      <c r="D8075" s="1" t="str">
        <f aca="false">IF(ISBLANK(A8075),"",C8075)</f>
        <v> KMT_anti_BEL_desc:5 ""</v>
      </c>
    </row>
    <row r="8076" customFormat="false" ht="13.8" hidden="false" customHeight="false" outlineLevel="0" collapsed="false">
      <c r="A8076" s="1" t="s">
        <v>15014</v>
      </c>
      <c r="B8076" s="1" t="s">
        <v>14962</v>
      </c>
      <c r="C8076" s="1" t="str">
        <f aca="false">A8076 &amp;" " &amp;"""" &amp;B8076 &amp;""""</f>
        <v> KMT_anti_HOL:5 "Niederländische Investoren ausweisen"</v>
      </c>
      <c r="D8076" s="1" t="str">
        <f aca="false">IF(ISBLANK(A8076),"",C8076)</f>
        <v> KMT_anti_HOL:5 "Niederländische Investoren ausweisen"</v>
      </c>
    </row>
    <row r="8077" customFormat="false" ht="13.8" hidden="false" customHeight="false" outlineLevel="0" collapsed="false">
      <c r="A8077" s="1" t="s">
        <v>15015</v>
      </c>
      <c r="C8077" s="1" t="str">
        <f aca="false">A8077 &amp;" " &amp;"""" &amp;B8077 &amp;""""</f>
        <v> KMT_anti_HOL_desc:5 ""</v>
      </c>
      <c r="D8077" s="1" t="str">
        <f aca="false">IF(ISBLANK(A8077),"",C8077)</f>
        <v> KMT_anti_HOL_desc:5 ""</v>
      </c>
    </row>
    <row r="8078" customFormat="false" ht="13.8" hidden="false" customHeight="false" outlineLevel="0" collapsed="false">
      <c r="A8078" s="1" t="s">
        <v>15016</v>
      </c>
      <c r="B8078" s="1" t="s">
        <v>14965</v>
      </c>
      <c r="C8078" s="1" t="str">
        <f aca="false">A8078 &amp;" " &amp;"""" &amp;B8078 &amp;""""</f>
        <v> KMT_anti_FRA:5 "Französische Investoren ausweisen"</v>
      </c>
      <c r="D8078" s="1" t="str">
        <f aca="false">IF(ISBLANK(A8078),"",C8078)</f>
        <v> KMT_anti_FRA:5 "Französische Investoren ausweisen"</v>
      </c>
    </row>
    <row r="8079" customFormat="false" ht="13.8" hidden="false" customHeight="false" outlineLevel="0" collapsed="false">
      <c r="A8079" s="1" t="s">
        <v>15017</v>
      </c>
      <c r="C8079" s="1" t="str">
        <f aca="false">A8079 &amp;" " &amp;"""" &amp;B8079 &amp;""""</f>
        <v> KMT_anti_FRA_desc:5 ""</v>
      </c>
      <c r="D8079" s="1" t="str">
        <f aca="false">IF(ISBLANK(A8079),"",C8079)</f>
        <v> KMT_anti_FRA_desc:5 ""</v>
      </c>
    </row>
    <row r="8080" customFormat="false" ht="13.8" hidden="false" customHeight="false" outlineLevel="0" collapsed="false">
      <c r="A8080" s="1" t="s">
        <v>15018</v>
      </c>
      <c r="B8080" s="1" t="s">
        <v>14968</v>
      </c>
      <c r="C8080" s="1" t="str">
        <f aca="false">A8080 &amp;" " &amp;"""" &amp;B8080 &amp;""""</f>
        <v> KMT_anti_ITA:5 "Italienische Investoren ausweisen"</v>
      </c>
      <c r="D8080" s="1" t="str">
        <f aca="false">IF(ISBLANK(A8080),"",C8080)</f>
        <v> KMT_anti_ITA:5 "Italienische Investoren ausweisen"</v>
      </c>
    </row>
    <row r="8081" customFormat="false" ht="13.8" hidden="false" customHeight="false" outlineLevel="0" collapsed="false">
      <c r="A8081" s="1" t="s">
        <v>15019</v>
      </c>
      <c r="C8081" s="1" t="str">
        <f aca="false">A8081 &amp;" " &amp;"""" &amp;B8081 &amp;""""</f>
        <v> KMT_anti_ITA_desc:5 ""</v>
      </c>
      <c r="D8081" s="1" t="str">
        <f aca="false">IF(ISBLANK(A8081),"",C8081)</f>
        <v> KMT_anti_ITA_desc:5 ""</v>
      </c>
    </row>
    <row r="8082" customFormat="false" ht="13.8" hidden="false" customHeight="false" outlineLevel="0" collapsed="false">
      <c r="A8082" s="1" t="s">
        <v>15020</v>
      </c>
      <c r="B8082" s="1" t="s">
        <v>14971</v>
      </c>
      <c r="C8082" s="1" t="str">
        <f aca="false">A8082 &amp;" " &amp;"""" &amp;B8082 &amp;""""</f>
        <v> KMT_anti_ENG:5 "Englische Investoren vertreiben"</v>
      </c>
      <c r="D8082" s="1" t="str">
        <f aca="false">IF(ISBLANK(A8082),"",C8082)</f>
        <v> KMT_anti_ENG:5 "Englische Investoren vertreiben"</v>
      </c>
    </row>
    <row r="8083" customFormat="false" ht="13.8" hidden="false" customHeight="false" outlineLevel="0" collapsed="false">
      <c r="A8083" s="1" t="s">
        <v>15021</v>
      </c>
      <c r="B8083" s="1" t="s">
        <v>14971</v>
      </c>
      <c r="C8083" s="1" t="str">
        <f aca="false">A8083 &amp;" " &amp;"""" &amp;B8083 &amp;""""</f>
        <v> KMT_anti_ENG_desc:5 "Englische Investoren vertreiben"</v>
      </c>
      <c r="D8083" s="1" t="str">
        <f aca="false">IF(ISBLANK(A8083),"",C8083)</f>
        <v> KMT_anti_ENG_desc:5 "Englische Investoren vertreiben"</v>
      </c>
    </row>
    <row r="8084" customFormat="false" ht="13.8" hidden="false" customHeight="false" outlineLevel="0" collapsed="false">
      <c r="A8084" s="1" t="s">
        <v>15022</v>
      </c>
      <c r="B8084" s="1" t="s">
        <v>14974</v>
      </c>
      <c r="C8084" s="1" t="str">
        <f aca="false">A8084 &amp;" " &amp;"""" &amp;B8084 &amp;""""</f>
        <v> KMT_renounce_nine:5 "Kündigen Sie den 9-Mächte-Vertrag"</v>
      </c>
      <c r="D8084" s="1" t="str">
        <f aca="false">IF(ISBLANK(A8084),"",C8084)</f>
        <v> KMT_renounce_nine:5 "Kündigen Sie den 9-Mächte-Vertrag"</v>
      </c>
    </row>
    <row r="8085" customFormat="false" ht="13.8" hidden="false" customHeight="false" outlineLevel="0" collapsed="false">
      <c r="A8085" s="1" t="s">
        <v>15023</v>
      </c>
      <c r="B8085" s="1" t="s">
        <v>15024</v>
      </c>
      <c r="C8085" s="1" t="str">
        <f aca="false">A8085 &amp;" " &amp;"""" &amp;B8085 &amp;""""</f>
        <v> KMT_renounce_nine_desc:5 "Je mehr Mächte Sie vertrieben haben, desto weniger politische Macht wird dieser Schwerpunkt kosten"</v>
      </c>
      <c r="D8085" s="1" t="str">
        <f aca="false">IF(ISBLANK(A8085),"",C8085)</f>
        <v> KMT_renounce_nine_desc:5 "Je mehr Mächte Sie vertrieben haben, desto weniger politische Macht wird dieser Schwerpunkt kosten"</v>
      </c>
    </row>
    <row r="8086" customFormat="false" ht="13.8" hidden="false" customHeight="false" outlineLevel="0" collapsed="false">
      <c r="A8086" s="1" t="s">
        <v>15025</v>
      </c>
      <c r="B8086" s="1" t="s">
        <v>15026</v>
      </c>
      <c r="C8086" s="1" t="str">
        <f aca="false">A8086 &amp;" " &amp;"""" &amp;B8086 &amp;""""</f>
        <v> SIK_SOV:5 "Freundschaft mit der Sowjetunion"</v>
      </c>
      <c r="D8086" s="1" t="str">
        <f aca="false">IF(ISBLANK(A8086),"",C8086)</f>
        <v> SIK_SOV:5 "Freundschaft mit der Sowjetunion"</v>
      </c>
    </row>
    <row r="8087" customFormat="false" ht="13.8" hidden="false" customHeight="false" outlineLevel="0" collapsed="false">
      <c r="A8087" s="1" t="s">
        <v>15027</v>
      </c>
      <c r="B8087" s="1" t="s">
        <v>15028</v>
      </c>
      <c r="C8087" s="1" t="str">
        <f aca="false">A8087 &amp;" " &amp;"""" &amp;B8087 &amp;""""</f>
        <v> SIK_SOV_desc:5 "Wann immer wir Hilfe brauchten, waren die Sowjets für uns da, und sie werden im wahrsten Sinne des Wortes der Weg zur Größe sein"</v>
      </c>
      <c r="D8087" s="1" t="str">
        <f aca="false">IF(ISBLANK(A8087),"",C8087)</f>
        <v> SIK_SOV_desc:5 "Wann immer wir Hilfe brauchten, waren die Sowjets für uns da, und sie werden im wahrsten Sinne des Wortes der Weg zur Größe sein"</v>
      </c>
    </row>
    <row r="8088" customFormat="false" ht="13.8" hidden="false" customHeight="false" outlineLevel="0" collapsed="false">
      <c r="A8088" s="1" t="s">
        <v>15029</v>
      </c>
      <c r="B8088" s="1" t="s">
        <v>15030</v>
      </c>
      <c r="C8088" s="1" t="str">
        <f aca="false">A8088 &amp;" " &amp;"""" &amp;B8088 &amp;""""</f>
        <v> SIK_friend_PRC:5 "Beitritt zum chinesischen Sowjet"</v>
      </c>
      <c r="D8088" s="1" t="str">
        <f aca="false">IF(ISBLANK(A8088),"",C8088)</f>
        <v> SIK_friend_PRC:5 "Beitritt zum chinesischen Sowjet"</v>
      </c>
    </row>
    <row r="8089" customFormat="false" ht="13.8" hidden="false" customHeight="false" outlineLevel="0" collapsed="false">
      <c r="A8089" s="1" t="s">
        <v>15031</v>
      </c>
      <c r="B8089" s="1" t="s">
        <v>15032</v>
      </c>
      <c r="C8089" s="1" t="str">
        <f aca="false">A8089 &amp;" " &amp;"""" &amp;B8089 &amp;""""</f>
        <v> SIK_friend_PRC_desc:5 "Die Revolution kann nur gelingen, wenn die Kommunisten zusammenstehen. Natürlich müssen wir sicherstellen, dass keine gegenreaktionären Elemente innerhalb der Partei versuchen, die Revolution zum Entgleisen zu bringen, bevor sie überhaupt begonnen hat."</v>
      </c>
      <c r="D8089" s="1" t="str">
        <f aca="false">IF(ISBLANK(A8089),"",C8089)</f>
        <v> SIK_friend_PRC_desc:5 "Die Revolution kann nur gelingen, wenn die Kommunisten zusammenstehen. Natürlich müssen wir sicherstellen, dass keine gegenreaktionären Elemente innerhalb der Partei versuchen, die Revolution zum Entgleisen zu bringen, bevor sie überhaupt begonnen hat."</v>
      </c>
    </row>
    <row r="8090" customFormat="false" ht="13.8" hidden="false" customHeight="false" outlineLevel="0" collapsed="false">
      <c r="A8090" s="1" t="s">
        <v>15033</v>
      </c>
      <c r="B8090" s="1" t="s">
        <v>15034</v>
      </c>
      <c r="C8090" s="1" t="str">
        <f aca="false">A8090 &amp;" " &amp;"""" &amp;B8090 &amp;""""</f>
        <v> SIK_PRC_ministers:5 "Kommunistische Berater einladen"</v>
      </c>
      <c r="D8090" s="1" t="str">
        <f aca="false">IF(ISBLANK(A8090),"",C8090)</f>
        <v> SIK_PRC_ministers:5 "Kommunistische Berater einladen"</v>
      </c>
    </row>
    <row r="8091" customFormat="false" ht="13.8" hidden="false" customHeight="false" outlineLevel="0" collapsed="false">
      <c r="A8091" s="1" t="s">
        <v>15035</v>
      </c>
      <c r="B8091" s="1" t="s">
        <v>15036</v>
      </c>
      <c r="C8091" s="1" t="str">
        <f aca="false">A8091 &amp;" " &amp;"""" &amp;B8091 &amp;""""</f>
        <v> SIK_PRC_ministers_desc:5 "Die VR China hat einige der klügsten Köpfe, wir sollten einige von ihnen einladen, sich unseren Bemühungen anzuschließen"</v>
      </c>
      <c r="D8091" s="1" t="str">
        <f aca="false">IF(ISBLANK(A8091),"",C8091)</f>
        <v> SIK_PRC_ministers_desc:5 "Die VR China hat einige der klügsten Köpfe, wir sollten einige von ihnen einladen, sich unseren Bemühungen anzuschließen"</v>
      </c>
    </row>
    <row r="8092" customFormat="false" ht="13.8" hidden="false" customHeight="false" outlineLevel="0" collapsed="false">
      <c r="A8092" s="1" t="s">
        <v>15037</v>
      </c>
      <c r="B8092" s="1" t="s">
        <v>15038</v>
      </c>
      <c r="C8092" s="1" t="str">
        <f aca="false">A8092 &amp;" " &amp;"""" &amp;B8092 &amp;""""</f>
        <v> SIK_PRC_farming:5 "Bessere Anbaumethoden"</v>
      </c>
      <c r="D8092" s="1" t="str">
        <f aca="false">IF(ISBLANK(A8092),"",C8092)</f>
        <v> SIK_PRC_farming:5 "Bessere Anbaumethoden"</v>
      </c>
    </row>
    <row r="8093" customFormat="false" ht="13.8" hidden="false" customHeight="false" outlineLevel="0" collapsed="false">
      <c r="A8093" s="1" t="s">
        <v>15039</v>
      </c>
      <c r="C8093" s="1" t="str">
        <f aca="false">A8093 &amp;" " &amp;"""" &amp;B8093 &amp;""""</f>
        <v> SIK_PRC_farming_desc:5 ""</v>
      </c>
      <c r="D8093" s="1" t="str">
        <f aca="false">IF(ISBLANK(A8093),"",C8093)</f>
        <v> SIK_PRC_farming_desc:5 ""</v>
      </c>
    </row>
    <row r="8094" customFormat="false" ht="13.8" hidden="false" customHeight="false" outlineLevel="0" collapsed="false">
      <c r="A8094" s="1" t="s">
        <v>15040</v>
      </c>
      <c r="B8094" s="1" t="s">
        <v>15041</v>
      </c>
      <c r="C8094" s="1" t="str">
        <f aca="false">A8094 &amp;" " &amp;"""" &amp;B8094 &amp;""""</f>
        <v> SIK_border_commie:5 "Erweitern Sie unsere Grenzen"</v>
      </c>
      <c r="D8094" s="1" t="str">
        <f aca="false">IF(ISBLANK(A8094),"",C8094)</f>
        <v> SIK_border_commie:5 "Erweitern Sie unsere Grenzen"</v>
      </c>
    </row>
    <row r="8095" customFormat="false" ht="13.8" hidden="false" customHeight="false" outlineLevel="0" collapsed="false">
      <c r="A8095" s="1" t="s">
        <v>15042</v>
      </c>
      <c r="C8095" s="1" t="str">
        <f aca="false">A8095 &amp;" " &amp;"""" &amp;B8095 &amp;""""</f>
        <v> SIK_border_commie_desc:5 ""</v>
      </c>
      <c r="D8095" s="1" t="str">
        <f aca="false">IF(ISBLANK(A8095),"",C8095)</f>
        <v> SIK_border_commie_desc:5 ""</v>
      </c>
    </row>
    <row r="8096" customFormat="false" ht="13.8" hidden="false" customHeight="false" outlineLevel="0" collapsed="false">
      <c r="A8096" s="1" t="s">
        <v>15043</v>
      </c>
      <c r="B8096" s="1" t="s">
        <v>15044</v>
      </c>
      <c r="C8096" s="1" t="str">
        <f aca="false">A8096 &amp;" " &amp;"""" &amp;B8096 &amp;""""</f>
        <v> SIK_challenge_PRC:5 "Denunzieren Sie die PRC"</v>
      </c>
      <c r="D8096" s="1" t="str">
        <f aca="false">IF(ISBLANK(A8096),"",C8096)</f>
        <v> SIK_challenge_PRC:5 "Denunzieren Sie die PRC"</v>
      </c>
    </row>
    <row r="8097" customFormat="false" ht="13.8" hidden="false" customHeight="false" outlineLevel="0" collapsed="false">
      <c r="A8097" s="1" t="s">
        <v>15045</v>
      </c>
      <c r="B8097" s="1" t="s">
        <v>15046</v>
      </c>
      <c r="C8097" s="1" t="str">
        <f aca="false">A8097 &amp;" " &amp;"""" &amp;B8097 &amp;""""</f>
        <v> SIK_challenge_PRC_desc:5 "Wir sind die wahren Kommunisten"</v>
      </c>
      <c r="D8097" s="1" t="str">
        <f aca="false">IF(ISBLANK(A8097),"",C8097)</f>
        <v> SIK_challenge_PRC_desc:5 "Wir sind die wahren Kommunisten"</v>
      </c>
    </row>
    <row r="8098" customFormat="false" ht="13.8" hidden="false" customHeight="false" outlineLevel="0" collapsed="false">
      <c r="A8098" s="1" t="s">
        <v>15047</v>
      </c>
      <c r="B8098" s="1" t="s">
        <v>15048</v>
      </c>
      <c r="C8098" s="1" t="str">
        <f aca="false">A8098 &amp;" " &amp;"""" &amp;B8098 &amp;""""</f>
        <v> SIK_border_alone:5 "Vorstoß nach China"</v>
      </c>
      <c r="D8098" s="1" t="str">
        <f aca="false">IF(ISBLANK(A8098),"",C8098)</f>
        <v> SIK_border_alone:5 "Vorstoß nach China"</v>
      </c>
    </row>
    <row r="8099" customFormat="false" ht="13.8" hidden="false" customHeight="false" outlineLevel="0" collapsed="false">
      <c r="A8099" s="1" t="s">
        <v>15049</v>
      </c>
      <c r="C8099" s="1" t="str">
        <f aca="false">A8099 &amp;" " &amp;"""" &amp;B8099 &amp;""""</f>
        <v> SIK_border_alone_desc:5 ""</v>
      </c>
      <c r="D8099" s="1" t="str">
        <f aca="false">IF(ISBLANK(A8099),"",C8099)</f>
        <v> SIK_border_alone_desc:5 ""</v>
      </c>
    </row>
    <row r="8100" customFormat="false" ht="13.8" hidden="false" customHeight="false" outlineLevel="0" collapsed="false">
      <c r="A8100" s="1" t="s">
        <v>15050</v>
      </c>
      <c r="B8100" s="1" t="s">
        <v>15051</v>
      </c>
      <c r="C8100" s="1" t="str">
        <f aca="false">A8100 &amp;" " &amp;"""" &amp;B8100 &amp;""""</f>
        <v> SIK_aid_china:5 "Hilfe für die Chinesen"</v>
      </c>
      <c r="D8100" s="1" t="str">
        <f aca="false">IF(ISBLANK(A8100),"",C8100)</f>
        <v> SIK_aid_china:5 "Hilfe für die Chinesen"</v>
      </c>
    </row>
    <row r="8101" customFormat="false" ht="13.8" hidden="false" customHeight="false" outlineLevel="0" collapsed="false">
      <c r="A8101" s="1" t="s">
        <v>15052</v>
      </c>
      <c r="B8101" s="1" t="s">
        <v>15053</v>
      </c>
      <c r="C8101" s="1" t="str">
        <f aca="false">A8101 &amp;" " &amp;"""" &amp;B8101 &amp;""""</f>
        <v> SIK_aid_china_desc:5 "Unsere chinesischen Brüder sind durch das imperialistische japanische Reich bedroht, wir müssen Hilfe schicken"</v>
      </c>
      <c r="D8101" s="1" t="str">
        <f aca="false">IF(ISBLANK(A8101),"",C8101)</f>
        <v> SIK_aid_china_desc:5 "Unsere chinesischen Brüder sind durch das imperialistische japanische Reich bedroht, wir müssen Hilfe schicken"</v>
      </c>
    </row>
    <row r="8102" customFormat="false" ht="13.8" hidden="false" customHeight="false" outlineLevel="0" collapsed="false">
      <c r="A8102" s="1" t="s">
        <v>15054</v>
      </c>
      <c r="B8102" s="1" t="s">
        <v>15055</v>
      </c>
      <c r="C8102" s="1" t="str">
        <f aca="false">A8102 &amp;" " &amp;"""" &amp;B8102 &amp;""""</f>
        <v> SIK_root_out_corruption:5 "Korruption ausrotten"</v>
      </c>
      <c r="D8102" s="1" t="str">
        <f aca="false">IF(ISBLANK(A8102),"",C8102)</f>
        <v> SIK_root_out_corruption:5 "Korruption ausrotten"</v>
      </c>
    </row>
    <row r="8103" customFormat="false" ht="13.8" hidden="false" customHeight="false" outlineLevel="0" collapsed="false">
      <c r="A8103" s="1" t="s">
        <v>15056</v>
      </c>
      <c r="B8103" s="1" t="s">
        <v>15057</v>
      </c>
      <c r="C8103" s="1" t="str">
        <f aca="false">A8103 &amp;" " &amp;"""" &amp;B8103 &amp;""""</f>
        <v> SIK_root_out_corruption_desc:1 "Jahrzehntelang haben Regierungsbeamte ihre Position missbraucht, um sich die eigenen Taschen zu füllen und die Bevölkerung zu schikanieren, wobei sie bei Kriminellen, die ihre Taschen füllten, ein Auge zudrückten. Damit muss jetzt Schluss sein."</v>
      </c>
      <c r="D8103" s="1" t="str">
        <f aca="false">IF(ISBLANK(A8103),"",C8103)</f>
        <v> SIK_root_out_corruption_desc:1 "Jahrzehntelang haben Regierungsbeamte ihre Position missbraucht, um sich die eigenen Taschen zu füllen und die Bevölkerung zu schikanieren, wobei sie bei Kriminellen, die ihre Taschen füllten, ein Auge zudrückten. Damit muss jetzt Schluss sein."</v>
      </c>
    </row>
    <row r="8104" customFormat="false" ht="13.8" hidden="false" customHeight="false" outlineLevel="0" collapsed="false">
      <c r="A8104" s="1" t="s">
        <v>15058</v>
      </c>
      <c r="B8104" s="1" t="s">
        <v>15059</v>
      </c>
      <c r="C8104" s="1" t="str">
        <f aca="false">A8104 &amp;" " &amp;"""" &amp;B8104 &amp;""""</f>
        <v> SIK_embrace_the_opium_trade:5 "Umarmung des Opiumhandels"</v>
      </c>
      <c r="D8104" s="1" t="str">
        <f aca="false">IF(ISBLANK(A8104),"",C8104)</f>
        <v> SIK_embrace_the_opium_trade:5 "Umarmung des Opiumhandels"</v>
      </c>
    </row>
    <row r="8105" customFormat="false" ht="13.8" hidden="false" customHeight="false" outlineLevel="0" collapsed="false">
      <c r="A8105" s="1" t="s">
        <v>15060</v>
      </c>
      <c r="B8105" s="1" t="s">
        <v>15061</v>
      </c>
      <c r="C8105" s="1" t="str">
        <f aca="false">A8105 &amp;" " &amp;"""" &amp;B8105 &amp;""""</f>
        <v> SIK_embrace_the_opium_trade_desc:1 "Ein Land braucht Geld, um zu funktionieren. In unserer derzeitigen Situation können wir uns die Quellen nicht aussuchen."</v>
      </c>
      <c r="D8105" s="1" t="str">
        <f aca="false">IF(ISBLANK(A8105),"",C8105)</f>
        <v> SIK_embrace_the_opium_trade_desc:1 "Ein Land braucht Geld, um zu funktionieren. In unserer derzeitigen Situation können wir uns die Quellen nicht aussuchen."</v>
      </c>
    </row>
    <row r="8106" customFormat="false" ht="13.8" hidden="false" customHeight="false" outlineLevel="0" collapsed="false">
      <c r="A8106" s="1" t="s">
        <v>15062</v>
      </c>
      <c r="B8106" s="1" t="s">
        <v>15063</v>
      </c>
      <c r="C8106" s="1" t="str">
        <f aca="false">A8106 &amp;" " &amp;"""" &amp;B8106 &amp;""""</f>
        <v> SIK_SOV_arms:5 "Lernen Sie von den Sowjets"</v>
      </c>
      <c r="D8106" s="1" t="str">
        <f aca="false">IF(ISBLANK(A8106),"",C8106)</f>
        <v> SIK_SOV_arms:5 "Lernen Sie von den Sowjets"</v>
      </c>
    </row>
    <row r="8107" customFormat="false" ht="13.8" hidden="false" customHeight="false" outlineLevel="0" collapsed="false">
      <c r="A8107" s="1" t="s">
        <v>15064</v>
      </c>
      <c r="B8107" s="1" t="s">
        <v>15065</v>
      </c>
      <c r="C8107" s="1" t="str">
        <f aca="false">A8107 &amp;" " &amp;"""" &amp;B8107 &amp;""""</f>
        <v> SIK_SOV_arms_desc:5 "Die Rote Armee ist riesig und unaufhaltsam, wir sollten von ihr lernen, was wir können."</v>
      </c>
      <c r="D8107" s="1" t="str">
        <f aca="false">IF(ISBLANK(A8107),"",C8107)</f>
        <v> SIK_SOV_arms_desc:5 "Die Rote Armee ist riesig und unaufhaltsam, wir sollten von ihr lernen, was wir können."</v>
      </c>
    </row>
    <row r="8108" customFormat="false" ht="13.8" hidden="false" customHeight="false" outlineLevel="0" collapsed="false">
      <c r="A8108" s="1" t="s">
        <v>15066</v>
      </c>
      <c r="B8108" s="1" t="s">
        <v>15067</v>
      </c>
      <c r="C8108" s="1" t="str">
        <f aca="false">A8108 &amp;" " &amp;"""" &amp;B8108 &amp;""""</f>
        <v> SIK_MON:5 "Freundschaftsvertrag mit der Mongolei"</v>
      </c>
      <c r="D8108" s="1" t="str">
        <f aca="false">IF(ISBLANK(A8108),"",C8108)</f>
        <v> SIK_MON:5 "Freundschaftsvertrag mit der Mongolei"</v>
      </c>
    </row>
    <row r="8109" customFormat="false" ht="13.8" hidden="false" customHeight="false" outlineLevel="0" collapsed="false">
      <c r="A8109" s="1" t="s">
        <v>15068</v>
      </c>
      <c r="B8109" s="1" t="s">
        <v>15069</v>
      </c>
      <c r="C8109" s="1" t="str">
        <f aca="false">A8109 &amp;" " &amp;"""" &amp;B8109 &amp;""""</f>
        <v> SIK_MON_desc:5 "Wie wir ist die Mongolische Volksrepublik nicht allgemein anerkannt, wir können zusammenarbeiten, um uns gegenseitig gegen die Imperialisten zu stärken"</v>
      </c>
      <c r="D8109" s="1" t="str">
        <f aca="false">IF(ISBLANK(A8109),"",C8109)</f>
        <v> SIK_MON_desc:5 "Wie wir ist die Mongolische Volksrepublik nicht allgemein anerkannt, wir können zusammenarbeiten, um uns gegenseitig gegen die Imperialisten zu stärken"</v>
      </c>
    </row>
    <row r="8110" customFormat="false" ht="13.8" hidden="false" customHeight="false" outlineLevel="0" collapsed="false">
      <c r="A8110" s="1" t="s">
        <v>15070</v>
      </c>
      <c r="B8110" s="1" t="s">
        <v>15071</v>
      </c>
      <c r="C8110" s="1" t="str">
        <f aca="false">A8110 &amp;" " &amp;"""" &amp;B8110 &amp;""""</f>
        <v> SIK_government:5 "Eine saubere Regierung"</v>
      </c>
      <c r="D8110" s="1" t="str">
        <f aca="false">IF(ISBLANK(A8110),"",C8110)</f>
        <v> SIK_government:5 "Eine saubere Regierung"</v>
      </c>
    </row>
    <row r="8111" customFormat="false" ht="13.8" hidden="false" customHeight="false" outlineLevel="0" collapsed="false">
      <c r="A8111" s="1" t="s">
        <v>15072</v>
      </c>
      <c r="B8111" s="1" t="s">
        <v>15073</v>
      </c>
      <c r="C8111" s="1" t="str">
        <f aca="false">A8111 &amp;" " &amp;"""" &amp;B8111 &amp;""""</f>
        <v> SIK_government_desc:5 "Eine Regierung frei von Korruption und mit starken Justizreformen"</v>
      </c>
      <c r="D8111" s="1" t="str">
        <f aca="false">IF(ISBLANK(A8111),"",C8111)</f>
        <v> SIK_government_desc:5 "Eine Regierung frei von Korruption und mit starken Justizreformen"</v>
      </c>
    </row>
    <row r="8112" customFormat="false" ht="13.8" hidden="false" customHeight="false" outlineLevel="0" collapsed="false">
      <c r="A8112" s="1" t="s">
        <v>15074</v>
      </c>
      <c r="B8112" s="1" t="s">
        <v>15075</v>
      </c>
      <c r="C8112" s="1" t="str">
        <f aca="false">A8112 &amp;" " &amp;"""" &amp;B8112 &amp;""""</f>
        <v> SIK_research:5 "£tech_mod Gelehrte an die Arbeit schicken"</v>
      </c>
      <c r="D8112" s="1" t="str">
        <f aca="false">IF(ISBLANK(A8112),"",C8112)</f>
        <v> SIK_research:5 "£tech_mod Gelehrte an die Arbeit schicken"</v>
      </c>
    </row>
    <row r="8113" customFormat="false" ht="13.8" hidden="false" customHeight="false" outlineLevel="0" collapsed="false">
      <c r="A8113" s="1" t="s">
        <v>15076</v>
      </c>
      <c r="C8113" s="1" t="str">
        <f aca="false">A8113 &amp;" " &amp;"""" &amp;B8113 &amp;""""</f>
        <v> SIK_research_desc:5 ""</v>
      </c>
      <c r="D8113" s="1" t="str">
        <f aca="false">IF(ISBLANK(A8113),"",C8113)</f>
        <v> SIK_research_desc:5 ""</v>
      </c>
    </row>
    <row r="8114" customFormat="false" ht="13.8" hidden="false" customHeight="false" outlineLevel="0" collapsed="false">
      <c r="A8114" s="1" t="s">
        <v>15077</v>
      </c>
      <c r="B8114" s="1" t="s">
        <v>15078</v>
      </c>
      <c r="C8114" s="1" t="str">
        <f aca="false">A8114 &amp;" " &amp;"""" &amp;B8114 &amp;""""</f>
        <v> SIK_expand:5 "Einführung der lokalen Selbstverwaltung"</v>
      </c>
      <c r="D8114" s="1" t="str">
        <f aca="false">IF(ISBLANK(A8114),"",C8114)</f>
        <v> SIK_expand:5 "Einführung der lokalen Selbstverwaltung"</v>
      </c>
    </row>
    <row r="8115" customFormat="false" ht="13.8" hidden="false" customHeight="false" outlineLevel="0" collapsed="false">
      <c r="A8115" s="1" t="s">
        <v>15079</v>
      </c>
      <c r="C8115" s="1" t="str">
        <f aca="false">A8115 &amp;" " &amp;"""" &amp;B8115 &amp;""""</f>
        <v> SIK_expand_desc:5 ""</v>
      </c>
      <c r="D8115" s="1" t="str">
        <f aca="false">IF(ISBLANK(A8115),"",C8115)</f>
        <v> SIK_expand_desc:5 ""</v>
      </c>
    </row>
    <row r="8116" customFormat="false" ht="13.8" hidden="false" customHeight="false" outlineLevel="0" collapsed="false">
      <c r="A8116" s="1" t="s">
        <v>15080</v>
      </c>
      <c r="B8116" s="1" t="s">
        <v>15081</v>
      </c>
      <c r="C8116" s="1" t="str">
        <f aca="false">A8116 &amp;" " &amp;"""" &amp;B8116 &amp;""""</f>
        <v> SIK_sov_mines:5 "Sowjetische Minenentwicklung"</v>
      </c>
      <c r="D8116" s="1" t="str">
        <f aca="false">IF(ISBLANK(A8116),"",C8116)</f>
        <v> SIK_sov_mines:5 "Sowjetische Minenentwicklung"</v>
      </c>
    </row>
    <row r="8117" customFormat="false" ht="13.8" hidden="false" customHeight="false" outlineLevel="0" collapsed="false">
      <c r="A8117" s="1" t="s">
        <v>15082</v>
      </c>
      <c r="B8117" s="1" t="s">
        <v>15083</v>
      </c>
      <c r="C8117" s="1" t="str">
        <f aca="false">A8117 &amp;" " &amp;"""" &amp;B8117 &amp;""""</f>
        <v> SIK_sov_mines_desc:5 "§Erlaubt dem sowjetischen Spieler, Ressourcen auf unseren Kerngebieten zu entwickeln§!"</v>
      </c>
      <c r="D8117" s="1" t="str">
        <f aca="false">IF(ISBLANK(A8117),"",C8117)</f>
        <v> SIK_sov_mines_desc:5 "§Erlaubt dem sowjetischen Spieler, Ressourcen auf unseren Kerngebieten zu entwickeln§!"</v>
      </c>
    </row>
    <row r="8118" customFormat="false" ht="13.8" hidden="false" customHeight="false" outlineLevel="0" collapsed="false">
      <c r="A8118" s="1" t="s">
        <v>15084</v>
      </c>
      <c r="B8118" s="1" t="s">
        <v>15085</v>
      </c>
      <c r="C8118" s="1" t="str">
        <f aca="false">A8118 &amp;" " &amp;"""" &amp;B8118 &amp;""""</f>
        <v> SIK_purge:5 "Die Säuberung"</v>
      </c>
      <c r="D8118" s="1" t="str">
        <f aca="false">IF(ISBLANK(A8118),"",C8118)</f>
        <v> SIK_purge:5 "Die Säuberung"</v>
      </c>
    </row>
    <row r="8119" customFormat="false" ht="13.8" hidden="false" customHeight="false" outlineLevel="0" collapsed="false">
      <c r="A8119" s="1" t="s">
        <v>15086</v>
      </c>
      <c r="B8119" s="1" t="s">
        <v>15087</v>
      </c>
      <c r="C8119" s="1" t="str">
        <f aca="false">A8119 &amp;" " &amp;"""" &amp;B8119 &amp;""""</f>
        <v> SIK_purge_desc:5 "In unseren Reihen lauern viele Verräter, wir müssen sie beseitigen, bevor wir in einen weiteren Bürgerkrieg gestürzt werden"</v>
      </c>
      <c r="D8119" s="1" t="str">
        <f aca="false">IF(ISBLANK(A8119),"",C8119)</f>
        <v> SIK_purge_desc:5 "In unseren Reihen lauern viele Verräter, wir müssen sie beseitigen, bevor wir in einen weiteren Bürgerkrieg gestürzt werden"</v>
      </c>
    </row>
    <row r="8120" customFormat="false" ht="13.8" hidden="false" customHeight="false" outlineLevel="0" collapsed="false">
      <c r="A8120" s="1" t="s">
        <v>15088</v>
      </c>
      <c r="B8120" s="1" t="s">
        <v>15089</v>
      </c>
      <c r="C8120" s="1" t="str">
        <f aca="false">A8120 &amp;" " &amp;"""" &amp;B8120 &amp;""""</f>
        <v> SIK_police:5 "Gründet die Pao-an-tui"</v>
      </c>
      <c r="D8120" s="1" t="str">
        <f aca="false">IF(ISBLANK(A8120),"",C8120)</f>
        <v> SIK_police:5 "Gründet die Pao-an-tui"</v>
      </c>
    </row>
    <row r="8121" customFormat="false" ht="13.8" hidden="false" customHeight="false" outlineLevel="0" collapsed="false">
      <c r="A8121" s="1" t="s">
        <v>15090</v>
      </c>
      <c r="B8121" s="1" t="s">
        <v>15091</v>
      </c>
      <c r="C8121" s="1" t="str">
        <f aca="false">A8121 &amp;" " &amp;"""" &amp;B8121 &amp;""""</f>
        <v> SIK_police_desc:5 "Das Pao-an-tui oder Sicherheitskorps wird die Sicherheit unserer Bürger vor inneren Bedrohungen gewährleisten."</v>
      </c>
      <c r="D8121" s="1" t="str">
        <f aca="false">IF(ISBLANK(A8121),"",C8121)</f>
        <v> SIK_police_desc:5 "Das Pao-an-tui oder Sicherheitskorps wird die Sicherheit unserer Bürger vor inneren Bedrohungen gewährleisten."</v>
      </c>
    </row>
    <row r="8122" customFormat="false" ht="13.8" hidden="false" customHeight="false" outlineLevel="0" collapsed="false">
      <c r="A8122" s="1" t="s">
        <v>15092</v>
      </c>
      <c r="B8122" s="1" t="s">
        <v>15093</v>
      </c>
      <c r="C8122" s="1" t="str">
        <f aca="false">A8122 &amp;" " &amp;"""" &amp;B8122 &amp;""""</f>
        <v> SIK_purge2:5 "Verstärken Sie die Säuberung"</v>
      </c>
      <c r="D8122" s="1" t="str">
        <f aca="false">IF(ISBLANK(A8122),"",C8122)</f>
        <v> SIK_purge2:5 "Verstärken Sie die Säuberung"</v>
      </c>
    </row>
    <row r="8123" customFormat="false" ht="13.8" hidden="false" customHeight="false" outlineLevel="0" collapsed="false">
      <c r="A8123" s="1" t="s">
        <v>15094</v>
      </c>
      <c r="B8123" s="1" t="s">
        <v>15095</v>
      </c>
      <c r="C8123" s="1" t="str">
        <f aca="false">A8123 &amp;" " &amp;"""" &amp;B8123 &amp;""""</f>
        <v> SIK_purge2_desc:5 "Es gibt immer noch Verräter in unserem Nebel."</v>
      </c>
      <c r="D8123" s="1" t="str">
        <f aca="false">IF(ISBLANK(A8123),"",C8123)</f>
        <v> SIK_purge2_desc:5 "Es gibt immer noch Verräter in unserem Nebel."</v>
      </c>
    </row>
    <row r="8124" customFormat="false" ht="13.8" hidden="false" customHeight="false" outlineLevel="0" collapsed="false">
      <c r="A8124" s="1" t="s">
        <v>15096</v>
      </c>
      <c r="B8124" s="1" t="s">
        <v>15097</v>
      </c>
      <c r="C8124" s="1" t="str">
        <f aca="false">A8124 &amp;" " &amp;"""" &amp;B8124 &amp;""""</f>
        <v> SIK_true_commie:5 "Ein wahrer Kommunist"</v>
      </c>
      <c r="D8124" s="1" t="str">
        <f aca="false">IF(ISBLANK(A8124),"",C8124)</f>
        <v> SIK_true_commie:5 "Ein wahrer Kommunist"</v>
      </c>
    </row>
    <row r="8125" customFormat="false" ht="13.8" hidden="false" customHeight="false" outlineLevel="0" collapsed="false">
      <c r="A8125" s="1" t="s">
        <v>15098</v>
      </c>
      <c r="C8125" s="1" t="str">
        <f aca="false">A8125 &amp;" " &amp;"""" &amp;B8125 &amp;""""</f>
        <v> SIK_true_commie_desc:5 ""</v>
      </c>
      <c r="D8125" s="1" t="str">
        <f aca="false">IF(ISBLANK(A8125),"",C8125)</f>
        <v> SIK_true_commie_desc:5 ""</v>
      </c>
    </row>
    <row r="8126" customFormat="false" ht="13.8" hidden="false" customHeight="false" outlineLevel="0" collapsed="false">
      <c r="A8126" s="1" t="s">
        <v>15099</v>
      </c>
      <c r="B8126" s="1" t="s">
        <v>15100</v>
      </c>
      <c r="C8126" s="1" t="str">
        <f aca="false">A8126 &amp;" " &amp;"""" &amp;B8126 &amp;""""</f>
        <v> SIK_armor:5 "Sowjetische Panzerentwürfe"</v>
      </c>
      <c r="D8126" s="1" t="str">
        <f aca="false">IF(ISBLANK(A8126),"",C8126)</f>
        <v> SIK_armor:5 "Sowjetische Panzerentwürfe"</v>
      </c>
    </row>
    <row r="8127" customFormat="false" ht="13.8" hidden="false" customHeight="false" outlineLevel="0" collapsed="false">
      <c r="A8127" s="1" t="s">
        <v>15101</v>
      </c>
      <c r="C8127" s="1" t="str">
        <f aca="false">A8127 &amp;" " &amp;"""" &amp;B8127 &amp;""""</f>
        <v> SIK_armor_desc:5 ""</v>
      </c>
      <c r="D8127" s="1" t="str">
        <f aca="false">IF(ISBLANK(A8127),"",C8127)</f>
        <v> SIK_armor_desc:5 ""</v>
      </c>
    </row>
    <row r="8128" customFormat="false" ht="13.8" hidden="false" customHeight="false" outlineLevel="0" collapsed="false">
      <c r="A8128" s="1" t="s">
        <v>15102</v>
      </c>
      <c r="B8128" s="1" t="s">
        <v>15103</v>
      </c>
      <c r="C8128" s="1" t="str">
        <f aca="false">A8128 &amp;" " &amp;"""" &amp;B8128 &amp;""""</f>
        <v> SIK_generic_focus_command:5 "Verbesserung der Kompetenz der Beamten"</v>
      </c>
      <c r="D8128" s="1" t="str">
        <f aca="false">IF(ISBLANK(A8128),"",C8128)</f>
        <v> SIK_generic_focus_command:5 "Verbesserung der Kompetenz der Beamten"</v>
      </c>
    </row>
    <row r="8129" customFormat="false" ht="13.8" hidden="false" customHeight="false" outlineLevel="0" collapsed="false">
      <c r="A8129" s="1" t="s">
        <v>15104</v>
      </c>
      <c r="C8129" s="1" t="str">
        <f aca="false">A8129 &amp;" " &amp;"""" &amp;B8129 &amp;""""</f>
        <v> SIK_generic_focus_command_desc:5 ""</v>
      </c>
      <c r="D8129" s="1" t="str">
        <f aca="false">IF(ISBLANK(A8129),"",C8129)</f>
        <v> SIK_generic_focus_command_desc:5 ""</v>
      </c>
    </row>
    <row r="8130" customFormat="false" ht="13.8" hidden="false" customHeight="false" outlineLevel="0" collapsed="false">
      <c r="A8130" s="1" t="s">
        <v>15105</v>
      </c>
      <c r="B8130" s="1" t="s">
        <v>15106</v>
      </c>
      <c r="C8130" s="1" t="str">
        <f aca="false">A8130 &amp;" " &amp;"""" &amp;B8130 &amp;""""</f>
        <v> SIK_air:5 "Erhöhung der Luftproduktion"</v>
      </c>
      <c r="D8130" s="1" t="str">
        <f aca="false">IF(ISBLANK(A8130),"",C8130)</f>
        <v> SIK_air:5 "Erhöhung der Luftproduktion"</v>
      </c>
    </row>
    <row r="8131" customFormat="false" ht="13.8" hidden="false" customHeight="false" outlineLevel="0" collapsed="false">
      <c r="A8131" s="1" t="s">
        <v>15107</v>
      </c>
      <c r="B8131" s="1" t="s">
        <v>15108</v>
      </c>
      <c r="C8131" s="1" t="str">
        <f aca="false">A8131 &amp;" " &amp;"""" &amp;B8131 &amp;""""</f>
        <v> SIK_air_desc:5 "Die Sowjets wollen ein groß angelegtes Programm zur Ausbildung und Produktion von Luftfahrzeugen starten"</v>
      </c>
      <c r="D8131" s="1" t="str">
        <f aca="false">IF(ISBLANK(A8131),"",C8131)</f>
        <v> SIK_air_desc:5 "Die Sowjets wollen ein groß angelegtes Programm zur Ausbildung und Produktion von Luftfahrzeugen starten"</v>
      </c>
    </row>
    <row r="8132" customFormat="false" ht="13.8" hidden="false" customHeight="false" outlineLevel="0" collapsed="false">
      <c r="A8132" s="1" t="s">
        <v>15109</v>
      </c>
      <c r="B8132" s="1" t="s">
        <v>15110</v>
      </c>
      <c r="C8132" s="1" t="str">
        <f aca="false">A8132 &amp;" " &amp;"""" &amp;B8132 &amp;""""</f>
        <v> SIK_air_training:5 "£tech_mod Einrichtung der Luftschulturnhalle"</v>
      </c>
      <c r="D8132" s="1" t="str">
        <f aca="false">IF(ISBLANK(A8132),"",C8132)</f>
        <v> SIK_air_training:5 "£tech_mod Einrichtung der Luftschulturnhalle"</v>
      </c>
    </row>
    <row r="8133" customFormat="false" ht="13.8" hidden="false" customHeight="false" outlineLevel="0" collapsed="false">
      <c r="A8133" s="1" t="s">
        <v>15111</v>
      </c>
      <c r="C8133" s="1" t="str">
        <f aca="false">A8133 &amp;" " &amp;"""" &amp;B8133 &amp;""""</f>
        <v> SIK_air_training_desc:5 ""</v>
      </c>
      <c r="D8133" s="1" t="str">
        <f aca="false">IF(ISBLANK(A8133),"",C8133)</f>
        <v> SIK_air_training_desc:5 ""</v>
      </c>
    </row>
    <row r="8134" customFormat="false" ht="13.8" hidden="false" customHeight="false" outlineLevel="0" collapsed="false">
      <c r="A8134" s="1" t="s">
        <v>15112</v>
      </c>
      <c r="B8134" s="1" t="s">
        <v>15113</v>
      </c>
      <c r="C8134" s="1" t="str">
        <f aca="false">A8134 &amp;" " &amp;"""" &amp;B8134 &amp;""""</f>
        <v> SIK_SOV_sci:5 "Kollektivierung der Forschung"</v>
      </c>
      <c r="D8134" s="1" t="str">
        <f aca="false">IF(ISBLANK(A8134),"",C8134)</f>
        <v> SIK_SOV_sci:5 "Kollektivierung der Forschung"</v>
      </c>
    </row>
    <row r="8135" customFormat="false" ht="13.8" hidden="false" customHeight="false" outlineLevel="0" collapsed="false">
      <c r="A8135" s="1" t="s">
        <v>15114</v>
      </c>
      <c r="C8135" s="1" t="str">
        <f aca="false">A8135 &amp;" " &amp;"""" &amp;B8135 &amp;""""</f>
        <v> SIK_SOV_sci_desc:5 ""</v>
      </c>
      <c r="D8135" s="1" t="str">
        <f aca="false">IF(ISBLANK(A8135),"",C8135)</f>
        <v> SIK_SOV_sci_desc:5 ""</v>
      </c>
    </row>
    <row r="8136" customFormat="false" ht="13.8" hidden="false" customHeight="false" outlineLevel="0" collapsed="false">
      <c r="A8136" s="1" t="s">
        <v>15115</v>
      </c>
      <c r="B8136" s="1" t="s">
        <v>15116</v>
      </c>
      <c r="C8136" s="1" t="str">
        <f aca="false">A8136 &amp;" " &amp;"""" &amp;B8136 &amp;""""</f>
        <v> SIK_sov_distance:5 "Ende der Flitterwochen"</v>
      </c>
      <c r="D8136" s="1" t="str">
        <f aca="false">IF(ISBLANK(A8136),"",C8136)</f>
        <v> SIK_sov_distance:5 "Ende der Flitterwochen"</v>
      </c>
    </row>
    <row r="8137" customFormat="false" ht="13.8" hidden="false" customHeight="false" outlineLevel="0" collapsed="false">
      <c r="A8137" s="1" t="s">
        <v>15117</v>
      </c>
      <c r="B8137" s="1" t="s">
        <v>15118</v>
      </c>
      <c r="C8137" s="1" t="str">
        <f aca="false">A8137 &amp;" " &amp;"""" &amp;B8137 &amp;""""</f>
        <v> SIK_sov_distance_desc:5 "Die Sowjets scheitern im Kampf gegen die deutschen Invasoren, sie haben uns unsere Freiheiten und unseren Wohlstand geraubt, es ist Zeit für einen Wechsel"</v>
      </c>
      <c r="D8137" s="1" t="str">
        <f aca="false">IF(ISBLANK(A8137),"",C8137)</f>
        <v> SIK_sov_distance_desc:5 "Die Sowjets scheitern im Kampf gegen die deutschen Invasoren, sie haben uns unsere Freiheiten und unseren Wohlstand geraubt, es ist Zeit für einen Wechsel"</v>
      </c>
    </row>
    <row r="8138" customFormat="false" ht="13.8" hidden="false" customHeight="false" outlineLevel="0" collapsed="false">
      <c r="A8138" s="1" t="s">
        <v>15119</v>
      </c>
      <c r="B8138" s="1" t="s">
        <v>15120</v>
      </c>
      <c r="C8138" s="1" t="str">
        <f aca="false">A8138 &amp;" " &amp;"""" &amp;B8138 &amp;""""</f>
        <v> SIK_sov_break:5 "Fordern Sie den Rückzug der Sowjets"</v>
      </c>
      <c r="D8138" s="1" t="str">
        <f aca="false">IF(ISBLANK(A8138),"",C8138)</f>
        <v> SIK_sov_break:5 "Fordern Sie den Rückzug der Sowjets"</v>
      </c>
    </row>
    <row r="8139" customFormat="false" ht="13.8" hidden="false" customHeight="false" outlineLevel="0" collapsed="false">
      <c r="A8139" s="1" t="s">
        <v>15121</v>
      </c>
      <c r="C8139" s="1" t="str">
        <f aca="false">A8139 &amp;" " &amp;"""" &amp;B8139 &amp;""""</f>
        <v> SIK_sov_break_desc:5 ""</v>
      </c>
      <c r="D8139" s="1" t="str">
        <f aca="false">IF(ISBLANK(A8139),"",C8139)</f>
        <v> SIK_sov_break_desc:5 ""</v>
      </c>
    </row>
    <row r="8140" customFormat="false" ht="13.8" hidden="false" customHeight="false" outlineLevel="0" collapsed="false">
      <c r="A8140" s="1" t="s">
        <v>15122</v>
      </c>
      <c r="B8140" s="1" t="s">
        <v>15123</v>
      </c>
      <c r="C8140" s="1" t="str">
        <f aca="false">A8140 &amp;" " &amp;"""" &amp;B8140 &amp;""""</f>
        <v> SIK_leader3:5 "Chinas einzige Option"</v>
      </c>
      <c r="D8140" s="1" t="str">
        <f aca="false">IF(ISBLANK(A8140),"",C8140)</f>
        <v> SIK_leader3:5 "Chinas einzige Option"</v>
      </c>
    </row>
    <row r="8141" customFormat="false" ht="13.8" hidden="false" customHeight="false" outlineLevel="0" collapsed="false">
      <c r="A8141" s="1" t="s">
        <v>15124</v>
      </c>
      <c r="C8141" s="1" t="str">
        <f aca="false">A8141 &amp;" " &amp;"""" &amp;B8141 &amp;""""</f>
        <v> SIK_leader3_desc:5 ""</v>
      </c>
      <c r="D8141" s="1" t="str">
        <f aca="false">IF(ISBLANK(A8141),"",C8141)</f>
        <v> SIK_leader3_desc:5 ""</v>
      </c>
    </row>
    <row r="8142" customFormat="false" ht="13.8" hidden="false" customHeight="false" outlineLevel="0" collapsed="false">
      <c r="A8142" s="1" t="s">
        <v>15125</v>
      </c>
      <c r="B8142" s="1" t="s">
        <v>15126</v>
      </c>
      <c r="C8142" s="1" t="str">
        <f aca="false">A8142 &amp;" " &amp;"""" &amp;B8142 &amp;""""</f>
        <v> SIK_sov_economic:5 "Sowjetische Wirtschaftshilfe"</v>
      </c>
      <c r="D8142" s="1" t="str">
        <f aca="false">IF(ISBLANK(A8142),"",C8142)</f>
        <v> SIK_sov_economic:5 "Sowjetische Wirtschaftshilfe"</v>
      </c>
    </row>
    <row r="8143" customFormat="false" ht="13.8" hidden="false" customHeight="false" outlineLevel="0" collapsed="false">
      <c r="A8143" s="1" t="s">
        <v>15127</v>
      </c>
      <c r="C8143" s="1" t="str">
        <f aca="false">A8143 &amp;" " &amp;"""" &amp;B8143 &amp;""""</f>
        <v> SIK_sov_economic_desc:5 ""</v>
      </c>
      <c r="D8143" s="1" t="str">
        <f aca="false">IF(ISBLANK(A8143),"",C8143)</f>
        <v> SIK_sov_economic_desc:5 ""</v>
      </c>
    </row>
    <row r="8144" customFormat="false" ht="13.8" hidden="false" customHeight="false" outlineLevel="0" collapsed="false">
      <c r="A8144" s="1" t="s">
        <v>15128</v>
      </c>
      <c r="B8144" s="1" t="s">
        <v>15129</v>
      </c>
      <c r="C8144" s="1" t="str">
        <f aca="false">A8144 &amp;" " &amp;"""" &amp;B8144 &amp;""""</f>
        <v> SIK_equality:5 "Rassenmäßige und nationale Gleichheit"</v>
      </c>
      <c r="D8144" s="1" t="str">
        <f aca="false">IF(ISBLANK(A8144),"",C8144)</f>
        <v> SIK_equality:5 "Rassenmäßige und nationale Gleichheit"</v>
      </c>
    </row>
    <row r="8145" customFormat="false" ht="13.8" hidden="false" customHeight="false" outlineLevel="0" collapsed="false">
      <c r="A8145" s="1" t="s">
        <v>15130</v>
      </c>
      <c r="B8145" s="1" t="s">
        <v>15131</v>
      </c>
      <c r="C8145" s="1" t="str">
        <f aca="false">A8145 &amp;" " &amp;"""" &amp;B8145 &amp;""""</f>
        <v> SIK_equality_desc:5 "Sheng hat die Idee von 14 separaten Nationalitäten in Xinjiang entwickelt: Han-Chinesen, Uiguren, Mongolen, Kasachen, Muslime oder Dungan, Sibe, Solon, Mandschu, Kirgisen, Weißrussen, Taranchi, Tadschiken und Usbeken. Um diese Idee zu fördern, werden wir die Gründung von Kulturgesellschaften für jede Nationalität unterstützen."</v>
      </c>
      <c r="D8145" s="1" t="str">
        <f aca="false">IF(ISBLANK(A8145),"",C8145)</f>
        <v> SIK_equality_desc:5 "Sheng hat die Idee von 14 separaten Nationalitäten in Xinjiang entwickelt: Han-Chinesen, Uiguren, Mongolen, Kasachen, Muslime oder Dungan, Sibe, Solon, Mandschu, Kirgisen, Weißrussen, Taranchi, Tadschiken und Usbeken. Um diese Idee zu fördern, werden wir die Gründung von Kulturgesellschaften für jede Nationalität unterstützen."</v>
      </c>
    </row>
    <row r="8146" customFormat="false" ht="13.8" hidden="false" customHeight="false" outlineLevel="0" collapsed="false">
      <c r="A8146" s="1" t="s">
        <v>15132</v>
      </c>
      <c r="B8146" s="1" t="s">
        <v>15133</v>
      </c>
      <c r="C8146" s="1" t="str">
        <f aca="false">A8146 &amp;" " &amp;"""" &amp;B8146 &amp;""""</f>
        <v> SIK_draft:5 "Eine Stammesarmee"</v>
      </c>
      <c r="D8146" s="1" t="str">
        <f aca="false">IF(ISBLANK(A8146),"",C8146)</f>
        <v> SIK_draft:5 "Eine Stammesarmee"</v>
      </c>
    </row>
    <row r="8147" customFormat="false" ht="13.8" hidden="false" customHeight="false" outlineLevel="0" collapsed="false">
      <c r="A8147" s="1" t="s">
        <v>15134</v>
      </c>
      <c r="B8147" s="1" t="s">
        <v>15135</v>
      </c>
      <c r="C8147" s="1" t="str">
        <f aca="false">A8147 &amp;" " &amp;"""" &amp;B8147 &amp;""""</f>
        <v> SIK_draft_desc:5 "Ermöglicht allen 14 Nationalitäten den Dienst in der Armee unter Stammesführung"</v>
      </c>
      <c r="D8147" s="1" t="str">
        <f aca="false">IF(ISBLANK(A8147),"",C8147)</f>
        <v> SIK_draft_desc:5 "Ermöglicht allen 14 Nationalitäten den Dienst in der Armee unter Stammesführung"</v>
      </c>
    </row>
    <row r="8148" customFormat="false" ht="13.8" hidden="false" customHeight="false" outlineLevel="0" collapsed="false">
      <c r="A8148" s="1" t="s">
        <v>15136</v>
      </c>
      <c r="B8148" s="1" t="s">
        <v>15137</v>
      </c>
      <c r="C8148" s="1" t="str">
        <f aca="false">A8148 &amp;" " &amp;"""" &amp;B8148 &amp;""""</f>
        <v> SIK_draft2:5 "Eine einheitliche Armee"</v>
      </c>
      <c r="D8148" s="1" t="str">
        <f aca="false">IF(ISBLANK(A8148),"",C8148)</f>
        <v> SIK_draft2:5 "Eine einheitliche Armee"</v>
      </c>
    </row>
    <row r="8149" customFormat="false" ht="13.8" hidden="false" customHeight="false" outlineLevel="0" collapsed="false">
      <c r="A8149" s="1" t="s">
        <v>15138</v>
      </c>
      <c r="B8149" s="1" t="s">
        <v>15139</v>
      </c>
      <c r="C8149" s="1" t="str">
        <f aca="false">A8149 &amp;" " &amp;"""" &amp;B8149 &amp;""""</f>
        <v> SIK_draft2_desc:5 "Indem wir sicherstellen, dass Stammesloyalitäten ignoriert werden, und die Männer zwingen, unter anderen Kommandanten zu dienen, können wir unsere Truppen vereinheitlichen."</v>
      </c>
      <c r="D8149" s="1" t="str">
        <f aca="false">IF(ISBLANK(A8149),"",C8149)</f>
        <v> SIK_draft2_desc:5 "Indem wir sicherstellen, dass Stammesloyalitäten ignoriert werden, und die Männer zwingen, unter anderen Kommandanten zu dienen, können wir unsere Truppen vereinheitlichen."</v>
      </c>
    </row>
    <row r="8150" customFormat="false" ht="13.8" hidden="false" customHeight="false" outlineLevel="0" collapsed="false">
      <c r="A8150" s="1" t="s">
        <v>15140</v>
      </c>
      <c r="B8150" s="1" t="s">
        <v>15141</v>
      </c>
      <c r="C8150" s="1" t="str">
        <f aca="false">A8150 &amp;" " &amp;"""" &amp;B8150 &amp;""""</f>
        <v> SIK_one:5 "Ein Volk"</v>
      </c>
      <c r="D8150" s="1" t="str">
        <f aca="false">IF(ISBLANK(A8150),"",C8150)</f>
        <v> SIK_one:5 "Ein Volk"</v>
      </c>
    </row>
    <row r="8151" customFormat="false" ht="13.8" hidden="false" customHeight="false" outlineLevel="0" collapsed="false">
      <c r="A8151" s="1" t="s">
        <v>15142</v>
      </c>
      <c r="C8151" s="1" t="str">
        <f aca="false">A8151 &amp;" " &amp;"""" &amp;B8151 &amp;""""</f>
        <v> SIK_one_desc:5 ""</v>
      </c>
      <c r="D8151" s="1" t="str">
        <f aca="false">IF(ISBLANK(A8151),"",C8151)</f>
        <v> SIK_one_desc:5 ""</v>
      </c>
    </row>
    <row r="8152" customFormat="false" ht="13.8" hidden="false" customHeight="false" outlineLevel="0" collapsed="false">
      <c r="A8152" s="1" t="s">
        <v>15143</v>
      </c>
      <c r="B8152" s="1" t="s">
        <v>10688</v>
      </c>
      <c r="C8152" s="1" t="str">
        <f aca="false">A8152 &amp;" " &amp;"""" &amp;B8152 &amp;""""</f>
        <v> SIK_labour:5 "Gleichberechtigte Beschäftigung"</v>
      </c>
      <c r="D8152" s="1" t="str">
        <f aca="false">IF(ISBLANK(A8152),"",C8152)</f>
        <v> SIK_labour:5 "Gleichberechtigte Beschäftigung"</v>
      </c>
    </row>
    <row r="8153" customFormat="false" ht="13.8" hidden="false" customHeight="false" outlineLevel="0" collapsed="false">
      <c r="A8153" s="1" t="s">
        <v>15144</v>
      </c>
      <c r="C8153" s="1" t="str">
        <f aca="false">A8153 &amp;" " &amp;"""" &amp;B8153 &amp;""""</f>
        <v> SIK_labour_desc:5 ""</v>
      </c>
      <c r="D8153" s="1" t="str">
        <f aca="false">IF(ISBLANK(A8153),"",C8153)</f>
        <v> SIK_labour_desc:5 ""</v>
      </c>
    </row>
    <row r="8154" customFormat="false" ht="13.8" hidden="false" customHeight="false" outlineLevel="0" collapsed="false">
      <c r="A8154" s="1" t="s">
        <v>15145</v>
      </c>
      <c r="B8154" s="1" t="s">
        <v>15146</v>
      </c>
      <c r="C8154" s="1" t="str">
        <f aca="false">A8154 &amp;" " &amp;"""" &amp;B8154 &amp;""""</f>
        <v> SIK_reconstruction:5 "Wiederaufbau"</v>
      </c>
      <c r="D8154" s="1" t="str">
        <f aca="false">IF(ISBLANK(A8154),"",C8154)</f>
        <v> SIK_reconstruction:5 "Wiederaufbau"</v>
      </c>
    </row>
    <row r="8155" customFormat="false" ht="13.8" hidden="false" customHeight="false" outlineLevel="0" collapsed="false">
      <c r="A8155" s="1" t="s">
        <v>15147</v>
      </c>
      <c r="C8155" s="1" t="str">
        <f aca="false">A8155 &amp;" " &amp;"""" &amp;B8155 &amp;""""</f>
        <v> SIK_reconstruction_desc:5 ""</v>
      </c>
      <c r="D8155" s="1" t="str">
        <f aca="false">IF(ISBLANK(A8155),"",C8155)</f>
        <v> SIK_reconstruction_desc:5 ""</v>
      </c>
    </row>
    <row r="8156" customFormat="false" ht="13.8" hidden="false" customHeight="false" outlineLevel="0" collapsed="false">
      <c r="A8156" s="1" t="s">
        <v>15148</v>
      </c>
      <c r="B8156" s="1" t="s">
        <v>15149</v>
      </c>
      <c r="C8156" s="1" t="str">
        <f aca="false">A8156 &amp;" " &amp;"""" &amp;B8156 &amp;""""</f>
        <v> SIK_farms:5 "Kollektive Landwirtschaft"</v>
      </c>
      <c r="D8156" s="1" t="str">
        <f aca="false">IF(ISBLANK(A8156),"",C8156)</f>
        <v> SIK_farms:5 "Kollektive Landwirtschaft"</v>
      </c>
    </row>
    <row r="8157" customFormat="false" ht="13.8" hidden="false" customHeight="false" outlineLevel="0" collapsed="false">
      <c r="A8157" s="1" t="s">
        <v>15150</v>
      </c>
      <c r="B8157" s="1" t="s">
        <v>15149</v>
      </c>
      <c r="C8157" s="1" t="str">
        <f aca="false">A8157 &amp;" " &amp;"""" &amp;B8157 &amp;""""</f>
        <v> SIK_farms_desc:5 "Kollektive Landwirtschaft"</v>
      </c>
      <c r="D8157" s="1" t="str">
        <f aca="false">IF(ISBLANK(A8157),"",C8157)</f>
        <v> SIK_farms_desc:5 "Kollektive Landwirtschaft"</v>
      </c>
    </row>
    <row r="8158" customFormat="false" ht="13.8" hidden="false" customHeight="false" outlineLevel="0" collapsed="false">
      <c r="A8158" s="1" t="s">
        <v>15151</v>
      </c>
      <c r="B8158" s="1" t="s">
        <v>15152</v>
      </c>
      <c r="C8158" s="1" t="str">
        <f aca="false">A8158 &amp;" " &amp;"""" &amp;B8158 &amp;""""</f>
        <v> SIK_planned:5 "Planwirtschaft"</v>
      </c>
      <c r="D8158" s="1" t="str">
        <f aca="false">IF(ISBLANK(A8158),"",C8158)</f>
        <v> SIK_planned:5 "Planwirtschaft"</v>
      </c>
    </row>
    <row r="8159" customFormat="false" ht="13.8" hidden="false" customHeight="false" outlineLevel="0" collapsed="false">
      <c r="A8159" s="1" t="s">
        <v>15153</v>
      </c>
      <c r="C8159" s="1" t="str">
        <f aca="false">A8159 &amp;" " &amp;"""" &amp;B8159 &amp;""""</f>
        <v> SIK_planned_desc:5 ""</v>
      </c>
      <c r="D8159" s="1" t="str">
        <f aca="false">IF(ISBLANK(A8159),"",C8159)</f>
        <v> SIK_planned_desc:5 ""</v>
      </c>
    </row>
    <row r="8160" customFormat="false" ht="13.8" hidden="false" customHeight="false" outlineLevel="0" collapsed="false">
      <c r="A8160" s="1" t="s">
        <v>15154</v>
      </c>
      <c r="B8160" s="1" t="s">
        <v>15155</v>
      </c>
      <c r="C8160" s="1" t="str">
        <f aca="false">A8160 &amp;" " &amp;"""" &amp;B8160 &amp;""""</f>
        <v> SIK_new:5 "Neuer Sikiang"</v>
      </c>
      <c r="D8160" s="1" t="str">
        <f aca="false">IF(ISBLANK(A8160),"",C8160)</f>
        <v> SIK_new:5 "Neuer Sikiang"</v>
      </c>
    </row>
    <row r="8161" customFormat="false" ht="13.8" hidden="false" customHeight="false" outlineLevel="0" collapsed="false">
      <c r="A8161" s="1" t="s">
        <v>15156</v>
      </c>
      <c r="C8161" s="1" t="str">
        <f aca="false">A8161 &amp;" " &amp;"""" &amp;B8161 &amp;""""</f>
        <v> SIK_new_desc:5 ""</v>
      </c>
      <c r="D8161" s="1" t="str">
        <f aca="false">IF(ISBLANK(A8161),"",C8161)</f>
        <v> SIK_new_desc:5 ""</v>
      </c>
    </row>
    <row r="8162" customFormat="false" ht="13.8" hidden="false" customHeight="false" outlineLevel="0" collapsed="false">
      <c r="A8162" s="1" t="s">
        <v>15157</v>
      </c>
      <c r="B8162" s="1" t="s">
        <v>15158</v>
      </c>
      <c r="C8162" s="1" t="str">
        <f aca="false">A8162 &amp;" " &amp;"""" &amp;B8162 &amp;""""</f>
        <v> SIK_civ1:5 "Leichtindustrie"</v>
      </c>
      <c r="D8162" s="1" t="str">
        <f aca="false">IF(ISBLANK(A8162),"",C8162)</f>
        <v> SIK_civ1:5 "Leichtindustrie"</v>
      </c>
    </row>
    <row r="8163" customFormat="false" ht="13.8" hidden="false" customHeight="false" outlineLevel="0" collapsed="false">
      <c r="A8163" s="1" t="s">
        <v>15159</v>
      </c>
      <c r="C8163" s="1" t="str">
        <f aca="false">A8163 &amp;" " &amp;"""" &amp;B8163 &amp;""""</f>
        <v> SIK_civ1_desc:5 ""</v>
      </c>
      <c r="D8163" s="1" t="str">
        <f aca="false">IF(ISBLANK(A8163),"",C8163)</f>
        <v> SIK_civ1_desc:5 ""</v>
      </c>
    </row>
    <row r="8164" customFormat="false" ht="13.8" hidden="false" customHeight="false" outlineLevel="0" collapsed="false">
      <c r="A8164" s="1" t="s">
        <v>15160</v>
      </c>
      <c r="B8164" s="1" t="s">
        <v>159</v>
      </c>
      <c r="C8164" s="1" t="str">
        <f aca="false">A8164 &amp;" " &amp;"""" &amp;B8164 &amp;""""</f>
        <v> SIK_slot3:5 "£tech_mod Industrielle Forschung"</v>
      </c>
      <c r="D8164" s="1" t="str">
        <f aca="false">IF(ISBLANK(A8164),"",C8164)</f>
        <v> SIK_slot3:5 "£tech_mod Industrielle Forschung"</v>
      </c>
    </row>
    <row r="8165" customFormat="false" ht="13.8" hidden="false" customHeight="false" outlineLevel="0" collapsed="false">
      <c r="A8165" s="1" t="s">
        <v>15161</v>
      </c>
      <c r="C8165" s="1" t="str">
        <f aca="false">A8165 &amp;" " &amp;"""" &amp;B8165 &amp;""""</f>
        <v> SIK_slot3_desc:5 ""</v>
      </c>
      <c r="D8165" s="1" t="str">
        <f aca="false">IF(ISBLANK(A8165),"",C8165)</f>
        <v> SIK_slot3_desc:5 ""</v>
      </c>
    </row>
    <row r="8166" customFormat="false" ht="13.8" hidden="false" customHeight="false" outlineLevel="0" collapsed="false">
      <c r="A8166" s="1" t="s">
        <v>15162</v>
      </c>
      <c r="B8166" s="1" t="s">
        <v>8196</v>
      </c>
      <c r="C8166" s="1" t="str">
        <f aca="false">A8166 &amp;" " &amp;"""" &amp;B8166 &amp;""""</f>
        <v> SIK_electric:5 "Ausbau des Stromnetzes"</v>
      </c>
      <c r="D8166" s="1" t="str">
        <f aca="false">IF(ISBLANK(A8166),"",C8166)</f>
        <v> SIK_electric:5 "Ausbau des Stromnetzes"</v>
      </c>
    </row>
    <row r="8167" customFormat="false" ht="13.8" hidden="false" customHeight="false" outlineLevel="0" collapsed="false">
      <c r="A8167" s="1" t="s">
        <v>15163</v>
      </c>
      <c r="C8167" s="1" t="str">
        <f aca="false">A8167 &amp;" " &amp;"""" &amp;B8167 &amp;""""</f>
        <v> SIK_electric_desc:5 ""</v>
      </c>
      <c r="D8167" s="1" t="str">
        <f aca="false">IF(ISBLANK(A8167),"",C8167)</f>
        <v> SIK_electric_desc:5 ""</v>
      </c>
    </row>
    <row r="8168" customFormat="false" ht="13.8" hidden="false" customHeight="false" outlineLevel="0" collapsed="false">
      <c r="A8168" s="1" t="s">
        <v>15164</v>
      </c>
      <c r="B8168" s="1" t="s">
        <v>15165</v>
      </c>
      <c r="C8168" s="1" t="str">
        <f aca="false">A8168 &amp;" " &amp;"""" &amp;B8168 &amp;""""</f>
        <v> SIK_construct:5 "Schnellbauprogramm"</v>
      </c>
      <c r="D8168" s="1" t="str">
        <f aca="false">IF(ISBLANK(A8168),"",C8168)</f>
        <v> SIK_construct:5 "Schnellbauprogramm"</v>
      </c>
    </row>
    <row r="8169" customFormat="false" ht="13.8" hidden="false" customHeight="false" outlineLevel="0" collapsed="false">
      <c r="A8169" s="1" t="s">
        <v>15166</v>
      </c>
      <c r="C8169" s="1" t="str">
        <f aca="false">A8169 &amp;" " &amp;"""" &amp;B8169 &amp;""""</f>
        <v> SIK_construct_desc:5 ""</v>
      </c>
      <c r="D8169" s="1" t="str">
        <f aca="false">IF(ISBLANK(A8169),"",C8169)</f>
        <v> SIK_construct_desc:5 ""</v>
      </c>
    </row>
    <row r="8170" customFormat="false" ht="13.8" hidden="false" customHeight="false" outlineLevel="0" collapsed="false">
      <c r="A8170" s="1" t="s">
        <v>15167</v>
      </c>
      <c r="B8170" s="1" t="s">
        <v>15168</v>
      </c>
      <c r="C8170" s="1" t="str">
        <f aca="false">A8170 &amp;" " &amp;"""" &amp;B8170 &amp;""""</f>
        <v> SIK_civ2:5 "Xinjiangneft gegründet"</v>
      </c>
      <c r="D8170" s="1" t="str">
        <f aca="false">IF(ISBLANK(A8170),"",C8170)</f>
        <v> SIK_civ2:5 "Xinjiangneft gegründet"</v>
      </c>
    </row>
    <row r="8171" customFormat="false" ht="13.8" hidden="false" customHeight="false" outlineLevel="0" collapsed="false">
      <c r="A8171" s="1" t="s">
        <v>15169</v>
      </c>
      <c r="C8171" s="1" t="str">
        <f aca="false">A8171 &amp;" " &amp;"""" &amp;B8171 &amp;""""</f>
        <v> SIK_civ2_desc:5 ""</v>
      </c>
      <c r="D8171" s="1" t="str">
        <f aca="false">IF(ISBLANK(A8171),"",C8171)</f>
        <v> SIK_civ2_desc:5 ""</v>
      </c>
    </row>
    <row r="8172" customFormat="false" ht="13.8" hidden="false" customHeight="false" outlineLevel="0" collapsed="false">
      <c r="A8172" s="1" t="s">
        <v>15170</v>
      </c>
      <c r="B8172" s="1" t="s">
        <v>15171</v>
      </c>
      <c r="C8172" s="1" t="str">
        <f aca="false">A8172 &amp;" " &amp;"""" &amp;B8172 &amp;""""</f>
        <v> SIK_industry:5 "Entwicklung der Industrie"</v>
      </c>
      <c r="D8172" s="1" t="str">
        <f aca="false">IF(ISBLANK(A8172),"",C8172)</f>
        <v> SIK_industry:5 "Entwicklung der Industrie"</v>
      </c>
    </row>
    <row r="8173" customFormat="false" ht="13.8" hidden="false" customHeight="false" outlineLevel="0" collapsed="false">
      <c r="A8173" s="1" t="s">
        <v>15172</v>
      </c>
      <c r="C8173" s="1" t="str">
        <f aca="false">A8173 &amp;" " &amp;"""" &amp;B8173 &amp;""""</f>
        <v> SIK_industry_desc:5 ""</v>
      </c>
      <c r="D8173" s="1" t="str">
        <f aca="false">IF(ISBLANK(A8173),"",C8173)</f>
        <v> SIK_industry_desc:5 ""</v>
      </c>
    </row>
    <row r="8174" customFormat="false" ht="13.8" hidden="false" customHeight="false" outlineLevel="0" collapsed="false">
      <c r="A8174" s="1" t="s">
        <v>15173</v>
      </c>
      <c r="B8174" s="1" t="s">
        <v>15174</v>
      </c>
      <c r="C8174" s="1" t="str">
        <f aca="false">A8174 &amp;" " &amp;"""" &amp;B8174 &amp;""""</f>
        <v> SIK_mic:5 "Schwerindustrie"</v>
      </c>
      <c r="D8174" s="1" t="str">
        <f aca="false">IF(ISBLANK(A8174),"",C8174)</f>
        <v> SIK_mic:5 "Schwerindustrie"</v>
      </c>
    </row>
    <row r="8175" customFormat="false" ht="13.8" hidden="false" customHeight="false" outlineLevel="0" collapsed="false">
      <c r="A8175" s="1" t="s">
        <v>15175</v>
      </c>
      <c r="C8175" s="1" t="str">
        <f aca="false">A8175 &amp;" " &amp;"""" &amp;B8175 &amp;""""</f>
        <v> SIK_mic_desc:5 ""</v>
      </c>
      <c r="D8175" s="1" t="str">
        <f aca="false">IF(ISBLANK(A8175),"",C8175)</f>
        <v> SIK_mic_desc:5 ""</v>
      </c>
    </row>
    <row r="8176" customFormat="false" ht="13.8" hidden="false" customHeight="false" outlineLevel="0" collapsed="false">
      <c r="A8176" s="1" t="s">
        <v>15176</v>
      </c>
      <c r="B8176" s="1" t="s">
        <v>15177</v>
      </c>
      <c r="C8176" s="1" t="str">
        <f aca="false">A8176 &amp;" " &amp;"""" &amp;B8176 &amp;""""</f>
        <v> SIK_infra:5 "Ausbau der Straßennetze"</v>
      </c>
      <c r="D8176" s="1" t="str">
        <f aca="false">IF(ISBLANK(A8176),"",C8176)</f>
        <v> SIK_infra:5 "Ausbau der Straßennetze"</v>
      </c>
    </row>
    <row r="8177" customFormat="false" ht="13.8" hidden="false" customHeight="false" outlineLevel="0" collapsed="false">
      <c r="A8177" s="1" t="s">
        <v>15178</v>
      </c>
      <c r="C8177" s="1" t="str">
        <f aca="false">A8177 &amp;" " &amp;"""" &amp;B8177 &amp;""""</f>
        <v> SIK_infra_desc:5 ""</v>
      </c>
      <c r="D8177" s="1" t="str">
        <f aca="false">IF(ISBLANK(A8177),"",C8177)</f>
        <v> SIK_infra_desc:5 ""</v>
      </c>
    </row>
    <row r="8178" customFormat="false" ht="13.8" hidden="false" customHeight="false" outlineLevel="0" collapsed="false">
      <c r="A8178" s="1" t="s">
        <v>15179</v>
      </c>
      <c r="B8178" s="1" t="s">
        <v>15180</v>
      </c>
      <c r="C8178" s="1" t="str">
        <f aca="false">A8178 &amp;" " &amp;"""" &amp;B8178 &amp;""""</f>
        <v> SIK_rail:5 "Das sowjetische Eisenbahnnetz"</v>
      </c>
      <c r="D8178" s="1" t="str">
        <f aca="false">IF(ISBLANK(A8178),"",C8178)</f>
        <v> SIK_rail:5 "Das sowjetische Eisenbahnnetz"</v>
      </c>
    </row>
    <row r="8179" customFormat="false" ht="13.8" hidden="false" customHeight="false" outlineLevel="0" collapsed="false">
      <c r="A8179" s="1" t="s">
        <v>15181</v>
      </c>
      <c r="B8179" s="1" t="s">
        <v>15182</v>
      </c>
      <c r="C8179" s="1" t="str">
        <f aca="false">A8179 &amp;" " &amp;"""" &amp;B8179 &amp;""""</f>
        <v> SIK_rail_desc:5 "Wir müssen die Straße Sary-Tash-Sary-Ozek-Urumqi-Lanzhou an die Transsibirische Eisenbahnlinie anschließen"</v>
      </c>
      <c r="D8179" s="1" t="str">
        <f aca="false">IF(ISBLANK(A8179),"",C8179)</f>
        <v> SIK_rail_desc:5 "Wir müssen die Straße Sary-Tash-Sary-Ozek-Urumqi-Lanzhou an die Transsibirische Eisenbahnlinie anschließen"</v>
      </c>
    </row>
    <row r="8180" customFormat="false" ht="13.8" hidden="false" customHeight="false" outlineLevel="0" collapsed="false">
      <c r="A8180" s="1" t="s">
        <v>15183</v>
      </c>
      <c r="B8180" s="1" t="s">
        <v>15184</v>
      </c>
      <c r="C8180" s="1" t="str">
        <f aca="false">A8180 &amp;" " &amp;"""" &amp;B8180 &amp;""""</f>
        <v> SIK_import:5 "Sowjetische Waffen importieren"</v>
      </c>
      <c r="D8180" s="1" t="str">
        <f aca="false">IF(ISBLANK(A8180),"",C8180)</f>
        <v> SIK_import:5 "Sowjetische Waffen importieren"</v>
      </c>
    </row>
    <row r="8181" customFormat="false" ht="13.8" hidden="false" customHeight="false" outlineLevel="0" collapsed="false">
      <c r="A8181" s="1" t="s">
        <v>15185</v>
      </c>
      <c r="C8181" s="1" t="str">
        <f aca="false">A8181 &amp;" " &amp;"""" &amp;B8181 &amp;""""</f>
        <v> SIK_import_desc:5 ""</v>
      </c>
      <c r="D8181" s="1" t="str">
        <f aca="false">IF(ISBLANK(A8181),"",C8181)</f>
        <v> SIK_import_desc:5 ""</v>
      </c>
    </row>
    <row r="8182" customFormat="false" ht="13.8" hidden="false" customHeight="false" outlineLevel="0" collapsed="false">
      <c r="A8182" s="1" t="s">
        <v>15186</v>
      </c>
      <c r="B8182" s="1" t="s">
        <v>15187</v>
      </c>
      <c r="C8182" s="1" t="str">
        <f aca="false">A8182 &amp;" " &amp;"""" &amp;B8182 &amp;""""</f>
        <v> SIK_import_civ:5 "Baumaterialien importieren"</v>
      </c>
      <c r="D8182" s="1" t="str">
        <f aca="false">IF(ISBLANK(A8182),"",C8182)</f>
        <v> SIK_import_civ:5 "Baumaterialien importieren"</v>
      </c>
    </row>
    <row r="8183" customFormat="false" ht="13.8" hidden="false" customHeight="false" outlineLevel="0" collapsed="false">
      <c r="A8183" s="1" t="s">
        <v>15188</v>
      </c>
      <c r="C8183" s="1" t="str">
        <f aca="false">A8183 &amp;" " &amp;"""" &amp;B8183 &amp;""""</f>
        <v> SIK_import_civ_desc:5 ""</v>
      </c>
      <c r="D8183" s="1" t="str">
        <f aca="false">IF(ISBLANK(A8183),"",C8183)</f>
        <v> SIK_import_civ_desc:5 ""</v>
      </c>
    </row>
    <row r="8184" customFormat="false" ht="13.8" hidden="false" customHeight="false" outlineLevel="0" collapsed="false">
      <c r="A8184" s="1" t="s">
        <v>15189</v>
      </c>
      <c r="B8184" s="1" t="s">
        <v>15190</v>
      </c>
      <c r="C8184" s="1" t="str">
        <f aca="false">A8184 &amp;" " &amp;"""" &amp;B8184 &amp;""""</f>
        <v> SIK_peace:5 "Die Suche nach Frieden"</v>
      </c>
      <c r="D8184" s="1" t="str">
        <f aca="false">IF(ISBLANK(A8184),"",C8184)</f>
        <v> SIK_peace:5 "Die Suche nach Frieden"</v>
      </c>
    </row>
    <row r="8185" customFormat="false" ht="13.8" hidden="false" customHeight="false" outlineLevel="0" collapsed="false">
      <c r="A8185" s="1" t="s">
        <v>15191</v>
      </c>
      <c r="C8185" s="1" t="str">
        <f aca="false">A8185 &amp;" " &amp;"""" &amp;B8185 &amp;""""</f>
        <v> SIK_peace_desc:5 ""</v>
      </c>
      <c r="D8185" s="1" t="str">
        <f aca="false">IF(ISBLANK(A8185),"",C8185)</f>
        <v> SIK_peace_desc:5 ""</v>
      </c>
    </row>
    <row r="8186" customFormat="false" ht="13.8" hidden="false" customHeight="false" outlineLevel="0" collapsed="false">
      <c r="A8186" s="1" t="s">
        <v>15192</v>
      </c>
      <c r="B8186" s="1" t="s">
        <v>15193</v>
      </c>
      <c r="C8186" s="1" t="str">
        <f aca="false">A8186 &amp;" " &amp;"""" &amp;B8186 &amp;""""</f>
        <v> SIK_peace_research:5 "Für bessere Bildung sorgen"</v>
      </c>
      <c r="D8186" s="1" t="str">
        <f aca="false">IF(ISBLANK(A8186),"",C8186)</f>
        <v> SIK_peace_research:5 "Für bessere Bildung sorgen"</v>
      </c>
    </row>
    <row r="8187" customFormat="false" ht="13.8" hidden="false" customHeight="false" outlineLevel="0" collapsed="false">
      <c r="A8187" s="1" t="s">
        <v>15194</v>
      </c>
      <c r="C8187" s="1" t="str">
        <f aca="false">A8187 &amp;" " &amp;"""" &amp;B8187 &amp;""""</f>
        <v> SIK_peace_research_desc:5 ""</v>
      </c>
      <c r="D8187" s="1" t="str">
        <f aca="false">IF(ISBLANK(A8187),"",C8187)</f>
        <v> SIK_peace_research_desc:5 ""</v>
      </c>
    </row>
    <row r="8188" customFormat="false" ht="13.8" hidden="false" customHeight="false" outlineLevel="0" collapsed="false">
      <c r="A8188" s="1" t="s">
        <v>15195</v>
      </c>
      <c r="B8188" s="1" t="s">
        <v>15196</v>
      </c>
      <c r="C8188" s="1" t="str">
        <f aca="false">A8188 &amp;" " &amp;"""" &amp;B8188 &amp;""""</f>
        <v> SIK_peace_welfare:5 "Reformen der Wohlfahrt"</v>
      </c>
      <c r="D8188" s="1" t="str">
        <f aca="false">IF(ISBLANK(A8188),"",C8188)</f>
        <v> SIK_peace_welfare:5 "Reformen der Wohlfahrt"</v>
      </c>
    </row>
    <row r="8189" customFormat="false" ht="13.8" hidden="false" customHeight="false" outlineLevel="0" collapsed="false">
      <c r="A8189" s="1" t="s">
        <v>15197</v>
      </c>
      <c r="C8189" s="1" t="str">
        <f aca="false">A8189 &amp;" " &amp;"""" &amp;B8189 &amp;""""</f>
        <v> SIK_peace_welfare_desc:5 ""</v>
      </c>
      <c r="D8189" s="1" t="str">
        <f aca="false">IF(ISBLANK(A8189),"",C8189)</f>
        <v> SIK_peace_welfare_desc:5 ""</v>
      </c>
    </row>
    <row r="8190" customFormat="false" ht="13.8" hidden="false" customHeight="false" outlineLevel="0" collapsed="false">
      <c r="A8190" s="1" t="s">
        <v>15198</v>
      </c>
      <c r="B8190" s="1" t="s">
        <v>15199</v>
      </c>
      <c r="C8190" s="1" t="str">
        <f aca="false">A8190 &amp;" " &amp;"""" &amp;B8190 &amp;""""</f>
        <v> SIK_peace_medi:5 "Ausbildung von mehr Ärzten"</v>
      </c>
      <c r="D8190" s="1" t="str">
        <f aca="false">IF(ISBLANK(A8190),"",C8190)</f>
        <v> SIK_peace_medi:5 "Ausbildung von mehr Ärzten"</v>
      </c>
    </row>
    <row r="8191" customFormat="false" ht="13.8" hidden="false" customHeight="false" outlineLevel="0" collapsed="false">
      <c r="A8191" s="1" t="s">
        <v>15200</v>
      </c>
      <c r="C8191" s="1" t="str">
        <f aca="false">A8191 &amp;" " &amp;"""" &amp;B8191 &amp;""""</f>
        <v> SIK_peace_medi_desc:5 ""</v>
      </c>
      <c r="D8191" s="1" t="str">
        <f aca="false">IF(ISBLANK(A8191),"",C8191)</f>
        <v> SIK_peace_medi_desc:5 ""</v>
      </c>
    </row>
    <row r="8192" customFormat="false" ht="13.8" hidden="false" customHeight="false" outlineLevel="0" collapsed="false">
      <c r="A8192" s="1" t="s">
        <v>15201</v>
      </c>
      <c r="B8192" s="1" t="s">
        <v>15202</v>
      </c>
      <c r="C8192" s="1" t="str">
        <f aca="false">A8192 &amp;" " &amp;"""" &amp;B8192 &amp;""""</f>
        <v> SIK_peace_done:5 "Eine friedliche Nation"</v>
      </c>
      <c r="D8192" s="1" t="str">
        <f aca="false">IF(ISBLANK(A8192),"",C8192)</f>
        <v> SIK_peace_done:5 "Eine friedliche Nation"</v>
      </c>
    </row>
    <row r="8193" customFormat="false" ht="13.8" hidden="false" customHeight="false" outlineLevel="0" collapsed="false">
      <c r="A8193" s="1" t="s">
        <v>15203</v>
      </c>
      <c r="C8193" s="1" t="str">
        <f aca="false">A8193 &amp;" " &amp;"""" &amp;B8193 &amp;""""</f>
        <v> SIK_peace_done_desc:5 ""</v>
      </c>
      <c r="D8193" s="1" t="str">
        <f aca="false">IF(ISBLANK(A8193),"",C8193)</f>
        <v> SIK_peace_done_desc:5 ""</v>
      </c>
    </row>
    <row r="8194" customFormat="false" ht="13.8" hidden="false" customHeight="false" outlineLevel="0" collapsed="false">
      <c r="A8194" s="1" t="s">
        <v>15204</v>
      </c>
      <c r="B8194" s="1" t="s">
        <v>15205</v>
      </c>
      <c r="C8194" s="1" t="str">
        <f aca="false">A8194 &amp;" " &amp;"""" &amp;B8194 &amp;""""</f>
        <v> SIK_sov_tanks:5 "£tech_mod Gemeinsame Tankentwicklung"</v>
      </c>
      <c r="D8194" s="1" t="str">
        <f aca="false">IF(ISBLANK(A8194),"",C8194)</f>
        <v> SIK_sov_tanks:5 "£tech_mod Gemeinsame Tankentwicklung"</v>
      </c>
    </row>
    <row r="8195" customFormat="false" ht="13.8" hidden="false" customHeight="false" outlineLevel="0" collapsed="false">
      <c r="A8195" s="1" t="s">
        <v>15206</v>
      </c>
      <c r="C8195" s="1" t="str">
        <f aca="false">A8195 &amp;" " &amp;"""" &amp;B8195 &amp;""""</f>
        <v> SIK_sov_tanks_desc:5 ""</v>
      </c>
      <c r="D8195" s="1" t="str">
        <f aca="false">IF(ISBLANK(A8195),"",C8195)</f>
        <v> SIK_sov_tanks_desc:5 ""</v>
      </c>
    </row>
    <row r="8196" customFormat="false" ht="13.8" hidden="false" customHeight="false" outlineLevel="0" collapsed="false">
      <c r="A8196" s="1" t="s">
        <v>15207</v>
      </c>
      <c r="B8196" s="1" t="s">
        <v>4806</v>
      </c>
      <c r="C8196" s="1" t="str">
        <f aca="false">A8196 &amp;" " &amp;"""" &amp;B8196 &amp;""""</f>
        <v> SIK_mil_research:5 "£tech_mod Militärische Forschung"</v>
      </c>
      <c r="D8196" s="1" t="str">
        <f aca="false">IF(ISBLANK(A8196),"",C8196)</f>
        <v> SIK_mil_research:5 "£tech_mod Militärische Forschung"</v>
      </c>
    </row>
    <row r="8197" customFormat="false" ht="13.8" hidden="false" customHeight="false" outlineLevel="0" collapsed="false">
      <c r="A8197" s="1" t="s">
        <v>15208</v>
      </c>
      <c r="C8197" s="1" t="str">
        <f aca="false">A8197 &amp;" " &amp;"""" &amp;B8197 &amp;""""</f>
        <v> SIK_mil_research_desc:5 ""</v>
      </c>
      <c r="D8197" s="1" t="str">
        <f aca="false">IF(ISBLANK(A8197),"",C8197)</f>
        <v> SIK_mil_research_desc:5 ""</v>
      </c>
    </row>
    <row r="8198" customFormat="false" ht="13.8" hidden="false" customHeight="false" outlineLevel="0" collapsed="false">
      <c r="A8198" s="1" t="s">
        <v>15209</v>
      </c>
      <c r="B8198" s="1" t="s">
        <v>15210</v>
      </c>
      <c r="C8198" s="1" t="str">
        <f aca="false">A8198 &amp;" " &amp;"""" &amp;B8198 &amp;""""</f>
        <v> SIK_dabongliutan:5 "Dabongliutan einbinden"</v>
      </c>
      <c r="D8198" s="1" t="str">
        <f aca="false">IF(ISBLANK(A8198),"",C8198)</f>
        <v> SIK_dabongliutan:5 "Dabongliutan einbinden"</v>
      </c>
    </row>
    <row r="8199" customFormat="false" ht="13.8" hidden="false" customHeight="false" outlineLevel="0" collapsed="false">
      <c r="A8199" s="1" t="s">
        <v>15211</v>
      </c>
      <c r="C8199" s="1" t="str">
        <f aca="false">A8199 &amp;" " &amp;"""" &amp;B8199 &amp;""""</f>
        <v> SIK_dabongliutan_desc:5 ""</v>
      </c>
      <c r="D8199" s="1" t="str">
        <f aca="false">IF(ISBLANK(A8199),"",C8199)</f>
        <v> SIK_dabongliutan_desc:5 ""</v>
      </c>
    </row>
    <row r="8200" customFormat="false" ht="13.8" hidden="false" customHeight="false" outlineLevel="0" collapsed="false">
      <c r="A8200" s="1" t="s">
        <v>15212</v>
      </c>
      <c r="B8200" s="1" t="s">
        <v>15213</v>
      </c>
      <c r="C8200" s="1" t="str">
        <f aca="false">A8200 &amp;" " &amp;"""" &amp;B8200 &amp;""""</f>
        <v> SIK_agriculture:5 "Landwirtschaftliche Verbesserungen"</v>
      </c>
      <c r="D8200" s="1" t="str">
        <f aca="false">IF(ISBLANK(A8200),"",C8200)</f>
        <v> SIK_agriculture:5 "Landwirtschaftliche Verbesserungen"</v>
      </c>
    </row>
    <row r="8201" customFormat="false" ht="13.8" hidden="false" customHeight="false" outlineLevel="0" collapsed="false">
      <c r="A8201" s="1" t="s">
        <v>15214</v>
      </c>
      <c r="C8201" s="1" t="str">
        <f aca="false">A8201 &amp;" " &amp;"""" &amp;B8201 &amp;""""</f>
        <v> SIK_agriculture_desc:5 ""</v>
      </c>
      <c r="D8201" s="1" t="str">
        <f aca="false">IF(ISBLANK(A8201),"",C8201)</f>
        <v> SIK_agriculture_desc:5 ""</v>
      </c>
    </row>
    <row r="8202" customFormat="false" ht="13.8" hidden="false" customHeight="false" outlineLevel="0" collapsed="false">
      <c r="A8202" s="1" t="s">
        <v>15215</v>
      </c>
      <c r="B8202" s="1" t="s">
        <v>15216</v>
      </c>
      <c r="C8202" s="1" t="str">
        <f aca="false">A8202 &amp;" " &amp;"""" &amp;B8202 &amp;""""</f>
        <v> PRC_nine:5 "Verzicht auf den 9-Mächte-Vertrag"</v>
      </c>
      <c r="D8202" s="1" t="str">
        <f aca="false">IF(ISBLANK(A8202),"",C8202)</f>
        <v> PRC_nine:5 "Verzicht auf den 9-Mächte-Vertrag"</v>
      </c>
    </row>
    <row r="8203" customFormat="false" ht="13.8" hidden="false" customHeight="false" outlineLevel="0" collapsed="false">
      <c r="A8203" s="1" t="s">
        <v>15217</v>
      </c>
      <c r="B8203" s="1" t="s">
        <v>15218</v>
      </c>
      <c r="C8203" s="1" t="str">
        <f aca="false">A8203 &amp;" " &amp;"""" &amp;B8203 &amp;""""</f>
        <v> JAP_expand_storage:5 "Lagerhaltung in Mandschukuo ausbauen"</v>
      </c>
      <c r="D8203" s="1" t="str">
        <f aca="false">IF(ISBLANK(A8203),"",C8203)</f>
        <v> JAP_expand_storage:5 "Lagerhaltung in Mandschukuo ausbauen"</v>
      </c>
    </row>
    <row r="8204" customFormat="false" ht="13.8" hidden="false" customHeight="false" outlineLevel="0" collapsed="false">
      <c r="A8204" s="1" t="s">
        <v>15219</v>
      </c>
      <c r="B8204" s="1" t="s">
        <v>15220</v>
      </c>
      <c r="C8204" s="1" t="str">
        <f aca="false">A8204 &amp;" " &amp;"""" &amp;B8204 &amp;""""</f>
        <v> JAP_expand_storage_desc:5 "Da die Ressourcen knapp sind, müssen wir sicherstellen, dass unsere Untertanen keine Ressourcen vergeuden."</v>
      </c>
      <c r="D8204" s="1" t="str">
        <f aca="false">IF(ISBLANK(A8204),"",C8204)</f>
        <v> JAP_expand_storage_desc:5 "Da die Ressourcen knapp sind, müssen wir sicherstellen, dass unsere Untertanen keine Ressourcen vergeuden."</v>
      </c>
    </row>
    <row r="8205" customFormat="false" ht="13.8" hidden="false" customHeight="false" outlineLevel="0" collapsed="false">
      <c r="A8205" s="1" t="s">
        <v>15221</v>
      </c>
      <c r="B8205" s="1" t="s">
        <v>15222</v>
      </c>
      <c r="C8205" s="1" t="str">
        <f aca="false">A8205 &amp;" " &amp;"""" &amp;B8205 &amp;""""</f>
        <v> JAP_convoy_production:5 "Konvoi-Produktion"</v>
      </c>
      <c r="D8205" s="1" t="str">
        <f aca="false">IF(ISBLANK(A8205),"",C8205)</f>
        <v> JAP_convoy_production:5 "Konvoi-Produktion"</v>
      </c>
    </row>
    <row r="8206" customFormat="false" ht="13.8" hidden="false" customHeight="false" outlineLevel="0" collapsed="false">
      <c r="A8206" s="1" t="s">
        <v>15223</v>
      </c>
      <c r="C8206" s="1" t="str">
        <f aca="false">A8206 &amp;" " &amp;"""" &amp;B8206 &amp;""""</f>
        <v> JAP_convoy_production_desc:5 ""</v>
      </c>
      <c r="D8206" s="1" t="str">
        <f aca="false">IF(ISBLANK(A8206),"",C8206)</f>
        <v> JAP_convoy_production_desc:5 ""</v>
      </c>
    </row>
    <row r="8207" customFormat="false" ht="13.8" hidden="false" customHeight="false" outlineLevel="0" collapsed="false">
      <c r="C8207" s="1" t="str">
        <f aca="false">A8207 &amp;" " &amp;"""" &amp;B8207 &amp;""""</f>
        <v> ""</v>
      </c>
      <c r="D8207" s="1" t="str">
        <f aca="false">IF(ISBLANK(A8207),"",C8207)</f>
        <v/>
      </c>
    </row>
    <row r="8208" customFormat="false" ht="13.8" hidden="false" customHeight="false" outlineLevel="0" collapsed="false">
      <c r="A8208" s="1" t="s">
        <v>15224</v>
      </c>
      <c r="C8208" s="1" t="str">
        <f aca="false">A8208 &amp;" " &amp;"""" &amp;B8208 &amp;""""</f>
        <v> ### Common Arab Focus ### ""</v>
      </c>
      <c r="D8208" s="1" t="str">
        <f aca="false">IF(ISBLANK(A8208),"",C8208)</f>
        <v> ### Common Arab Focus ### ""</v>
      </c>
    </row>
    <row r="8209" customFormat="false" ht="13.8" hidden="false" customHeight="false" outlineLevel="0" collapsed="false">
      <c r="A8209" s="1" t="s">
        <v>15225</v>
      </c>
      <c r="C8209" s="1" t="str">
        <f aca="false">A8209 &amp;" " &amp;"""" &amp;B8209 &amp;""""</f>
        <v> #industry ""</v>
      </c>
      <c r="D8209" s="1" t="str">
        <f aca="false">IF(ISBLANK(A8209),"",C8209)</f>
        <v> #industry ""</v>
      </c>
    </row>
    <row r="8210" customFormat="false" ht="13.8" hidden="false" customHeight="false" outlineLevel="0" collapsed="false">
      <c r="A8210" s="1" t="s">
        <v>15226</v>
      </c>
      <c r="B8210" s="1" t="s">
        <v>15227</v>
      </c>
      <c r="C8210" s="1" t="str">
        <f aca="false">A8210 &amp;" " &amp;"""" &amp;B8210 &amp;""""</f>
        <v> Arab_Search_For_Oil_Deposits:5 "Suche nach Ölvorkommen"</v>
      </c>
      <c r="D8210" s="1" t="str">
        <f aca="false">IF(ISBLANK(A8210),"",C8210)</f>
        <v> Arab_Search_For_Oil_Deposits:5 "Suche nach Ölvorkommen"</v>
      </c>
    </row>
    <row r="8211" customFormat="false" ht="13.8" hidden="false" customHeight="false" outlineLevel="0" collapsed="false">
      <c r="A8211" s="1" t="s">
        <v>15228</v>
      </c>
      <c r="B8211" s="1" t="s">
        <v>15229</v>
      </c>
      <c r="C8211" s="1" t="str">
        <f aca="false">A8211 &amp;" " &amp;"""" &amp;B8211 &amp;""""</f>
        <v> Arab_Search_For_Oil_Deposits_desc:5 "Suche nach Erdölvorkommen"</v>
      </c>
      <c r="D8211" s="1" t="str">
        <f aca="false">IF(ISBLANK(A8211),"",C8211)</f>
        <v> Arab_Search_For_Oil_Deposits_desc:5 "Suche nach Erdölvorkommen"</v>
      </c>
    </row>
    <row r="8212" customFormat="false" ht="13.8" hidden="false" customHeight="false" outlineLevel="0" collapsed="false">
      <c r="A8212" s="1" t="s">
        <v>15230</v>
      </c>
      <c r="B8212" s="1" t="s">
        <v>3241</v>
      </c>
      <c r="C8212" s="1" t="str">
        <f aca="false">A8212 &amp;" " &amp;"""" &amp;B8212 &amp;""""</f>
        <v> Arab_Bureaucracy:5 "Bürokratie"</v>
      </c>
      <c r="D8212" s="1" t="str">
        <f aca="false">IF(ISBLANK(A8212),"",C8212)</f>
        <v> Arab_Bureaucracy:5 "Bürokratie"</v>
      </c>
    </row>
    <row r="8213" customFormat="false" ht="13.8" hidden="false" customHeight="false" outlineLevel="0" collapsed="false">
      <c r="A8213" s="1" t="s">
        <v>15231</v>
      </c>
      <c r="B8213" s="1" t="s">
        <v>15232</v>
      </c>
      <c r="C8213" s="1" t="str">
        <f aca="false">A8213 &amp;" " &amp;"""" &amp;B8213 &amp;""""</f>
        <v> Arab_Bureaucracy_desc:5 "Die Bürokratie wird uns helfen, unser weitgehend desorganisiertes Land zu strukturieren und zu organisieren."</v>
      </c>
      <c r="D8213" s="1" t="str">
        <f aca="false">IF(ISBLANK(A8213),"",C8213)</f>
        <v> Arab_Bureaucracy_desc:5 "Die Bürokratie wird uns helfen, unser weitgehend desorganisiertes Land zu strukturieren und zu organisieren."</v>
      </c>
    </row>
    <row r="8214" customFormat="false" ht="13.8" hidden="false" customHeight="false" outlineLevel="0" collapsed="false">
      <c r="A8214" s="1" t="s">
        <v>15233</v>
      </c>
      <c r="B8214" s="1" t="s">
        <v>15234</v>
      </c>
      <c r="C8214" s="1" t="str">
        <f aca="false">A8214 &amp;" " &amp;"""" &amp;B8214 &amp;""""</f>
        <v> Arab_Build_Schools:5 "Schulen bauen"</v>
      </c>
      <c r="D8214" s="1" t="str">
        <f aca="false">IF(ISBLANK(A8214),"",C8214)</f>
        <v> Arab_Build_Schools:5 "Schulen bauen"</v>
      </c>
    </row>
    <row r="8215" customFormat="false" ht="13.8" hidden="false" customHeight="false" outlineLevel="0" collapsed="false">
      <c r="A8215" s="1" t="s">
        <v>15235</v>
      </c>
      <c r="B8215" s="1" t="s">
        <v>15236</v>
      </c>
      <c r="C8215" s="1" t="str">
        <f aca="false">A8215 &amp;" " &amp;"""" &amp;B8215 &amp;""""</f>
        <v> Arab_Build_Schools_desc:5 "Bau von Schulen in den Städten"</v>
      </c>
      <c r="D8215" s="1" t="str">
        <f aca="false">IF(ISBLANK(A8215),"",C8215)</f>
        <v> Arab_Build_Schools_desc:5 "Bau von Schulen in den Städten"</v>
      </c>
    </row>
    <row r="8216" customFormat="false" ht="13.8" hidden="false" customHeight="false" outlineLevel="0" collapsed="false">
      <c r="A8216" s="1" t="s">
        <v>15237</v>
      </c>
      <c r="B8216" s="1" t="s">
        <v>15238</v>
      </c>
      <c r="C8216" s="1" t="str">
        <f aca="false">A8216 &amp;" " &amp;"""" &amp;B8216 &amp;""""</f>
        <v> Arab_Build_More_Schools:5 "Mehr Schulen bauen"</v>
      </c>
      <c r="D8216" s="1" t="str">
        <f aca="false">IF(ISBLANK(A8216),"",C8216)</f>
        <v> Arab_Build_More_Schools:5 "Mehr Schulen bauen"</v>
      </c>
    </row>
    <row r="8217" customFormat="false" ht="13.8" hidden="false" customHeight="false" outlineLevel="0" collapsed="false">
      <c r="A8217" s="1" t="s">
        <v>15239</v>
      </c>
      <c r="B8217" s="1" t="s">
        <v>15240</v>
      </c>
      <c r="C8217" s="1" t="str">
        <f aca="false">A8217 &amp;" " &amp;"""" &amp;B8217 &amp;""""</f>
        <v> Arab_Build_More_Schools_desc:5 "Bau von Schulen in den Dörfern"</v>
      </c>
      <c r="D8217" s="1" t="str">
        <f aca="false">IF(ISBLANK(A8217),"",C8217)</f>
        <v> Arab_Build_More_Schools_desc:5 "Bau von Schulen in den Dörfern"</v>
      </c>
    </row>
    <row r="8218" customFormat="false" ht="13.8" hidden="false" customHeight="false" outlineLevel="0" collapsed="false">
      <c r="A8218" s="1" t="s">
        <v>15241</v>
      </c>
      <c r="B8218" s="1" t="s">
        <v>15242</v>
      </c>
      <c r="C8218" s="1" t="str">
        <f aca="false">A8218 &amp;" " &amp;"""" &amp;B8218 &amp;""""</f>
        <v> Arab_spys:0 "Verborgene Netzwerke"</v>
      </c>
      <c r="D8218" s="1" t="str">
        <f aca="false">IF(ISBLANK(A8218),"",C8218)</f>
        <v> Arab_spys:0 "Verborgene Netzwerke"</v>
      </c>
    </row>
    <row r="8219" customFormat="false" ht="13.8" hidden="false" customHeight="false" outlineLevel="0" collapsed="false">
      <c r="A8219" s="1" t="s">
        <v>15243</v>
      </c>
      <c r="B8219" s="1" t="s">
        <v>15244</v>
      </c>
      <c r="C8219" s="1" t="str">
        <f aca="false">A8219 &amp;" " &amp;"""" &amp;B8219 &amp;""""</f>
        <v> Arab_spys_desc:0 "Wir haben keine echte Chance, es in einem fairen Kampf mit den Großmächten aufzunehmen, aber wer sagt, dass wir fair kämpfen müssen?"</v>
      </c>
      <c r="D8219" s="1" t="str">
        <f aca="false">IF(ISBLANK(A8219),"",C8219)</f>
        <v> Arab_spys_desc:0 "Wir haben keine echte Chance, es in einem fairen Kampf mit den Großmächten aufzunehmen, aber wer sagt, dass wir fair kämpfen müssen?"</v>
      </c>
    </row>
    <row r="8220" customFormat="false" ht="13.8" hidden="false" customHeight="false" outlineLevel="0" collapsed="false">
      <c r="A8220" s="1" t="s">
        <v>15245</v>
      </c>
      <c r="B8220" s="1" t="s">
        <v>15246</v>
      </c>
      <c r="C8220" s="1" t="str">
        <f aca="false">A8220 &amp;" " &amp;"""" &amp;B8220 &amp;""""</f>
        <v> Arab_Research_Funding:5 "£tech_mod Forschungszentrum einrichten"</v>
      </c>
      <c r="D8220" s="1" t="str">
        <f aca="false">IF(ISBLANK(A8220),"",C8220)</f>
        <v> Arab_Research_Funding:5 "£tech_mod Forschungszentrum einrichten"</v>
      </c>
    </row>
    <row r="8221" customFormat="false" ht="13.8" hidden="false" customHeight="false" outlineLevel="0" collapsed="false">
      <c r="A8221" s="1" t="s">
        <v>15247</v>
      </c>
      <c r="B8221" s="1" t="s">
        <v>15248</v>
      </c>
      <c r="C8221" s="1" t="str">
        <f aca="false">A8221 &amp;" " &amp;"""" &amp;B8221 &amp;""""</f>
        <v> Arab_Research_Funding_desc:5 "Unsere Wissenschaft ist dem Rest der Welt weit hinterher, lasst uns ein neues Forschungszentrum bauen"</v>
      </c>
      <c r="D8221" s="1" t="str">
        <f aca="false">IF(ISBLANK(A8221),"",C8221)</f>
        <v> Arab_Research_Funding_desc:5 "Unsere Wissenschaft ist dem Rest der Welt weit hinterher, lasst uns ein neues Forschungszentrum bauen"</v>
      </c>
    </row>
    <row r="8222" customFormat="false" ht="13.8" hidden="false" customHeight="false" outlineLevel="0" collapsed="false">
      <c r="A8222" s="1" t="s">
        <v>15249</v>
      </c>
      <c r="B8222" s="1" t="s">
        <v>15250</v>
      </c>
      <c r="C8222" s="1" t="str">
        <f aca="false">A8222 &amp;" " &amp;"""" &amp;B8222 &amp;""""</f>
        <v> Arab_Revise_Bedouin_Control_Law:5 "Überarbeitung der Nomadengesetze"</v>
      </c>
      <c r="D8222" s="1" t="str">
        <f aca="false">IF(ISBLANK(A8222),"",C8222)</f>
        <v> Arab_Revise_Bedouin_Control_Law:5 "Überarbeitung der Nomadengesetze"</v>
      </c>
    </row>
    <row r="8223" customFormat="false" ht="13.8" hidden="false" customHeight="false" outlineLevel="0" collapsed="false">
      <c r="A8223" s="1" t="s">
        <v>15251</v>
      </c>
      <c r="B8223" s="1" t="s">
        <v>15252</v>
      </c>
      <c r="C8223" s="1" t="str">
        <f aca="false">A8223 &amp;" " &amp;"""" &amp;B8223 &amp;""""</f>
        <v> Arab_Revise_Bedouin_Control_Law_desc:5 "Das Nomadenvolk dieses Landes hat zu viele Freiheiten, unsere Rechtsstaatlichkeit muss erweitert werden."</v>
      </c>
      <c r="D8223" s="1" t="str">
        <f aca="false">IF(ISBLANK(A8223),"",C8223)</f>
        <v> Arab_Revise_Bedouin_Control_Law_desc:5 "Das Nomadenvolk dieses Landes hat zu viele Freiheiten, unsere Rechtsstaatlichkeit muss erweitert werden."</v>
      </c>
    </row>
    <row r="8224" customFormat="false" ht="13.8" hidden="false" customHeight="false" outlineLevel="0" collapsed="false">
      <c r="A8224" s="1" t="s">
        <v>15253</v>
      </c>
      <c r="B8224" s="1" t="s">
        <v>15254</v>
      </c>
      <c r="C8224" s="1" t="str">
        <f aca="false">A8224 &amp;" " &amp;"""" &amp;B8224 &amp;""""</f>
        <v> Arab_Integrate_Nomads:5 "Nomaden integrieren"</v>
      </c>
      <c r="D8224" s="1" t="str">
        <f aca="false">IF(ISBLANK(A8224),"",C8224)</f>
        <v> Arab_Integrate_Nomads:5 "Nomaden integrieren"</v>
      </c>
    </row>
    <row r="8225" customFormat="false" ht="13.8" hidden="false" customHeight="false" outlineLevel="0" collapsed="false">
      <c r="A8225" s="1" t="s">
        <v>15255</v>
      </c>
      <c r="B8225" s="1" t="s">
        <v>15256</v>
      </c>
      <c r="C8225" s="1" t="str">
        <f aca="false">A8225 &amp;" " &amp;"""" &amp;B8225 &amp;""""</f>
        <v> Arab_Integrate_Nomads_desc:5 "Es gibt immer noch zu viele unserer Leute, die unsere Regeln ignorieren. Wenn unser Land wachsen soll, müssen wir sie ansiedeln, notfalls mit Gewalt."</v>
      </c>
      <c r="D8225" s="1" t="str">
        <f aca="false">IF(ISBLANK(A8225),"",C8225)</f>
        <v> Arab_Integrate_Nomads_desc:5 "Es gibt immer noch zu viele unserer Leute, die unsere Regeln ignorieren. Wenn unser Land wachsen soll, müssen wir sie ansiedeln, notfalls mit Gewalt."</v>
      </c>
    </row>
    <row r="8226" customFormat="false" ht="13.8" hidden="false" customHeight="false" outlineLevel="0" collapsed="false">
      <c r="A8226" s="1" t="s">
        <v>15257</v>
      </c>
      <c r="B8226" s="1" t="s">
        <v>15258</v>
      </c>
      <c r="C8226" s="1" t="str">
        <f aca="false">A8226 &amp;" " &amp;"""" &amp;B8226 &amp;""""</f>
        <v> Arab_Subsidize_Farmers:5 "Landwirte subventionieren"</v>
      </c>
      <c r="D8226" s="1" t="str">
        <f aca="false">IF(ISBLANK(A8226),"",C8226)</f>
        <v> Arab_Subsidize_Farmers:5 "Landwirte subventionieren"</v>
      </c>
    </row>
    <row r="8227" customFormat="false" ht="13.8" hidden="false" customHeight="false" outlineLevel="0" collapsed="false">
      <c r="A8227" s="1" t="s">
        <v>15259</v>
      </c>
      <c r="B8227" s="1" t="s">
        <v>15258</v>
      </c>
      <c r="C8227" s="1" t="str">
        <f aca="false">A8227 &amp;" " &amp;"""" &amp;B8227 &amp;""""</f>
        <v> Arab_Subsidize_Farmers_desc:5 "Landwirte subventionieren"</v>
      </c>
      <c r="D8227" s="1" t="str">
        <f aca="false">IF(ISBLANK(A8227),"",C8227)</f>
        <v> Arab_Subsidize_Farmers_desc:5 "Landwirte subventionieren"</v>
      </c>
    </row>
    <row r="8228" customFormat="false" ht="13.8" hidden="false" customHeight="false" outlineLevel="0" collapsed="false">
      <c r="A8228" s="1" t="s">
        <v>15260</v>
      </c>
      <c r="B8228" s="1" t="s">
        <v>15261</v>
      </c>
      <c r="C8228" s="1" t="str">
        <f aca="false">A8228 &amp;" " &amp;"""" &amp;B8228 &amp;""""</f>
        <v> Arab_Welfare:5 "Wohlfahrt"</v>
      </c>
      <c r="D8228" s="1" t="str">
        <f aca="false">IF(ISBLANK(A8228),"",C8228)</f>
        <v> Arab_Welfare:5 "Wohlfahrt"</v>
      </c>
    </row>
    <row r="8229" customFormat="false" ht="13.8" hidden="false" customHeight="false" outlineLevel="0" collapsed="false">
      <c r="A8229" s="1" t="s">
        <v>15262</v>
      </c>
      <c r="B8229" s="1" t="s">
        <v>15261</v>
      </c>
      <c r="C8229" s="1" t="str">
        <f aca="false">A8229 &amp;" " &amp;"""" &amp;B8229 &amp;""""</f>
        <v> Arab_Welfare_desc:5 "Wohlfahrt"</v>
      </c>
      <c r="D8229" s="1" t="str">
        <f aca="false">IF(ISBLANK(A8229),"",C8229)</f>
        <v> Arab_Welfare_desc:5 "Wohlfahrt"</v>
      </c>
    </row>
    <row r="8230" customFormat="false" ht="13.8" hidden="false" customHeight="false" outlineLevel="0" collapsed="false">
      <c r="A8230" s="1" t="s">
        <v>15263</v>
      </c>
      <c r="B8230" s="1" t="s">
        <v>15264</v>
      </c>
      <c r="C8230" s="1" t="str">
        <f aca="false">A8230 &amp;" " &amp;"""" &amp;B8230 &amp;""""</f>
        <v> Arab_Healthcare:5 "Gesundheitswesen"</v>
      </c>
      <c r="D8230" s="1" t="str">
        <f aca="false">IF(ISBLANK(A8230),"",C8230)</f>
        <v> Arab_Healthcare:5 "Gesundheitswesen"</v>
      </c>
    </row>
    <row r="8231" customFormat="false" ht="13.8" hidden="false" customHeight="false" outlineLevel="0" collapsed="false">
      <c r="A8231" s="1" t="s">
        <v>15265</v>
      </c>
      <c r="B8231" s="1" t="s">
        <v>15264</v>
      </c>
      <c r="C8231" s="1" t="str">
        <f aca="false">A8231 &amp;" " &amp;"""" &amp;B8231 &amp;""""</f>
        <v> Arab_Healthcare_desc:5 "Gesundheitswesen"</v>
      </c>
      <c r="D8231" s="1" t="str">
        <f aca="false">IF(ISBLANK(A8231),"",C8231)</f>
        <v> Arab_Healthcare_desc:5 "Gesundheitswesen"</v>
      </c>
    </row>
    <row r="8232" customFormat="false" ht="13.8" hidden="false" customHeight="false" outlineLevel="0" collapsed="false">
      <c r="A8232" s="1" t="s">
        <v>15266</v>
      </c>
      <c r="B8232" s="1" t="s">
        <v>15267</v>
      </c>
      <c r="C8232" s="1" t="str">
        <f aca="false">A8232 &amp;" " &amp;"""" &amp;B8232 &amp;""""</f>
        <v> Arab_Agriculture:5 "Landwirtschaft"</v>
      </c>
      <c r="D8232" s="1" t="str">
        <f aca="false">IF(ISBLANK(A8232),"",C8232)</f>
        <v> Arab_Agriculture:5 "Landwirtschaft"</v>
      </c>
    </row>
    <row r="8233" customFormat="false" ht="13.8" hidden="false" customHeight="false" outlineLevel="0" collapsed="false">
      <c r="A8233" s="1" t="s">
        <v>15268</v>
      </c>
      <c r="B8233" s="1" t="s">
        <v>15269</v>
      </c>
      <c r="C8233" s="1" t="str">
        <f aca="false">A8233 &amp;" " &amp;"""" &amp;B8233 &amp;""""</f>
        <v> Arab_Agriculture_desc:5 "Die Entwicklung der landwirtschaftlichen Techniken wird dazu führen, dass sich mehr Nomadenstämme in unseren Städten und Dörfern niederlassen."</v>
      </c>
      <c r="D8233" s="1" t="str">
        <f aca="false">IF(ISBLANK(A8233),"",C8233)</f>
        <v> Arab_Agriculture_desc:5 "Die Entwicklung der landwirtschaftlichen Techniken wird dazu führen, dass sich mehr Nomadenstämme in unseren Städten und Dörfern niederlassen."</v>
      </c>
    </row>
    <row r="8234" customFormat="false" ht="13.8" hidden="false" customHeight="false" outlineLevel="0" collapsed="false">
      <c r="A8234" s="1" t="s">
        <v>15270</v>
      </c>
      <c r="B8234" s="1" t="s">
        <v>15271</v>
      </c>
      <c r="C8234" s="1" t="str">
        <f aca="false">A8234 &amp;" " &amp;"""" &amp;B8234 &amp;""""</f>
        <v> Arab_Develop_Oil_Industry:5 "Entwicklung der Ölindustrie"</v>
      </c>
      <c r="D8234" s="1" t="str">
        <f aca="false">IF(ISBLANK(A8234),"",C8234)</f>
        <v> Arab_Develop_Oil_Industry:5 "Entwicklung der Ölindustrie"</v>
      </c>
    </row>
    <row r="8235" customFormat="false" ht="13.8" hidden="false" customHeight="false" outlineLevel="0" collapsed="false">
      <c r="A8235" s="1" t="s">
        <v>15272</v>
      </c>
      <c r="B8235" s="1" t="s">
        <v>15271</v>
      </c>
      <c r="C8235" s="1" t="str">
        <f aca="false">A8235 &amp;" " &amp;"""" &amp;B8235 &amp;""""</f>
        <v> Arab_Develop_Oil_Industry_desc:5 "Entwicklung der Ölindustrie"</v>
      </c>
      <c r="D8235" s="1" t="str">
        <f aca="false">IF(ISBLANK(A8235),"",C8235)</f>
        <v> Arab_Develop_Oil_Industry_desc:5 "Entwicklung der Ölindustrie"</v>
      </c>
    </row>
    <row r="8236" customFormat="false" ht="13.8" hidden="false" customHeight="false" outlineLevel="0" collapsed="false">
      <c r="A8236" s="1" t="s">
        <v>15273</v>
      </c>
      <c r="B8236" s="1" t="s">
        <v>15274</v>
      </c>
      <c r="C8236" s="1" t="str">
        <f aca="false">A8236 &amp;" " &amp;"""" &amp;B8236 &amp;""""</f>
        <v> Arab_Trade:5 "Ölexporte"</v>
      </c>
      <c r="D8236" s="1" t="str">
        <f aca="false">IF(ISBLANK(A8236),"",C8236)</f>
        <v> Arab_Trade:5 "Ölexporte"</v>
      </c>
    </row>
    <row r="8237" customFormat="false" ht="13.8" hidden="false" customHeight="false" outlineLevel="0" collapsed="false">
      <c r="A8237" s="1" t="s">
        <v>15275</v>
      </c>
      <c r="B8237" s="1" t="s">
        <v>15276</v>
      </c>
      <c r="C8237" s="1" t="str">
        <f aca="false">A8237 &amp;" " &amp;"""" &amp;B8237 &amp;""""</f>
        <v> Arab_Trade_desc:5 "Wir können einen Teil der Gewinne aus den jüngsten Ölverkäufen nutzen, um unsere Wirtschaft zu stabilisieren."</v>
      </c>
      <c r="D8237" s="1" t="str">
        <f aca="false">IF(ISBLANK(A8237),"",C8237)</f>
        <v> Arab_Trade_desc:5 "Wir können einen Teil der Gewinne aus den jüngsten Ölverkäufen nutzen, um unsere Wirtschaft zu stabilisieren."</v>
      </c>
    </row>
    <row r="8238" customFormat="false" ht="13.8" hidden="false" customHeight="false" outlineLevel="0" collapsed="false">
      <c r="A8238" s="1" t="s">
        <v>15277</v>
      </c>
      <c r="B8238" s="1" t="s">
        <v>15278</v>
      </c>
      <c r="C8238" s="1" t="str">
        <f aca="false">A8238 &amp;" " &amp;"""" &amp;B8238 &amp;""""</f>
        <v> Arab_Jordanian_Petroleum_Company:5 "Nationale Erdölgesellschaft"</v>
      </c>
      <c r="D8238" s="1" t="str">
        <f aca="false">IF(ISBLANK(A8238),"",C8238)</f>
        <v> Arab_Jordanian_Petroleum_Company:5 "Nationale Erdölgesellschaft"</v>
      </c>
    </row>
    <row r="8239" customFormat="false" ht="13.8" hidden="false" customHeight="false" outlineLevel="0" collapsed="false">
      <c r="A8239" s="1" t="s">
        <v>15279</v>
      </c>
      <c r="B8239" s="1" t="s">
        <v>15278</v>
      </c>
      <c r="C8239" s="1" t="str">
        <f aca="false">A8239 &amp;" " &amp;"""" &amp;B8239 &amp;""""</f>
        <v> Arab_Jordanian_Petroleum_Company_desc:5 "Nationale Erdölgesellschaft"</v>
      </c>
      <c r="D8239" s="1" t="str">
        <f aca="false">IF(ISBLANK(A8239),"",C8239)</f>
        <v> Arab_Jordanian_Petroleum_Company_desc:5 "Nationale Erdölgesellschaft"</v>
      </c>
    </row>
    <row r="8240" customFormat="false" ht="13.8" hidden="false" customHeight="false" outlineLevel="0" collapsed="false">
      <c r="A8240" s="1" t="s">
        <v>15280</v>
      </c>
      <c r="B8240" s="1" t="s">
        <v>15281</v>
      </c>
      <c r="C8240" s="1" t="str">
        <f aca="false">A8240 &amp;" " &amp;"""" &amp;B8240 &amp;""""</f>
        <v> Arab_Mining_Operations:5 "Bergbau"</v>
      </c>
      <c r="D8240" s="1" t="str">
        <f aca="false">IF(ISBLANK(A8240),"",C8240)</f>
        <v> Arab_Mining_Operations:5 "Bergbau"</v>
      </c>
    </row>
    <row r="8241" customFormat="false" ht="13.8" hidden="false" customHeight="false" outlineLevel="0" collapsed="false">
      <c r="A8241" s="1" t="s">
        <v>15282</v>
      </c>
      <c r="B8241" s="1" t="s">
        <v>15283</v>
      </c>
      <c r="C8241" s="1" t="str">
        <f aca="false">A8241 &amp;" " &amp;"""" &amp;B8241 &amp;""""</f>
        <v> Arab_Mining_Operations_desc:5 "Bergbaubetrieb"</v>
      </c>
      <c r="D8241" s="1" t="str">
        <f aca="false">IF(ISBLANK(A8241),"",C8241)</f>
        <v> Arab_Mining_Operations_desc:5 "Bergbaubetrieb"</v>
      </c>
    </row>
    <row r="8242" customFormat="false" ht="13.8" hidden="false" customHeight="false" outlineLevel="0" collapsed="false">
      <c r="A8242" s="1" t="s">
        <v>15284</v>
      </c>
      <c r="B8242" s="1" t="s">
        <v>15285</v>
      </c>
      <c r="C8242" s="1" t="str">
        <f aca="false">A8242 &amp;" " &amp;"""" &amp;B8242 &amp;""""</f>
        <v> Arab_Trade_More:5 "Internationaler Handel"</v>
      </c>
      <c r="D8242" s="1" t="str">
        <f aca="false">IF(ISBLANK(A8242),"",C8242)</f>
        <v> Arab_Trade_More:5 "Internationaler Handel"</v>
      </c>
    </row>
    <row r="8243" customFormat="false" ht="13.8" hidden="false" customHeight="false" outlineLevel="0" collapsed="false">
      <c r="A8243" s="1" t="s">
        <v>15286</v>
      </c>
      <c r="B8243" s="1" t="s">
        <v>15287</v>
      </c>
      <c r="C8243" s="1" t="str">
        <f aca="false">A8243 &amp;" " &amp;"""" &amp;B8243 &amp;""""</f>
        <v> Arab_Trade_More_desc:5 "Handel ist lebenswichtig für die Gesundheit unserer Nation"</v>
      </c>
      <c r="D8243" s="1" t="str">
        <f aca="false">IF(ISBLANK(A8243),"",C8243)</f>
        <v> Arab_Trade_More_desc:5 "Handel ist lebenswichtig für die Gesundheit unserer Nation"</v>
      </c>
    </row>
    <row r="8244" customFormat="false" ht="13.8" hidden="false" customHeight="false" outlineLevel="0" collapsed="false">
      <c r="A8244" s="1" t="s">
        <v>15288</v>
      </c>
      <c r="B8244" s="1" t="s">
        <v>15289</v>
      </c>
      <c r="C8244" s="1" t="str">
        <f aca="false">A8244 &amp;" " &amp;"""" &amp;B8244 &amp;""""</f>
        <v> Arab_Trade_less:5 "Eingeschränkter Handel"</v>
      </c>
      <c r="D8244" s="1" t="str">
        <f aca="false">IF(ISBLANK(A8244),"",C8244)</f>
        <v> Arab_Trade_less:5 "Eingeschränkter Handel"</v>
      </c>
    </row>
    <row r="8245" customFormat="false" ht="13.8" hidden="false" customHeight="false" outlineLevel="0" collapsed="false">
      <c r="A8245" s="1" t="s">
        <v>15290</v>
      </c>
      <c r="B8245" s="1" t="s">
        <v>15291</v>
      </c>
      <c r="C8245" s="1" t="str">
        <f aca="false">A8245 &amp;" " &amp;"""" &amp;B8245 &amp;""""</f>
        <v> Arab_Trade_less_desc:5 "Wir wären dumm, wenn wir alle unsere Ressourcen verschenken würden. Wir müssen sicherstellen, dass wir genug für unser Volk haben, bevor wir mit anderen handeln."</v>
      </c>
      <c r="D8245" s="1" t="str">
        <f aca="false">IF(ISBLANK(A8245),"",C8245)</f>
        <v> Arab_Trade_less_desc:5 "Wir wären dumm, wenn wir alle unsere Ressourcen verschenken würden. Wir müssen sicherstellen, dass wir genug für unser Volk haben, bevor wir mit anderen handeln."</v>
      </c>
    </row>
    <row r="8246" customFormat="false" ht="13.8" hidden="false" customHeight="false" outlineLevel="0" collapsed="false">
      <c r="A8246" s="1" t="s">
        <v>15292</v>
      </c>
      <c r="B8246" s="1" t="s">
        <v>15293</v>
      </c>
      <c r="C8246" s="1" t="str">
        <f aca="false">A8246 &amp;" " &amp;"""" &amp;B8246 &amp;""""</f>
        <v> Arab_fuel:5 "Brennstoffproduktion"</v>
      </c>
      <c r="D8246" s="1" t="str">
        <f aca="false">IF(ISBLANK(A8246),"",C8246)</f>
        <v> Arab_fuel:5 "Brennstoffproduktion"</v>
      </c>
    </row>
    <row r="8247" customFormat="false" ht="13.8" hidden="false" customHeight="false" outlineLevel="0" collapsed="false">
      <c r="A8247" s="1" t="s">
        <v>15294</v>
      </c>
      <c r="C8247" s="1" t="str">
        <f aca="false">A8247 &amp;" " &amp;"""" &amp;B8247 &amp;""""</f>
        <v> Arab_fuel_desc:5 ""</v>
      </c>
      <c r="D8247" s="1" t="str">
        <f aca="false">IF(ISBLANK(A8247),"",C8247)</f>
        <v> Arab_fuel_desc:5 ""</v>
      </c>
    </row>
    <row r="8248" customFormat="false" ht="13.8" hidden="false" customHeight="false" outlineLevel="0" collapsed="false">
      <c r="A8248" s="1" t="s">
        <v>15295</v>
      </c>
      <c r="B8248" s="1" t="s">
        <v>15296</v>
      </c>
      <c r="C8248" s="1" t="str">
        <f aca="false">A8248 &amp;" " &amp;"""" &amp;B8248 &amp;""""</f>
        <v> Arab_Road:5 "Straßen zur Hauptstadt"</v>
      </c>
      <c r="D8248" s="1" t="str">
        <f aca="false">IF(ISBLANK(A8248),"",C8248)</f>
        <v> Arab_Road:5 "Straßen zur Hauptstadt"</v>
      </c>
    </row>
    <row r="8249" customFormat="false" ht="13.8" hidden="false" customHeight="false" outlineLevel="0" collapsed="false">
      <c r="A8249" s="1" t="s">
        <v>15297</v>
      </c>
      <c r="B8249" s="1" t="s">
        <v>15298</v>
      </c>
      <c r="C8249" s="1" t="str">
        <f aca="false">A8249 &amp;" " &amp;"""" &amp;B8249 &amp;""""</f>
        <v> Arab_Road_desc:5 "Der Zugang zur Hauptstadt ist schlecht, wir sollten unser Straßennetz in der Region ausbauen"</v>
      </c>
      <c r="D8249" s="1" t="str">
        <f aca="false">IF(ISBLANK(A8249),"",C8249)</f>
        <v> Arab_Road_desc:5 "Der Zugang zur Hauptstadt ist schlecht, wir sollten unser Straßennetz in der Region ausbauen"</v>
      </c>
    </row>
    <row r="8250" customFormat="false" ht="13.8" hidden="false" customHeight="false" outlineLevel="0" collapsed="false">
      <c r="A8250" s="1" t="s">
        <v>15299</v>
      </c>
      <c r="B8250" s="1" t="s">
        <v>15300</v>
      </c>
      <c r="C8250" s="1" t="str">
        <f aca="false">A8250 &amp;" " &amp;"""" &amp;B8250 &amp;""""</f>
        <v> Arab_construction:5 "Bauwesen in der Hauptstadt"</v>
      </c>
      <c r="D8250" s="1" t="str">
        <f aca="false">IF(ISBLANK(A8250),"",C8250)</f>
        <v> Arab_construction:5 "Bauwesen in der Hauptstadt"</v>
      </c>
    </row>
    <row r="8251" customFormat="false" ht="13.8" hidden="false" customHeight="false" outlineLevel="0" collapsed="false">
      <c r="A8251" s="1" t="s">
        <v>15301</v>
      </c>
      <c r="B8251" s="1" t="s">
        <v>15302</v>
      </c>
      <c r="C8251" s="1" t="str">
        <f aca="false">A8251 &amp;" " &amp;"""" &amp;B8251 &amp;""""</f>
        <v> Arab_construction_desc:5 "Die Förderung der zivilen Wirtschaft in unserer Hauptstadt wird große Vorteile bringen"</v>
      </c>
      <c r="D8251" s="1" t="str">
        <f aca="false">IF(ISBLANK(A8251),"",C8251)</f>
        <v> Arab_construction_desc:5 "Die Förderung der zivilen Wirtschaft in unserer Hauptstadt wird große Vorteile bringen"</v>
      </c>
    </row>
    <row r="8252" customFormat="false" ht="13.8" hidden="false" customHeight="false" outlineLevel="0" collapsed="false">
      <c r="A8252" s="1" t="s">
        <v>15303</v>
      </c>
      <c r="B8252" s="1" t="s">
        <v>15304</v>
      </c>
      <c r="C8252" s="1" t="str">
        <f aca="false">A8252 &amp;" " &amp;"""" &amp;B8252 &amp;""""</f>
        <v> Arab_land:5 "Landentwicklung"</v>
      </c>
      <c r="D8252" s="1" t="str">
        <f aca="false">IF(ISBLANK(A8252),"",C8252)</f>
        <v> Arab_land:5 "Landentwicklung"</v>
      </c>
    </row>
    <row r="8253" customFormat="false" ht="13.8" hidden="false" customHeight="false" outlineLevel="0" collapsed="false">
      <c r="A8253" s="1" t="s">
        <v>15305</v>
      </c>
      <c r="B8253" s="1" t="s">
        <v>15306</v>
      </c>
      <c r="C8253" s="1" t="str">
        <f aca="false">A8253 &amp;" " &amp;"""" &amp;B8253 &amp;""""</f>
        <v> Arab_land_desc:5 "Ein großer Teil unserer Landschaft liegt brach und ist für die Industrie ungeeignet. Mit dem Fortschritt der Maschinen können wir das ändern."</v>
      </c>
      <c r="D8253" s="1" t="str">
        <f aca="false">IF(ISBLANK(A8253),"",C8253)</f>
        <v> Arab_land_desc:5 "Ein großer Teil unserer Landschaft liegt brach und ist für die Industrie ungeeignet. Mit dem Fortschritt der Maschinen können wir das ändern."</v>
      </c>
    </row>
    <row r="8254" customFormat="false" ht="13.8" hidden="false" customHeight="false" outlineLevel="0" collapsed="false">
      <c r="A8254" s="1" t="s">
        <v>15307</v>
      </c>
      <c r="B8254" s="1" t="s">
        <v>15308</v>
      </c>
      <c r="C8254" s="1" t="str">
        <f aca="false">A8254 &amp;" " &amp;"""" &amp;B8254 &amp;""""</f>
        <v> Arab_construction2:5 "Glashütte"</v>
      </c>
      <c r="D8254" s="1" t="str">
        <f aca="false">IF(ISBLANK(A8254),"",C8254)</f>
        <v> Arab_construction2:5 "Glashütte"</v>
      </c>
    </row>
    <row r="8255" customFormat="false" ht="13.8" hidden="false" customHeight="false" outlineLevel="0" collapsed="false">
      <c r="A8255" s="1" t="s">
        <v>15309</v>
      </c>
      <c r="B8255" s="1" t="s">
        <v>15310</v>
      </c>
      <c r="C8255" s="1" t="str">
        <f aca="false">A8255 &amp;" " &amp;"""" &amp;B8255 &amp;""""</f>
        <v> Arab_construction2_desc:5 "Der Bau einer neuen Glashütte wird unsere Wirtschaft fördern."</v>
      </c>
      <c r="D8255" s="1" t="str">
        <f aca="false">IF(ISBLANK(A8255),"",C8255)</f>
        <v> Arab_construction2_desc:5 "Der Bau einer neuen Glashütte wird unsere Wirtschaft fördern."</v>
      </c>
    </row>
    <row r="8256" customFormat="false" ht="13.8" hidden="false" customHeight="false" outlineLevel="0" collapsed="false">
      <c r="A8256" s="1" t="s">
        <v>15311</v>
      </c>
      <c r="B8256" s="1" t="s">
        <v>15312</v>
      </c>
      <c r="C8256" s="1" t="str">
        <f aca="false">A8256 &amp;" " &amp;"""" &amp;B8256 &amp;""""</f>
        <v> Arab_Steel:5 "Eisenhütte"</v>
      </c>
      <c r="D8256" s="1" t="str">
        <f aca="false">IF(ISBLANK(A8256),"",C8256)</f>
        <v> Arab_Steel:5 "Eisenhütte"</v>
      </c>
    </row>
    <row r="8257" customFormat="false" ht="13.8" hidden="false" customHeight="false" outlineLevel="0" collapsed="false">
      <c r="A8257" s="1" t="s">
        <v>15313</v>
      </c>
      <c r="B8257" s="1" t="s">
        <v>15314</v>
      </c>
      <c r="C8257" s="1" t="str">
        <f aca="false">A8257 &amp;" " &amp;"""" &amp;B8257 &amp;""""</f>
        <v> Arab_Steel_desc:5 "Lassen Sie uns eine neue Gießerei bauen, um unsere Industrie anzutreiben"</v>
      </c>
      <c r="D8257" s="1" t="str">
        <f aca="false">IF(ISBLANK(A8257),"",C8257)</f>
        <v> Arab_Steel_desc:5 "Lassen Sie uns eine neue Gießerei bauen, um unsere Industrie anzutreiben"</v>
      </c>
    </row>
    <row r="8258" customFormat="false" ht="13.8" hidden="false" customHeight="false" outlineLevel="0" collapsed="false">
      <c r="A8258" s="1" t="s">
        <v>15315</v>
      </c>
      <c r="B8258" s="1" t="s">
        <v>15316</v>
      </c>
      <c r="C8258" s="1" t="str">
        <f aca="false">A8258 &amp;" " &amp;"""" &amp;B8258 &amp;""""</f>
        <v> Arab_Industry:5 "Modernisierung der Industrie"</v>
      </c>
      <c r="D8258" s="1" t="str">
        <f aca="false">IF(ISBLANK(A8258),"",C8258)</f>
        <v> Arab_Industry:5 "Modernisierung der Industrie"</v>
      </c>
    </row>
    <row r="8259" customFormat="false" ht="13.8" hidden="false" customHeight="false" outlineLevel="0" collapsed="false">
      <c r="A8259" s="1" t="s">
        <v>15317</v>
      </c>
      <c r="B8259" s="1" t="s">
        <v>15318</v>
      </c>
      <c r="C8259" s="1" t="str">
        <f aca="false">A8259 &amp;" " &amp;"""" &amp;B8259 &amp;""""</f>
        <v> Arab_Industry_desc:5 "Unsere Industrie ist weit hinter der modernen Welt zurück, wir müssen in neue und verbesserte Methoden investieren"</v>
      </c>
      <c r="D8259" s="1" t="str">
        <f aca="false">IF(ISBLANK(A8259),"",C8259)</f>
        <v> Arab_Industry_desc:5 "Unsere Industrie ist weit hinter der modernen Welt zurück, wir müssen in neue und verbesserte Methoden investieren"</v>
      </c>
    </row>
    <row r="8260" customFormat="false" ht="13.8" hidden="false" customHeight="false" outlineLevel="0" collapsed="false">
      <c r="A8260" s="1" t="s">
        <v>15319</v>
      </c>
      <c r="B8260" s="1" t="s">
        <v>8196</v>
      </c>
      <c r="C8260" s="1" t="str">
        <f aca="false">A8260 &amp;" " &amp;"""" &amp;B8260 &amp;""""</f>
        <v> Arab_electrics:5 "Ausbau des Stromnetzes"</v>
      </c>
      <c r="D8260" s="1" t="str">
        <f aca="false">IF(ISBLANK(A8260),"",C8260)</f>
        <v> Arab_electrics:5 "Ausbau des Stromnetzes"</v>
      </c>
    </row>
    <row r="8261" customFormat="false" ht="13.8" hidden="false" customHeight="false" outlineLevel="0" collapsed="false">
      <c r="A8261" s="1" t="s">
        <v>15320</v>
      </c>
      <c r="B8261" s="1" t="s">
        <v>15321</v>
      </c>
      <c r="C8261" s="1" t="str">
        <f aca="false">A8261 &amp;" " &amp;"""" &amp;B8261 &amp;""""</f>
        <v> Arab_electrics_desc:5 "Mit neuen Kraftwerken und besseren Leitungen können wir sicherstellen, dass mehr Menschen die Vorteile der Elektrizität nutzen können."</v>
      </c>
      <c r="D8261" s="1" t="str">
        <f aca="false">IF(ISBLANK(A8261),"",C8261)</f>
        <v> Arab_electrics_desc:5 "Mit neuen Kraftwerken und besseren Leitungen können wir sicherstellen, dass mehr Menschen die Vorteile der Elektrizität nutzen können."</v>
      </c>
    </row>
    <row r="8262" customFormat="false" ht="13.8" hidden="false" customHeight="false" outlineLevel="0" collapsed="false">
      <c r="A8262" s="1" t="s">
        <v>15322</v>
      </c>
      <c r="B8262" s="1" t="s">
        <v>15323</v>
      </c>
      <c r="C8262" s="1" t="str">
        <f aca="false">A8262 &amp;" " &amp;"""" &amp;B8262 &amp;""""</f>
        <v> Arab_Market_Reforms:5 "Marktreformen"</v>
      </c>
      <c r="D8262" s="1" t="str">
        <f aca="false">IF(ISBLANK(A8262),"",C8262)</f>
        <v> Arab_Market_Reforms:5 "Marktreformen"</v>
      </c>
    </row>
    <row r="8263" customFormat="false" ht="13.8" hidden="false" customHeight="false" outlineLevel="0" collapsed="false">
      <c r="A8263" s="1" t="s">
        <v>15324</v>
      </c>
      <c r="B8263" s="1" t="s">
        <v>15325</v>
      </c>
      <c r="C8263" s="1" t="str">
        <f aca="false">A8263 &amp;" " &amp;"""" &amp;B8263 &amp;""""</f>
        <v> Arab_Market_Reforms_desc:5 "Die Inflation macht unserer Wirtschaft den Garaus, wir müssen harte neue Reformen durchführen"</v>
      </c>
      <c r="D8263" s="1" t="str">
        <f aca="false">IF(ISBLANK(A8263),"",C8263)</f>
        <v> Arab_Market_Reforms_desc:5 "Die Inflation macht unserer Wirtschaft den Garaus, wir müssen harte neue Reformen durchführen"</v>
      </c>
    </row>
    <row r="8264" customFormat="false" ht="13.8" hidden="false" customHeight="false" outlineLevel="0" collapsed="false">
      <c r="A8264" s="1" t="s">
        <v>15326</v>
      </c>
      <c r="B8264" s="1" t="s">
        <v>15327</v>
      </c>
      <c r="C8264" s="1" t="str">
        <f aca="false">A8264 &amp;" " &amp;"""" &amp;B8264 &amp;""""</f>
        <v> Arab_Arming:5 "Bewaffnung der Nation"</v>
      </c>
      <c r="D8264" s="1" t="str">
        <f aca="false">IF(ISBLANK(A8264),"",C8264)</f>
        <v> Arab_Arming:5 "Bewaffnung der Nation"</v>
      </c>
    </row>
    <row r="8265" customFormat="false" ht="13.8" hidden="false" customHeight="false" outlineLevel="0" collapsed="false">
      <c r="A8265" s="1" t="s">
        <v>15328</v>
      </c>
      <c r="B8265" s="1" t="s">
        <v>15329</v>
      </c>
      <c r="C8265" s="1" t="str">
        <f aca="false">A8265 &amp;" " &amp;"""" &amp;B8265 &amp;""""</f>
        <v> Arab_Arming_desc:5 "Es ist an der Zeit, unsere Militärindustrie auszubauen"</v>
      </c>
      <c r="D8265" s="1" t="str">
        <f aca="false">IF(ISBLANK(A8265),"",C8265)</f>
        <v> Arab_Arming_desc:5 "Es ist an der Zeit, unsere Militärindustrie auszubauen"</v>
      </c>
    </row>
    <row r="8266" customFormat="false" ht="13.8" hidden="false" customHeight="false" outlineLevel="0" collapsed="false">
      <c r="A8266" s="1" t="s">
        <v>15330</v>
      </c>
      <c r="B8266" s="1" t="s">
        <v>15331</v>
      </c>
      <c r="C8266" s="1" t="str">
        <f aca="false">A8266 &amp;" " &amp;"""" &amp;B8266 &amp;""""</f>
        <v> Arab_War:5 "Bereit für den Krieg"</v>
      </c>
      <c r="D8266" s="1" t="str">
        <f aca="false">IF(ISBLANK(A8266),"",C8266)</f>
        <v> Arab_War:5 "Bereit für den Krieg"</v>
      </c>
    </row>
    <row r="8267" customFormat="false" ht="13.8" hidden="false" customHeight="false" outlineLevel="0" collapsed="false">
      <c r="A8267" s="1" t="s">
        <v>15332</v>
      </c>
      <c r="B8267" s="1" t="s">
        <v>15333</v>
      </c>
      <c r="C8267" s="1" t="str">
        <f aca="false">A8267 &amp;" " &amp;"""" &amp;B8267 &amp;""""</f>
        <v> Arab_War_desc:5 "Die derzeitige Situation erfordert die volle Einsatzbereitschaft unserer Militärindustrie"</v>
      </c>
      <c r="D8267" s="1" t="str">
        <f aca="false">IF(ISBLANK(A8267),"",C8267)</f>
        <v> Arab_War_desc:5 "Die derzeitige Situation erfordert die volle Einsatzbereitschaft unserer Militärindustrie"</v>
      </c>
    </row>
    <row r="8268" customFormat="false" ht="13.8" hidden="false" customHeight="false" outlineLevel="0" collapsed="false">
      <c r="A8268" s="1" t="s">
        <v>15334</v>
      </c>
      <c r="B8268" s="1" t="s">
        <v>15335</v>
      </c>
      <c r="C8268" s="1" t="str">
        <f aca="false">A8268 &amp;" " &amp;"""" &amp;B8268 &amp;""""</f>
        <v> Arab_recruitment:5 "Rekrutierungs-Programme"</v>
      </c>
      <c r="D8268" s="1" t="str">
        <f aca="false">IF(ISBLANK(A8268),"",C8268)</f>
        <v> Arab_recruitment:5 "Rekrutierungs-Programme"</v>
      </c>
    </row>
    <row r="8269" customFormat="false" ht="13.8" hidden="false" customHeight="false" outlineLevel="0" collapsed="false">
      <c r="A8269" s="1" t="s">
        <v>15336</v>
      </c>
      <c r="C8269" s="1" t="str">
        <f aca="false">A8269 &amp;" " &amp;"""" &amp;B8269 &amp;""""</f>
        <v> Arab_recruitment_desc:5 ""</v>
      </c>
      <c r="D8269" s="1" t="str">
        <f aca="false">IF(ISBLANK(A8269),"",C8269)</f>
        <v> Arab_recruitment_desc:5 ""</v>
      </c>
    </row>
    <row r="8270" customFormat="false" ht="13.8" hidden="false" customHeight="false" outlineLevel="0" collapsed="false">
      <c r="A8270" s="1" t="s">
        <v>15337</v>
      </c>
      <c r="C8270" s="1" t="str">
        <f aca="false">A8270 &amp;" " &amp;"""" &amp;B8270 &amp;""""</f>
        <v> #Navy ""</v>
      </c>
      <c r="D8270" s="1" t="str">
        <f aca="false">IF(ISBLANK(A8270),"",C8270)</f>
        <v> #Navy ""</v>
      </c>
    </row>
    <row r="8271" customFormat="false" ht="13.8" hidden="false" customHeight="false" outlineLevel="0" collapsed="false">
      <c r="A8271" s="1" t="s">
        <v>15338</v>
      </c>
      <c r="B8271" s="1" t="s">
        <v>15339</v>
      </c>
      <c r="C8271" s="1" t="str">
        <f aca="false">A8271 &amp;" " &amp;"""" &amp;B8271 &amp;""""</f>
        <v> Arab_Sea_Trade:5 "Handelshäfen"</v>
      </c>
      <c r="D8271" s="1" t="str">
        <f aca="false">IF(ISBLANK(A8271),"",C8271)</f>
        <v> Arab_Sea_Trade:5 "Handelshäfen"</v>
      </c>
    </row>
    <row r="8272" customFormat="false" ht="13.8" hidden="false" customHeight="false" outlineLevel="0" collapsed="false">
      <c r="A8272" s="1" t="s">
        <v>15340</v>
      </c>
      <c r="B8272" s="1" t="s">
        <v>15341</v>
      </c>
      <c r="C8272" s="1" t="str">
        <f aca="false">A8272 &amp;" " &amp;"""" &amp;B8272 &amp;""""</f>
        <v> Arab_Sea_Trade_desc:5 "Der Zugang zum Meer ist für den Handel unerlässlich"</v>
      </c>
      <c r="D8272" s="1" t="str">
        <f aca="false">IF(ISBLANK(A8272),"",C8272)</f>
        <v> Arab_Sea_Trade_desc:5 "Der Zugang zum Meer ist für den Handel unerlässlich"</v>
      </c>
    </row>
    <row r="8273" customFormat="false" ht="13.8" hidden="false" customHeight="false" outlineLevel="0" collapsed="false">
      <c r="A8273" s="1" t="s">
        <v>15342</v>
      </c>
      <c r="B8273" s="1" t="s">
        <v>10539</v>
      </c>
      <c r="C8273" s="1" t="str">
        <f aca="false">A8273 &amp;" " &amp;"""" &amp;B8273 &amp;""""</f>
        <v> Arab_Trade_Fleet:5 "Handelsflotte"</v>
      </c>
      <c r="D8273" s="1" t="str">
        <f aca="false">IF(ISBLANK(A8273),"",C8273)</f>
        <v> Arab_Trade_Fleet:5 "Handelsflotte"</v>
      </c>
    </row>
    <row r="8274" customFormat="false" ht="13.8" hidden="false" customHeight="false" outlineLevel="0" collapsed="false">
      <c r="A8274" s="1" t="s">
        <v>15343</v>
      </c>
      <c r="B8274" s="1" t="s">
        <v>15344</v>
      </c>
      <c r="C8274" s="1" t="str">
        <f aca="false">A8274 &amp;" " &amp;"""" &amp;B8274 &amp;""""</f>
        <v> Arab_Trade_Fleet_desc:5 "Wir müssen eine Flotte von Handelsschiffen bauen."</v>
      </c>
      <c r="D8274" s="1" t="str">
        <f aca="false">IF(ISBLANK(A8274),"",C8274)</f>
        <v> Arab_Trade_Fleet_desc:5 "Wir müssen eine Flotte von Handelsschiffen bauen."</v>
      </c>
    </row>
    <row r="8275" customFormat="false" ht="13.8" hidden="false" customHeight="false" outlineLevel="0" collapsed="false">
      <c r="A8275" s="1" t="s">
        <v>15345</v>
      </c>
      <c r="B8275" s="1" t="s">
        <v>15346</v>
      </c>
      <c r="C8275" s="1" t="str">
        <f aca="false">A8275 &amp;" " &amp;"""" &amp;B8275 &amp;""""</f>
        <v> Arab_military_dockyards:5 "Militärische Werften"</v>
      </c>
      <c r="D8275" s="1" t="str">
        <f aca="false">IF(ISBLANK(A8275),"",C8275)</f>
        <v> Arab_military_dockyards:5 "Militärische Werften"</v>
      </c>
    </row>
    <row r="8276" customFormat="false" ht="13.8" hidden="false" customHeight="false" outlineLevel="0" collapsed="false">
      <c r="A8276" s="1" t="s">
        <v>15347</v>
      </c>
      <c r="B8276" s="1" t="s">
        <v>15348</v>
      </c>
      <c r="C8276" s="1" t="str">
        <f aca="false">A8276 &amp;" " &amp;"""" &amp;B8276 &amp;""""</f>
        <v> Arab_military_dockyards_desc:5 "Wir brauchen eine Flotte, um unsere Küsten zu verteidigen. Militärische Werften sind der erste Schritt zum Aufbau dieser Flotte."</v>
      </c>
      <c r="D8276" s="1" t="str">
        <f aca="false">IF(ISBLANK(A8276),"",C8276)</f>
        <v> Arab_military_dockyards_desc:5 "Wir brauchen eine Flotte, um unsere Küsten zu verteidigen. Militärische Werften sind der erste Schritt zum Aufbau dieser Flotte."</v>
      </c>
    </row>
    <row r="8277" customFormat="false" ht="13.8" hidden="false" customHeight="false" outlineLevel="0" collapsed="false">
      <c r="A8277" s="1" t="s">
        <v>15349</v>
      </c>
      <c r="B8277" s="1" t="s">
        <v>15350</v>
      </c>
      <c r="C8277" s="1" t="str">
        <f aca="false">A8277 &amp;" " &amp;"""" &amp;B8277 &amp;""""</f>
        <v> Arab_surface_fleet:5 "Überwasserflotte"</v>
      </c>
      <c r="D8277" s="1" t="str">
        <f aca="false">IF(ISBLANK(A8277),"",C8277)</f>
        <v> Arab_surface_fleet:5 "Überwasserflotte"</v>
      </c>
    </row>
    <row r="8278" customFormat="false" ht="13.8" hidden="false" customHeight="false" outlineLevel="0" collapsed="false">
      <c r="A8278" s="1" t="s">
        <v>15351</v>
      </c>
      <c r="B8278" s="1" t="s">
        <v>15352</v>
      </c>
      <c r="C8278" s="1" t="str">
        <f aca="false">A8278 &amp;" " &amp;"""" &amp;B8278 &amp;""""</f>
        <v> Arab_surface_fleet_desc:5 "Unsere Handelsschiffe müssen eskortiert werden. Mit einer Überwasserflotte können wir diese Aufgabe besser erfüllen."</v>
      </c>
      <c r="D8278" s="1" t="str">
        <f aca="false">IF(ISBLANK(A8278),"",C8278)</f>
        <v> Arab_surface_fleet_desc:5 "Unsere Handelsschiffe müssen eskortiert werden. Mit einer Überwasserflotte können wir diese Aufgabe besser erfüllen."</v>
      </c>
    </row>
    <row r="8279" customFormat="false" ht="13.8" hidden="false" customHeight="false" outlineLevel="0" collapsed="false">
      <c r="A8279" s="1" t="s">
        <v>15353</v>
      </c>
      <c r="B8279" s="1" t="s">
        <v>15354</v>
      </c>
      <c r="C8279" s="1" t="str">
        <f aca="false">A8279 &amp;" " &amp;"""" &amp;B8279 &amp;""""</f>
        <v> Arab_subsurface_fleet:5 "Unterseeische Flotte"</v>
      </c>
      <c r="D8279" s="1" t="str">
        <f aca="false">IF(ISBLANK(A8279),"",C8279)</f>
        <v> Arab_subsurface_fleet:5 "Unterseeische Flotte"</v>
      </c>
    </row>
    <row r="8280" customFormat="false" ht="13.8" hidden="false" customHeight="false" outlineLevel="0" collapsed="false">
      <c r="A8280" s="1" t="s">
        <v>15355</v>
      </c>
      <c r="B8280" s="1" t="s">
        <v>15356</v>
      </c>
      <c r="C8280" s="1" t="str">
        <f aca="false">A8280 &amp;" " &amp;"""" &amp;B8280 &amp;""""</f>
        <v> Arab_subsurface_fleet_desc:5 "Selbst mit unseren Investitionen sind unsere Möglichkeiten, eine Flotte aufzubauen, noch begrenzt. U-Boote sind jedoch billig und werden nicht in großer Zahl benötigt. Wir sollten unsere Forschung auf neue U-Boot-Technologie konzentrieren."</v>
      </c>
      <c r="D8280" s="1" t="str">
        <f aca="false">IF(ISBLANK(A8280),"",C8280)</f>
        <v> Arab_subsurface_fleet_desc:5 "Selbst mit unseren Investitionen sind unsere Möglichkeiten, eine Flotte aufzubauen, noch begrenzt. U-Boote sind jedoch billig und werden nicht in großer Zahl benötigt. Wir sollten unsere Forschung auf neue U-Boot-Technologie konzentrieren."</v>
      </c>
    </row>
    <row r="8281" customFormat="false" ht="13.8" hidden="false" customHeight="false" outlineLevel="0" collapsed="false">
      <c r="A8281" s="1" t="s">
        <v>15357</v>
      </c>
      <c r="B8281" s="1" t="s">
        <v>15358</v>
      </c>
      <c r="C8281" s="1" t="str">
        <f aca="false">A8281 &amp;" " &amp;"""" &amp;B8281 &amp;""""</f>
        <v> Arab_advanced_subsurface_fleet:5 "Fortschrittliche Unterwasserflotte"</v>
      </c>
      <c r="D8281" s="1" t="str">
        <f aca="false">IF(ISBLANK(A8281),"",C8281)</f>
        <v> Arab_advanced_subsurface_fleet:5 "Fortschrittliche Unterwasserflotte"</v>
      </c>
    </row>
    <row r="8282" customFormat="false" ht="13.8" hidden="false" customHeight="false" outlineLevel="0" collapsed="false">
      <c r="A8282" s="1" t="s">
        <v>15359</v>
      </c>
      <c r="B8282" s="1" t="s">
        <v>15360</v>
      </c>
      <c r="C8282" s="1" t="str">
        <f aca="false">A8282 &amp;" " &amp;"""" &amp;B8282 &amp;""""</f>
        <v> Arab_advanced_subsurface_fleet_desc:5 "Unser erfolgreicher Vorstoß in den Bereich der U-Boote bedeutet, dass wir unsere Bemühungen in verstärktem Maße fortsetzen sollten."</v>
      </c>
      <c r="D8282" s="1" t="str">
        <f aca="false">IF(ISBLANK(A8282),"",C8282)</f>
        <v> Arab_advanced_subsurface_fleet_desc:5 "Unser erfolgreicher Vorstoß in den Bereich der U-Boote bedeutet, dass wir unsere Bemühungen in verstärktem Maße fortsetzen sollten."</v>
      </c>
    </row>
    <row r="8283" customFormat="false" ht="13.8" hidden="false" customHeight="false" outlineLevel="0" collapsed="false">
      <c r="A8283" s="1" t="s">
        <v>15361</v>
      </c>
      <c r="B8283" s="1" t="s">
        <v>15362</v>
      </c>
      <c r="C8283" s="1" t="str">
        <f aca="false">A8283 &amp;" " &amp;"""" &amp;B8283 &amp;""""</f>
        <v> Arab_naval_doctrine:0 "Marinedoktrinen"</v>
      </c>
      <c r="D8283" s="1" t="str">
        <f aca="false">IF(ISBLANK(A8283),"",C8283)</f>
        <v> Arab_naval_doctrine:0 "Marinedoktrinen"</v>
      </c>
    </row>
    <row r="8284" customFormat="false" ht="13.8" hidden="false" customHeight="false" outlineLevel="0" collapsed="false">
      <c r="A8284" s="1" t="s">
        <v>15363</v>
      </c>
      <c r="B8284" s="1" t="s">
        <v>15364</v>
      </c>
      <c r="C8284" s="1" t="str">
        <f aca="false">A8284 &amp;" " &amp;"""" &amp;B8284 &amp;""""</f>
        <v> Arab_naval_doctrine_desc:0 "Die Anpassung unserer Marinedoktrinen an die verschiedenen Schiffe und die Gewährleistung der Sicherheit unserer Handelskonvois wird uns viel darüber lehren, welche Art von Schiffen wir brauchen."</v>
      </c>
      <c r="D8284" s="1" t="str">
        <f aca="false">IF(ISBLANK(A8284),"",C8284)</f>
        <v> Arab_naval_doctrine_desc:0 "Die Anpassung unserer Marinedoktrinen an die verschiedenen Schiffe und die Gewährleistung der Sicherheit unserer Handelskonvois wird uns viel darüber lehren, welche Art von Schiffen wir brauchen."</v>
      </c>
    </row>
    <row r="8285" customFormat="false" ht="13.8" hidden="false" customHeight="false" outlineLevel="0" collapsed="false">
      <c r="A8285" s="1" t="s">
        <v>15365</v>
      </c>
      <c r="C8285" s="1" t="str">
        <f aca="false">A8285 &amp;" " &amp;"""" &amp;B8285 &amp;""""</f>
        <v> #Army ""</v>
      </c>
      <c r="D8285" s="1" t="str">
        <f aca="false">IF(ISBLANK(A8285),"",C8285)</f>
        <v> #Army ""</v>
      </c>
    </row>
    <row r="8286" customFormat="false" ht="13.8" hidden="false" customHeight="false" outlineLevel="0" collapsed="false">
      <c r="A8286" s="1" t="s">
        <v>15366</v>
      </c>
      <c r="B8286" s="1" t="s">
        <v>14915</v>
      </c>
      <c r="C8286" s="1" t="str">
        <f aca="false">A8286 &amp;" " &amp;"""" &amp;B8286 &amp;""""</f>
        <v> Arab_army_effort:5 "Einsatz der Armee"</v>
      </c>
      <c r="D8286" s="1" t="str">
        <f aca="false">IF(ISBLANK(A8286),"",C8286)</f>
        <v> Arab_army_effort:5 "Einsatz der Armee"</v>
      </c>
    </row>
    <row r="8287" customFormat="false" ht="13.8" hidden="false" customHeight="false" outlineLevel="0" collapsed="false">
      <c r="A8287" s="1" t="s">
        <v>15367</v>
      </c>
      <c r="B8287" s="1" t="s">
        <v>15368</v>
      </c>
      <c r="C8287" s="1" t="str">
        <f aca="false">A8287 &amp;" " &amp;"""" &amp;B8287 &amp;""""</f>
        <v> Arab_army_effort_desc:5 "Trotz der zunehmenden Möglichkeiten der Luft- und Seekriegsführung wird der Bodenkampf auch in den Kriegen von morgen entscheidend sein. Mit den richtigen Vorbereitungen können wir die Hölle der Schützengräben vermeiden."</v>
      </c>
      <c r="D8287" s="1" t="str">
        <f aca="false">IF(ISBLANK(A8287),"",C8287)</f>
        <v> Arab_army_effort_desc:5 "Trotz der zunehmenden Möglichkeiten der Luft- und Seekriegsführung wird der Bodenkampf auch in den Kriegen von morgen entscheidend sein. Mit den richtigen Vorbereitungen können wir die Hölle der Schützengräben vermeiden."</v>
      </c>
    </row>
    <row r="8288" customFormat="false" ht="13.8" hidden="false" customHeight="false" outlineLevel="0" collapsed="false">
      <c r="A8288" s="1" t="s">
        <v>15369</v>
      </c>
      <c r="B8288" s="1" t="s">
        <v>15370</v>
      </c>
      <c r="C8288" s="1" t="str">
        <f aca="false">A8288 &amp;" " &amp;"""" &amp;B8288 &amp;""""</f>
        <v> Arab_division_cmd:5 "Verbesserung der Divisionsführung"</v>
      </c>
      <c r="D8288" s="1" t="str">
        <f aca="false">IF(ISBLANK(A8288),"",C8288)</f>
        <v> Arab_division_cmd:5 "Verbesserung der Divisionsführung"</v>
      </c>
    </row>
    <row r="8289" customFormat="false" ht="13.8" hidden="false" customHeight="false" outlineLevel="0" collapsed="false">
      <c r="A8289" s="1" t="s">
        <v>15371</v>
      </c>
      <c r="B8289" s="1" t="s">
        <v>15372</v>
      </c>
      <c r="C8289" s="1" t="str">
        <f aca="false">A8289 &amp;" " &amp;"""" &amp;B8289 &amp;""""</f>
        <v> Arab_division_cmd_desc:5 "Effiziente Kommandostrukturen mit klar definierten Rollen werden sich auszahlen."</v>
      </c>
      <c r="D8289" s="1" t="str">
        <f aca="false">IF(ISBLANK(A8289),"",C8289)</f>
        <v> Arab_division_cmd_desc:5 "Effiziente Kommandostrukturen mit klar definierten Rollen werden sich auszahlen."</v>
      </c>
    </row>
    <row r="8290" customFormat="false" ht="13.8" hidden="false" customHeight="false" outlineLevel="0" collapsed="false">
      <c r="A8290" s="1" t="s">
        <v>15373</v>
      </c>
      <c r="B8290" s="1" t="s">
        <v>8</v>
      </c>
      <c r="C8290" s="1" t="str">
        <f aca="false">A8290 &amp;" " &amp;"""" &amp;B8290 &amp;""""</f>
        <v> Arab_equipment_effort:5 "Aufwand für Ausrüstung"</v>
      </c>
      <c r="D8290" s="1" t="str">
        <f aca="false">IF(ISBLANK(A8290),"",C8290)</f>
        <v> Arab_equipment_effort:5 "Aufwand für Ausrüstung"</v>
      </c>
    </row>
    <row r="8291" customFormat="false" ht="13.8" hidden="false" customHeight="false" outlineLevel="0" collapsed="false">
      <c r="A8291" s="1" t="s">
        <v>15374</v>
      </c>
      <c r="B8291" s="1" t="s">
        <v>15375</v>
      </c>
      <c r="C8291" s="1" t="str">
        <f aca="false">A8291 &amp;" " &amp;"""" &amp;B8291 &amp;""""</f>
        <v> Arab_equipment_effort_desc:5 "Die Grenzen der Ausrüstung, die von unserer Infanterie getragen werden kann, werden ständig verschoben. Wir werden uns darauf konzentrieren, unseren Truppen die bestmögliche Ausrüstung zur Verfügung zu stellen."</v>
      </c>
      <c r="D8291" s="1" t="str">
        <f aca="false">IF(ISBLANK(A8291),"",C8291)</f>
        <v> Arab_equipment_effort_desc:5 "Die Grenzen der Ausrüstung, die von unserer Infanterie getragen werden kann, werden ständig verschoben. Wir werden uns darauf konzentrieren, unseren Truppen die bestmögliche Ausrüstung zur Verfügung zu stellen."</v>
      </c>
    </row>
    <row r="8292" customFormat="false" ht="13.8" hidden="false" customHeight="false" outlineLevel="0" collapsed="false">
      <c r="A8292" s="1" t="s">
        <v>15376</v>
      </c>
      <c r="B8292" s="1" t="s">
        <v>12</v>
      </c>
      <c r="C8292" s="1" t="str">
        <f aca="false">A8292 &amp;" " &amp;"""" &amp;B8292 &amp;""""</f>
        <v> Arab_motorization_effort:5 "Motorisierung"</v>
      </c>
      <c r="D8292" s="1" t="str">
        <f aca="false">IF(ISBLANK(A8292),"",C8292)</f>
        <v> Arab_motorization_effort:5 "Motorisierung"</v>
      </c>
    </row>
    <row r="8293" customFormat="false" ht="13.8" hidden="false" customHeight="false" outlineLevel="0" collapsed="false">
      <c r="A8293" s="1" t="s">
        <v>15377</v>
      </c>
      <c r="B8293" s="1" t="s">
        <v>14</v>
      </c>
      <c r="C8293" s="1" t="str">
        <f aca="false">A8293 &amp;" " &amp;"""" &amp;B8293 &amp;""""</f>
        <v> Arab_motorization_effort_desc:5 "Mobilität und Schutz sind von entscheidender Bedeutung, um unsere Infanterie sicher ins und aus dem Feld zu bringen. Wenn wir uns auf diese Bereiche konzentrieren, werden wir uns schneller verbessern können."</v>
      </c>
      <c r="D8293" s="1" t="str">
        <f aca="false">IF(ISBLANK(A8293),"",C8293)</f>
        <v> Arab_motorization_effort_desc:5 "Mobilität und Schutz sind von entscheidender Bedeutung, um unsere Infanterie sicher ins und aus dem Feld zu bringen. Wenn wir uns auf diese Bereiche konzentrieren, werden wir uns schneller verbessern können."</v>
      </c>
    </row>
    <row r="8294" customFormat="false" ht="13.8" hidden="false" customHeight="false" outlineLevel="0" collapsed="false">
      <c r="A8294" s="1" t="s">
        <v>15378</v>
      </c>
      <c r="B8294" s="1" t="s">
        <v>16</v>
      </c>
      <c r="C8294" s="1" t="str">
        <f aca="false">A8294 &amp;" " &amp;"""" &amp;B8294 &amp;""""</f>
        <v> Arab_doctrine_effort:5 "Bemühungen um Doktrinen"</v>
      </c>
      <c r="D8294" s="1" t="str">
        <f aca="false">IF(ISBLANK(A8294),"",C8294)</f>
        <v> Arab_doctrine_effort:5 "Bemühungen um Doktrinen"</v>
      </c>
    </row>
    <row r="8295" customFormat="false" ht="13.8" hidden="false" customHeight="false" outlineLevel="0" collapsed="false">
      <c r="A8295" s="1" t="s">
        <v>15379</v>
      </c>
      <c r="B8295" s="1" t="s">
        <v>18</v>
      </c>
      <c r="C8295" s="1" t="str">
        <f aca="false">A8295 &amp;" " &amp;"""" &amp;B8295 &amp;""""</f>
        <v> Arab_doctrine_effort_desc:5 "Die Militärdoktrinen, die den Bodenkampf im Ersten Weltkrieg bestimmten, sind überholt. Wir müssen unsere besten Köpfe mit der Aufgabe betrauen, das militärische Denken von morgen zu gestalten."</v>
      </c>
      <c r="D8295" s="1" t="str">
        <f aca="false">IF(ISBLANK(A8295),"",C8295)</f>
        <v> Arab_doctrine_effort_desc:5 "Die Militärdoktrinen, die den Bodenkampf im Ersten Weltkrieg bestimmten, sind überholt. Wir müssen unsere besten Köpfe mit der Aufgabe betrauen, das militärische Denken von morgen zu gestalten."</v>
      </c>
    </row>
    <row r="8296" customFormat="false" ht="13.8" hidden="false" customHeight="false" outlineLevel="0" collapsed="false">
      <c r="A8296" s="1" t="s">
        <v>15380</v>
      </c>
      <c r="B8296" s="1" t="s">
        <v>20</v>
      </c>
      <c r="C8296" s="1" t="str">
        <f aca="false">A8296 &amp;" " &amp;"""" &amp;B8296 &amp;""""</f>
        <v> Arab_equipment_effort_2:5 "Ausrüstungsbemühungen II"</v>
      </c>
      <c r="D8296" s="1" t="str">
        <f aca="false">IF(ISBLANK(A8296),"",C8296)</f>
        <v> Arab_equipment_effort_2:5 "Ausrüstungsbemühungen II"</v>
      </c>
    </row>
    <row r="8297" customFormat="false" ht="13.8" hidden="false" customHeight="false" outlineLevel="0" collapsed="false">
      <c r="A8297" s="1" t="s">
        <v>15381</v>
      </c>
      <c r="B8297" s="1" t="s">
        <v>22</v>
      </c>
      <c r="C8297" s="1" t="str">
        <f aca="false">A8297 &amp;" " &amp;"""" &amp;B8297 &amp;""""</f>
        <v> Arab_equipment_effort_2_desc:5 "Wir werden unsere Bemühungen fortsetzen, um sicherzustellen, dass unsere Infanterie- und Unterstützungstruppen mit der bestmöglichen Ausrüstung unserer Zeit ausgestattet sind."</v>
      </c>
      <c r="D8297" s="1" t="str">
        <f aca="false">IF(ISBLANK(A8297),"",C8297)</f>
        <v> Arab_equipment_effort_2_desc:5 "Wir werden unsere Bemühungen fortsetzen, um sicherzustellen, dass unsere Infanterie- und Unterstützungstruppen mit der bestmöglichen Ausrüstung unserer Zeit ausgestattet sind."</v>
      </c>
    </row>
    <row r="8298" customFormat="false" ht="13.8" hidden="false" customHeight="false" outlineLevel="0" collapsed="false">
      <c r="A8298" s="1" t="s">
        <v>15382</v>
      </c>
      <c r="B8298" s="1" t="s">
        <v>28</v>
      </c>
      <c r="C8298" s="1" t="str">
        <f aca="false">A8298 &amp;" " &amp;"""" &amp;B8298 &amp;""""</f>
        <v> Arab_doctrine_effort_2:5 "Doktrin Anstrengung II"</v>
      </c>
      <c r="D8298" s="1" t="str">
        <f aca="false">IF(ISBLANK(A8298),"",C8298)</f>
        <v> Arab_doctrine_effort_2:5 "Doktrin Anstrengung II"</v>
      </c>
    </row>
    <row r="8299" customFormat="false" ht="13.8" hidden="false" customHeight="false" outlineLevel="0" collapsed="false">
      <c r="A8299" s="1" t="s">
        <v>15383</v>
      </c>
      <c r="B8299" s="1" t="s">
        <v>30</v>
      </c>
      <c r="C8299" s="1" t="str">
        <f aca="false">A8299 &amp;" " &amp;"""" &amp;B8299 &amp;""""</f>
        <v> Arab_doctrine_effort_2_desc:5 "Das Schlachtfeld hat sich nicht nur in den Jahren zwischen den beiden Weltkriegen, sondern auch im Laufe der jüngsten Konflikte verändert. Wir müssen unsere Doktrinen ständig neu bewerten, um diesem Umstand Rechnung zu tragen."</v>
      </c>
      <c r="D8299" s="1" t="str">
        <f aca="false">IF(ISBLANK(A8299),"",C8299)</f>
        <v> Arab_doctrine_effort_2_desc:5 "Das Schlachtfeld hat sich nicht nur in den Jahren zwischen den beiden Weltkriegen, sondern auch im Laufe der jüngsten Konflikte verändert. Wir müssen unsere Doktrinen ständig neu bewerten, um diesem Umstand Rechnung zu tragen."</v>
      </c>
    </row>
    <row r="8300" customFormat="false" ht="13.8" hidden="false" customHeight="false" outlineLevel="0" collapsed="false">
      <c r="A8300" s="1" t="s">
        <v>15384</v>
      </c>
      <c r="B8300" s="1" t="s">
        <v>32</v>
      </c>
      <c r="C8300" s="1" t="str">
        <f aca="false">A8300 &amp;" " &amp;"""" &amp;B8300 &amp;""""</f>
        <v> Arab_equipment_effort_3:5 "Ausrüstung Anstrengung III"</v>
      </c>
      <c r="D8300" s="1" t="str">
        <f aca="false">IF(ISBLANK(A8300),"",C8300)</f>
        <v> Arab_equipment_effort_3:5 "Ausrüstung Anstrengung III"</v>
      </c>
    </row>
    <row r="8301" customFormat="false" ht="13.8" hidden="false" customHeight="false" outlineLevel="0" collapsed="false">
      <c r="A8301" s="1" t="s">
        <v>15385</v>
      </c>
      <c r="B8301" s="1" t="s">
        <v>34</v>
      </c>
      <c r="C8301" s="1" t="str">
        <f aca="false">A8301 &amp;" " &amp;"""" &amp;B8301 &amp;""""</f>
        <v> Arab_equipment_effort_3_desc:5 "Anstatt ausländische Ausrüstung zu imitieren oder zu kaufen, sollten wir danach streben, bei den Infanteriewaffen weltweit führend zu werden."</v>
      </c>
      <c r="D8301" s="1" t="str">
        <f aca="false">IF(ISBLANK(A8301),"",C8301)</f>
        <v> Arab_equipment_effort_3_desc:5 "Anstatt ausländische Ausrüstung zu imitieren oder zu kaufen, sollten wir danach streben, bei den Infanteriewaffen weltweit führend zu werden."</v>
      </c>
    </row>
    <row r="8302" customFormat="false" ht="13.8" hidden="false" customHeight="false" outlineLevel="0" collapsed="false">
      <c r="A8302" s="1" t="s">
        <v>15386</v>
      </c>
      <c r="B8302" s="1" t="s">
        <v>36</v>
      </c>
      <c r="C8302" s="1" t="str">
        <f aca="false">A8302 &amp;" " &amp;"""" &amp;B8302 &amp;""""</f>
        <v> Arab_armor_effort:5 "Panzerungsanstrengungen"</v>
      </c>
      <c r="D8302" s="1" t="str">
        <f aca="false">IF(ISBLANK(A8302),"",C8302)</f>
        <v> Arab_armor_effort:5 "Panzerungsanstrengungen"</v>
      </c>
    </row>
    <row r="8303" customFormat="false" ht="13.8" hidden="false" customHeight="false" outlineLevel="0" collapsed="false">
      <c r="A8303" s="1" t="s">
        <v>15387</v>
      </c>
      <c r="B8303" s="1" t="s">
        <v>38</v>
      </c>
      <c r="C8303" s="1" t="str">
        <f aca="false">A8303 &amp;" " &amp;"""" &amp;B8303 &amp;""""</f>
        <v> Arab_armor_effort_desc:5 "Durch die Anwendung der bei der Mechanisierung unserer Infanterie gewonnenen Erkenntnisse können wir auch unsere gepanzerten Fahrzeuge verbessern."</v>
      </c>
      <c r="D8303" s="1" t="str">
        <f aca="false">IF(ISBLANK(A8303),"",C8303)</f>
        <v> Arab_armor_effort_desc:5 "Durch die Anwendung der bei der Mechanisierung unserer Infanterie gewonnenen Erkenntnisse können wir auch unsere gepanzerten Fahrzeuge verbessern."</v>
      </c>
    </row>
    <row r="8304" customFormat="false" ht="13.8" hidden="false" customHeight="false" outlineLevel="0" collapsed="false">
      <c r="A8304" s="1" t="s">
        <v>15388</v>
      </c>
      <c r="B8304" s="1" t="s">
        <v>40</v>
      </c>
      <c r="C8304" s="1" t="str">
        <f aca="false">A8304 &amp;" " &amp;"""" &amp;B8304 &amp;""""</f>
        <v> Arab_special_forces:5 "Spezialtruppen"</v>
      </c>
      <c r="D8304" s="1" t="str">
        <f aca="false">IF(ISBLANK(A8304),"",C8304)</f>
        <v> Arab_special_forces:5 "Spezialtruppen"</v>
      </c>
    </row>
    <row r="8305" customFormat="false" ht="13.8" hidden="false" customHeight="false" outlineLevel="0" collapsed="false">
      <c r="A8305" s="1" t="s">
        <v>15389</v>
      </c>
      <c r="B8305" s="1" t="s">
        <v>42</v>
      </c>
      <c r="C8305" s="1" t="str">
        <f aca="false">A8305 &amp;" " &amp;"""" &amp;B8305 &amp;""""</f>
        <v> Arab_special_forces_desc:5 "Wir brauchen Elitespezialkräfte; Gebirgsjäger und Fallschirmjäger sollten unsere Priorität sein."</v>
      </c>
      <c r="D8305" s="1" t="str">
        <f aca="false">IF(ISBLANK(A8305),"",C8305)</f>
        <v> Arab_special_forces_desc:5 "Wir brauchen Elitespezialkräfte; Gebirgsjäger und Fallschirmjäger sollten unsere Priorität sein."</v>
      </c>
    </row>
    <row r="8306" customFormat="false" ht="13.8" hidden="false" customHeight="false" outlineLevel="0" collapsed="false">
      <c r="A8306" s="1" t="s">
        <v>15390</v>
      </c>
      <c r="B8306" s="1" t="s">
        <v>15391</v>
      </c>
      <c r="C8306" s="1" t="str">
        <f aca="false">A8306 &amp;" " &amp;"""" &amp;B8306 &amp;""""</f>
        <v> Arab_Desert_bonus:5 "Bonus für die Wüstenunterstützungskompanie"</v>
      </c>
      <c r="D8306" s="1" t="str">
        <f aca="false">IF(ISBLANK(A8306),"",C8306)</f>
        <v> Arab_Desert_bonus:5 "Bonus für die Wüstenunterstützungskompanie"</v>
      </c>
    </row>
    <row r="8307" customFormat="false" ht="13.8" hidden="false" customHeight="false" outlineLevel="0" collapsed="false">
      <c r="A8307" s="1" t="s">
        <v>15392</v>
      </c>
      <c r="B8307" s="1" t="s">
        <v>15393</v>
      </c>
      <c r="C8307" s="1" t="str">
        <f aca="false">A8307 &amp;" " &amp;"""" &amp;B8307 &amp;""""</f>
        <v> Arab_Desert_training:5 "Wüstenkampf"</v>
      </c>
      <c r="D8307" s="1" t="str">
        <f aca="false">IF(ISBLANK(A8307),"",C8307)</f>
        <v> Arab_Desert_training:5 "Wüstenkampf"</v>
      </c>
    </row>
    <row r="8308" customFormat="false" ht="13.8" hidden="false" customHeight="false" outlineLevel="0" collapsed="false">
      <c r="A8308" s="1" t="s">
        <v>15394</v>
      </c>
      <c r="B8308" s="1" t="s">
        <v>15395</v>
      </c>
      <c r="C8308" s="1" t="str">
        <f aca="false">A8308 &amp;" " &amp;"""" &amp;B8308 &amp;""""</f>
        <v> Arab_Desert_training_desc:5 "Unsere Männer sind in der Wüste aufgewachsen, mit entsprechender Ausbildung können wir dies zu unserem Vorteil nutzen."</v>
      </c>
      <c r="D8308" s="1" t="str">
        <f aca="false">IF(ISBLANK(A8308),"",C8308)</f>
        <v> Arab_Desert_training_desc:5 "Unsere Männer sind in der Wüste aufgewachsen, mit entsprechender Ausbildung können wir dies zu unserem Vorteil nutzen."</v>
      </c>
    </row>
    <row r="8309" customFormat="false" ht="13.8" hidden="false" customHeight="false" outlineLevel="0" collapsed="false">
      <c r="A8309" s="1" t="s">
        <v>15396</v>
      </c>
      <c r="B8309" s="1" t="s">
        <v>15397</v>
      </c>
      <c r="C8309" s="1" t="str">
        <f aca="false">A8309 &amp;" " &amp;"""" &amp;B8309 &amp;""""</f>
        <v> Arab_Horse_effort:5 "Araberpferde"</v>
      </c>
      <c r="D8309" s="1" t="str">
        <f aca="false">IF(ISBLANK(A8309),"",C8309)</f>
        <v> Arab_Horse_effort:5 "Araberpferde"</v>
      </c>
    </row>
    <row r="8310" customFormat="false" ht="13.8" hidden="false" customHeight="false" outlineLevel="0" collapsed="false">
      <c r="A8310" s="1" t="s">
        <v>15398</v>
      </c>
      <c r="B8310" s="1" t="s">
        <v>15399</v>
      </c>
      <c r="C8310" s="1" t="str">
        <f aca="false">A8310 &amp;" " &amp;"""" &amp;B8310 &amp;""""</f>
        <v> Arab_Horse_effort_desc:5 "Arabische Pferde gehören zu den besten der Welt. Wir werden sicherstellen, dass wir nur die allerbesten aus unserem Bestand auswählen."</v>
      </c>
      <c r="D8310" s="1" t="str">
        <f aca="false">IF(ISBLANK(A8310),"",C8310)</f>
        <v> Arab_Horse_effort_desc:5 "Arabische Pferde gehören zu den besten der Welt. Wir werden sicherstellen, dass wir nur die allerbesten aus unserem Bestand auswählen."</v>
      </c>
    </row>
    <row r="8311" customFormat="false" ht="13.8" hidden="false" customHeight="false" outlineLevel="0" collapsed="false">
      <c r="A8311" s="1" t="s">
        <v>15400</v>
      </c>
      <c r="C8311" s="1" t="str">
        <f aca="false">A8311 &amp;" " &amp;"""" &amp;B8311 &amp;""""</f>
        <v> #Airforce ""</v>
      </c>
      <c r="D8311" s="1" t="str">
        <f aca="false">IF(ISBLANK(A8311),"",C8311)</f>
        <v> #Airforce ""</v>
      </c>
    </row>
    <row r="8312" customFormat="false" ht="13.8" hidden="false" customHeight="false" outlineLevel="0" collapsed="false">
      <c r="A8312" s="1" t="s">
        <v>15401</v>
      </c>
      <c r="B8312" s="1" t="s">
        <v>15402</v>
      </c>
      <c r="C8312" s="1" t="str">
        <f aca="false">A8312 &amp;" " &amp;"""" &amp;B8312 &amp;""""</f>
        <v> Arab_aviation_effort:5 "Luftfahrt-Aufwand"</v>
      </c>
      <c r="D8312" s="1" t="str">
        <f aca="false">IF(ISBLANK(A8312),"",C8312)</f>
        <v> Arab_aviation_effort:5 "Luftfahrt-Aufwand"</v>
      </c>
    </row>
    <row r="8313" customFormat="false" ht="13.8" hidden="false" customHeight="false" outlineLevel="0" collapsed="false">
      <c r="A8313" s="1" t="s">
        <v>15403</v>
      </c>
      <c r="B8313" s="1" t="s">
        <v>46</v>
      </c>
      <c r="C8313" s="1" t="str">
        <f aca="false">A8313 &amp;" " &amp;"""" &amp;B8313 &amp;""""</f>
        <v> Arab_aviation_effort_tt:5 "Nicht genug Bauplätze für §YAir Base§!"</v>
      </c>
      <c r="D8313" s="1" t="str">
        <f aca="false">IF(ISBLANK(A8313),"",C8313)</f>
        <v> Arab_aviation_effort_tt:5 "Nicht genug Bauplätze für §YAir Base§!"</v>
      </c>
    </row>
    <row r="8314" customFormat="false" ht="13.8" hidden="false" customHeight="false" outlineLevel="0" collapsed="false">
      <c r="A8314" s="1" t="s">
        <v>15404</v>
      </c>
      <c r="B8314" s="1" t="s">
        <v>48</v>
      </c>
      <c r="C8314" s="1" t="str">
        <f aca="false">A8314 &amp;" " &amp;"""" &amp;B8314 &amp;""""</f>
        <v> Arab_aviation_effort_desc:5 "Nirgendwo ist der technologische Fortschritt so rasant wie in der Luftkriegsführung. Die Luftfahrt ist ein Thema, das jede moderne Nation beherrschen muss."</v>
      </c>
      <c r="D8314" s="1" t="str">
        <f aca="false">IF(ISBLANK(A8314),"",C8314)</f>
        <v> Arab_aviation_effort_desc:5 "Nirgendwo ist der technologische Fortschritt so rasant wie in der Luftkriegsführung. Die Luftfahrt ist ein Thema, das jede moderne Nation beherrschen muss."</v>
      </c>
    </row>
    <row r="8315" customFormat="false" ht="13.8" hidden="false" customHeight="false" outlineLevel="0" collapsed="false">
      <c r="A8315" s="1" t="s">
        <v>15405</v>
      </c>
      <c r="B8315" s="1" t="s">
        <v>50</v>
      </c>
      <c r="C8315" s="1" t="str">
        <f aca="false">A8315 &amp;" " &amp;"""" &amp;B8315 &amp;""""</f>
        <v> Arab_fighter_focus:5 "Schwerpunkt Jagdflugzeuge"</v>
      </c>
      <c r="D8315" s="1" t="str">
        <f aca="false">IF(ISBLANK(A8315),"",C8315)</f>
        <v> Arab_fighter_focus:5 "Schwerpunkt Jagdflugzeuge"</v>
      </c>
    </row>
    <row r="8316" customFormat="false" ht="13.8" hidden="false" customHeight="false" outlineLevel="0" collapsed="false">
      <c r="A8316" s="1" t="s">
        <v>15406</v>
      </c>
      <c r="B8316" s="1" t="s">
        <v>52</v>
      </c>
      <c r="C8316" s="1" t="str">
        <f aca="false">A8316 &amp;" " &amp;"""" &amp;B8316 &amp;""""</f>
        <v> Arab_fighter_focus_desc:5 "Die Luftkämpfe des Großen Krieges sind noch nicht vorbei. Wenn wir bei der Entwicklung von Kampfflugzeugen die Nase vorn haben, werden wir auch in Zukunft im Vorteil sein."</v>
      </c>
      <c r="D8316" s="1" t="str">
        <f aca="false">IF(ISBLANK(A8316),"",C8316)</f>
        <v> Arab_fighter_focus_desc:5 "Die Luftkämpfe des Großen Krieges sind noch nicht vorbei. Wenn wir bei der Entwicklung von Kampfflugzeugen die Nase vorn haben, werden wir auch in Zukunft im Vorteil sein."</v>
      </c>
    </row>
    <row r="8317" customFormat="false" ht="13.8" hidden="false" customHeight="false" outlineLevel="0" collapsed="false">
      <c r="A8317" s="1" t="s">
        <v>15407</v>
      </c>
      <c r="B8317" s="1" t="s">
        <v>54</v>
      </c>
      <c r="C8317" s="1" t="str">
        <f aca="false">A8317 &amp;" " &amp;"""" &amp;B8317 &amp;""""</f>
        <v> Arab_bomber_focus:5 "Schwerpunkt Bomber"</v>
      </c>
      <c r="D8317" s="1" t="str">
        <f aca="false">IF(ISBLANK(A8317),"",C8317)</f>
        <v> Arab_bomber_focus:5 "Schwerpunkt Bomber"</v>
      </c>
    </row>
    <row r="8318" customFormat="false" ht="13.8" hidden="false" customHeight="false" outlineLevel="0" collapsed="false">
      <c r="A8318" s="1" t="s">
        <v>15408</v>
      </c>
      <c r="B8318" s="1" t="s">
        <v>14935</v>
      </c>
      <c r="C8318" s="1" t="str">
        <f aca="false">A8318 &amp;" " &amp;"""" &amp;B8318 &amp;""""</f>
        <v> Arab_bomber_focus_desc:5 "Wenn die Menschen der Zukunft über die Schrecken der heutigen Kriege sprechen, wird das Feuer, das vom Himmel herabregnet, im Vordergrund stehen. Wir müssen dafür sorgen, dass diese Geschichten von unseren Feinden erzählt werden."</v>
      </c>
      <c r="D8318" s="1" t="str">
        <f aca="false">IF(ISBLANK(A8318),"",C8318)</f>
        <v> Arab_bomber_focus_desc:5 "Wenn die Menschen der Zukunft über die Schrecken der heutigen Kriege sprechen, wird das Feuer, das vom Himmel herabregnet, im Vordergrund stehen. Wir müssen dafür sorgen, dass diese Geschichten von unseren Feinden erzählt werden."</v>
      </c>
    </row>
    <row r="8319" customFormat="false" ht="13.8" hidden="false" customHeight="false" outlineLevel="0" collapsed="false">
      <c r="A8319" s="1" t="s">
        <v>15409</v>
      </c>
      <c r="B8319" s="1" t="s">
        <v>58</v>
      </c>
      <c r="C8319" s="1" t="str">
        <f aca="false">A8319 &amp;" " &amp;"""" &amp;B8319 &amp;""""</f>
        <v> Arab_aviation_effort_2:5 "Luftverkehrsbemühungen II"</v>
      </c>
      <c r="D8319" s="1" t="str">
        <f aca="false">IF(ISBLANK(A8319),"",C8319)</f>
        <v> Arab_aviation_effort_2:5 "Luftverkehrsbemühungen II"</v>
      </c>
    </row>
    <row r="8320" customFormat="false" ht="13.8" hidden="false" customHeight="false" outlineLevel="0" collapsed="false">
      <c r="A8320" s="1" t="s">
        <v>15410</v>
      </c>
      <c r="B8320" s="1" t="s">
        <v>60</v>
      </c>
      <c r="C8320" s="1" t="str">
        <f aca="false">A8320 &amp;" " &amp;"""" &amp;B8320 &amp;""""</f>
        <v> Arab_aviation_effort_2_desc:5 "Weitere Fortschritte in der Luftfahrt werden notwendig sein, um unsere Luftwaffe in die anderen Teilstreitkräfte zu integrieren."</v>
      </c>
      <c r="D8320" s="1" t="str">
        <f aca="false">IF(ISBLANK(A8320),"",C8320)</f>
        <v> Arab_aviation_effort_2_desc:5 "Weitere Fortschritte in der Luftfahrt werden notwendig sein, um unsere Luftwaffe in die anderen Teilstreitkräfte zu integrieren."</v>
      </c>
    </row>
    <row r="8321" customFormat="false" ht="13.8" hidden="false" customHeight="false" outlineLevel="0" collapsed="false">
      <c r="A8321" s="1" t="s">
        <v>15411</v>
      </c>
      <c r="B8321" s="1" t="s">
        <v>62</v>
      </c>
      <c r="C8321" s="1" t="str">
        <f aca="false">A8321 &amp;" " &amp;"""" &amp;B8321 &amp;""""</f>
        <v> Arab_CAS_effort:5 "CAS-Bemühungen"</v>
      </c>
      <c r="D8321" s="1" t="str">
        <f aca="false">IF(ISBLANK(A8321),"",C8321)</f>
        <v> Arab_CAS_effort:5 "CAS-Bemühungen"</v>
      </c>
    </row>
    <row r="8322" customFormat="false" ht="13.8" hidden="false" customHeight="false" outlineLevel="0" collapsed="false">
      <c r="A8322" s="1" t="s">
        <v>15412</v>
      </c>
      <c r="B8322" s="1" t="s">
        <v>64</v>
      </c>
      <c r="C8322" s="1" t="str">
        <f aca="false">A8322 &amp;" " &amp;"""" &amp;B8322 &amp;""""</f>
        <v> Arab_CAS_effort_desc:5 "Eine moderne Armee braucht Unterstützung durch Fahrzeuge nicht nur am Boden, sondern auch in der Luft."</v>
      </c>
      <c r="D8322" s="1" t="str">
        <f aca="false">IF(ISBLANK(A8322),"",C8322)</f>
        <v> Arab_CAS_effort_desc:5 "Eine moderne Armee braucht Unterstützung durch Fahrzeuge nicht nur am Boden, sondern auch in der Luft."</v>
      </c>
    </row>
    <row r="8323" customFormat="false" ht="13.8" hidden="false" customHeight="false" outlineLevel="0" collapsed="false">
      <c r="A8323" s="1" t="s">
        <v>15413</v>
      </c>
      <c r="B8323" s="1" t="s">
        <v>14358</v>
      </c>
      <c r="C8323" s="1" t="str">
        <f aca="false">A8323 &amp;" " &amp;"""" &amp;B8323 &amp;""""</f>
        <v> Arab_NAV_effort:5 "NAV-Bemühungen"</v>
      </c>
      <c r="D8323" s="1" t="str">
        <f aca="false">IF(ISBLANK(A8323),"",C8323)</f>
        <v> Arab_NAV_effort:5 "NAV-Bemühungen"</v>
      </c>
    </row>
    <row r="8324" customFormat="false" ht="13.8" hidden="false" customHeight="false" outlineLevel="0" collapsed="false">
      <c r="A8324" s="1" t="s">
        <v>15414</v>
      </c>
      <c r="B8324" s="1" t="s">
        <v>72</v>
      </c>
      <c r="C8324" s="1" t="str">
        <f aca="false">A8324 &amp;" " &amp;"""" &amp;B8324 &amp;""""</f>
        <v> Arab_NAV_effort_desc:5 "So wie sich die neue Seekriegsführung zum Teil unter der Wasseroberfläche abspielt, findet sie zum Teil in der Luft über dem Wasser statt."</v>
      </c>
      <c r="D8324" s="1" t="str">
        <f aca="false">IF(ISBLANK(A8324),"",C8324)</f>
        <v> Arab_NAV_effort_desc:5 "So wie sich die neue Seekriegsführung zum Teil unter der Wasseroberfläche abspielt, findet sie zum Teil in der Luft über dem Wasser statt."</v>
      </c>
    </row>
    <row r="8325" customFormat="false" ht="13.8" hidden="false" customHeight="false" outlineLevel="0" collapsed="false">
      <c r="A8325" s="1" t="s">
        <v>15415</v>
      </c>
      <c r="C8325" s="1" t="str">
        <f aca="false">A8325 &amp;" " &amp;"""" &amp;B8325 &amp;""""</f>
        <v>#Defenses ""</v>
      </c>
      <c r="D8325" s="1" t="str">
        <f aca="false">IF(ISBLANK(A8325),"",C8325)</f>
        <v>#Defenses ""</v>
      </c>
    </row>
    <row r="8326" customFormat="false" ht="13.8" hidden="false" customHeight="false" outlineLevel="0" collapsed="false">
      <c r="A8326" s="1" t="s">
        <v>15416</v>
      </c>
      <c r="B8326" s="1" t="s">
        <v>15417</v>
      </c>
      <c r="C8326" s="1" t="str">
        <f aca="false">A8326 &amp;" " &amp;"""" &amp;B8326 &amp;""""</f>
        <v> Arab_fort_capital:5 "Die Hauptstadt verteidigen"</v>
      </c>
      <c r="D8326" s="1" t="str">
        <f aca="false">IF(ISBLANK(A8326),"",C8326)</f>
        <v> Arab_fort_capital:5 "Die Hauptstadt verteidigen"</v>
      </c>
    </row>
    <row r="8327" customFormat="false" ht="13.8" hidden="false" customHeight="false" outlineLevel="0" collapsed="false">
      <c r="A8327" s="1" t="s">
        <v>15418</v>
      </c>
      <c r="B8327" s="1" t="s">
        <v>15419</v>
      </c>
      <c r="C8327" s="1" t="str">
        <f aca="false">A8327 &amp;" " &amp;"""" &amp;B8327 &amp;""""</f>
        <v> Arab_fort_capital_desc:5 "Angesichts der zunehmenden Spannungen in der Welt müssen wir bereit sein, unseren Sitz der Macht zu verteidigen"</v>
      </c>
      <c r="D8327" s="1" t="str">
        <f aca="false">IF(ISBLANK(A8327),"",C8327)</f>
        <v> Arab_fort_capital_desc:5 "Angesichts der zunehmenden Spannungen in der Welt müssen wir bereit sein, unseren Sitz der Macht zu verteidigen"</v>
      </c>
    </row>
    <row r="8328" customFormat="false" ht="13.8" hidden="false" customHeight="false" outlineLevel="0" collapsed="false">
      <c r="A8328" s="1" t="s">
        <v>15420</v>
      </c>
      <c r="B8328" s="1" t="s">
        <v>15421</v>
      </c>
      <c r="C8328" s="1" t="str">
        <f aca="false">A8328 &amp;" " &amp;"""" &amp;B8328 &amp;""""</f>
        <v> Arab_forts:5 "Befestigungstechniken"</v>
      </c>
      <c r="D8328" s="1" t="str">
        <f aca="false">IF(ISBLANK(A8328),"",C8328)</f>
        <v> Arab_forts:5 "Befestigungstechniken"</v>
      </c>
    </row>
    <row r="8329" customFormat="false" ht="13.8" hidden="false" customHeight="false" outlineLevel="0" collapsed="false">
      <c r="A8329" s="1" t="s">
        <v>15422</v>
      </c>
      <c r="B8329" s="1" t="s">
        <v>15423</v>
      </c>
      <c r="C8329" s="1" t="str">
        <f aca="false">A8329 &amp;" " &amp;"""" &amp;B8329 &amp;""""</f>
        <v> Arab_forts_desc:5 "In der Vergangenheit konnten wir uns auf das feindliche Terrain verlassen, um unsere Grenzen zu verteidigen, aber die jüngsten Fortschritte in der Kriegsführung bedeuten, dass wir bauen müssen, um unsere Grenzen zu schützen."</v>
      </c>
      <c r="D8329" s="1" t="str">
        <f aca="false">IF(ISBLANK(A8329),"",C8329)</f>
        <v> Arab_forts_desc:5 "In der Vergangenheit konnten wir uns auf das feindliche Terrain verlassen, um unsere Grenzen zu verteidigen, aber die jüngsten Fortschritte in der Kriegsführung bedeuten, dass wir bauen müssen, um unsere Grenzen zu schützen."</v>
      </c>
    </row>
    <row r="8330" customFormat="false" ht="13.8" hidden="false" customHeight="false" outlineLevel="0" collapsed="false">
      <c r="A8330" s="1" t="s">
        <v>15424</v>
      </c>
      <c r="B8330" s="1" t="s">
        <v>15425</v>
      </c>
      <c r="C8330" s="1" t="str">
        <f aca="false">A8330 &amp;" " &amp;"""" &amp;B8330 &amp;""""</f>
        <v> Arab_Elec_Fort:5 "Elektrische Verteidigungsanlagen"</v>
      </c>
      <c r="D8330" s="1" t="str">
        <f aca="false">IF(ISBLANK(A8330),"",C8330)</f>
        <v> Arab_Elec_Fort:5 "Elektrische Verteidigungsanlagen"</v>
      </c>
    </row>
    <row r="8331" customFormat="false" ht="13.8" hidden="false" customHeight="false" outlineLevel="0" collapsed="false">
      <c r="A8331" s="1" t="s">
        <v>15426</v>
      </c>
      <c r="B8331" s="1" t="s">
        <v>15427</v>
      </c>
      <c r="C8331" s="1" t="str">
        <f aca="false">A8331 &amp;" " &amp;"""" &amp;B8331 &amp;""""</f>
        <v> Arab_Elec_Fort_desc:5 "Jüngste Durchbrüche bei Funk und RADAR werden den Weg für unsere Verteidigungsstrategien weisen"</v>
      </c>
      <c r="D8331" s="1" t="str">
        <f aca="false">IF(ISBLANK(A8331),"",C8331)</f>
        <v> Arab_Elec_Fort_desc:5 "Jüngste Durchbrüche bei Funk und RADAR werden den Weg für unsere Verteidigungsstrategien weisen"</v>
      </c>
    </row>
    <row r="8332" customFormat="false" ht="13.8" hidden="false" customHeight="false" outlineLevel="0" collapsed="false">
      <c r="A8332" s="1" t="s">
        <v>15428</v>
      </c>
      <c r="B8332" s="1" t="s">
        <v>15429</v>
      </c>
      <c r="C8332" s="1" t="str">
        <f aca="false">A8332 &amp;" " &amp;"""" &amp;B8332 &amp;""""</f>
        <v> Arab_Listen:5 "Schwerpunkt Detektion"</v>
      </c>
      <c r="D8332" s="1" t="str">
        <f aca="false">IF(ISBLANK(A8332),"",C8332)</f>
        <v> Arab_Listen:5 "Schwerpunkt Detektion"</v>
      </c>
    </row>
    <row r="8333" customFormat="false" ht="13.8" hidden="false" customHeight="false" outlineLevel="0" collapsed="false">
      <c r="A8333" s="1" t="s">
        <v>15430</v>
      </c>
      <c r="B8333" s="1" t="s">
        <v>15431</v>
      </c>
      <c r="C8333" s="1" t="str">
        <f aca="false">A8333 &amp;" " &amp;"""" &amp;B8333 &amp;""""</f>
        <v> Arab_Listen_desc:5 "Der Schlüssel zu einer guten Verteidigung liegt darin, zu wissen, was unsere Gegner tun; wir werden aktiv den Äther abhören."</v>
      </c>
      <c r="D8333" s="1" t="str">
        <f aca="false">IF(ISBLANK(A8333),"",C8333)</f>
        <v> Arab_Listen_desc:5 "Der Schlüssel zu einer guten Verteidigung liegt darin, zu wissen, was unsere Gegner tun; wir werden aktiv den Äther abhören."</v>
      </c>
    </row>
    <row r="8334" customFormat="false" ht="13.8" hidden="false" customHeight="false" outlineLevel="0" collapsed="false">
      <c r="A8334" s="1" t="s">
        <v>15432</v>
      </c>
      <c r="B8334" s="1" t="s">
        <v>15433</v>
      </c>
      <c r="C8334" s="1" t="str">
        <f aca="false">A8334 &amp;" " &amp;"""" &amp;B8334 &amp;""""</f>
        <v> Arab_Hide:5 "Scrambling-Techniken"</v>
      </c>
      <c r="D8334" s="1" t="str">
        <f aca="false">IF(ISBLANK(A8334),"",C8334)</f>
        <v> Arab_Hide:5 "Scrambling-Techniken"</v>
      </c>
    </row>
    <row r="8335" customFormat="false" ht="13.8" hidden="false" customHeight="false" outlineLevel="0" collapsed="false">
      <c r="A8335" s="1" t="s">
        <v>15434</v>
      </c>
      <c r="B8335" s="1" t="s">
        <v>15435</v>
      </c>
      <c r="C8335" s="1" t="str">
        <f aca="false">A8335 &amp;" " &amp;"""" &amp;B8335 &amp;""""</f>
        <v> Arab_Hide_desc:5 "Sicherheit ist dann gegeben, wenn man nicht gefunden werden kann"</v>
      </c>
      <c r="D8335" s="1" t="str">
        <f aca="false">IF(ISBLANK(A8335),"",C8335)</f>
        <v> Arab_Hide_desc:5 "Sicherheit ist dann gegeben, wenn man nicht gefunden werden kann"</v>
      </c>
    </row>
    <row r="8336" customFormat="false" ht="13.8" hidden="false" customHeight="false" outlineLevel="0" collapsed="false">
      <c r="A8336" s="1" t="s">
        <v>15436</v>
      </c>
      <c r="B8336" s="1" t="s">
        <v>15437</v>
      </c>
      <c r="C8336" s="1" t="str">
        <f aca="false">A8336 &amp;" " &amp;"""" &amp;B8336 &amp;""""</f>
        <v> Arab_Walls:5 "Defensive Bauten"</v>
      </c>
      <c r="D8336" s="1" t="str">
        <f aca="false">IF(ISBLANK(A8336),"",C8336)</f>
        <v> Arab_Walls:5 "Defensive Bauten"</v>
      </c>
    </row>
    <row r="8337" customFormat="false" ht="13.8" hidden="false" customHeight="false" outlineLevel="0" collapsed="false">
      <c r="A8337" s="1" t="s">
        <v>15438</v>
      </c>
      <c r="B8337" s="1" t="s">
        <v>15439</v>
      </c>
      <c r="C8337" s="1" t="str">
        <f aca="false">A8337 &amp;" " &amp;"""" &amp;B8337 &amp;""""</f>
        <v> Arab_Walls_desc:5 "Wir bauen Befestigungen und Waffenlager, um unser Land zu verteidigen."</v>
      </c>
      <c r="D8337" s="1" t="str">
        <f aca="false">IF(ISBLANK(A8337),"",C8337)</f>
        <v> Arab_Walls_desc:5 "Wir bauen Befestigungen und Waffenlager, um unser Land zu verteidigen."</v>
      </c>
    </row>
    <row r="8338" customFormat="false" ht="13.8" hidden="false" customHeight="false" outlineLevel="0" collapsed="false">
      <c r="A8338" s="1" t="s">
        <v>15440</v>
      </c>
      <c r="B8338" s="1" t="s">
        <v>15441</v>
      </c>
      <c r="C8338" s="1" t="str">
        <f aca="false">A8338 &amp;" " &amp;"""" &amp;B8338 &amp;""""</f>
        <v> Arab_Walls_ground:5 "Bodenverteidigung"</v>
      </c>
      <c r="D8338" s="1" t="str">
        <f aca="false">IF(ISBLANK(A8338),"",C8338)</f>
        <v> Arab_Walls_ground:5 "Bodenverteidigung"</v>
      </c>
    </row>
    <row r="8339" customFormat="false" ht="13.8" hidden="false" customHeight="false" outlineLevel="0" collapsed="false">
      <c r="A8339" s="1" t="s">
        <v>15442</v>
      </c>
      <c r="B8339" s="1" t="s">
        <v>15443</v>
      </c>
      <c r="C8339" s="1" t="str">
        <f aca="false">A8339 &amp;" " &amp;"""" &amp;B8339 &amp;""""</f>
        <v> Arab_Walls_ground_desc:5 "Die Stiefel auf dem Boden, verschanzt und bereit, bieten die beste Verteidigung"</v>
      </c>
      <c r="D8339" s="1" t="str">
        <f aca="false">IF(ISBLANK(A8339),"",C8339)</f>
        <v> Arab_Walls_ground_desc:5 "Die Stiefel auf dem Boden, verschanzt und bereit, bieten die beste Verteidigung"</v>
      </c>
    </row>
    <row r="8340" customFormat="false" ht="13.8" hidden="false" customHeight="false" outlineLevel="0" collapsed="false">
      <c r="A8340" s="1" t="s">
        <v>15444</v>
      </c>
      <c r="B8340" s="1" t="s">
        <v>7654</v>
      </c>
      <c r="C8340" s="1" t="str">
        <f aca="false">A8340 &amp;" " &amp;"""" &amp;B8340 &amp;""""</f>
        <v> Arab_Walls_Air:5 "Luftverteidigung"</v>
      </c>
      <c r="D8340" s="1" t="str">
        <f aca="false">IF(ISBLANK(A8340),"",C8340)</f>
        <v> Arab_Walls_Air:5 "Luftverteidigung"</v>
      </c>
    </row>
    <row r="8341" customFormat="false" ht="13.8" hidden="false" customHeight="false" outlineLevel="0" collapsed="false">
      <c r="A8341" s="1" t="s">
        <v>15445</v>
      </c>
      <c r="B8341" s="1" t="s">
        <v>15446</v>
      </c>
      <c r="C8341" s="1" t="str">
        <f aca="false">A8341 &amp;" " &amp;"""" &amp;B8341 &amp;""""</f>
        <v> Arab_Walls_Air_desc:5 "Wir können nicht darauf hoffen, unseren Himmel mit unserer kleinen Luftwaffe zu verteidigen, stattdessen werden wir Verteidigungsanlagen auf dem Boden installieren."</v>
      </c>
      <c r="D8341" s="1" t="str">
        <f aca="false">IF(ISBLANK(A8341),"",C8341)</f>
        <v> Arab_Walls_Air_desc:5 "Wir können nicht darauf hoffen, unseren Himmel mit unserer kleinen Luftwaffe zu verteidigen, stattdessen werden wir Verteidigungsanlagen auf dem Boden installieren."</v>
      </c>
    </row>
    <row r="8342" customFormat="false" ht="13.8" hidden="false" customHeight="false" outlineLevel="0" collapsed="false">
      <c r="A8342" s="1" t="s">
        <v>15447</v>
      </c>
      <c r="C8342" s="1" t="str">
        <f aca="false">A8342 &amp;" " &amp;"""" &amp;B8342 &amp;""""</f>
        <v> #Political ""</v>
      </c>
      <c r="D8342" s="1" t="str">
        <f aca="false">IF(ISBLANK(A8342),"",C8342)</f>
        <v> #Political ""</v>
      </c>
    </row>
    <row r="8343" customFormat="false" ht="13.8" hidden="false" customHeight="false" outlineLevel="0" collapsed="false">
      <c r="A8343" s="1" t="s">
        <v>15448</v>
      </c>
      <c r="B8343" s="1" t="s">
        <v>15449</v>
      </c>
      <c r="C8343" s="1" t="str">
        <f aca="false">A8343 &amp;" " &amp;"""" &amp;B8343 &amp;""""</f>
        <v> Arab_Establish:5 "Unsere Nation gründen"</v>
      </c>
      <c r="D8343" s="1" t="str">
        <f aca="false">IF(ISBLANK(A8343),"",C8343)</f>
        <v> Arab_Establish:5 "Unsere Nation gründen"</v>
      </c>
    </row>
    <row r="8344" customFormat="false" ht="13.8" hidden="false" customHeight="false" outlineLevel="0" collapsed="false">
      <c r="A8344" s="1" t="s">
        <v>15450</v>
      </c>
      <c r="B8344" s="1" t="s">
        <v>15451</v>
      </c>
      <c r="C8344" s="1" t="str">
        <f aca="false">A8344 &amp;" " &amp;"""" &amp;B8344 &amp;""""</f>
        <v> Arab_Establish_desc:5 "Auch kleine Nationen wie die unsere haben eine Rolle bei dem kommenden Ereignis zu spielen"</v>
      </c>
      <c r="D8344" s="1" t="str">
        <f aca="false">IF(ISBLANK(A8344),"",C8344)</f>
        <v> Arab_Establish_desc:5 "Auch kleine Nationen wie die unsere haben eine Rolle bei dem kommenden Ereignis zu spielen"</v>
      </c>
    </row>
    <row r="8345" customFormat="false" ht="13.8" hidden="false" customHeight="false" outlineLevel="0" collapsed="false">
      <c r="A8345" s="1" t="s">
        <v>15452</v>
      </c>
      <c r="B8345" s="1" t="s">
        <v>15453</v>
      </c>
      <c r="C8345" s="1" t="str">
        <f aca="false">A8345 &amp;" " &amp;"""" &amp;B8345 &amp;""""</f>
        <v> Arab_modernise:5 "£tech_mod Die Nation modernisieren"</v>
      </c>
      <c r="D8345" s="1" t="str">
        <f aca="false">IF(ISBLANK(A8345),"",C8345)</f>
        <v> Arab_modernise:5 "£tech_mod Die Nation modernisieren"</v>
      </c>
    </row>
    <row r="8346" customFormat="false" ht="13.8" hidden="false" customHeight="false" outlineLevel="0" collapsed="false">
      <c r="A8346" s="1" t="s">
        <v>15454</v>
      </c>
      <c r="C8346" s="1" t="str">
        <f aca="false">A8346 &amp;" " &amp;"""" &amp;B8346 &amp;""""</f>
        <v> Arab_modernise_desc:5 ""</v>
      </c>
      <c r="D8346" s="1" t="str">
        <f aca="false">IF(ISBLANK(A8346),"",C8346)</f>
        <v> Arab_modernise_desc:5 ""</v>
      </c>
    </row>
    <row r="8347" customFormat="false" ht="13.8" hidden="false" customHeight="false" outlineLevel="0" collapsed="false">
      <c r="A8347" s="1" t="s">
        <v>15455</v>
      </c>
      <c r="B8347" s="1" t="s">
        <v>15456</v>
      </c>
      <c r="C8347" s="1" t="str">
        <f aca="false">A8347 &amp;" " &amp;"""" &amp;B8347 &amp;""""</f>
        <v> Arab_axis:5 "Stärke durch Macht"</v>
      </c>
      <c r="D8347" s="1" t="str">
        <f aca="false">IF(ISBLANK(A8347),"",C8347)</f>
        <v> Arab_axis:5 "Stärke durch Macht"</v>
      </c>
    </row>
    <row r="8348" customFormat="false" ht="13.8" hidden="false" customHeight="false" outlineLevel="0" collapsed="false">
      <c r="A8348" s="1" t="s">
        <v>15457</v>
      </c>
      <c r="B8348" s="1" t="s">
        <v>15458</v>
      </c>
      <c r="C8348" s="1" t="str">
        <f aca="false">A8348 &amp;" " &amp;"""" &amp;B8348 &amp;""""</f>
        <v> Arab_axis_desc:5 "Die Achse repräsentiert die mächtigsten Nationen, wir täten gut daran, ihnen zu folgen"</v>
      </c>
      <c r="D8348" s="1" t="str">
        <f aca="false">IF(ISBLANK(A8348),"",C8348)</f>
        <v> Arab_axis_desc:5 "Die Achse repräsentiert die mächtigsten Nationen, wir täten gut daran, ihnen zu folgen"</v>
      </c>
    </row>
    <row r="8349" customFormat="false" ht="13.8" hidden="false" customHeight="false" outlineLevel="0" collapsed="false">
      <c r="A8349" s="1" t="s">
        <v>15459</v>
      </c>
      <c r="B8349" s="1" t="s">
        <v>15460</v>
      </c>
      <c r="C8349" s="1" t="str">
        <f aca="false">A8349 &amp;" " &amp;"""" &amp;B8349 &amp;""""</f>
        <v> Arab_sov:5 "Stärke durch Einigkeit"</v>
      </c>
      <c r="D8349" s="1" t="str">
        <f aca="false">IF(ISBLANK(A8349),"",C8349)</f>
        <v> Arab_sov:5 "Stärke durch Einigkeit"</v>
      </c>
    </row>
    <row r="8350" customFormat="false" ht="13.8" hidden="false" customHeight="false" outlineLevel="0" collapsed="false">
      <c r="A8350" s="1" t="s">
        <v>15461</v>
      </c>
      <c r="B8350" s="1" t="s">
        <v>15462</v>
      </c>
      <c r="C8350" s="1" t="str">
        <f aca="false">A8350 &amp;" " &amp;"""" &amp;B8350 &amp;""""</f>
        <v> Arab_sov_desc:5 "Die sowjetischen Ideale von Gleichheit und Gemeinschaft werden unsere Nation zu Größe führen"</v>
      </c>
      <c r="D8350" s="1" t="str">
        <f aca="false">IF(ISBLANK(A8350),"",C8350)</f>
        <v> Arab_sov_desc:5 "Die sowjetischen Ideale von Gleichheit und Gemeinschaft werden unsere Nation zu Größe führen"</v>
      </c>
    </row>
    <row r="8351" customFormat="false" ht="13.8" hidden="false" customHeight="false" outlineLevel="0" collapsed="false">
      <c r="A8351" s="1" t="s">
        <v>15463</v>
      </c>
      <c r="B8351" s="1" t="s">
        <v>15464</v>
      </c>
      <c r="C8351" s="1" t="str">
        <f aca="false">A8351 &amp;" " &amp;"""" &amp;B8351 &amp;""""</f>
        <v> Arab_sov_sub:5 "Sumbit an die Sowjets"</v>
      </c>
      <c r="D8351" s="1" t="str">
        <f aca="false">IF(ISBLANK(A8351),"",C8351)</f>
        <v> Arab_sov_sub:5 "Sumbit an die Sowjets"</v>
      </c>
    </row>
    <row r="8352" customFormat="false" ht="13.8" hidden="false" customHeight="false" outlineLevel="0" collapsed="false">
      <c r="A8352" s="1" t="s">
        <v>15465</v>
      </c>
      <c r="B8352" s="1" t="s">
        <v>15466</v>
      </c>
      <c r="C8352" s="1" t="str">
        <f aca="false">A8352 &amp;" " &amp;"""" &amp;B8352 &amp;""""</f>
        <v> Arab_sov_sub_desc:5 "Es wird immer deutlicher, dass wir zu Kreuze kriechen müssen, wenn wir die Hilfe der Sowjetunion wollen"</v>
      </c>
      <c r="D8352" s="1" t="str">
        <f aca="false">IF(ISBLANK(A8352),"",C8352)</f>
        <v> Arab_sov_sub_desc:5 "Es wird immer deutlicher, dass wir zu Kreuze kriechen müssen, wenn wir die Hilfe der Sowjetunion wollen"</v>
      </c>
    </row>
    <row r="8353" customFormat="false" ht="13.8" hidden="false" customHeight="false" outlineLevel="0" collapsed="false">
      <c r="A8353" s="1" t="s">
        <v>15467</v>
      </c>
      <c r="B8353" s="1" t="s">
        <v>15468</v>
      </c>
      <c r="C8353" s="1" t="str">
        <f aca="false">A8353 &amp;" " &amp;"""" &amp;B8353 &amp;""""</f>
        <v> Arab_sov_stable:5 "Sowjetischer Aufbau"</v>
      </c>
      <c r="D8353" s="1" t="str">
        <f aca="false">IF(ISBLANK(A8353),"",C8353)</f>
        <v> Arab_sov_stable:5 "Sowjetischer Aufbau"</v>
      </c>
    </row>
    <row r="8354" customFormat="false" ht="13.8" hidden="false" customHeight="false" outlineLevel="0" collapsed="false">
      <c r="A8354" s="1" t="s">
        <v>15469</v>
      </c>
      <c r="B8354" s="1" t="s">
        <v>15470</v>
      </c>
      <c r="C8354" s="1" t="str">
        <f aca="false">A8354 &amp;" " &amp;"""" &amp;B8354 &amp;""""</f>
        <v> Arab_sov_stable_desc:5 "Die Sowjets haben angeboten, unsere Industrie stark auszubauen"</v>
      </c>
      <c r="D8354" s="1" t="str">
        <f aca="false">IF(ISBLANK(A8354),"",C8354)</f>
        <v> Arab_sov_stable_desc:5 "Die Sowjets haben angeboten, unsere Industrie stark auszubauen"</v>
      </c>
    </row>
    <row r="8355" customFormat="false" ht="13.8" hidden="false" customHeight="false" outlineLevel="0" collapsed="false">
      <c r="A8355" s="1" t="s">
        <v>15471</v>
      </c>
      <c r="B8355" s="1" t="s">
        <v>15472</v>
      </c>
      <c r="C8355" s="1" t="str">
        <f aca="false">A8355 &amp;" " &amp;"""" &amp;B8355 &amp;""""</f>
        <v> Arab_Indi:5 "Arabische Stärke"</v>
      </c>
      <c r="D8355" s="1" t="str">
        <f aca="false">IF(ISBLANK(A8355),"",C8355)</f>
        <v> Arab_Indi:5 "Arabische Stärke"</v>
      </c>
    </row>
    <row r="8356" customFormat="false" ht="13.8" hidden="false" customHeight="false" outlineLevel="0" collapsed="false">
      <c r="A8356" s="1" t="s">
        <v>15473</v>
      </c>
      <c r="B8356" s="1" t="s">
        <v>15474</v>
      </c>
      <c r="C8356" s="1" t="str">
        <f aca="false">A8356 &amp;" " &amp;"""" &amp;B8356 &amp;""""</f>
        <v> Arab_Indi_desc:5 "Unser Volk, unser Land und unsere Werte müssen unseren Weg bestimmen"</v>
      </c>
      <c r="D8356" s="1" t="str">
        <f aca="false">IF(ISBLANK(A8356),"",C8356)</f>
        <v> Arab_Indi_desc:5 "Unser Volk, unser Land und unsere Werte müssen unseren Weg bestimmen"</v>
      </c>
    </row>
    <row r="8357" customFormat="false" ht="13.8" hidden="false" customHeight="false" outlineLevel="0" collapsed="false">
      <c r="A8357" s="1" t="s">
        <v>15475</v>
      </c>
      <c r="B8357" s="1" t="s">
        <v>15476</v>
      </c>
      <c r="C8357" s="1" t="str">
        <f aca="false">A8357 &amp;" " &amp;"""" &amp;B8357 &amp;""""</f>
        <v> Arab_Indi_demo:5 "Arabische Demokratie"</v>
      </c>
      <c r="D8357" s="1" t="str">
        <f aca="false">IF(ISBLANK(A8357),"",C8357)</f>
        <v> Arab_Indi_demo:5 "Arabische Demokratie"</v>
      </c>
    </row>
    <row r="8358" customFormat="false" ht="13.8" hidden="false" customHeight="false" outlineLevel="0" collapsed="false">
      <c r="A8358" s="1" t="s">
        <v>15477</v>
      </c>
      <c r="B8358" s="1" t="s">
        <v>15478</v>
      </c>
      <c r="C8358" s="1" t="str">
        <f aca="false">A8358 &amp;" " &amp;"""" &amp;B8358 &amp;""""</f>
        <v> Arab_Indi_demo_desc:5 "Das Volk dieses Landes soll regieren, wie es will"</v>
      </c>
      <c r="D8358" s="1" t="str">
        <f aca="false">IF(ISBLANK(A8358),"",C8358)</f>
        <v> Arab_Indi_demo_desc:5 "Das Volk dieses Landes soll regieren, wie es will"</v>
      </c>
    </row>
    <row r="8359" customFormat="false" ht="13.8" hidden="false" customHeight="false" outlineLevel="0" collapsed="false">
      <c r="A8359" s="1" t="s">
        <v>15479</v>
      </c>
      <c r="B8359" s="1" t="s">
        <v>15480</v>
      </c>
      <c r="C8359" s="1" t="str">
        <f aca="false">A8359 &amp;" " &amp;"""" &amp;B8359 &amp;""""</f>
        <v> Arab_Indi_mono:5 "Lang lebe der König!"</v>
      </c>
      <c r="D8359" s="1" t="str">
        <f aca="false">IF(ISBLANK(A8359),"",C8359)</f>
        <v> Arab_Indi_mono:5 "Lang lebe der König!"</v>
      </c>
    </row>
    <row r="8360" customFormat="false" ht="13.8" hidden="false" customHeight="false" outlineLevel="0" collapsed="false">
      <c r="A8360" s="1" t="s">
        <v>15481</v>
      </c>
      <c r="B8360" s="1" t="s">
        <v>15482</v>
      </c>
      <c r="C8360" s="1" t="str">
        <f aca="false">A8360 &amp;" " &amp;"""" &amp;B8360 &amp;""""</f>
        <v> Arab_Indi_mono_desc:5 "Es ist eine Ehre zu dienen"</v>
      </c>
      <c r="D8360" s="1" t="str">
        <f aca="false">IF(ISBLANK(A8360),"",C8360)</f>
        <v> Arab_Indi_mono_desc:5 "Es ist eine Ehre zu dienen"</v>
      </c>
    </row>
    <row r="8361" customFormat="false" ht="13.8" hidden="false" customHeight="false" outlineLevel="0" collapsed="false">
      <c r="A8361" s="1" t="s">
        <v>15483</v>
      </c>
      <c r="B8361" s="1" t="s">
        <v>15484</v>
      </c>
      <c r="C8361" s="1" t="str">
        <f aca="false">A8361 &amp;" " &amp;"""" &amp;B8361 &amp;""""</f>
        <v> Arab_Indi_friends:5 "Freunde finden"</v>
      </c>
      <c r="D8361" s="1" t="str">
        <f aca="false">IF(ISBLANK(A8361),"",C8361)</f>
        <v> Arab_Indi_friends:5 "Freunde finden"</v>
      </c>
    </row>
    <row r="8362" customFormat="false" ht="13.8" hidden="false" customHeight="false" outlineLevel="0" collapsed="false">
      <c r="A8362" s="1" t="s">
        <v>15485</v>
      </c>
      <c r="B8362" s="1" t="s">
        <v>15486</v>
      </c>
      <c r="C8362" s="1" t="str">
        <f aca="false">A8362 &amp;" " &amp;"""" &amp;B8362 &amp;""""</f>
        <v> Arab_Indi_friends_desc:5 "Wir haben in ganz Arabien eine gemeinsame Basis, es ist an der Zeit, unsere Beziehungen zu stärken"</v>
      </c>
      <c r="D8362" s="1" t="str">
        <f aca="false">IF(ISBLANK(A8362),"",C8362)</f>
        <v> Arab_Indi_friends_desc:5 "Wir haben in ganz Arabien eine gemeinsame Basis, es ist an der Zeit, unsere Beziehungen zu stärken"</v>
      </c>
    </row>
    <row r="8363" customFormat="false" ht="13.8" hidden="false" customHeight="false" outlineLevel="0" collapsed="false">
      <c r="A8363" s="1" t="s">
        <v>15487</v>
      </c>
      <c r="B8363" s="1" t="s">
        <v>15488</v>
      </c>
      <c r="C8363" s="1" t="str">
        <f aca="false">A8363 &amp;" " &amp;"""" &amp;B8363 &amp;""""</f>
        <v> Arab_Science:5 "Arabische Wissenschaft"</v>
      </c>
      <c r="D8363" s="1" t="str">
        <f aca="false">IF(ISBLANK(A8363),"",C8363)</f>
        <v> Arab_Science:5 "Arabische Wissenschaft"</v>
      </c>
    </row>
    <row r="8364" customFormat="false" ht="13.8" hidden="false" customHeight="false" outlineLevel="0" collapsed="false">
      <c r="A8364" s="1" t="s">
        <v>15489</v>
      </c>
      <c r="B8364" s="1" t="s">
        <v>15490</v>
      </c>
      <c r="C8364" s="1" t="str">
        <f aca="false">A8364 &amp;" " &amp;"""" &amp;B8364 &amp;""""</f>
        <v> Arab_Science_desc:5 "Sobald wir unsere Forschung vereinheitlicht haben, können wir mit anderen arabischen Nationen zusammenarbeiten. Hinweis: Ihr müsst die Entscheidung für jede Nation, die ihr an der gemeinsamen Forschung beteiligen wollt, treffen, bevor ihr diesen Schwerpunkt abschließt."</v>
      </c>
      <c r="D8364" s="1" t="str">
        <f aca="false">IF(ISBLANK(A8364),"",C8364)</f>
        <v> Arab_Science_desc:5 "Sobald wir unsere Forschung vereinheitlicht haben, können wir mit anderen arabischen Nationen zusammenarbeiten. Hinweis: Ihr müsst die Entscheidung für jede Nation, die ihr an der gemeinsamen Forschung beteiligen wollt, treffen, bevor ihr diesen Schwerpunkt abschließt."</v>
      </c>
    </row>
    <row r="8365" customFormat="false" ht="13.8" hidden="false" customHeight="false" outlineLevel="0" collapsed="false">
      <c r="A8365" s="1" t="s">
        <v>15491</v>
      </c>
      <c r="B8365" s="1" t="s">
        <v>15492</v>
      </c>
      <c r="C8365" s="1" t="str">
        <f aca="false">A8365 &amp;" " &amp;"""" &amp;B8365 &amp;""""</f>
        <v> Arab_League:5 "Die Arabische Liga gründen"</v>
      </c>
      <c r="D8365" s="1" t="str">
        <f aca="false">IF(ISBLANK(A8365),"",C8365)</f>
        <v> Arab_League:5 "Die Arabische Liga gründen"</v>
      </c>
    </row>
    <row r="8366" customFormat="false" ht="13.8" hidden="false" customHeight="false" outlineLevel="0" collapsed="false">
      <c r="A8366" s="1" t="s">
        <v>15493</v>
      </c>
      <c r="B8366" s="1" t="s">
        <v>15494</v>
      </c>
      <c r="C8366" s="1" t="str">
        <f aca="false">A8366 &amp;" " &amp;"""" &amp;B8366 &amp;""""</f>
        <v> Arab_League_desc:5 "Sobald wir unsere Verbündeten versammelt haben, können wir die Arabische Liga gründen. Hinweis: Ihr müsst die Entscheidungen für jede Nation, die ihr in der Fraktion haben wollt, vervollständigen, bevor ihr diesen Schwerpunkt abschließt."</v>
      </c>
      <c r="D8366" s="1" t="str">
        <f aca="false">IF(ISBLANK(A8366),"",C8366)</f>
        <v> Arab_League_desc:5 "Sobald wir unsere Verbündeten versammelt haben, können wir die Arabische Liga gründen. Hinweis: Ihr müsst die Entscheidungen für jede Nation, die ihr in der Fraktion haben wollt, vervollständigen, bevor ihr diesen Schwerpunkt abschließt."</v>
      </c>
    </row>
    <row r="8367" customFormat="false" ht="13.8" hidden="false" customHeight="false" outlineLevel="0" collapsed="false">
      <c r="A8367" s="1" t="s">
        <v>15495</v>
      </c>
      <c r="B8367" s="1" t="s">
        <v>15496</v>
      </c>
      <c r="C8367" s="1" t="str">
        <f aca="false">A8367 &amp;" " &amp;"""" &amp;B8367 &amp;""""</f>
        <v> Arabian_League:5 "Liga der Arabischen Staaten"</v>
      </c>
      <c r="D8367" s="1" t="str">
        <f aca="false">IF(ISBLANK(A8367),"",C8367)</f>
        <v> Arabian_League:5 "Liga der Arabischen Staaten"</v>
      </c>
    </row>
    <row r="8368" customFormat="false" ht="13.8" hidden="false" customHeight="false" outlineLevel="0" collapsed="false">
      <c r="A8368" s="1" t="s">
        <v>15497</v>
      </c>
      <c r="B8368" s="1" t="s">
        <v>15498</v>
      </c>
      <c r="C8368" s="1" t="str">
        <f aca="false">A8368 &amp;" " &amp;"""" &amp;B8368 &amp;""""</f>
        <v> Arab_Allies:5 "Stärke durch Reichtum"</v>
      </c>
      <c r="D8368" s="1" t="str">
        <f aca="false">IF(ISBLANK(A8368),"",C8368)</f>
        <v> Arab_Allies:5 "Stärke durch Reichtum"</v>
      </c>
    </row>
    <row r="8369" customFormat="false" ht="13.8" hidden="false" customHeight="false" outlineLevel="0" collapsed="false">
      <c r="A8369" s="1" t="s">
        <v>15499</v>
      </c>
      <c r="B8369" s="1" t="s">
        <v>15500</v>
      </c>
      <c r="C8369" s="1" t="str">
        <f aca="false">A8369 &amp;" " &amp;"""" &amp;B8369 &amp;""""</f>
        <v> Arab_Allies_desc:5 "Die Kapitalisten haben uns den Weg gezeigt, wie wir unseren Wohlstand vermehren und unsere Zukunft sichern können"</v>
      </c>
      <c r="D8369" s="1" t="str">
        <f aca="false">IF(ISBLANK(A8369),"",C8369)</f>
        <v> Arab_Allies_desc:5 "Die Kapitalisten haben uns den Weg gezeigt, wie wir unseren Wohlstand vermehren und unsere Zukunft sichern können"</v>
      </c>
    </row>
    <row r="8370" customFormat="false" ht="13.8" hidden="false" customHeight="false" outlineLevel="0" collapsed="false">
      <c r="A8370" s="1" t="s">
        <v>15501</v>
      </c>
      <c r="B8370" s="1" t="s">
        <v>15502</v>
      </c>
      <c r="C8370" s="1" t="str">
        <f aca="false">A8370 &amp;" " &amp;"""" &amp;B8370 &amp;""""</f>
        <v> Arab_Brit:5 "Blick nach Britannien"</v>
      </c>
      <c r="D8370" s="1" t="str">
        <f aca="false">IF(ISBLANK(A8370),"",C8370)</f>
        <v> Arab_Brit:5 "Blick nach Britannien"</v>
      </c>
    </row>
    <row r="8371" customFormat="false" ht="13.8" hidden="false" customHeight="false" outlineLevel="0" collapsed="false">
      <c r="A8371" s="1" t="s">
        <v>15503</v>
      </c>
      <c r="B8371" s="1" t="s">
        <v>15504</v>
      </c>
      <c r="C8371" s="1" t="str">
        <f aca="false">A8371 &amp;" " &amp;"""" &amp;B8371 &amp;""""</f>
        <v> Arab_Brit_desc:5 "Die konservativen Werte Britanniens sind zu bewundern"</v>
      </c>
      <c r="D8371" s="1" t="str">
        <f aca="false">IF(ISBLANK(A8371),"",C8371)</f>
        <v> Arab_Brit_desc:5 "Die konservativen Werte Britanniens sind zu bewundern"</v>
      </c>
    </row>
    <row r="8372" customFormat="false" ht="13.8" hidden="false" customHeight="false" outlineLevel="0" collapsed="false">
      <c r="A8372" s="1" t="s">
        <v>15505</v>
      </c>
      <c r="B8372" s="1" t="s">
        <v>15506</v>
      </c>
      <c r="C8372" s="1" t="str">
        <f aca="false">A8372 &amp;" " &amp;"""" &amp;B8372 &amp;""""</f>
        <v> Arab_Brit_sub:5 "Sumbit für das Empire"</v>
      </c>
      <c r="D8372" s="1" t="str">
        <f aca="false">IF(ISBLANK(A8372),"",C8372)</f>
        <v> Arab_Brit_sub:5 "Sumbit für das Empire"</v>
      </c>
    </row>
    <row r="8373" customFormat="false" ht="13.8" hidden="false" customHeight="false" outlineLevel="0" collapsed="false">
      <c r="A8373" s="1" t="s">
        <v>15507</v>
      </c>
      <c r="B8373" s="1" t="s">
        <v>15508</v>
      </c>
      <c r="C8373" s="1" t="str">
        <f aca="false">A8373 &amp;" " &amp;"""" &amp;B8373 &amp;""""</f>
        <v> Arab_Brit_sub_desc:5 "Es wird immer deutlicher, dass wir vor dem Vereinigten Königreich kriechen müssen, wenn wir seine Hilfe wollen"</v>
      </c>
      <c r="D8373" s="1" t="str">
        <f aca="false">IF(ISBLANK(A8373),"",C8373)</f>
        <v> Arab_Brit_sub_desc:5 "Es wird immer deutlicher, dass wir vor dem Vereinigten Königreich kriechen müssen, wenn wir seine Hilfe wollen"</v>
      </c>
    </row>
    <row r="8374" customFormat="false" ht="13.8" hidden="false" customHeight="false" outlineLevel="0" collapsed="false">
      <c r="A8374" s="1" t="s">
        <v>15509</v>
      </c>
      <c r="B8374" s="1" t="s">
        <v>15510</v>
      </c>
      <c r="C8374" s="1" t="str">
        <f aca="false">A8374 &amp;" " &amp;"""" &amp;B8374 &amp;""""</f>
        <v> Arab_Brit_Aid:5 "Hilfe für die britische Industrie"</v>
      </c>
      <c r="D8374" s="1" t="str">
        <f aca="false">IF(ISBLANK(A8374),"",C8374)</f>
        <v> Arab_Brit_Aid:5 "Hilfe für die britische Industrie"</v>
      </c>
    </row>
    <row r="8375" customFormat="false" ht="13.8" hidden="false" customHeight="false" outlineLevel="0" collapsed="false">
      <c r="A8375" s="1" t="s">
        <v>15511</v>
      </c>
      <c r="B8375" s="1" t="s">
        <v>15512</v>
      </c>
      <c r="C8375" s="1" t="str">
        <f aca="false">A8375 &amp;" " &amp;"""" &amp;B8375 &amp;""""</f>
        <v> Arab_Brit_Aid_desc:5 "Die Briten haben angeboten, uns bei unseren Bauprojekten zu unterstützen"</v>
      </c>
      <c r="D8375" s="1" t="str">
        <f aca="false">IF(ISBLANK(A8375),"",C8375)</f>
        <v> Arab_Brit_Aid_desc:5 "Die Briten haben angeboten, uns bei unseren Bauprojekten zu unterstützen"</v>
      </c>
    </row>
    <row r="8376" customFormat="false" ht="13.8" hidden="false" customHeight="false" outlineLevel="0" collapsed="false">
      <c r="A8376" s="1" t="s">
        <v>15513</v>
      </c>
      <c r="B8376" s="1" t="s">
        <v>8361</v>
      </c>
      <c r="C8376" s="1" t="str">
        <f aca="false">A8376 &amp;" " &amp;"""" &amp;B8376 &amp;""""</f>
        <v> Arab_allied_research:5 "Commonwealth-Forschung"</v>
      </c>
      <c r="D8376" s="1" t="str">
        <f aca="false">IF(ISBLANK(A8376),"",C8376)</f>
        <v> Arab_allied_research:5 "Commonwealth-Forschung"</v>
      </c>
    </row>
    <row r="8377" customFormat="false" ht="13.8" hidden="false" customHeight="false" outlineLevel="0" collapsed="false">
      <c r="A8377" s="1" t="s">
        <v>15514</v>
      </c>
      <c r="B8377" s="1" t="s">
        <v>15515</v>
      </c>
      <c r="C8377" s="1" t="str">
        <f aca="false">A8377 &amp;" " &amp;"""" &amp;B8377 &amp;""""</f>
        <v> Arab_allied_research_desc:5 "Unsere Wissenschaft hinkt dem Rest der Welt hinterher, durch die Zusammenarbeit mit unseren neuen Verbündeten können wir uns verbessern"</v>
      </c>
      <c r="D8377" s="1" t="str">
        <f aca="false">IF(ISBLANK(A8377),"",C8377)</f>
        <v> Arab_allied_research_desc:5 "Unsere Wissenschaft hinkt dem Rest der Welt hinterher, durch die Zusammenarbeit mit unseren neuen Verbündeten können wir uns verbessern"</v>
      </c>
    </row>
    <row r="8378" customFormat="false" ht="13.8" hidden="false" customHeight="false" outlineLevel="0" collapsed="false">
      <c r="A8378" s="1" t="s">
        <v>15516</v>
      </c>
      <c r="B8378" s="1" t="s">
        <v>15517</v>
      </c>
      <c r="C8378" s="1" t="str">
        <f aca="false">A8378 &amp;" " &amp;"""" &amp;B8378 &amp;""""</f>
        <v> Arab_allied_Science:5 "£tech_mod Verbündete Wissenschaftler"</v>
      </c>
      <c r="D8378" s="1" t="str">
        <f aca="false">IF(ISBLANK(A8378),"",C8378)</f>
        <v> Arab_allied_Science:5 "£tech_mod Verbündete Wissenschaftler"</v>
      </c>
    </row>
    <row r="8379" customFormat="false" ht="13.8" hidden="false" customHeight="false" outlineLevel="0" collapsed="false">
      <c r="A8379" s="1" t="s">
        <v>15518</v>
      </c>
      <c r="B8379" s="1" t="s">
        <v>15519</v>
      </c>
      <c r="C8379" s="1" t="str">
        <f aca="false">A8379 &amp;" " &amp;"""" &amp;B8379 &amp;""""</f>
        <v> Arab_allied_Science_desc:5 "Wir werden einige der besten Wissenschaftler einladen, in unserem Land zu studieren."</v>
      </c>
      <c r="D8379" s="1" t="str">
        <f aca="false">IF(ISBLANK(A8379),"",C8379)</f>
        <v> Arab_allied_Science_desc:5 "Wir werden einige der besten Wissenschaftler einladen, in unserem Land zu studieren."</v>
      </c>
    </row>
    <row r="8380" customFormat="false" ht="13.8" hidden="false" customHeight="false" outlineLevel="0" collapsed="false">
      <c r="A8380" s="1" t="s">
        <v>15520</v>
      </c>
      <c r="B8380" s="1" t="s">
        <v>15521</v>
      </c>
      <c r="C8380" s="1" t="str">
        <f aca="false">A8380 &amp;" " &amp;"""" &amp;B8380 &amp;""""</f>
        <v> Arab_France:5 "Blick nach Frankreich"</v>
      </c>
      <c r="D8380" s="1" t="str">
        <f aca="false">IF(ISBLANK(A8380),"",C8380)</f>
        <v> Arab_France:5 "Blick nach Frankreich"</v>
      </c>
    </row>
    <row r="8381" customFormat="false" ht="13.8" hidden="false" customHeight="false" outlineLevel="0" collapsed="false">
      <c r="A8381" s="1" t="s">
        <v>15522</v>
      </c>
      <c r="B8381" s="1" t="s">
        <v>15523</v>
      </c>
      <c r="C8381" s="1" t="str">
        <f aca="false">A8381 &amp;" " &amp;"""" &amp;B8381 &amp;""""</f>
        <v> Arab_France_desc:5 "Die Franzosen sind seit vielen Jahren führend in Europa"</v>
      </c>
      <c r="D8381" s="1" t="str">
        <f aca="false">IF(ISBLANK(A8381),"",C8381)</f>
        <v> Arab_France_desc:5 "Die Franzosen sind seit vielen Jahren führend in Europa"</v>
      </c>
    </row>
    <row r="8382" customFormat="false" ht="13.8" hidden="false" customHeight="false" outlineLevel="0" collapsed="false">
      <c r="A8382" s="1" t="s">
        <v>15524</v>
      </c>
      <c r="B8382" s="1" t="s">
        <v>15525</v>
      </c>
      <c r="C8382" s="1" t="str">
        <f aca="false">A8382 &amp;" " &amp;"""" &amp;B8382 &amp;""""</f>
        <v> Arab_France_sub:5 "Sumbit an Frankreich"</v>
      </c>
      <c r="D8382" s="1" t="str">
        <f aca="false">IF(ISBLANK(A8382),"",C8382)</f>
        <v> Arab_France_sub:5 "Sumbit an Frankreich"</v>
      </c>
    </row>
    <row r="8383" customFormat="false" ht="13.8" hidden="false" customHeight="false" outlineLevel="0" collapsed="false">
      <c r="A8383" s="1" t="s">
        <v>15526</v>
      </c>
      <c r="B8383" s="1" t="s">
        <v>15527</v>
      </c>
      <c r="C8383" s="1" t="str">
        <f aca="false">A8383 &amp;" " &amp;"""" &amp;B8383 &amp;""""</f>
        <v> Arab_France_sub_desc:5 "Es wird immer deutlicher, dass wir vor dem französischen Volk kriechen müssen, wenn wir seine Hilfe wollen"</v>
      </c>
      <c r="D8383" s="1" t="str">
        <f aca="false">IF(ISBLANK(A8383),"",C8383)</f>
        <v> Arab_France_sub_desc:5 "Es wird immer deutlicher, dass wir vor dem französischen Volk kriechen müssen, wenn wir seine Hilfe wollen"</v>
      </c>
    </row>
    <row r="8384" customFormat="false" ht="13.8" hidden="false" customHeight="false" outlineLevel="0" collapsed="false">
      <c r="A8384" s="1" t="s">
        <v>15528</v>
      </c>
      <c r="B8384" s="1" t="s">
        <v>15529</v>
      </c>
      <c r="C8384" s="1" t="str">
        <f aca="false">A8384 &amp;" " &amp;"""" &amp;B8384 &amp;""""</f>
        <v> Arab_France_aid:5 "Französischer Schiffbau"</v>
      </c>
      <c r="D8384" s="1" t="str">
        <f aca="false">IF(ISBLANK(A8384),"",C8384)</f>
        <v> Arab_France_aid:5 "Französischer Schiffbau"</v>
      </c>
    </row>
    <row r="8385" customFormat="false" ht="13.8" hidden="false" customHeight="false" outlineLevel="0" collapsed="false">
      <c r="A8385" s="1" t="s">
        <v>15530</v>
      </c>
      <c r="B8385" s="1" t="s">
        <v>15531</v>
      </c>
      <c r="C8385" s="1" t="str">
        <f aca="false">A8385 &amp;" " &amp;"""" &amp;B8385 &amp;""""</f>
        <v> Arab_France_aid_desc:5 "Die Franzosen haben angeboten, unseren Schiffbau auszubauen"</v>
      </c>
      <c r="D8385" s="1" t="str">
        <f aca="false">IF(ISBLANK(A8385),"",C8385)</f>
        <v> Arab_France_aid_desc:5 "Die Franzosen haben angeboten, unseren Schiffbau auszubauen"</v>
      </c>
    </row>
    <row r="8386" customFormat="false" ht="13.8" hidden="false" customHeight="false" outlineLevel="0" collapsed="false">
      <c r="A8386" s="1" t="s">
        <v>15532</v>
      </c>
      <c r="B8386" s="1" t="s">
        <v>15533</v>
      </c>
      <c r="C8386" s="1" t="str">
        <f aca="false">A8386 &amp;" " &amp;"""" &amp;B8386 &amp;""""</f>
        <v> Arab_Ita:5 "Italien bevorzugen"</v>
      </c>
      <c r="D8386" s="1" t="str">
        <f aca="false">IF(ISBLANK(A8386),"",C8386)</f>
        <v> Arab_Ita:5 "Italien bevorzugen"</v>
      </c>
    </row>
    <row r="8387" customFormat="false" ht="13.8" hidden="false" customHeight="false" outlineLevel="0" collapsed="false">
      <c r="A8387" s="1" t="s">
        <v>15534</v>
      </c>
      <c r="B8387" s="1" t="s">
        <v>15535</v>
      </c>
      <c r="C8387" s="1" t="str">
        <f aca="false">A8387 &amp;" " &amp;"""" &amp;B8387 &amp;""""</f>
        <v> Arab_Ita_desc:5 "Die Italiener sind das neue Kraftzentrum der Region und verdienen unsere Aufmerksamkeit"</v>
      </c>
      <c r="D8387" s="1" t="str">
        <f aca="false">IF(ISBLANK(A8387),"",C8387)</f>
        <v> Arab_Ita_desc:5 "Die Italiener sind das neue Kraftzentrum der Region und verdienen unsere Aufmerksamkeit"</v>
      </c>
    </row>
    <row r="8388" customFormat="false" ht="13.8" hidden="false" customHeight="false" outlineLevel="0" collapsed="false">
      <c r="A8388" s="1" t="s">
        <v>15536</v>
      </c>
      <c r="B8388" s="1" t="s">
        <v>15537</v>
      </c>
      <c r="C8388" s="1" t="str">
        <f aca="false">A8388 &amp;" " &amp;"""" &amp;B8388 &amp;""""</f>
        <v> Arab_Ita_sub:5 "Unterwerfung unter Italien"</v>
      </c>
      <c r="D8388" s="1" t="str">
        <f aca="false">IF(ISBLANK(A8388),"",C8388)</f>
        <v> Arab_Ita_sub:5 "Unterwerfung unter Italien"</v>
      </c>
    </row>
    <row r="8389" customFormat="false" ht="13.8" hidden="false" customHeight="false" outlineLevel="0" collapsed="false">
      <c r="A8389" s="1" t="s">
        <v>15538</v>
      </c>
      <c r="B8389" s="1" t="s">
        <v>15539</v>
      </c>
      <c r="C8389" s="1" t="str">
        <f aca="false">A8389 &amp;" " &amp;"""" &amp;B8389 &amp;""""</f>
        <v> Arab_Ita_sub_desc:5 "Es wird immer deutlicher, dass wir vor der italienischen Nation kriechen müssen, wenn wir ihre Hilfe wollen."</v>
      </c>
      <c r="D8389" s="1" t="str">
        <f aca="false">IF(ISBLANK(A8389),"",C8389)</f>
        <v> Arab_Ita_sub_desc:5 "Es wird immer deutlicher, dass wir vor der italienischen Nation kriechen müssen, wenn wir ihre Hilfe wollen."</v>
      </c>
    </row>
    <row r="8390" customFormat="false" ht="13.8" hidden="false" customHeight="false" outlineLevel="0" collapsed="false">
      <c r="A8390" s="1" t="s">
        <v>15540</v>
      </c>
      <c r="B8390" s="1" t="s">
        <v>15541</v>
      </c>
      <c r="C8390" s="1" t="str">
        <f aca="false">A8390 &amp;" " &amp;"""" &amp;B8390 &amp;""""</f>
        <v> Arab_Ita_Navy:5 "Italienischer Flottenbau"</v>
      </c>
      <c r="D8390" s="1" t="str">
        <f aca="false">IF(ISBLANK(A8390),"",C8390)</f>
        <v> Arab_Ita_Navy:5 "Italienischer Flottenbau"</v>
      </c>
    </row>
    <row r="8391" customFormat="false" ht="13.8" hidden="false" customHeight="false" outlineLevel="0" collapsed="false">
      <c r="A8391" s="1" t="s">
        <v>15542</v>
      </c>
      <c r="B8391" s="1" t="s">
        <v>15543</v>
      </c>
      <c r="C8391" s="1" t="str">
        <f aca="false">A8391 &amp;" " &amp;"""" &amp;B8391 &amp;""""</f>
        <v> Arab_Ita_Navy_desc:5 "Die italienische Marine wird bald das Mittelmeer kontrollieren und wir werden ein Teil der Flotte sein"</v>
      </c>
      <c r="D8391" s="1" t="str">
        <f aca="false">IF(ISBLANK(A8391),"",C8391)</f>
        <v> Arab_Ita_Navy_desc:5 "Die italienische Marine wird bald das Mittelmeer kontrollieren und wir werden ein Teil der Flotte sein"</v>
      </c>
    </row>
    <row r="8392" customFormat="false" ht="13.8" hidden="false" customHeight="false" outlineLevel="0" collapsed="false">
      <c r="A8392" s="1" t="s">
        <v>15544</v>
      </c>
      <c r="B8392" s="1" t="s">
        <v>15545</v>
      </c>
      <c r="C8392" s="1" t="str">
        <f aca="false">A8392 &amp;" " &amp;"""" &amp;B8392 &amp;""""</f>
        <v> Arab_Ita_Air:5 "Italienische Flugzeuge"</v>
      </c>
      <c r="D8392" s="1" t="str">
        <f aca="false">IF(ISBLANK(A8392),"",C8392)</f>
        <v> Arab_Ita_Air:5 "Italienische Flugzeuge"</v>
      </c>
    </row>
    <row r="8393" customFormat="false" ht="13.8" hidden="false" customHeight="false" outlineLevel="0" collapsed="false">
      <c r="A8393" s="1" t="s">
        <v>15546</v>
      </c>
      <c r="B8393" s="1" t="s">
        <v>15547</v>
      </c>
      <c r="C8393" s="1" t="str">
        <f aca="false">A8393 &amp;" " &amp;"""" &amp;B8393 &amp;""""</f>
        <v> Arab_Ita_Air_desc:5 "Die Italiener haben uns einige ihrer älteren Flugzeuge angeboten, um unseren Luftraum zu verteidigen."</v>
      </c>
      <c r="D8393" s="1" t="str">
        <f aca="false">IF(ISBLANK(A8393),"",C8393)</f>
        <v> Arab_Ita_Air_desc:5 "Die Italiener haben uns einige ihrer älteren Flugzeuge angeboten, um unseren Luftraum zu verteidigen."</v>
      </c>
    </row>
    <row r="8394" customFormat="false" ht="13.8" hidden="false" customHeight="false" outlineLevel="0" collapsed="false">
      <c r="A8394" s="1" t="s">
        <v>15548</v>
      </c>
      <c r="B8394" s="1" t="s">
        <v>15549</v>
      </c>
      <c r="C8394" s="1" t="str">
        <f aca="false">A8394 &amp;" " &amp;"""" &amp;B8394 &amp;""""</f>
        <v> Arab_Ger:5 "Deutschland bevorzugen"</v>
      </c>
      <c r="D8394" s="1" t="str">
        <f aca="false">IF(ISBLANK(A8394),"",C8394)</f>
        <v> Arab_Ger:5 "Deutschland bevorzugen"</v>
      </c>
    </row>
    <row r="8395" customFormat="false" ht="13.8" hidden="false" customHeight="false" outlineLevel="0" collapsed="false">
      <c r="A8395" s="1" t="s">
        <v>15550</v>
      </c>
      <c r="B8395" s="1" t="s">
        <v>15551</v>
      </c>
      <c r="C8395" s="1" t="str">
        <f aca="false">A8395 &amp;" " &amp;"""" &amp;B8395 &amp;""""</f>
        <v> Arab_Ger_desc:5 "Die Deutschen sind die neue Weltordnung und deshalb schauen wir auf sie"</v>
      </c>
      <c r="D8395" s="1" t="str">
        <f aca="false">IF(ISBLANK(A8395),"",C8395)</f>
        <v> Arab_Ger_desc:5 "Die Deutschen sind die neue Weltordnung und deshalb schauen wir auf sie"</v>
      </c>
    </row>
    <row r="8396" customFormat="false" ht="13.8" hidden="false" customHeight="false" outlineLevel="0" collapsed="false">
      <c r="A8396" s="1" t="s">
        <v>15552</v>
      </c>
      <c r="B8396" s="1" t="s">
        <v>15553</v>
      </c>
      <c r="C8396" s="1" t="str">
        <f aca="false">A8396 &amp;" " &amp;"""" &amp;B8396 &amp;""""</f>
        <v> Arab_Ger_sub:5 "Unterwerfung unter Deutschland"</v>
      </c>
      <c r="D8396" s="1" t="str">
        <f aca="false">IF(ISBLANK(A8396),"",C8396)</f>
        <v> Arab_Ger_sub:5 "Unterwerfung unter Deutschland"</v>
      </c>
    </row>
    <row r="8397" customFormat="false" ht="13.8" hidden="false" customHeight="false" outlineLevel="0" collapsed="false">
      <c r="A8397" s="1" t="s">
        <v>15554</v>
      </c>
      <c r="B8397" s="1" t="s">
        <v>15555</v>
      </c>
      <c r="C8397" s="1" t="str">
        <f aca="false">A8397 &amp;" " &amp;"""" &amp;B8397 &amp;""""</f>
        <v> Arab_Ger_sub_desc:5 "Es wird immer deutlicher, dass wir vor der deutschen Nation kriechen müssen, wenn wir ihre Hilfe wollen."</v>
      </c>
      <c r="D8397" s="1" t="str">
        <f aca="false">IF(ISBLANK(A8397),"",C8397)</f>
        <v> Arab_Ger_sub_desc:5 "Es wird immer deutlicher, dass wir vor der deutschen Nation kriechen müssen, wenn wir ihre Hilfe wollen."</v>
      </c>
    </row>
    <row r="8398" customFormat="false" ht="13.8" hidden="false" customHeight="false" outlineLevel="0" collapsed="false">
      <c r="A8398" s="1" t="s">
        <v>15556</v>
      </c>
      <c r="B8398" s="1" t="s">
        <v>15557</v>
      </c>
      <c r="C8398" s="1" t="str">
        <f aca="false">A8398 &amp;" " &amp;"""" &amp;B8398 &amp;""""</f>
        <v> Arab_Ger_aid:5 "Deutsche Industrielle Hilfe"</v>
      </c>
      <c r="D8398" s="1" t="str">
        <f aca="false">IF(ISBLANK(A8398),"",C8398)</f>
        <v> Arab_Ger_aid:5 "Deutsche Industrielle Hilfe"</v>
      </c>
    </row>
    <row r="8399" customFormat="false" ht="13.8" hidden="false" customHeight="false" outlineLevel="0" collapsed="false">
      <c r="A8399" s="1" t="s">
        <v>15558</v>
      </c>
      <c r="B8399" s="1" t="s">
        <v>15559</v>
      </c>
      <c r="C8399" s="1" t="str">
        <f aca="false">A8399 &amp;" " &amp;"""" &amp;B8399 &amp;""""</f>
        <v> Arab_Ger_aid_desc:5 "Die Deutschen haben angeboten, uns in unserer Militärproduktion zu unterstützen"</v>
      </c>
      <c r="D8399" s="1" t="str">
        <f aca="false">IF(ISBLANK(A8399),"",C8399)</f>
        <v> Arab_Ger_aid_desc:5 "Die Deutschen haben angeboten, uns in unserer Militärproduktion zu unterstützen"</v>
      </c>
    </row>
    <row r="8400" customFormat="false" ht="13.8" hidden="false" customHeight="false" outlineLevel="0" collapsed="false">
      <c r="A8400" s="1" t="s">
        <v>15560</v>
      </c>
      <c r="B8400" s="1" t="s">
        <v>13951</v>
      </c>
      <c r="C8400" s="1" t="str">
        <f aca="false">A8400 &amp;" " &amp;"""" &amp;B8400 &amp;""""</f>
        <v> Arab_Ger_train:5 "Deutsche Berater"</v>
      </c>
      <c r="D8400" s="1" t="str">
        <f aca="false">IF(ISBLANK(A8400),"",C8400)</f>
        <v> Arab_Ger_train:5 "Deutsche Berater"</v>
      </c>
    </row>
    <row r="8401" customFormat="false" ht="13.8" hidden="false" customHeight="false" outlineLevel="0" collapsed="false">
      <c r="A8401" s="1" t="s">
        <v>15561</v>
      </c>
      <c r="B8401" s="1" t="s">
        <v>15562</v>
      </c>
      <c r="C8401" s="1" t="str">
        <f aca="false">A8401 &amp;" " &amp;"""" &amp;B8401 &amp;""""</f>
        <v> Arab_Ger_train_desc:5 "Ein kleines Team deutscher Offiziere wird unser Militär beraten und ausbilden"</v>
      </c>
      <c r="D8401" s="1" t="str">
        <f aca="false">IF(ISBLANK(A8401),"",C8401)</f>
        <v> Arab_Ger_train_desc:5 "Ein kleines Team deutscher Offiziere wird unser Militär beraten und ausbilden"</v>
      </c>
    </row>
    <row r="8402" customFormat="false" ht="13.8" hidden="false" customHeight="false" outlineLevel="0" collapsed="false">
      <c r="A8402" s="1" t="s">
        <v>15563</v>
      </c>
      <c r="B8402" s="1" t="s">
        <v>15564</v>
      </c>
      <c r="C8402" s="1" t="str">
        <f aca="false">A8402 &amp;" " &amp;"""" &amp;B8402 &amp;""""</f>
        <v> Arab_officers:5 "Ausbildung unserer Offiziere"</v>
      </c>
      <c r="D8402" s="1" t="str">
        <f aca="false">IF(ISBLANK(A8402),"",C8402)</f>
        <v> Arab_officers:5 "Ausbildung unserer Offiziere"</v>
      </c>
    </row>
    <row r="8403" customFormat="false" ht="13.8" hidden="false" customHeight="false" outlineLevel="0" collapsed="false">
      <c r="A8403" s="1" t="s">
        <v>15565</v>
      </c>
      <c r="B8403" s="1" t="s">
        <v>15566</v>
      </c>
      <c r="C8403" s="1" t="str">
        <f aca="false">A8403 &amp;" " &amp;"""" &amp;B8403 &amp;""""</f>
        <v> Arab_officers_desc:5 "Da nun Hilfe von außen zur Verfügung steht, ist es an der Zeit, unsere militärische Führung für die moderne Kriegsführung auszubilden."</v>
      </c>
      <c r="D8403" s="1" t="str">
        <f aca="false">IF(ISBLANK(A8403),"",C8403)</f>
        <v> Arab_officers_desc:5 "Da nun Hilfe von außen zur Verfügung steht, ist es an der Zeit, unsere militärische Führung für die moderne Kriegsführung auszubilden."</v>
      </c>
    </row>
    <row r="8404" customFormat="false" ht="13.8" hidden="false" customHeight="false" outlineLevel="0" collapsed="false">
      <c r="A8404" s="1" t="s">
        <v>15567</v>
      </c>
      <c r="C8404" s="1" t="str">
        <f aca="false">A8404 &amp;" " &amp;"""" &amp;B8404 &amp;""""</f>
        <v> ### Late War ""</v>
      </c>
      <c r="D8404" s="1" t="str">
        <f aca="false">IF(ISBLANK(A8404),"",C8404)</f>
        <v> ### Late War ""</v>
      </c>
    </row>
    <row r="8405" customFormat="false" ht="13.8" hidden="false" customHeight="false" outlineLevel="0" collapsed="false">
      <c r="A8405" s="1" t="s">
        <v>15568</v>
      </c>
      <c r="B8405" s="1" t="s">
        <v>15569</v>
      </c>
      <c r="C8405" s="1" t="str">
        <f aca="false">A8405 &amp;" " &amp;"""" &amp;B8405 &amp;""""</f>
        <v> Arab_War_Command:5 "Kriegskommando"</v>
      </c>
      <c r="D8405" s="1" t="str">
        <f aca="false">IF(ISBLANK(A8405),"",C8405)</f>
        <v> Arab_War_Command:5 "Kriegskommando"</v>
      </c>
    </row>
    <row r="8406" customFormat="false" ht="13.8" hidden="false" customHeight="false" outlineLevel="0" collapsed="false">
      <c r="A8406" s="1" t="s">
        <v>15570</v>
      </c>
      <c r="B8406" s="1" t="s">
        <v>15571</v>
      </c>
      <c r="C8406" s="1" t="str">
        <f aca="false">A8406 &amp;" " &amp;"""" &amp;B8406 &amp;""""</f>
        <v> Arab_War_Command_desc:5 "Die Welt brennt um uns herum, wir müssen alles nutzen, was wir gelernt haben, um im Einsatz zu bestehen"</v>
      </c>
      <c r="D8406" s="1" t="str">
        <f aca="false">IF(ISBLANK(A8406),"",C8406)</f>
        <v> Arab_War_Command_desc:5 "Die Welt brennt um uns herum, wir müssen alles nutzen, was wir gelernt haben, um im Einsatz zu bestehen"</v>
      </c>
    </row>
    <row r="8407" customFormat="false" ht="13.8" hidden="false" customHeight="false" outlineLevel="0" collapsed="false">
      <c r="A8407" s="1" t="s">
        <v>15572</v>
      </c>
      <c r="B8407" s="1" t="s">
        <v>15573</v>
      </c>
      <c r="C8407" s="1" t="str">
        <f aca="false">A8407 &amp;" " &amp;"""" &amp;B8407 &amp;""""</f>
        <v> Arab_build_up:5 "Die Maschine hochfahren"</v>
      </c>
      <c r="D8407" s="1" t="str">
        <f aca="false">IF(ISBLANK(A8407),"",C8407)</f>
        <v> Arab_build_up:5 "Die Maschine hochfahren"</v>
      </c>
    </row>
    <row r="8408" customFormat="false" ht="13.8" hidden="false" customHeight="false" outlineLevel="0" collapsed="false">
      <c r="A8408" s="1" t="s">
        <v>15574</v>
      </c>
      <c r="B8408" s="1" t="s">
        <v>15575</v>
      </c>
      <c r="C8408" s="1" t="str">
        <f aca="false">A8408 &amp;" " &amp;"""" &amp;B8408 &amp;""""</f>
        <v> Arab_build_up_desc:5 "Wir müssen unsere Nation auf Hochtouren bringen, um auf die drohenden Gefahren vorbereitet zu sein"</v>
      </c>
      <c r="D8408" s="1" t="str">
        <f aca="false">IF(ISBLANK(A8408),"",C8408)</f>
        <v> Arab_build_up_desc:5 "Wir müssen unsere Nation auf Hochtouren bringen, um auf die drohenden Gefahren vorbereitet zu sein"</v>
      </c>
    </row>
    <row r="8409" customFormat="false" ht="13.8" hidden="false" customHeight="false" outlineLevel="0" collapsed="false">
      <c r="A8409" s="1" t="s">
        <v>15576</v>
      </c>
      <c r="B8409" s="1" t="s">
        <v>15577</v>
      </c>
      <c r="C8409" s="1" t="str">
        <f aca="false">A8409 &amp;" " &amp;"""" &amp;B8409 &amp;""""</f>
        <v> Arab_civ_focus:5 "Konzentration auf die heimische Industrie"</v>
      </c>
      <c r="D8409" s="1" t="str">
        <f aca="false">IF(ISBLANK(A8409),"",C8409)</f>
        <v> Arab_civ_focus:5 "Konzentration auf die heimische Industrie"</v>
      </c>
    </row>
    <row r="8410" customFormat="false" ht="13.8" hidden="false" customHeight="false" outlineLevel="0" collapsed="false">
      <c r="A8410" s="1" t="s">
        <v>15578</v>
      </c>
      <c r="B8410" s="1" t="s">
        <v>15579</v>
      </c>
      <c r="C8410" s="1" t="str">
        <f aca="false">A8410 &amp;" " &amp;"""" &amp;B8410 &amp;""""</f>
        <v> Arab_civ_focus_desc:5 "Ohne eine starke zivile Industrie ist jede Kriegsanstrengung zum Scheitern verurteilt"</v>
      </c>
      <c r="D8410" s="1" t="str">
        <f aca="false">IF(ISBLANK(A8410),"",C8410)</f>
        <v> Arab_civ_focus_desc:5 "Ohne eine starke zivile Industrie ist jede Kriegsanstrengung zum Scheitern verurteilt"</v>
      </c>
    </row>
    <row r="8411" customFormat="false" ht="13.8" hidden="false" customHeight="false" outlineLevel="0" collapsed="false">
      <c r="A8411" s="1" t="s">
        <v>15580</v>
      </c>
      <c r="B8411" s="1" t="s">
        <v>15581</v>
      </c>
      <c r="C8411" s="1" t="str">
        <f aca="false">A8411 &amp;" " &amp;"""" &amp;B8411 &amp;""""</f>
        <v> Arab_econ_focus:5 "Die Wirtschaft managen"</v>
      </c>
      <c r="D8411" s="1" t="str">
        <f aca="false">IF(ISBLANK(A8411),"",C8411)</f>
        <v> Arab_econ_focus:5 "Die Wirtschaft managen"</v>
      </c>
    </row>
    <row r="8412" customFormat="false" ht="13.8" hidden="false" customHeight="false" outlineLevel="0" collapsed="false">
      <c r="A8412" s="1" t="s">
        <v>15582</v>
      </c>
      <c r="B8412" s="1" t="s">
        <v>15581</v>
      </c>
      <c r="C8412" s="1" t="str">
        <f aca="false">A8412 &amp;" " &amp;"""" &amp;B8412 &amp;""""</f>
        <v> Arab_econ_focus_desc:5 "Die Wirtschaft managen"</v>
      </c>
      <c r="D8412" s="1" t="str">
        <f aca="false">IF(ISBLANK(A8412),"",C8412)</f>
        <v> Arab_econ_focus_desc:5 "Die Wirtschaft managen"</v>
      </c>
    </row>
    <row r="8413" customFormat="false" ht="13.8" hidden="false" customHeight="false" outlineLevel="0" collapsed="false">
      <c r="A8413" s="1" t="s">
        <v>15583</v>
      </c>
      <c r="B8413" s="1" t="s">
        <v>15584</v>
      </c>
      <c r="C8413" s="1" t="str">
        <f aca="false">A8413 &amp;" " &amp;"""" &amp;B8413 &amp;""""</f>
        <v> Arab_tech_focus:5 "Fokus auf neue Technologien"</v>
      </c>
      <c r="D8413" s="1" t="str">
        <f aca="false">IF(ISBLANK(A8413),"",C8413)</f>
        <v> Arab_tech_focus:5 "Fokus auf neue Technologien"</v>
      </c>
    </row>
    <row r="8414" customFormat="false" ht="13.8" hidden="false" customHeight="false" outlineLevel="0" collapsed="false">
      <c r="A8414" s="1" t="s">
        <v>15585</v>
      </c>
      <c r="B8414" s="1" t="s">
        <v>15586</v>
      </c>
      <c r="C8414" s="1" t="str">
        <f aca="false">A8414 &amp;" " &amp;"""" &amp;B8414 &amp;""""</f>
        <v> Arab_tech_focus_desc:5 "Waffen und Methoden, die unsere kühnsten Träume übertreffen, liegen in Reichweite unserer Wissenschaftler"</v>
      </c>
      <c r="D8414" s="1" t="str">
        <f aca="false">IF(ISBLANK(A8414),"",C8414)</f>
        <v> Arab_tech_focus_desc:5 "Waffen und Methoden, die unsere kühnsten Träume übertreffen, liegen in Reichweite unserer Wissenschaftler"</v>
      </c>
    </row>
    <row r="8415" customFormat="false" ht="13.8" hidden="false" customHeight="false" outlineLevel="0" collapsed="false">
      <c r="A8415" s="1" t="s">
        <v>15587</v>
      </c>
      <c r="B8415" s="1" t="s">
        <v>15588</v>
      </c>
      <c r="C8415" s="1" t="str">
        <f aca="false">A8415 &amp;" " &amp;"""" &amp;B8415 &amp;""""</f>
        <v> Arab_tech_bonus:5 "£tech_mod Ein militärisches Forschungszentrum errichten"</v>
      </c>
      <c r="D8415" s="1" t="str">
        <f aca="false">IF(ISBLANK(A8415),"",C8415)</f>
        <v> Arab_tech_bonus:5 "£tech_mod Ein militärisches Forschungszentrum errichten"</v>
      </c>
    </row>
    <row r="8416" customFormat="false" ht="13.8" hidden="false" customHeight="false" outlineLevel="0" collapsed="false">
      <c r="A8416" s="1" t="s">
        <v>15589</v>
      </c>
      <c r="B8416" s="1" t="s">
        <v>15590</v>
      </c>
      <c r="C8416" s="1" t="str">
        <f aca="false">A8416 &amp;" " &amp;"""" &amp;B8416 &amp;""""</f>
        <v> Arab_tech_bonus_desc:5 "Ein militärisches Forschungszentrum bauen"</v>
      </c>
      <c r="D8416" s="1" t="str">
        <f aca="false">IF(ISBLANK(A8416),"",C8416)</f>
        <v> Arab_tech_bonus_desc:5 "Ein militärisches Forschungszentrum bauen"</v>
      </c>
    </row>
    <row r="8417" customFormat="false" ht="13.8" hidden="false" customHeight="false" outlineLevel="0" collapsed="false">
      <c r="A8417" s="1" t="s">
        <v>15591</v>
      </c>
      <c r="B8417" s="1" t="s">
        <v>15592</v>
      </c>
      <c r="C8417" s="1" t="str">
        <f aca="false">A8417 &amp;" " &amp;"""" &amp;B8417 &amp;""""</f>
        <v> Arab_arms_focus:5 "Fokus auf Rüstungsproduktion"</v>
      </c>
      <c r="D8417" s="1" t="str">
        <f aca="false">IF(ISBLANK(A8417),"",C8417)</f>
        <v> Arab_arms_focus:5 "Fokus auf Rüstungsproduktion"</v>
      </c>
    </row>
    <row r="8418" customFormat="false" ht="13.8" hidden="false" customHeight="false" outlineLevel="0" collapsed="false">
      <c r="A8418" s="1" t="s">
        <v>15593</v>
      </c>
      <c r="B8418" s="1" t="s">
        <v>15594</v>
      </c>
      <c r="C8418" s="1" t="str">
        <f aca="false">A8418 &amp;" " &amp;"""" &amp;B8418 &amp;""""</f>
        <v> Arab_arms_focus_desc:5 "Gewehre und Panzer, müssen wir noch mehr sagen?"</v>
      </c>
      <c r="D8418" s="1" t="str">
        <f aca="false">IF(ISBLANK(A8418),"",C8418)</f>
        <v> Arab_arms_focus_desc:5 "Gewehre und Panzer, müssen wir noch mehr sagen?"</v>
      </c>
    </row>
    <row r="8419" customFormat="false" ht="13.8" hidden="false" customHeight="false" outlineLevel="0" collapsed="false">
      <c r="A8419" s="1" t="s">
        <v>15595</v>
      </c>
      <c r="B8419" s="1" t="s">
        <v>15596</v>
      </c>
      <c r="C8419" s="1" t="str">
        <f aca="false">A8419 &amp;" " &amp;"""" &amp;B8419 &amp;""""</f>
        <v> Arab_arms_focus2:5 "Neue Fabriken errichten"</v>
      </c>
      <c r="D8419" s="1" t="str">
        <f aca="false">IF(ISBLANK(A8419),"",C8419)</f>
        <v> Arab_arms_focus2:5 "Neue Fabriken errichten"</v>
      </c>
    </row>
    <row r="8420" customFormat="false" ht="13.8" hidden="false" customHeight="false" outlineLevel="0" collapsed="false">
      <c r="A8420" s="1" t="s">
        <v>15597</v>
      </c>
      <c r="B8420" s="1" t="s">
        <v>15598</v>
      </c>
      <c r="C8420" s="1" t="str">
        <f aca="false">A8420 &amp;" " &amp;"""" &amp;B8420 &amp;""""</f>
        <v> Arab_arms_focus2_desc:5 "Bauen Sie neue Fabriken"</v>
      </c>
      <c r="D8420" s="1" t="str">
        <f aca="false">IF(ISBLANK(A8420),"",C8420)</f>
        <v> Arab_arms_focus2_desc:5 "Bauen Sie neue Fabriken"</v>
      </c>
    </row>
    <row r="8421" customFormat="false" ht="13.8" hidden="false" customHeight="false" outlineLevel="0" collapsed="false">
      <c r="A8421" s="1" t="s">
        <v>15599</v>
      </c>
      <c r="B8421" s="1" t="s">
        <v>15600</v>
      </c>
      <c r="C8421" s="1" t="str">
        <f aca="false">A8421 &amp;" " &amp;"""" &amp;B8421 &amp;""""</f>
        <v> Arab_nav_air_focus:5 "Schwerpunkt Marine und Luftwaffe"</v>
      </c>
      <c r="D8421" s="1" t="str">
        <f aca="false">IF(ISBLANK(A8421),"",C8421)</f>
        <v> Arab_nav_air_focus:5 "Schwerpunkt Marine und Luftwaffe"</v>
      </c>
    </row>
    <row r="8422" customFormat="false" ht="13.8" hidden="false" customHeight="false" outlineLevel="0" collapsed="false">
      <c r="A8422" s="1" t="s">
        <v>15601</v>
      </c>
      <c r="B8422" s="1" t="s">
        <v>15602</v>
      </c>
      <c r="C8422" s="1" t="str">
        <f aca="false">A8422 &amp;" " &amp;"""" &amp;B8422 &amp;""""</f>
        <v> Arab_nav_air_focus_desc:5 "Während unsere Bodentruppen immer eine Rolle spielen werden, ist es an der Zeit, unsere Marine und Luftwaffe auszubauen."</v>
      </c>
      <c r="D8422" s="1" t="str">
        <f aca="false">IF(ISBLANK(A8422),"",C8422)</f>
        <v> Arab_nav_air_focus_desc:5 "Während unsere Bodentruppen immer eine Rolle spielen werden, ist es an der Zeit, unsere Marine und Luftwaffe auszubauen."</v>
      </c>
    </row>
    <row r="8423" customFormat="false" ht="13.8" hidden="false" customHeight="false" outlineLevel="0" collapsed="false">
      <c r="A8423" s="1" t="s">
        <v>15603</v>
      </c>
      <c r="B8423" s="1" t="s">
        <v>15604</v>
      </c>
      <c r="C8423" s="1" t="str">
        <f aca="false">A8423 &amp;" " &amp;"""" &amp;B8423 &amp;""""</f>
        <v> Arab_nav_air_leaders:5 "Förderung von qualifizierten Führungspersönlichkeiten"</v>
      </c>
      <c r="D8423" s="1" t="str">
        <f aca="false">IF(ISBLANK(A8423),"",C8423)</f>
        <v> Arab_nav_air_leaders:5 "Förderung von qualifizierten Führungspersönlichkeiten"</v>
      </c>
    </row>
    <row r="8424" customFormat="false" ht="13.8" hidden="false" customHeight="false" outlineLevel="0" collapsed="false">
      <c r="A8424" s="1" t="s">
        <v>15605</v>
      </c>
      <c r="B8424" s="1" t="s">
        <v>15604</v>
      </c>
      <c r="C8424" s="1" t="str">
        <f aca="false">A8424 &amp;" " &amp;"""" &amp;B8424 &amp;""""</f>
        <v> Arab_nav_air_leaders_desc:5 "Förderung von qualifizierten Führungspersönlichkeiten"</v>
      </c>
      <c r="D8424" s="1" t="str">
        <f aca="false">IF(ISBLANK(A8424),"",C8424)</f>
        <v> Arab_nav_air_leaders_desc:5 "Förderung von qualifizierten Führungspersönlichkeiten"</v>
      </c>
    </row>
    <row r="8425" customFormat="false" ht="13.8" hidden="false" customHeight="false" outlineLevel="0" collapsed="false">
      <c r="C8425" s="1" t="str">
        <f aca="false">A8425 &amp;" " &amp;"""" &amp;B8425 &amp;""""</f>
        <v> ""</v>
      </c>
      <c r="D8425" s="1" t="str">
        <f aca="false">IF(ISBLANK(A8425),"",C8425)</f>
        <v/>
      </c>
    </row>
    <row r="8426" customFormat="false" ht="13.8" hidden="false" customHeight="false" outlineLevel="0" collapsed="false">
      <c r="A8426" s="1" t="s">
        <v>15606</v>
      </c>
      <c r="C8426" s="1" t="str">
        <f aca="false">A8426 &amp;" " &amp;"""" &amp;B8426 &amp;""""</f>
        <v> #### BMP ""</v>
      </c>
      <c r="D8426" s="1" t="str">
        <f aca="false">IF(ISBLANK(A8426),"",C8426)</f>
        <v> #### BMP ""</v>
      </c>
    </row>
    <row r="8427" customFormat="false" ht="13.8" hidden="false" customHeight="false" outlineLevel="0" collapsed="false">
      <c r="A8427" s="1" t="s">
        <v>15607</v>
      </c>
      <c r="C8427" s="1" t="str">
        <f aca="false">A8427 &amp;" " &amp;"""" &amp;B8427 &amp;""""</f>
        <v> # Navy ""</v>
      </c>
      <c r="D8427" s="1" t="str">
        <f aca="false">IF(ISBLANK(A8427),"",C8427)</f>
        <v> # Navy ""</v>
      </c>
    </row>
    <row r="8428" customFormat="false" ht="13.8" hidden="false" customHeight="false" outlineLevel="0" collapsed="false">
      <c r="A8428" s="1" t="s">
        <v>15608</v>
      </c>
      <c r="B8428" s="1" t="s">
        <v>15609</v>
      </c>
      <c r="C8428" s="1" t="str">
        <f aca="false">A8428 &amp;" " &amp;"""" &amp;B8428 &amp;""""</f>
        <v> BMP_Red_Sea_Trade:5 "Handelshafen am Roten Meer"</v>
      </c>
      <c r="D8428" s="1" t="str">
        <f aca="false">IF(ISBLANK(A8428),"",C8428)</f>
        <v> BMP_Red_Sea_Trade:5 "Handelshafen am Roten Meer"</v>
      </c>
    </row>
    <row r="8429" customFormat="false" ht="13.8" hidden="false" customHeight="false" outlineLevel="0" collapsed="false">
      <c r="A8429" s="1" t="s">
        <v>15610</v>
      </c>
      <c r="B8429" s="1" t="s">
        <v>15611</v>
      </c>
      <c r="C8429" s="1" t="str">
        <f aca="false">A8429 &amp;" " &amp;"""" &amp;B8429 &amp;""""</f>
        <v> BMP_Red_Sea_Trade_desc:5 "Der Zugang zum Roten Meer ist entscheidend für den Handel mit Asien"</v>
      </c>
      <c r="D8429" s="1" t="str">
        <f aca="false">IF(ISBLANK(A8429),"",C8429)</f>
        <v> BMP_Red_Sea_Trade_desc:5 "Der Zugang zum Roten Meer ist entscheidend für den Handel mit Asien"</v>
      </c>
    </row>
    <row r="8430" customFormat="false" ht="13.8" hidden="false" customHeight="false" outlineLevel="0" collapsed="false">
      <c r="A8430" s="1" t="s">
        <v>15612</v>
      </c>
      <c r="B8430" s="1" t="s">
        <v>10539</v>
      </c>
      <c r="C8430" s="1" t="str">
        <f aca="false">A8430 &amp;" " &amp;"""" &amp;B8430 &amp;""""</f>
        <v> BMP_Trade_Fleet:5 "Handelsflotte"</v>
      </c>
      <c r="D8430" s="1" t="str">
        <f aca="false">IF(ISBLANK(A8430),"",C8430)</f>
        <v> BMP_Trade_Fleet:5 "Handelsflotte"</v>
      </c>
    </row>
    <row r="8431" customFormat="false" ht="13.8" hidden="false" customHeight="false" outlineLevel="0" collapsed="false">
      <c r="A8431" s="1" t="s">
        <v>15613</v>
      </c>
      <c r="B8431" s="1" t="s">
        <v>15614</v>
      </c>
      <c r="C8431" s="1" t="str">
        <f aca="false">A8431 &amp;" " &amp;"""" &amp;B8431 &amp;""""</f>
        <v> BMP_Trade_Fleet_desc:5 "Wir müssen eine Flotte von Handelsschiffen aufbauen."</v>
      </c>
      <c r="D8431" s="1" t="str">
        <f aca="false">IF(ISBLANK(A8431),"",C8431)</f>
        <v> BMP_Trade_Fleet_desc:5 "Wir müssen eine Flotte von Handelsschiffen aufbauen."</v>
      </c>
    </row>
    <row r="8432" customFormat="false" ht="13.8" hidden="false" customHeight="false" outlineLevel="0" collapsed="false">
      <c r="A8432" s="1" t="s">
        <v>15615</v>
      </c>
      <c r="B8432" s="1" t="s">
        <v>15350</v>
      </c>
      <c r="C8432" s="1" t="str">
        <f aca="false">A8432 &amp;" " &amp;"""" &amp;B8432 &amp;""""</f>
        <v> BMP_surface_fleet:5 "Überwasserflotte"</v>
      </c>
      <c r="D8432" s="1" t="str">
        <f aca="false">IF(ISBLANK(A8432),"",C8432)</f>
        <v> BMP_surface_fleet:5 "Überwasserflotte"</v>
      </c>
    </row>
    <row r="8433" customFormat="false" ht="13.8" hidden="false" customHeight="false" outlineLevel="0" collapsed="false">
      <c r="A8433" s="1" t="s">
        <v>15616</v>
      </c>
      <c r="B8433" s="1" t="s">
        <v>15617</v>
      </c>
      <c r="C8433" s="1" t="str">
        <f aca="false">A8433 &amp;" " &amp;"""" &amp;B8433 &amp;""""</f>
        <v> BMP_surface_fleet_desc:5 "Die strategische Lage des Mandats in der Nähe des Suezkanals bedeutet, dass wir in der Lage sein müssen, die Konvois zu verteidigen, die den Kanal passieren. Eine Überwasserflotte wird es uns ermöglichen, diese Aufgabe besser zu erfüllen."</v>
      </c>
      <c r="D8433" s="1" t="str">
        <f aca="false">IF(ISBLANK(A8433),"",C8433)</f>
        <v> BMP_surface_fleet_desc:5 "Die strategische Lage des Mandats in der Nähe des Suezkanals bedeutet, dass wir in der Lage sein müssen, die Konvois zu verteidigen, die den Kanal passieren. Eine Überwasserflotte wird es uns ermöglichen, diese Aufgabe besser zu erfüllen."</v>
      </c>
    </row>
    <row r="8434" customFormat="false" ht="13.8" hidden="false" customHeight="false" outlineLevel="0" collapsed="false">
      <c r="A8434" s="1" t="s">
        <v>15618</v>
      </c>
      <c r="B8434" s="1" t="s">
        <v>15619</v>
      </c>
      <c r="C8434" s="1" t="str">
        <f aca="false">A8434 &amp;" " &amp;"""" &amp;B8434 &amp;""""</f>
        <v> BMP_mediterranean_fleet:5 "Mittelmeerflotte"</v>
      </c>
      <c r="D8434" s="1" t="str">
        <f aca="false">IF(ISBLANK(A8434),"",C8434)</f>
        <v> BMP_mediterranean_fleet:5 "Mittelmeerflotte"</v>
      </c>
    </row>
    <row r="8435" customFormat="false" ht="13.8" hidden="false" customHeight="false" outlineLevel="0" collapsed="false">
      <c r="A8435" s="1" t="s">
        <v>15620</v>
      </c>
      <c r="B8435" s="1" t="s">
        <v>15621</v>
      </c>
      <c r="C8435" s="1" t="str">
        <f aca="false">A8435 &amp;" " &amp;"""" &amp;B8435 &amp;""""</f>
        <v> BMP_mediterranean_fleet_desc:5 "Sollte das Vereinigte Königreich in einen Krieg verwickelt werden, muss seine Flotte sein riesiges Imperium verteidigen. Der Aufbau einer eigenen Flotte, die groß genug ist, um zur Verteidigung des Mittelmeeres beizutragen, ist für unsere beiden Interessen von entscheidender Bedeutung."</v>
      </c>
      <c r="D8435" s="1" t="str">
        <f aca="false">IF(ISBLANK(A8435),"",C8435)</f>
        <v> BMP_mediterranean_fleet_desc:5 "Sollte das Vereinigte Königreich in einen Krieg verwickelt werden, muss seine Flotte sein riesiges Imperium verteidigen. Der Aufbau einer eigenen Flotte, die groß genug ist, um zur Verteidigung des Mittelmeeres beizutragen, ist für unsere beiden Interessen von entscheidender Bedeutung."</v>
      </c>
    </row>
    <row r="8436" customFormat="false" ht="13.8" hidden="false" customHeight="false" outlineLevel="0" collapsed="false">
      <c r="A8436" s="1" t="s">
        <v>15622</v>
      </c>
      <c r="B8436" s="1" t="s">
        <v>15346</v>
      </c>
      <c r="C8436" s="1" t="str">
        <f aca="false">A8436 &amp;" " &amp;"""" &amp;B8436 &amp;""""</f>
        <v> BMP_military_dockyards:5 "Militärische Werften"</v>
      </c>
      <c r="D8436" s="1" t="str">
        <f aca="false">IF(ISBLANK(A8436),"",C8436)</f>
        <v> BMP_military_dockyards:5 "Militärische Werften"</v>
      </c>
    </row>
    <row r="8437" customFormat="false" ht="13.8" hidden="false" customHeight="false" outlineLevel="0" collapsed="false">
      <c r="A8437" s="1" t="s">
        <v>15623</v>
      </c>
      <c r="B8437" s="1" t="s">
        <v>15624</v>
      </c>
      <c r="C8437" s="1" t="str">
        <f aca="false">A8437 &amp;" " &amp;"""" &amp;B8437 &amp;""""</f>
        <v> BMP_military_dockyards_desc:5 "Das Mandat grenzt sowohl an das Mittelmeer als auch an das Rote Meer. Wir brauchen eine Flotte, um unsere Küsten zu verteidigen. Militärische Werften sind der erste Schritt zum Aufbau dieser Flotte."</v>
      </c>
      <c r="D8437" s="1" t="str">
        <f aca="false">IF(ISBLANK(A8437),"",C8437)</f>
        <v> BMP_military_dockyards_desc:5 "Das Mandat grenzt sowohl an das Mittelmeer als auch an das Rote Meer. Wir brauchen eine Flotte, um unsere Küsten zu verteidigen. Militärische Werften sind der erste Schritt zum Aufbau dieser Flotte."</v>
      </c>
    </row>
    <row r="8438" customFormat="false" ht="13.8" hidden="false" customHeight="false" outlineLevel="0" collapsed="false">
      <c r="A8438" s="1" t="s">
        <v>15625</v>
      </c>
      <c r="B8438" s="1" t="s">
        <v>15626</v>
      </c>
      <c r="C8438" s="1" t="str">
        <f aca="false">A8438 &amp;" " &amp;"""" &amp;B8438 &amp;""""</f>
        <v> BMP_anti-immigration_patrols:5 "Anti-Immigrationspatrouillen"</v>
      </c>
      <c r="D8438" s="1" t="str">
        <f aca="false">IF(ISBLANK(A8438),"",C8438)</f>
        <v> BMP_anti-immigration_patrols:5 "Anti-Immigrationspatrouillen"</v>
      </c>
    </row>
    <row r="8439" customFormat="false" ht="13.8" hidden="false" customHeight="false" outlineLevel="0" collapsed="false">
      <c r="A8439" s="1" t="s">
        <v>15627</v>
      </c>
      <c r="B8439" s="1" t="s">
        <v>15628</v>
      </c>
      <c r="C8439" s="1" t="str">
        <f aca="false">A8439 &amp;" " &amp;"""" &amp;B8439 &amp;""""</f>
        <v> BMP_anti-immigration_patrols_desc:5 "Trotz unserer Bemühungen gelingt es immer mehr Juden, mit Hilfe von Schmugglern in das Mandatsgebiet einzureisen. Wir müssen unsere Flotte einsetzen, um sie zu stoppen."</v>
      </c>
      <c r="D8439" s="1" t="str">
        <f aca="false">IF(ISBLANK(A8439),"",C8439)</f>
        <v> BMP_anti-immigration_patrols_desc:5 "Trotz unserer Bemühungen gelingt es immer mehr Juden, mit Hilfe von Schmugglern in das Mandatsgebiet einzureisen. Wir müssen unsere Flotte einsetzen, um sie zu stoppen."</v>
      </c>
    </row>
    <row r="8440" customFormat="false" ht="13.8" hidden="false" customHeight="false" outlineLevel="0" collapsed="false">
      <c r="A8440" s="1" t="s">
        <v>15629</v>
      </c>
      <c r="B8440" s="1" t="s">
        <v>15354</v>
      </c>
      <c r="C8440" s="1" t="str">
        <f aca="false">A8440 &amp;" " &amp;"""" &amp;B8440 &amp;""""</f>
        <v> BMP_subsurface_fleet:5 "Unterseeische Flotte"</v>
      </c>
      <c r="D8440" s="1" t="str">
        <f aca="false">IF(ISBLANK(A8440),"",C8440)</f>
        <v> BMP_subsurface_fleet:5 "Unterseeische Flotte"</v>
      </c>
    </row>
    <row r="8441" customFormat="false" ht="13.8" hidden="false" customHeight="false" outlineLevel="0" collapsed="false">
      <c r="A8441" s="1" t="s">
        <v>15630</v>
      </c>
      <c r="B8441" s="1" t="s">
        <v>15631</v>
      </c>
      <c r="C8441" s="1" t="str">
        <f aca="false">A8441 &amp;" " &amp;"""" &amp;B8441 &amp;""""</f>
        <v> BMP_subsurface_fleet_desc:5 "Trotz unserer Investitionen sind unsere Möglichkeiten, eine Flotte aufzubauen, begrenzt. U-Boote sind jedoch billig und werden nicht in großer Zahl benötigt. Wir sollten unsere Forschung auf neue U-Boot-Technologie konzentrieren."</v>
      </c>
      <c r="D8441" s="1" t="str">
        <f aca="false">IF(ISBLANK(A8441),"",C8441)</f>
        <v> BMP_subsurface_fleet_desc:5 "Trotz unserer Investitionen sind unsere Möglichkeiten, eine Flotte aufzubauen, begrenzt. U-Boote sind jedoch billig und werden nicht in großer Zahl benötigt. Wir sollten unsere Forschung auf neue U-Boot-Technologie konzentrieren."</v>
      </c>
    </row>
    <row r="8442" customFormat="false" ht="13.8" hidden="false" customHeight="false" outlineLevel="0" collapsed="false">
      <c r="A8442" s="1" t="s">
        <v>15632</v>
      </c>
      <c r="B8442" s="1" t="s">
        <v>15358</v>
      </c>
      <c r="C8442" s="1" t="str">
        <f aca="false">A8442 &amp;" " &amp;"""" &amp;B8442 &amp;""""</f>
        <v> BMP_advanced_subsurface_fleet:5 "Fortschrittliche Unterwasserflotte"</v>
      </c>
      <c r="D8442" s="1" t="str">
        <f aca="false">IF(ISBLANK(A8442),"",C8442)</f>
        <v> BMP_advanced_subsurface_fleet:5 "Fortschrittliche Unterwasserflotte"</v>
      </c>
    </row>
    <row r="8443" customFormat="false" ht="13.8" hidden="false" customHeight="false" outlineLevel="0" collapsed="false">
      <c r="A8443" s="1" t="s">
        <v>15633</v>
      </c>
      <c r="B8443" s="1" t="s">
        <v>15360</v>
      </c>
      <c r="C8443" s="1" t="str">
        <f aca="false">A8443 &amp;" " &amp;"""" &amp;B8443 &amp;""""</f>
        <v> BMP_advanced_subsurface_fleet_desc:5 "Unser erfolgreicher Vorstoß in den Bereich der U-Boote bedeutet, dass wir unsere Bemühungen in verstärktem Maße fortsetzen sollten."</v>
      </c>
      <c r="D8443" s="1" t="str">
        <f aca="false">IF(ISBLANK(A8443),"",C8443)</f>
        <v> BMP_advanced_subsurface_fleet_desc:5 "Unser erfolgreicher Vorstoß in den Bereich der U-Boote bedeutet, dass wir unsere Bemühungen in verstärktem Maße fortsetzen sollten."</v>
      </c>
    </row>
    <row r="8444" customFormat="false" ht="13.8" hidden="false" customHeight="false" outlineLevel="0" collapsed="false">
      <c r="A8444" s="1" t="s">
        <v>15634</v>
      </c>
      <c r="C8444" s="1" t="str">
        <f aca="false">A8444 &amp;" " &amp;"""" &amp;B8444 &amp;""""</f>
        <v> # Military ""</v>
      </c>
      <c r="D8444" s="1" t="str">
        <f aca="false">IF(ISBLANK(A8444),"",C8444)</f>
        <v> # Military ""</v>
      </c>
    </row>
    <row r="8445" customFormat="false" ht="13.8" hidden="false" customHeight="false" outlineLevel="0" collapsed="false">
      <c r="A8445" s="1" t="s">
        <v>15635</v>
      </c>
      <c r="B8445" s="1" t="s">
        <v>15636</v>
      </c>
      <c r="C8445" s="1" t="str">
        <f aca="false">A8445 &amp;" " &amp;"""" &amp;B8445 &amp;""""</f>
        <v> BMP_modernize_the_airforce:5 "Die Luftwaffe modernisieren"</v>
      </c>
      <c r="D8445" s="1" t="str">
        <f aca="false">IF(ISBLANK(A8445),"",C8445)</f>
        <v> BMP_modernize_the_airforce:5 "Die Luftwaffe modernisieren"</v>
      </c>
    </row>
    <row r="8446" customFormat="false" ht="13.8" hidden="false" customHeight="false" outlineLevel="0" collapsed="false">
      <c r="A8446" s="1" t="s">
        <v>15637</v>
      </c>
      <c r="B8446" s="1" t="s">
        <v>15638</v>
      </c>
      <c r="C8446" s="1" t="str">
        <f aca="false">A8446 &amp;" " &amp;"""" &amp;B8446 &amp;""""</f>
        <v> BMP_modernize_the_airforce_desc:5 "Die Royal Air Force Großbritanniens ist eine vorbildliche Einrichtung. Unsere eigene Luftwaffe könnte von ihr lernen."</v>
      </c>
      <c r="D8446" s="1" t="str">
        <f aca="false">IF(ISBLANK(A8446),"",C8446)</f>
        <v> BMP_modernize_the_airforce_desc:5 "Die Royal Air Force Großbritanniens ist eine vorbildliche Einrichtung. Unsere eigene Luftwaffe könnte von ihr lernen."</v>
      </c>
    </row>
    <row r="8447" customFormat="false" ht="13.8" hidden="false" customHeight="false" outlineLevel="0" collapsed="false">
      <c r="A8447" s="1" t="s">
        <v>15639</v>
      </c>
      <c r="B8447" s="1" t="s">
        <v>15640</v>
      </c>
      <c r="C8447" s="1" t="str">
        <f aca="false">A8447 &amp;" " &amp;"""" &amp;B8447 &amp;""""</f>
        <v> BMP_improve_the_airfields:5 "Verbessern Sie die Flugplätze"</v>
      </c>
      <c r="D8447" s="1" t="str">
        <f aca="false">IF(ISBLANK(A8447),"",C8447)</f>
        <v> BMP_improve_the_airfields:5 "Verbessern Sie die Flugplätze"</v>
      </c>
    </row>
    <row r="8448" customFormat="false" ht="13.8" hidden="false" customHeight="false" outlineLevel="0" collapsed="false">
      <c r="A8448" s="1" t="s">
        <v>15641</v>
      </c>
      <c r="B8448" s="1" t="s">
        <v>15642</v>
      </c>
      <c r="C8448" s="1" t="str">
        <f aca="false">A8448 &amp;" " &amp;"""" &amp;B8448 &amp;""""</f>
        <v> BMP_improve_the_airfields_desc:5 "Unsere Lage in der Nähe des Suezkanals macht Palästina zu einem strategischen Standort für Militärflugplätze. Zurzeit sind unsere Flughäfen zu klein, um eine solche Rolle zu spielen; wir müssen sie ausbauen."</v>
      </c>
      <c r="D8448" s="1" t="str">
        <f aca="false">IF(ISBLANK(A8448),"",C8448)</f>
        <v> BMP_improve_the_airfields_desc:5 "Unsere Lage in der Nähe des Suezkanals macht Palästina zu einem strategischen Standort für Militärflugplätze. Zurzeit sind unsere Flughäfen zu klein, um eine solche Rolle zu spielen; wir müssen sie ausbauen."</v>
      </c>
    </row>
    <row r="8449" customFormat="false" ht="13.8" hidden="false" customHeight="false" outlineLevel="0" collapsed="false">
      <c r="A8449" s="1" t="s">
        <v>15643</v>
      </c>
      <c r="B8449" s="1" t="s">
        <v>7654</v>
      </c>
      <c r="C8449" s="1" t="str">
        <f aca="false">A8449 &amp;" " &amp;"""" &amp;B8449 &amp;""""</f>
        <v> BMP_air_defense:5 "Luftverteidigung"</v>
      </c>
      <c r="D8449" s="1" t="str">
        <f aca="false">IF(ISBLANK(A8449),"",C8449)</f>
        <v> BMP_air_defense:5 "Luftverteidigung"</v>
      </c>
    </row>
    <row r="8450" customFormat="false" ht="13.8" hidden="false" customHeight="false" outlineLevel="0" collapsed="false">
      <c r="A8450" s="1" t="s">
        <v>15644</v>
      </c>
      <c r="B8450" s="1" t="s">
        <v>15645</v>
      </c>
      <c r="C8450" s="1" t="str">
        <f aca="false">A8450 &amp;" " &amp;"""" &amp;B8450 &amp;""""</f>
        <v> BMP_air_defense_desc:5 "Mussolinis Ambitionen im Mittelmeerraum stellen eine große Zielscheibe für uns dar, die die italienische Luftwaffe nur zu gerne angreifen wird. Wir müssen eine Luftverteidigung aufbauen, wenn wir überleben wollen."</v>
      </c>
      <c r="D8450" s="1" t="str">
        <f aca="false">IF(ISBLANK(A8450),"",C8450)</f>
        <v> BMP_air_defense_desc:5 "Mussolinis Ambitionen im Mittelmeerraum stellen eine große Zielscheibe für uns dar, die die italienische Luftwaffe nur zu gerne angreifen wird. Wir müssen eine Luftverteidigung aufbauen, wenn wir überleben wollen."</v>
      </c>
    </row>
    <row r="8451" customFormat="false" ht="13.8" hidden="false" customHeight="false" outlineLevel="0" collapsed="false">
      <c r="A8451" s="1" t="s">
        <v>15646</v>
      </c>
      <c r="B8451" s="1" t="s">
        <v>15647</v>
      </c>
      <c r="C8451" s="1" t="str">
        <f aca="false">A8451 &amp;" " &amp;"""" &amp;B8451 &amp;""""</f>
        <v> BMP_fortify_the_mandate:5 "Festigung des Mandats"</v>
      </c>
      <c r="D8451" s="1" t="str">
        <f aca="false">IF(ISBLANK(A8451),"",C8451)</f>
        <v> BMP_fortify_the_mandate:5 "Festigung des Mandats"</v>
      </c>
    </row>
    <row r="8452" customFormat="false" ht="13.8" hidden="false" customHeight="false" outlineLevel="0" collapsed="false">
      <c r="A8452" s="1" t="s">
        <v>15648</v>
      </c>
      <c r="B8452" s="1" t="s">
        <v>15649</v>
      </c>
      <c r="C8452" s="1" t="str">
        <f aca="false">A8452 &amp;" " &amp;"""" &amp;B8452 &amp;""""</f>
        <v> BMP_fortify_the_mandate_desc:5 "Wenn der Suezkanal fällt, wird das Mandat das nächste sein. Wir müssen uns auf eine solche Katastrophe vorbereiten."</v>
      </c>
      <c r="D8452" s="1" t="str">
        <f aca="false">IF(ISBLANK(A8452),"",C8452)</f>
        <v> BMP_fortify_the_mandate_desc:5 "Wenn der Suezkanal fällt, wird das Mandat das nächste sein. Wir müssen uns auf eine solche Katastrophe vorbereiten."</v>
      </c>
    </row>
    <row r="8453" customFormat="false" ht="13.8" hidden="false" customHeight="false" outlineLevel="0" collapsed="false">
      <c r="A8453" s="1" t="s">
        <v>15650</v>
      </c>
      <c r="B8453" s="1" t="s">
        <v>15651</v>
      </c>
      <c r="C8453" s="1" t="str">
        <f aca="false">A8453 &amp;" " &amp;"""" &amp;B8453 &amp;""""</f>
        <v> BMP_improved_artillery:5 "Verbesserte Artillerie"</v>
      </c>
      <c r="D8453" s="1" t="str">
        <f aca="false">IF(ISBLANK(A8453),"",C8453)</f>
        <v> BMP_improved_artillery:5 "Verbesserte Artillerie"</v>
      </c>
    </row>
    <row r="8454" customFormat="false" ht="13.8" hidden="false" customHeight="false" outlineLevel="0" collapsed="false">
      <c r="A8454" s="1" t="s">
        <v>15652</v>
      </c>
      <c r="B8454" s="1" t="s">
        <v>15653</v>
      </c>
      <c r="C8454" s="1" t="str">
        <f aca="false">A8454 &amp;" " &amp;"""" &amp;B8454 &amp;""""</f>
        <v> BMP_improved_artillery_desc:5 "Wenn es zu Kämpfen in den Wüsten kommt, wird die Artillerie das Schlachtfeld beherrschen. Wir sollten dafür sorgen, dass unsere am stärksten dominiert."</v>
      </c>
      <c r="D8454" s="1" t="str">
        <f aca="false">IF(ISBLANK(A8454),"",C8454)</f>
        <v> BMP_improved_artillery_desc:5 "Wenn es zu Kämpfen in den Wüsten kommt, wird die Artillerie das Schlachtfeld beherrschen. Wir sollten dafür sorgen, dass unsere am stärksten dominiert."</v>
      </c>
    </row>
    <row r="8455" customFormat="false" ht="13.8" hidden="false" customHeight="false" outlineLevel="0" collapsed="false">
      <c r="A8455" s="1" t="s">
        <v>15654</v>
      </c>
      <c r="B8455" s="1" t="s">
        <v>15655</v>
      </c>
      <c r="C8455" s="1" t="str">
        <f aca="false">A8455 &amp;" " &amp;"""" &amp;B8455 &amp;""""</f>
        <v> BMP_create_special_forces:5 "Schaffung von Spezialkräften"</v>
      </c>
      <c r="D8455" s="1" t="str">
        <f aca="false">IF(ISBLANK(A8455),"",C8455)</f>
        <v> BMP_create_special_forces:5 "Schaffung von Spezialkräften"</v>
      </c>
    </row>
    <row r="8456" customFormat="false" ht="13.8" hidden="false" customHeight="false" outlineLevel="0" collapsed="false">
      <c r="A8456" s="1" t="s">
        <v>15656</v>
      </c>
      <c r="B8456" s="1" t="s">
        <v>15657</v>
      </c>
      <c r="C8456" s="1" t="str">
        <f aca="false">A8456 &amp;" " &amp;"""" &amp;B8456 &amp;""""</f>
        <v> BMP_create_special_forces_desc:5 "Durch den Kampf gegen die Rebellen haben wir umfangreiche Erfahrungen in der unkonventionellen Kriegsführung gesammelt. Wir sollten diese Erfahrung nutzen und sie in unserer Armee einsetzen."</v>
      </c>
      <c r="D8456" s="1" t="str">
        <f aca="false">IF(ISBLANK(A8456),"",C8456)</f>
        <v> BMP_create_special_forces_desc:5 "Durch den Kampf gegen die Rebellen haben wir umfangreiche Erfahrungen in der unkonventionellen Kriegsführung gesammelt. Wir sollten diese Erfahrung nutzen und sie in unserer Armee einsetzen."</v>
      </c>
    </row>
    <row r="8457" customFormat="false" ht="13.8" hidden="false" customHeight="false" outlineLevel="0" collapsed="false">
      <c r="A8457" s="1" t="s">
        <v>15658</v>
      </c>
      <c r="B8457" s="1" t="s">
        <v>15659</v>
      </c>
      <c r="C8457" s="1" t="str">
        <f aca="false">A8457 &amp;" " &amp;"""" &amp;B8457 &amp;""""</f>
        <v> BMP_special_weapons:5 "Spezialwaffen"</v>
      </c>
      <c r="D8457" s="1" t="str">
        <f aca="false">IF(ISBLANK(A8457),"",C8457)</f>
        <v> BMP_special_weapons:5 "Spezialwaffen"</v>
      </c>
    </row>
    <row r="8458" customFormat="false" ht="13.8" hidden="false" customHeight="false" outlineLevel="0" collapsed="false">
      <c r="A8458" s="1" t="s">
        <v>15660</v>
      </c>
      <c r="B8458" s="1" t="s">
        <v>15661</v>
      </c>
      <c r="C8458" s="1" t="str">
        <f aca="false">A8458 &amp;" " &amp;"""" &amp;B8458 &amp;""""</f>
        <v> BMP_special_weapons_desc:5 "Viele der gebildeten Einwanderer haben Ideen mitgebracht. Sehr mächtige Ideen..."</v>
      </c>
      <c r="D8458" s="1" t="str">
        <f aca="false">IF(ISBLANK(A8458),"",C8458)</f>
        <v> BMP_special_weapons_desc:5 "Viele der gebildeten Einwanderer haben Ideen mitgebracht. Sehr mächtige Ideen..."</v>
      </c>
    </row>
    <row r="8459" customFormat="false" ht="13.8" hidden="false" customHeight="false" outlineLevel="0" collapsed="false">
      <c r="A8459" s="1" t="s">
        <v>15662</v>
      </c>
      <c r="B8459" s="1" t="s">
        <v>15663</v>
      </c>
      <c r="C8459" s="1" t="str">
        <f aca="false">A8459 &amp;" " &amp;"""" &amp;B8459 &amp;""""</f>
        <v> BMP_modernize_the_army:5 "Die Armee modernisieren"</v>
      </c>
      <c r="D8459" s="1" t="str">
        <f aca="false">IF(ISBLANK(A8459),"",C8459)</f>
        <v> BMP_modernize_the_army:5 "Die Armee modernisieren"</v>
      </c>
    </row>
    <row r="8460" customFormat="false" ht="13.8" hidden="false" customHeight="false" outlineLevel="0" collapsed="false">
      <c r="A8460" s="1" t="s">
        <v>15664</v>
      </c>
      <c r="B8460" s="1" t="s">
        <v>15665</v>
      </c>
      <c r="C8460" s="1" t="str">
        <f aca="false">A8460 &amp;" " &amp;"""" &amp;B8460 &amp;""""</f>
        <v> BMP_modernize_the_army_desc:5 "Das Mandat war nie dazu gedacht, einen Krieg zu führen, aber die Welt wird immer gefährlicher. Die kleine koloniale Garnison, die wir haben, gerät ins Hintertreffen."</v>
      </c>
      <c r="D8460" s="1" t="str">
        <f aca="false">IF(ISBLANK(A8460),"",C8460)</f>
        <v> BMP_modernize_the_army_desc:5 "Das Mandat war nie dazu gedacht, einen Krieg zu führen, aber die Welt wird immer gefährlicher. Die kleine koloniale Garnison, die wir haben, gerät ins Hintertreffen."</v>
      </c>
    </row>
    <row r="8461" customFormat="false" ht="13.8" hidden="false" customHeight="false" outlineLevel="0" collapsed="false">
      <c r="A8461" s="1" t="s">
        <v>15666</v>
      </c>
      <c r="B8461" s="1" t="s">
        <v>15667</v>
      </c>
      <c r="C8461" s="1" t="str">
        <f aca="false">A8461 &amp;" " &amp;"""" &amp;B8461 &amp;""""</f>
        <v> BMP_arm_the_mandate:5 "Aufrüstung des Mandats"</v>
      </c>
      <c r="D8461" s="1" t="str">
        <f aca="false">IF(ISBLANK(A8461),"",C8461)</f>
        <v> BMP_arm_the_mandate:5 "Aufrüstung des Mandats"</v>
      </c>
    </row>
    <row r="8462" customFormat="false" ht="13.8" hidden="false" customHeight="false" outlineLevel="0" collapsed="false">
      <c r="A8462" s="1" t="s">
        <v>15668</v>
      </c>
      <c r="B8462" s="1" t="s">
        <v>15669</v>
      </c>
      <c r="C8462" s="1" t="str">
        <f aca="false">A8462 &amp;" " &amp;"""" &amp;B8462 &amp;""""</f>
        <v> BMP_arm_the_mandate_desc:5 "Wir können uns nicht allein auf Großbritannien verlassen, wenn wir unser volles Potenzial ausschöpfen wollen. Wir müssen unsere eigenen Waffen und Ausrüstungen herstellen, wenn unsere Armee erfolgreich sein soll."</v>
      </c>
      <c r="D8462" s="1" t="str">
        <f aca="false">IF(ISBLANK(A8462),"",C8462)</f>
        <v> BMP_arm_the_mandate_desc:5 "Wir können uns nicht allein auf Großbritannien verlassen, wenn wir unser volles Potenzial ausschöpfen wollen. Wir müssen unsere eigenen Waffen und Ausrüstungen herstellen, wenn unsere Armee erfolgreich sein soll."</v>
      </c>
    </row>
    <row r="8463" customFormat="false" ht="13.8" hidden="false" customHeight="false" outlineLevel="0" collapsed="false">
      <c r="A8463" s="1" t="s">
        <v>15670</v>
      </c>
      <c r="B8463" s="1" t="s">
        <v>15671</v>
      </c>
      <c r="C8463" s="1" t="str">
        <f aca="false">A8463 &amp;" " &amp;"""" &amp;B8463 &amp;""""</f>
        <v> BMP_advanced_research:5 "Fortschrittliche Forschung"</v>
      </c>
      <c r="D8463" s="1" t="str">
        <f aca="false">IF(ISBLANK(A8463),"",C8463)</f>
        <v> BMP_advanced_research:5 "Fortschrittliche Forschung"</v>
      </c>
    </row>
    <row r="8464" customFormat="false" ht="13.8" hidden="false" customHeight="false" outlineLevel="0" collapsed="false">
      <c r="A8464" s="1" t="s">
        <v>15672</v>
      </c>
      <c r="B8464" s="1" t="s">
        <v>15673</v>
      </c>
      <c r="C8464" s="1" t="str">
        <f aca="false">A8464 &amp;" " &amp;"""" &amp;B8464 &amp;""""</f>
        <v> BMP_advanced_research_desc:5 "Aus dem Zustrom von Einwanderern werden wir die besten und klügsten Köpfe für unsere Forschung rekrutieren."</v>
      </c>
      <c r="D8464" s="1" t="str">
        <f aca="false">IF(ISBLANK(A8464),"",C8464)</f>
        <v> BMP_advanced_research_desc:5 "Aus dem Zustrom von Einwanderern werden wir die besten und klügsten Köpfe für unsere Forschung rekrutieren."</v>
      </c>
    </row>
    <row r="8465" customFormat="false" ht="13.8" hidden="false" customHeight="false" outlineLevel="0" collapsed="false">
      <c r="A8465" s="1" t="s">
        <v>15674</v>
      </c>
      <c r="B8465" s="1" t="s">
        <v>8361</v>
      </c>
      <c r="C8465" s="1" t="str">
        <f aca="false">A8465 &amp;" " &amp;"""" &amp;B8465 &amp;""""</f>
        <v> BMP_Shared_research:5 "Commonwealth-Forschung"</v>
      </c>
      <c r="D8465" s="1" t="str">
        <f aca="false">IF(ISBLANK(A8465),"",C8465)</f>
        <v> BMP_Shared_research:5 "Commonwealth-Forschung"</v>
      </c>
    </row>
    <row r="8466" customFormat="false" ht="13.8" hidden="false" customHeight="false" outlineLevel="0" collapsed="false">
      <c r="A8466" s="1" t="s">
        <v>15675</v>
      </c>
      <c r="B8466" s="1" t="s">
        <v>15676</v>
      </c>
      <c r="C8466" s="1" t="str">
        <f aca="false">A8466 &amp;" " &amp;"""" &amp;B8466 &amp;""""</f>
        <v> BMP_Shared_research_desc:5 "Unsere eigenen Forschungsversuche werden immer klein sein, wir werden unsere Entdeckungen mit dem Commonwealth teilen."</v>
      </c>
      <c r="D8466" s="1" t="str">
        <f aca="false">IF(ISBLANK(A8466),"",C8466)</f>
        <v> BMP_Shared_research_desc:5 "Unsere eigenen Forschungsversuche werden immer klein sein, wir werden unsere Entdeckungen mit dem Commonwealth teilen."</v>
      </c>
    </row>
    <row r="8467" customFormat="false" ht="13.8" hidden="false" customHeight="false" outlineLevel="0" collapsed="false">
      <c r="A8467" s="1" t="s">
        <v>15677</v>
      </c>
      <c r="B8467" s="1" t="s">
        <v>15678</v>
      </c>
      <c r="C8467" s="1" t="str">
        <f aca="false">A8467 &amp;" " &amp;"""" &amp;B8467 &amp;""""</f>
        <v> BMP_subsidize_the_mandate:5 "Das Mandat subventionieren"</v>
      </c>
      <c r="D8467" s="1" t="str">
        <f aca="false">IF(ISBLANK(A8467),"",C8467)</f>
        <v> BMP_subsidize_the_mandate:5 "Das Mandat subventionieren"</v>
      </c>
    </row>
    <row r="8468" customFormat="false" ht="13.8" hidden="false" customHeight="false" outlineLevel="0" collapsed="false">
      <c r="A8468" s="1" t="s">
        <v>15679</v>
      </c>
      <c r="B8468" s="1" t="s">
        <v>15680</v>
      </c>
      <c r="C8468" s="1" t="str">
        <f aca="false">A8468 &amp;" " &amp;"""" &amp;B8468 &amp;""""</f>
        <v> BMP_subsidize_the_mandate_desc:5 "Mit der Hilfe Großbritanniens können wir die Industrie ankurbeln und viele der unangesiedelten Einwanderer in Arbeit bringen."</v>
      </c>
      <c r="D8468" s="1" t="str">
        <f aca="false">IF(ISBLANK(A8468),"",C8468)</f>
        <v> BMP_subsidize_the_mandate_desc:5 "Mit der Hilfe Großbritanniens können wir die Industrie ankurbeln und viele der unangesiedelten Einwanderer in Arbeit bringen."</v>
      </c>
    </row>
    <row r="8469" customFormat="false" ht="13.8" hidden="false" customHeight="false" outlineLevel="0" collapsed="false">
      <c r="A8469" s="1" t="s">
        <v>15681</v>
      </c>
      <c r="B8469" s="1" t="s">
        <v>15682</v>
      </c>
      <c r="C8469" s="1" t="str">
        <f aca="false">A8469 &amp;" " &amp;"""" &amp;B8469 &amp;""""</f>
        <v> BMP_British_Officer_Training:5 "Britische Offiziersausbildung"</v>
      </c>
      <c r="D8469" s="1" t="str">
        <f aca="false">IF(ISBLANK(A8469),"",C8469)</f>
        <v> BMP_British_Officer_Training:5 "Britische Offiziersausbildung"</v>
      </c>
    </row>
    <row r="8470" customFormat="false" ht="13.8" hidden="false" customHeight="false" outlineLevel="0" collapsed="false">
      <c r="A8470" s="1" t="s">
        <v>15683</v>
      </c>
      <c r="B8470" s="1" t="s">
        <v>15684</v>
      </c>
      <c r="C8470" s="1" t="str">
        <f aca="false">A8470 &amp;" " &amp;"""" &amp;B8470 &amp;""""</f>
        <v> BMP_British_Officer_Training_desc:5 "Laden Sie britische Offiziere ein, unser Kommando auszubilden und zu reformieren."</v>
      </c>
      <c r="D8470" s="1" t="str">
        <f aca="false">IF(ISBLANK(A8470),"",C8470)</f>
        <v> BMP_British_Officer_Training_desc:5 "Laden Sie britische Offiziere ein, unser Kommando auszubilden und zu reformieren."</v>
      </c>
    </row>
    <row r="8471" customFormat="false" ht="13.8" hidden="false" customHeight="false" outlineLevel="0" collapsed="false">
      <c r="A8471" s="1" t="s">
        <v>15685</v>
      </c>
      <c r="C8471" s="1" t="str">
        <f aca="false">A8471 &amp;" " &amp;"""" &amp;B8471 &amp;""""</f>
        <v> # Political ""</v>
      </c>
      <c r="D8471" s="1" t="str">
        <f aca="false">IF(ISBLANK(A8471),"",C8471)</f>
        <v> # Political ""</v>
      </c>
    </row>
    <row r="8472" customFormat="false" ht="13.8" hidden="false" customHeight="false" outlineLevel="0" collapsed="false">
      <c r="A8472" s="1" t="s">
        <v>15686</v>
      </c>
      <c r="B8472" s="1" t="s">
        <v>15687</v>
      </c>
      <c r="C8472" s="1" t="str">
        <f aca="false">A8472 &amp;" " &amp;"""" &amp;B8472 &amp;""""</f>
        <v> BMP_assist_great_britain:5 "Unterstützen Sie Großbritannien"</v>
      </c>
      <c r="D8472" s="1" t="str">
        <f aca="false">IF(ISBLANK(A8472),"",C8472)</f>
        <v> BMP_assist_great_britain:5 "Unterstützen Sie Großbritannien"</v>
      </c>
    </row>
    <row r="8473" customFormat="false" ht="13.8" hidden="false" customHeight="false" outlineLevel="0" collapsed="false">
      <c r="A8473" s="1" t="s">
        <v>15688</v>
      </c>
      <c r="B8473" s="1" t="s">
        <v>15689</v>
      </c>
      <c r="C8473" s="1" t="str">
        <f aca="false">A8473 &amp;" " &amp;"""" &amp;B8473 &amp;""""</f>
        <v> BMP_assist_great_britain_desc:5 "Der Weg in die Zukunft für alle Menschen im Mandatsgebiet liegt unter der Führung Großbritanniens. Jetzt ist nicht die Zeit, das Mandat leichtfertig aufzulösen, zumindest noch nicht."</v>
      </c>
      <c r="D8473" s="1" t="str">
        <f aca="false">IF(ISBLANK(A8473),"",C8473)</f>
        <v> BMP_assist_great_britain_desc:5 "Der Weg in die Zukunft für alle Menschen im Mandatsgebiet liegt unter der Führung Großbritanniens. Jetzt ist nicht die Zeit, das Mandat leichtfertig aufzulösen, zumindest noch nicht."</v>
      </c>
    </row>
    <row r="8474" customFormat="false" ht="13.8" hidden="false" customHeight="false" outlineLevel="0" collapsed="false">
      <c r="A8474" s="1" t="s">
        <v>15690</v>
      </c>
      <c r="B8474" s="1" t="s">
        <v>15691</v>
      </c>
      <c r="C8474" s="1" t="str">
        <f aca="false">A8474 &amp;" " &amp;"""" &amp;B8474 &amp;""""</f>
        <v> BMP_reinforce_the_palestine_police_force:5 "Verstärkung der palästinensischen Polizeikräfte"</v>
      </c>
      <c r="D8474" s="1" t="str">
        <f aca="false">IF(ISBLANK(A8474),"",C8474)</f>
        <v> BMP_reinforce_the_palestine_police_force:5 "Verstärkung der palästinensischen Polizeikräfte"</v>
      </c>
    </row>
    <row r="8475" customFormat="false" ht="13.8" hidden="false" customHeight="false" outlineLevel="0" collapsed="false">
      <c r="A8475" s="1" t="s">
        <v>15692</v>
      </c>
      <c r="B8475" s="1" t="s">
        <v>15693</v>
      </c>
      <c r="C8475" s="1" t="str">
        <f aca="false">A8475 &amp;" " &amp;"""" &amp;B8475 &amp;""""</f>
        <v> BMP_reinforce_the_palestine_police_force_desc:5 "Nachdem der arabische Aufstand endlich niedergeschlagen wurde, dürfen wir nicht zulassen, dass sich so etwas wiederholt. Wir sollten die palästinensischen Polizeikräfte verstärken."</v>
      </c>
      <c r="D8475" s="1" t="str">
        <f aca="false">IF(ISBLANK(A8475),"",C8475)</f>
        <v> BMP_reinforce_the_palestine_police_force_desc:5 "Nachdem der arabische Aufstand endlich niedergeschlagen wurde, dürfen wir nicht zulassen, dass sich so etwas wiederholt. Wir sollten die palästinensischen Polizeikräfte verstärken."</v>
      </c>
    </row>
    <row r="8476" customFormat="false" ht="13.8" hidden="false" customHeight="false" outlineLevel="0" collapsed="false">
      <c r="A8476" s="1" t="s">
        <v>15694</v>
      </c>
      <c r="B8476" s="1" t="s">
        <v>15695</v>
      </c>
      <c r="C8476" s="1" t="str">
        <f aca="false">A8476 &amp;" " &amp;"""" &amp;B8476 &amp;""""</f>
        <v> BMP_palestine_police_train:5 "Ausbildung der Polizei"</v>
      </c>
      <c r="D8476" s="1" t="str">
        <f aca="false">IF(ISBLANK(A8476),"",C8476)</f>
        <v> BMP_palestine_police_train:5 "Ausbildung der Polizei"</v>
      </c>
    </row>
    <row r="8477" customFormat="false" ht="13.8" hidden="false" customHeight="false" outlineLevel="0" collapsed="false">
      <c r="A8477" s="1" t="s">
        <v>15696</v>
      </c>
      <c r="B8477" s="1" t="s">
        <v>15697</v>
      </c>
      <c r="C8477" s="1" t="str">
        <f aca="false">A8477 &amp;" " &amp;"""" &amp;B8477 &amp;""""</f>
        <v> BMP_re-establish_the_mandate:5 "Die Mandatsregierung stärken #Wiedereinführung des Mandats"</v>
      </c>
      <c r="D8477" s="1" t="str">
        <f aca="false">IF(ISBLANK(A8477),"",C8477)</f>
        <v> BMP_re-establish_the_mandate:5 "Die Mandatsregierung stärken #Wiedereinführung des Mandats"</v>
      </c>
    </row>
    <row r="8478" customFormat="false" ht="13.8" hidden="false" customHeight="false" outlineLevel="0" collapsed="false">
      <c r="A8478" s="1" t="s">
        <v>15698</v>
      </c>
      <c r="B8478" s="1" t="s">
        <v>15699</v>
      </c>
      <c r="C8478" s="1" t="str">
        <f aca="false">A8478 &amp;" " &amp;"""" &amp;B8478 &amp;""""</f>
        <v> BMP_re-establish_the_mandate_desc:5 "Bei all den jüngsten Unruhen in Palästina müssen wir sicherstellen, dass die Mandatsregierung weiterhin als oberste Autorität in dem Gebiet fungiert."</v>
      </c>
      <c r="D8478" s="1" t="str">
        <f aca="false">IF(ISBLANK(A8478),"",C8478)</f>
        <v> BMP_re-establish_the_mandate_desc:5 "Bei all den jüngsten Unruhen in Palästina müssen wir sicherstellen, dass die Mandatsregierung weiterhin als oberste Autorität in dem Gebiet fungiert."</v>
      </c>
    </row>
    <row r="8479" customFormat="false" ht="13.8" hidden="false" customHeight="false" outlineLevel="0" collapsed="false">
      <c r="A8479" s="1" t="s">
        <v>15700</v>
      </c>
      <c r="B8479" s="1" t="s">
        <v>15701</v>
      </c>
      <c r="C8479" s="1" t="str">
        <f aca="false">A8479 &amp;" " &amp;"""" &amp;B8479 &amp;""""</f>
        <v> BMP_put_down_the_arab_revolt:5 "Niederschlagung des arabischen Aufstandes"</v>
      </c>
      <c r="D8479" s="1" t="str">
        <f aca="false">IF(ISBLANK(A8479),"",C8479)</f>
        <v> BMP_put_down_the_arab_revolt:5 "Niederschlagung des arabischen Aufstandes"</v>
      </c>
    </row>
    <row r="8480" customFormat="false" ht="13.8" hidden="false" customHeight="false" outlineLevel="0" collapsed="false">
      <c r="A8480" s="1" t="s">
        <v>15702</v>
      </c>
      <c r="B8480" s="1" t="s">
        <v>15703</v>
      </c>
      <c r="C8480" s="1" t="str">
        <f aca="false">A8480 &amp;" " &amp;"""" &amp;B8480 &amp;""""</f>
        <v> BMP_put_down_the_arab_revolt_desc:5 "Das Mandat kann nicht weiter funktionieren, wenn sich unsere eigene Bevölkerung gegen uns erhebt. Dieser Aufstand muss sofort niedergeschlagen werden."</v>
      </c>
      <c r="D8480" s="1" t="str">
        <f aca="false">IF(ISBLANK(A8480),"",C8480)</f>
        <v> BMP_put_down_the_arab_revolt_desc:5 "Das Mandat kann nicht weiter funktionieren, wenn sich unsere eigene Bevölkerung gegen uns erhebt. Dieser Aufstand muss sofort niedergeschlagen werden."</v>
      </c>
    </row>
    <row r="8481" customFormat="false" ht="13.8" hidden="false" customHeight="false" outlineLevel="0" collapsed="false">
      <c r="A8481" s="1" t="s">
        <v>15704</v>
      </c>
      <c r="B8481" s="1" t="s">
        <v>15705</v>
      </c>
      <c r="C8481" s="1" t="str">
        <f aca="false">A8481 &amp;" " &amp;"""" &amp;B8481 &amp;""""</f>
        <v> BMP_resist_the_empire:5 "Widerstand gegen das Imperium"</v>
      </c>
      <c r="D8481" s="1" t="str">
        <f aca="false">IF(ISBLANK(A8481),"",C8481)</f>
        <v> BMP_resist_the_empire:5 "Widerstand gegen das Imperium"</v>
      </c>
    </row>
    <row r="8482" customFormat="false" ht="13.8" hidden="false" customHeight="false" outlineLevel="0" collapsed="false">
      <c r="A8482" s="1" t="s">
        <v>15706</v>
      </c>
      <c r="B8482" s="1" t="s">
        <v>15707</v>
      </c>
      <c r="C8482" s="1" t="str">
        <f aca="false">A8482 &amp;" " &amp;"""" &amp;B8482 &amp;""""</f>
        <v> BMP_resist_the_empire_desc:5 "Wir haben zu lange darauf gewartet, dass die kaiserliche Verwaltung Großbritanniens den Völkern, die unter der Kontrolle unseres Mandats stehen, endlich Selbstbestimmung gewährt. Wir müssen die britische Herrschaft unterwandern, um endlich eine Heimat für die Juden zu schaffen!"</v>
      </c>
      <c r="D8482" s="1" t="str">
        <f aca="false">IF(ISBLANK(A8482),"",C8482)</f>
        <v> BMP_resist_the_empire_desc:5 "Wir haben zu lange darauf gewartet, dass die kaiserliche Verwaltung Großbritanniens den Völkern, die unter der Kontrolle unseres Mandats stehen, endlich Selbstbestimmung gewährt. Wir müssen die britische Herrschaft unterwandern, um endlich eine Heimat für die Juden zu schaffen!"</v>
      </c>
    </row>
    <row r="8483" customFormat="false" ht="13.8" hidden="false" customHeight="false" outlineLevel="0" collapsed="false">
      <c r="A8483" s="1" t="s">
        <v>15708</v>
      </c>
      <c r="B8483" s="1" t="s">
        <v>15709</v>
      </c>
      <c r="C8483" s="1" t="str">
        <f aca="false">A8483 &amp;" " &amp;"""" &amp;B8483 &amp;""""</f>
        <v> BMP_limit_jewish_immigration:5 "Jüdische Einwanderung begrenzen"</v>
      </c>
      <c r="D8483" s="1" t="str">
        <f aca="false">IF(ISBLANK(A8483),"",C8483)</f>
        <v> BMP_limit_jewish_immigration:5 "Jüdische Einwanderung begrenzen"</v>
      </c>
    </row>
    <row r="8484" customFormat="false" ht="13.8" hidden="false" customHeight="false" outlineLevel="0" collapsed="false">
      <c r="A8484" s="1" t="s">
        <v>15710</v>
      </c>
      <c r="B8484" s="1" t="s">
        <v>15711</v>
      </c>
      <c r="C8484" s="1" t="str">
        <f aca="false">A8484 &amp;" " &amp;"""" &amp;B8484 &amp;""""</f>
        <v> BMP_limit_jewish_immigration_desc:5 "Um die Araber im Mandatsgebiet zu beschwichtigen und dem zunehmenden britischen Druck nachzugeben, sollten wir unsere jüdischen Einwanderungsquoten senken."</v>
      </c>
      <c r="D8484" s="1" t="str">
        <f aca="false">IF(ISBLANK(A8484),"",C8484)</f>
        <v> BMP_limit_jewish_immigration_desc:5 "Um die Araber im Mandatsgebiet zu beschwichtigen und dem zunehmenden britischen Druck nachzugeben, sollten wir unsere jüdischen Einwanderungsquoten senken."</v>
      </c>
    </row>
    <row r="8485" customFormat="false" ht="13.8" hidden="false" customHeight="false" outlineLevel="0" collapsed="false">
      <c r="A8485" s="1" t="s">
        <v>15712</v>
      </c>
      <c r="B8485" s="1" t="s">
        <v>15713</v>
      </c>
      <c r="C8485" s="1" t="str">
        <f aca="false">A8485 &amp;" " &amp;"""" &amp;B8485 &amp;""""</f>
        <v> BMP_deport_illegal_immigrants_to_cyprus:5 "Illegale Einwanderer nach Zypern abschieben"</v>
      </c>
      <c r="D8485" s="1" t="str">
        <f aca="false">IF(ISBLANK(A8485),"",C8485)</f>
        <v> BMP_deport_illegal_immigrants_to_cyprus:5 "Illegale Einwanderer nach Zypern abschieben"</v>
      </c>
    </row>
    <row r="8486" customFormat="false" ht="13.8" hidden="false" customHeight="false" outlineLevel="0" collapsed="false">
      <c r="A8486" s="1" t="s">
        <v>15714</v>
      </c>
      <c r="B8486" s="1" t="s">
        <v>15715</v>
      </c>
      <c r="C8486" s="1" t="str">
        <f aca="false">A8486 &amp;" " &amp;"""" &amp;B8486 &amp;""""</f>
        <v> BMP_deport_illegal_immigrants_to_cyprus_desc:5 "Ob wir sie nun auf See aufgreifen oder nachdem sie sich ins Mandatsgebiet geschlichen haben, wir müssen die unkooperativen Flüchtlinge irgendwo hinschicken. Zypern ist genau der richtige Ort dafür."</v>
      </c>
      <c r="D8486" s="1" t="str">
        <f aca="false">IF(ISBLANK(A8486),"",C8486)</f>
        <v> BMP_deport_illegal_immigrants_to_cyprus_desc:5 "Ob wir sie nun auf See aufgreifen oder nachdem sie sich ins Mandatsgebiet geschlichen haben, wir müssen die unkooperativen Flüchtlinge irgendwo hinschicken. Zypern ist genau der richtige Ort dafür."</v>
      </c>
    </row>
    <row r="8487" customFormat="false" ht="13.8" hidden="false" customHeight="false" outlineLevel="0" collapsed="false">
      <c r="A8487" s="1" t="s">
        <v>15716</v>
      </c>
      <c r="C8487" s="1" t="str">
        <f aca="false">A8487 &amp;" " &amp;"""" &amp;B8487 &amp;""""</f>
        <v> # ISR leaning ""</v>
      </c>
      <c r="D8487" s="1" t="str">
        <f aca="false">IF(ISBLANK(A8487),"",C8487)</f>
        <v> # ISR leaning ""</v>
      </c>
    </row>
    <row r="8488" customFormat="false" ht="13.8" hidden="false" customHeight="false" outlineLevel="0" collapsed="false">
      <c r="A8488" s="1" t="s">
        <v>15717</v>
      </c>
      <c r="B8488" s="1" t="s">
        <v>15718</v>
      </c>
      <c r="C8488" s="1" t="str">
        <f aca="false">A8488 &amp;" " &amp;"""" &amp;B8488 &amp;""""</f>
        <v> BMP_jewish_militias:5 "Jüdische Milizen"</v>
      </c>
      <c r="D8488" s="1" t="str">
        <f aca="false">IF(ISBLANK(A8488),"",C8488)</f>
        <v> BMP_jewish_militias:5 "Jüdische Milizen"</v>
      </c>
    </row>
    <row r="8489" customFormat="false" ht="13.8" hidden="false" customHeight="false" outlineLevel="0" collapsed="false">
      <c r="A8489" s="1" t="s">
        <v>15719</v>
      </c>
      <c r="B8489" s="1" t="s">
        <v>15720</v>
      </c>
      <c r="C8489" s="1" t="str">
        <f aca="false">A8489 &amp;" " &amp;"""" &amp;B8489 &amp;""""</f>
        <v> BMP_jewish_militias_desc:5 "Die bewaffneten Juden, die mit der palästinensischen Polizei zusammenarbeiteten, waren maßgeblich an der Beendigung des arabischen Aufstands beteiligt. Organisationen wie die Haganah sollten vom Mandat unterstützt werden, um unsere Autorität besser zu sichern."</v>
      </c>
      <c r="D8489" s="1" t="str">
        <f aca="false">IF(ISBLANK(A8489),"",C8489)</f>
        <v> BMP_jewish_militias_desc:5 "Die bewaffneten Juden, die mit der palästinensischen Polizei zusammenarbeiteten, waren maßgeblich an der Beendigung des arabischen Aufstands beteiligt. Organisationen wie die Haganah sollten vom Mandat unterstützt werden, um unsere Autorität besser zu sichern."</v>
      </c>
    </row>
    <row r="8490" customFormat="false" ht="13.8" hidden="false" customHeight="false" outlineLevel="0" collapsed="false">
      <c r="A8490" s="1" t="s">
        <v>15721</v>
      </c>
      <c r="B8490" s="1" t="s">
        <v>15722</v>
      </c>
      <c r="C8490" s="1" t="str">
        <f aca="false">A8490 &amp;" " &amp;"""" &amp;B8490 &amp;""""</f>
        <v> BMP_encourage_refugee_smuggling:5 "Ermutigung zum Flüchtlingsschmuggel"</v>
      </c>
      <c r="D8490" s="1" t="str">
        <f aca="false">IF(ISBLANK(A8490),"",C8490)</f>
        <v> BMP_encourage_refugee_smuggling:5 "Ermutigung zum Flüchtlingsschmuggel"</v>
      </c>
    </row>
    <row r="8491" customFormat="false" ht="13.8" hidden="false" customHeight="false" outlineLevel="0" collapsed="false">
      <c r="A8491" s="1" t="s">
        <v>15723</v>
      </c>
      <c r="B8491" s="1" t="s">
        <v>15724</v>
      </c>
      <c r="C8491" s="1" t="str">
        <f aca="false">A8491 &amp;" " &amp;"""" &amp;B8491 &amp;""""</f>
        <v> BMP_encourage_refugee_smuggling_desc:5 "Die britische Regierung möchte ihre Feinde besänftigen, indem sie die jüdische Einwanderung in das Mandatsgebiet begrenzt. Wir sollten uns nicht nur diesem Druck widersetzen, sondern uns auch dafür einsetzen, dass mehr als die von den Briten festgelegte Quote an Flüchtlingen und Einwanderern in das Mandat aufgenommen wird."</v>
      </c>
      <c r="D8491" s="1" t="str">
        <f aca="false">IF(ISBLANK(A8491),"",C8491)</f>
        <v> BMP_encourage_refugee_smuggling_desc:5 "Die britische Regierung möchte ihre Feinde besänftigen, indem sie die jüdische Einwanderung in das Mandatsgebiet begrenzt. Wir sollten uns nicht nur diesem Druck widersetzen, sondern uns auch dafür einsetzen, dass mehr als die von den Briten festgelegte Quote an Flüchtlingen und Einwanderern in das Mandat aufgenommen wird."</v>
      </c>
    </row>
    <row r="8492" customFormat="false" ht="13.8" hidden="false" customHeight="false" outlineLevel="0" collapsed="false">
      <c r="A8492" s="1" t="s">
        <v>15725</v>
      </c>
      <c r="B8492" s="1" t="s">
        <v>15726</v>
      </c>
      <c r="C8492" s="1" t="str">
        <f aca="false">A8492 &amp;" " &amp;"""" &amp;B8492 &amp;""""</f>
        <v> BMP_secret_training_camps:5 "Geheime Ausbildungslager"</v>
      </c>
      <c r="D8492" s="1" t="str">
        <f aca="false">IF(ISBLANK(A8492),"",C8492)</f>
        <v> BMP_secret_training_camps:5 "Geheime Ausbildungslager"</v>
      </c>
    </row>
    <row r="8493" customFormat="false" ht="13.8" hidden="false" customHeight="false" outlineLevel="0" collapsed="false">
      <c r="A8493" s="1" t="s">
        <v>15727</v>
      </c>
      <c r="B8493" s="1" t="s">
        <v>15728</v>
      </c>
      <c r="C8493" s="1" t="str">
        <f aca="false">A8493 &amp;" " &amp;"""" &amp;B8493 &amp;""""</f>
        <v> BMP_secret_training_camps_desc:5 "Unzählige jüdische Milizgruppen sind bereit, neue Truppen für den Widerstand gegen die Briten auszubilden. Wir sollten sie bei dieser Aufgabe unterstützen."</v>
      </c>
      <c r="D8493" s="1" t="str">
        <f aca="false">IF(ISBLANK(A8493),"",C8493)</f>
        <v> BMP_secret_training_camps_desc:5 "Unzählige jüdische Milizgruppen sind bereit, neue Truppen für den Widerstand gegen die Briten auszubilden. Wir sollten sie bei dieser Aufgabe unterstützen."</v>
      </c>
    </row>
    <row r="8494" customFormat="false" ht="13.8" hidden="false" customHeight="false" outlineLevel="0" collapsed="false">
      <c r="A8494" s="1" t="s">
        <v>15729</v>
      </c>
      <c r="B8494" s="1" t="s">
        <v>15730</v>
      </c>
      <c r="C8494" s="1" t="str">
        <f aca="false">A8494 &amp;" " &amp;"""" &amp;B8494 &amp;""""</f>
        <v> BMP_send_a_message:5 "Senden Sie eine Botschaft"</v>
      </c>
      <c r="D8494" s="1" t="str">
        <f aca="false">IF(ISBLANK(A8494),"",C8494)</f>
        <v> BMP_send_a_message:5 "Senden Sie eine Botschaft"</v>
      </c>
    </row>
    <row r="8495" customFormat="false" ht="13.8" hidden="false" customHeight="false" outlineLevel="0" collapsed="false">
      <c r="A8495" s="1" t="s">
        <v>15731</v>
      </c>
      <c r="B8495" s="1" t="s">
        <v>15732</v>
      </c>
      <c r="C8495" s="1" t="str">
        <f aca="false">A8495 &amp;" " &amp;"""" &amp;B8495 &amp;""""</f>
        <v> BMP_send_a_message_desc:5 "Die Vorbereitungen für den Ausbruch sind abgeschlossen. Es ist an der Zeit, dass wir die Briten und vielleicht sogar die ganze Welt von unserem Willen, frei zu sein, wissen lassen."</v>
      </c>
      <c r="D8495" s="1" t="str">
        <f aca="false">IF(ISBLANK(A8495),"",C8495)</f>
        <v> BMP_send_a_message_desc:5 "Die Vorbereitungen für den Ausbruch sind abgeschlossen. Es ist an der Zeit, dass wir die Briten und vielleicht sogar die ganze Welt von unserem Willen, frei zu sein, wissen lassen."</v>
      </c>
    </row>
    <row r="8496" customFormat="false" ht="13.8" hidden="false" customHeight="false" outlineLevel="0" collapsed="false">
      <c r="A8496" s="1" t="s">
        <v>15733</v>
      </c>
      <c r="B8496" s="1" t="s">
        <v>15734</v>
      </c>
      <c r="C8496" s="1" t="str">
        <f aca="false">A8496 &amp;" " &amp;"""" &amp;B8496 &amp;""""</f>
        <v> BMP_demand_independence:5 "Fordern Sie die Unabhängigkeit"</v>
      </c>
      <c r="D8496" s="1" t="str">
        <f aca="false">IF(ISBLANK(A8496),"",C8496)</f>
        <v> BMP_demand_independence:5 "Fordern Sie die Unabhängigkeit"</v>
      </c>
    </row>
    <row r="8497" customFormat="false" ht="13.8" hidden="false" customHeight="false" outlineLevel="0" collapsed="false">
      <c r="A8497" s="1" t="s">
        <v>15735</v>
      </c>
      <c r="B8497" s="1" t="s">
        <v>15736</v>
      </c>
      <c r="C8497" s="1" t="str">
        <f aca="false">A8497 &amp;" " &amp;"""" &amp;B8497 &amp;""""</f>
        <v> BMP_demand_independence_desc:5 "Unsere kühnen Bemühungen haben die Aufmerksamkeit der Welt auf sich gezogen. Jetzt ist es an der Zeit, Großbritannien unsere Forderungen zu übermitteln! \Je mehr Land wir fordern, desto unwahrscheinlicher ist es, dass Großbritannien vor unseren Forderungen kapituliert."</v>
      </c>
      <c r="D8497" s="1" t="str">
        <f aca="false">IF(ISBLANK(A8497),"",C8497)</f>
        <v> BMP_demand_independence_desc:5 "Unsere kühnen Bemühungen haben die Aufmerksamkeit der Welt auf sich gezogen. Jetzt ist es an der Zeit, Großbritannien unsere Forderungen zu übermitteln! \Je mehr Land wir fordern, desto unwahrscheinlicher ist es, dass Großbritannien vor unseren Forderungen kapituliert."</v>
      </c>
    </row>
    <row r="8498" customFormat="false" ht="13.8" hidden="false" customHeight="false" outlineLevel="0" collapsed="false">
      <c r="A8498" s="1" t="s">
        <v>15737</v>
      </c>
      <c r="B8498" s="1" t="s">
        <v>15738</v>
      </c>
      <c r="C8498" s="1" t="str">
        <f aca="false">A8498 &amp;" " &amp;"""" &amp;B8498 &amp;""""</f>
        <v> BMP_secret_armories:5 "Geheime Waffenlager"</v>
      </c>
      <c r="D8498" s="1" t="str">
        <f aca="false">IF(ISBLANK(A8498),"",C8498)</f>
        <v> BMP_secret_armories:5 "Geheime Waffenlager"</v>
      </c>
    </row>
    <row r="8499" customFormat="false" ht="13.8" hidden="false" customHeight="false" outlineLevel="0" collapsed="false">
      <c r="A8499" s="1" t="s">
        <v>15739</v>
      </c>
      <c r="B8499" s="1" t="s">
        <v>15740</v>
      </c>
      <c r="C8499" s="1" t="str">
        <f aca="false">A8499 &amp;" " &amp;"""" &amp;B8499 &amp;""""</f>
        <v> BMP_secret_armories_desc:5 "Ein Großteil der Industrie in Palästina hat das Potenzial, nebenbei heimlich Waffen herzustellen. Es gibt keinen Grund, dieses Potenzial ungenutzt verstreichen zu lassen."</v>
      </c>
      <c r="D8499" s="1" t="str">
        <f aca="false">IF(ISBLANK(A8499),"",C8499)</f>
        <v> BMP_secret_armories_desc:5 "Ein Großteil der Industrie in Palästina hat das Potenzial, nebenbei heimlich Waffen herzustellen. Es gibt keinen Grund, dieses Potenzial ungenutzt verstreichen zu lassen."</v>
      </c>
    </row>
    <row r="8500" customFormat="false" ht="13.8" hidden="false" customHeight="false" outlineLevel="0" collapsed="false">
      <c r="A8500" s="1" t="s">
        <v>15741</v>
      </c>
      <c r="B8500" s="1" t="s">
        <v>15742</v>
      </c>
      <c r="C8500" s="1" t="str">
        <f aca="false">A8500 &amp;" " &amp;"""" &amp;B8500 &amp;""""</f>
        <v> BMP_settle_immigrants:5 "Einwanderer ansiedeln"</v>
      </c>
      <c r="D8500" s="1" t="str">
        <f aca="false">IF(ISBLANK(A8500),"",C8500)</f>
        <v> BMP_settle_immigrants:5 "Einwanderer ansiedeln"</v>
      </c>
    </row>
    <row r="8501" customFormat="false" ht="13.8" hidden="false" customHeight="false" outlineLevel="0" collapsed="false">
      <c r="A8501" s="1" t="s">
        <v>15743</v>
      </c>
      <c r="B8501" s="1" t="s">
        <v>15744</v>
      </c>
      <c r="C8501" s="1" t="str">
        <f aca="false">A8501 &amp;" " &amp;"""" &amp;B8501 &amp;""""</f>
        <v> BMP_settle_immigrants_desc:5 "Der neue Zustrom von Einwanderern und Flüchtlingen muss in Arbeit umgewandelt werden."</v>
      </c>
      <c r="D8501" s="1" t="str">
        <f aca="false">IF(ISBLANK(A8501),"",C8501)</f>
        <v> BMP_settle_immigrants_desc:5 "Der neue Zustrom von Einwanderern und Flüchtlingen muss in Arbeit umgewandelt werden."</v>
      </c>
    </row>
    <row r="8502" customFormat="false" ht="13.8" hidden="false" customHeight="false" outlineLevel="0" collapsed="false">
      <c r="A8502" s="1" t="s">
        <v>15745</v>
      </c>
      <c r="B8502" s="1" t="s">
        <v>15746</v>
      </c>
      <c r="C8502" s="1" t="str">
        <f aca="false">A8502 &amp;" " &amp;"""" &amp;B8502 &amp;""""</f>
        <v> BMP_negotiate_for_independence:5 "Verhandlungen über die Unabhängigkeit"</v>
      </c>
      <c r="D8502" s="1" t="str">
        <f aca="false">IF(ISBLANK(A8502),"",C8502)</f>
        <v> BMP_negotiate_for_independence:5 "Verhandlungen über die Unabhängigkeit"</v>
      </c>
    </row>
    <row r="8503" customFormat="false" ht="13.8" hidden="false" customHeight="false" outlineLevel="0" collapsed="false">
      <c r="A8503" s="1" t="s">
        <v>15747</v>
      </c>
      <c r="B8503" s="1" t="s">
        <v>15748</v>
      </c>
      <c r="C8503" s="1" t="str">
        <f aca="false">A8503 &amp;" " &amp;"""" &amp;B8503 &amp;""""</f>
        <v> BMP_negotiate_for_independence_desc:5 "Die Vorbereitungen für einen Krieg sind getroffen worden; die Briten haben dies zweifellos bemerkt. Wenn wir jedoch zusammenarbeiten, können wir den Konflikt vielleicht ganz vermeiden. \Je mehr Land wir fordern, desto unwahrscheinlicher ist es, dass Großbritannien unsere Bedingungen akzeptiert."</v>
      </c>
      <c r="D8503" s="1" t="str">
        <f aca="false">IF(ISBLANK(A8503),"",C8503)</f>
        <v> BMP_negotiate_for_independence_desc:5 "Die Vorbereitungen für einen Krieg sind getroffen worden; die Briten haben dies zweifellos bemerkt. Wenn wir jedoch zusammenarbeiten, können wir den Konflikt vielleicht ganz vermeiden. \Je mehr Land wir fordern, desto unwahrscheinlicher ist es, dass Großbritannien unsere Bedingungen akzeptiert."</v>
      </c>
    </row>
    <row r="8504" customFormat="false" ht="13.8" hidden="false" customHeight="false" outlineLevel="0" collapsed="false">
      <c r="A8504" s="1" t="s">
        <v>15749</v>
      </c>
      <c r="B8504" s="1" t="s">
        <v>15750</v>
      </c>
      <c r="C8504" s="1" t="str">
        <f aca="false">A8504 &amp;" " &amp;"""" &amp;B8504 &amp;""""</f>
        <v> BMP_Underground_Government:5 "Eine Regierung im Untergrund bilden"</v>
      </c>
      <c r="D8504" s="1" t="str">
        <f aca="false">IF(ISBLANK(A8504),"",C8504)</f>
        <v> BMP_Underground_Government:5 "Eine Regierung im Untergrund bilden"</v>
      </c>
    </row>
    <row r="8505" customFormat="false" ht="13.8" hidden="false" customHeight="false" outlineLevel="0" collapsed="false">
      <c r="A8505" s="1" t="s">
        <v>15751</v>
      </c>
      <c r="B8505" s="1" t="s">
        <v>15752</v>
      </c>
      <c r="C8505" s="1" t="str">
        <f aca="false">A8505 &amp;" " &amp;"""" &amp;B8505 &amp;""""</f>
        <v> BMP_Underground_Government_desc:5 "Wir müssen unser politisches System so organisieren, dass wir bereit sind, anstelle Großbritanniens zu regieren"</v>
      </c>
      <c r="D8505" s="1" t="str">
        <f aca="false">IF(ISBLANK(A8505),"",C8505)</f>
        <v> BMP_Underground_Government_desc:5 "Wir müssen unser politisches System so organisieren, dass wir bereit sind, anstelle Großbritanniens zu regieren"</v>
      </c>
    </row>
    <row r="8506" customFormat="false" ht="13.8" hidden="false" customHeight="false" outlineLevel="0" collapsed="false">
      <c r="A8506" s="1" t="s">
        <v>15753</v>
      </c>
      <c r="B8506" s="1" t="s">
        <v>15754</v>
      </c>
      <c r="C8506" s="1" t="str">
        <f aca="false">A8506 &amp;" " &amp;"""" &amp;B8506 &amp;""""</f>
        <v> BMP_Call_Elections:5 "Ruft zu einer Wahl auf"</v>
      </c>
      <c r="D8506" s="1" t="str">
        <f aca="false">IF(ISBLANK(A8506),"",C8506)</f>
        <v> BMP_Call_Elections:5 "Ruft zu einer Wahl auf"</v>
      </c>
    </row>
    <row r="8507" customFormat="false" ht="13.8" hidden="false" customHeight="false" outlineLevel="0" collapsed="false">
      <c r="A8507" s="1" t="s">
        <v>15755</v>
      </c>
      <c r="B8507" s="1" t="s">
        <v>15756</v>
      </c>
      <c r="C8507" s="1" t="str">
        <f aca="false">A8507 &amp;" " &amp;"""" &amp;B8507 &amp;""""</f>
        <v> BMP_Call_Elections_desc:5 "Zu lange haben wir von den Vorteilen der Demokratie gehört, ohne selbst zu wählen. In 30 Tagen wird dieses Land zu den Urnen gehen und die Stimme des Volkes hören lassen."</v>
      </c>
      <c r="D8507" s="1" t="str">
        <f aca="false">IF(ISBLANK(A8507),"",C8507)</f>
        <v> BMP_Call_Elections_desc:5 "Zu lange haben wir von den Vorteilen der Demokratie gehört, ohne selbst zu wählen. In 30 Tagen wird dieses Land zu den Urnen gehen und die Stimme des Volkes hören lassen."</v>
      </c>
    </row>
    <row r="8508" customFormat="false" ht="13.8" hidden="false" customHeight="false" outlineLevel="0" collapsed="false">
      <c r="A8508" s="1" t="s">
        <v>15757</v>
      </c>
      <c r="B8508" s="1" t="s">
        <v>15758</v>
      </c>
      <c r="C8508" s="1" t="str">
        <f aca="false">A8508 &amp;" " &amp;"""" &amp;B8508 &amp;""""</f>
        <v> BMP_UN:5 "Bringt die Angelegenheit vor die UN"</v>
      </c>
      <c r="D8508" s="1" t="str">
        <f aca="false">IF(ISBLANK(A8508),"",C8508)</f>
        <v> BMP_UN:5 "Bringt die Angelegenheit vor die UN"</v>
      </c>
    </row>
    <row r="8509" customFormat="false" ht="13.8" hidden="false" customHeight="false" outlineLevel="0" collapsed="false">
      <c r="A8509" s="1" t="s">
        <v>15759</v>
      </c>
      <c r="B8509" s="1" t="s">
        <v>15760</v>
      </c>
      <c r="C8509" s="1" t="str">
        <f aca="false">A8509 &amp;" " &amp;"""" &amp;B8509 &amp;""""</f>
        <v> BMP_UN_desc:5 "Die Lage im Mandatsgebiet hat sich sehr verschlechtert. Wir haben keine andere Wahl, als uns auf die Unabhängigkeit des Landes vorzubereiten. Vielleicht kann uns die neu gegründete UNO bei der Planung helfen und gleichzeitig so legitimiert sein, dass die lokale Bevölkerung den Plan akzeptiert."</v>
      </c>
      <c r="D8509" s="1" t="str">
        <f aca="false">IF(ISBLANK(A8509),"",C8509)</f>
        <v> BMP_UN_desc:5 "Die Lage im Mandatsgebiet hat sich sehr verschlechtert. Wir haben keine andere Wahl, als uns auf die Unabhängigkeit des Landes vorzubereiten. Vielleicht kann uns die neu gegründete UNO bei der Planung helfen und gleichzeitig so legitimiert sein, dass die lokale Bevölkerung den Plan akzeptiert."</v>
      </c>
    </row>
    <row r="8510" customFormat="false" ht="13.8" hidden="false" customHeight="false" outlineLevel="0" collapsed="false">
      <c r="A8510" s="1" t="s">
        <v>15761</v>
      </c>
      <c r="C8510" s="1" t="str">
        <f aca="false">A8510 &amp;" " &amp;"""" &amp;B8510 &amp;""""</f>
        <v> # Industry ""</v>
      </c>
      <c r="D8510" s="1" t="str">
        <f aca="false">IF(ISBLANK(A8510),"",C8510)</f>
        <v> # Industry ""</v>
      </c>
    </row>
    <row r="8511" customFormat="false" ht="13.8" hidden="false" customHeight="false" outlineLevel="0" collapsed="false">
      <c r="A8511" s="1" t="s">
        <v>15762</v>
      </c>
      <c r="B8511" s="1" t="s">
        <v>15763</v>
      </c>
      <c r="C8511" s="1" t="str">
        <f aca="false">A8511 &amp;" " &amp;"""" &amp;B8511 &amp;""""</f>
        <v> BMP_improve_arab_railways:5 "Arabische Eisenbahnen verbessern"</v>
      </c>
      <c r="D8511" s="1" t="str">
        <f aca="false">IF(ISBLANK(A8511),"",C8511)</f>
        <v> BMP_improve_arab_railways:5 "Arabische Eisenbahnen verbessern"</v>
      </c>
    </row>
    <row r="8512" customFormat="false" ht="13.8" hidden="false" customHeight="false" outlineLevel="0" collapsed="false">
      <c r="A8512" s="1" t="s">
        <v>15764</v>
      </c>
      <c r="B8512" s="1" t="s">
        <v>15765</v>
      </c>
      <c r="C8512" s="1" t="str">
        <f aca="false">A8512 &amp;" " &amp;"""" &amp;B8512 &amp;""""</f>
        <v> BMP_improve_arab_railways_desc:5 "Wie in den jüdisch besiedelten Gebieten ist die Infrastruktur in den arabischen Regionen schlecht. Mehr und bessere Eisenbahnen sind die erste Lösung für dieses Problem."</v>
      </c>
      <c r="D8512" s="1" t="str">
        <f aca="false">IF(ISBLANK(A8512),"",C8512)</f>
        <v> BMP_improve_arab_railways_desc:5 "Wie in den jüdisch besiedelten Gebieten ist die Infrastruktur in den arabischen Regionen schlecht. Mehr und bessere Eisenbahnen sind die erste Lösung für dieses Problem."</v>
      </c>
    </row>
    <row r="8513" customFormat="false" ht="13.8" hidden="false" customHeight="false" outlineLevel="0" collapsed="false">
      <c r="A8513" s="1" t="s">
        <v>15766</v>
      </c>
      <c r="B8513" s="1" t="s">
        <v>15767</v>
      </c>
      <c r="C8513" s="1" t="str">
        <f aca="false">A8513 &amp;" " &amp;"""" &amp;B8513 &amp;""""</f>
        <v> BMP_encourage_arab_enterprise:5 "Arabisches Unternehmertum ermutigen"</v>
      </c>
      <c r="D8513" s="1" t="str">
        <f aca="false">IF(ISBLANK(A8513),"",C8513)</f>
        <v> BMP_encourage_arab_enterprise:5 "Arabisches Unternehmertum ermutigen"</v>
      </c>
    </row>
    <row r="8514" customFormat="false" ht="13.8" hidden="false" customHeight="false" outlineLevel="0" collapsed="false">
      <c r="A8514" s="1" t="s">
        <v>15768</v>
      </c>
      <c r="B8514" s="1" t="s">
        <v>15769</v>
      </c>
      <c r="C8514" s="1" t="str">
        <f aca="false">A8514 &amp;" " &amp;"""" &amp;B8514 &amp;""""</f>
        <v> BMP_encourage_arab_enterprise_desc:5 "Ein Großteil der arabischen Gebiete ist nach wie vor unindustrialisiert. Wir sollten uns bemühen, moderne Technologien und Ideen in die arabische Wirtschaft einzubringen."</v>
      </c>
      <c r="D8514" s="1" t="str">
        <f aca="false">IF(ISBLANK(A8514),"",C8514)</f>
        <v> BMP_encourage_arab_enterprise_desc:5 "Ein Großteil der arabischen Gebiete ist nach wie vor unindustrialisiert. Wir sollten uns bemühen, moderne Technologien und Ideen in die arabische Wirtschaft einzubringen."</v>
      </c>
    </row>
    <row r="8515" customFormat="false" ht="13.8" hidden="false" customHeight="false" outlineLevel="0" collapsed="false">
      <c r="A8515" s="1" t="s">
        <v>15770</v>
      </c>
      <c r="B8515" s="1" t="s">
        <v>15771</v>
      </c>
      <c r="C8515" s="1" t="str">
        <f aca="false">A8515 &amp;" " &amp;"""" &amp;B8515 &amp;""""</f>
        <v> BMP_improve_palestinian_railways:5 "Verbesserung des palästinensischen Eisenbahnnetzes"</v>
      </c>
      <c r="D8515" s="1" t="str">
        <f aca="false">IF(ISBLANK(A8515),"",C8515)</f>
        <v> BMP_improve_palestinian_railways:5 "Verbesserung des palästinensischen Eisenbahnnetzes"</v>
      </c>
    </row>
    <row r="8516" customFormat="false" ht="13.8" hidden="false" customHeight="false" outlineLevel="0" collapsed="false">
      <c r="A8516" s="1" t="s">
        <v>15772</v>
      </c>
      <c r="B8516" s="1" t="s">
        <v>15773</v>
      </c>
      <c r="C8516" s="1" t="str">
        <f aca="false">A8516 &amp;" " &amp;"""" &amp;B8516 &amp;""""</f>
        <v> BMP_improve_palestinian_railways_desc:5 "Die Verbesserung des Eisenbahnnetzes in Palästina wird sowohl die zivile als auch die militärische Logistik wesentlich effizienter machen."</v>
      </c>
      <c r="D8516" s="1" t="str">
        <f aca="false">IF(ISBLANK(A8516),"",C8516)</f>
        <v> BMP_improve_palestinian_railways_desc:5 "Die Verbesserung des Eisenbahnnetzes in Palästina wird sowohl die zivile als auch die militärische Logistik wesentlich effizienter machen."</v>
      </c>
    </row>
    <row r="8517" customFormat="false" ht="13.8" hidden="false" customHeight="false" outlineLevel="0" collapsed="false">
      <c r="A8517" s="1" t="s">
        <v>15774</v>
      </c>
      <c r="B8517" s="1" t="s">
        <v>15775</v>
      </c>
      <c r="C8517" s="1" t="str">
        <f aca="false">A8517 &amp;" " &amp;"""" &amp;B8517 &amp;""""</f>
        <v> BMP_encourage_palestinian_enterprise:5 "Förderung des palästinensischen Unternehmertums"</v>
      </c>
      <c r="D8517" s="1" t="str">
        <f aca="false">IF(ISBLANK(A8517),"",C8517)</f>
        <v> BMP_encourage_palestinian_enterprise:5 "Förderung des palästinensischen Unternehmertums"</v>
      </c>
    </row>
    <row r="8518" customFormat="false" ht="13.8" hidden="false" customHeight="false" outlineLevel="0" collapsed="false">
      <c r="A8518" s="1" t="s">
        <v>15776</v>
      </c>
      <c r="B8518" s="1" t="s">
        <v>15777</v>
      </c>
      <c r="C8518" s="1" t="str">
        <f aca="false">A8518 &amp;" " &amp;"""" &amp;B8518 &amp;""""</f>
        <v> BMP_encourage_palestinian_enterprise_desc:5 "Mit ein wenig staatlicher Unterstützung hat die Wirtschaft in Palästina das Potenzial zu wachsen."</v>
      </c>
      <c r="D8518" s="1" t="str">
        <f aca="false">IF(ISBLANK(A8518),"",C8518)</f>
        <v> BMP_encourage_palestinian_enterprise_desc:5 "Mit ein wenig staatlicher Unterstützung hat die Wirtschaft in Palästina das Potenzial zu wachsen."</v>
      </c>
    </row>
    <row r="8519" customFormat="false" ht="13.8" hidden="false" customHeight="false" outlineLevel="0" collapsed="false">
      <c r="A8519" s="1" t="s">
        <v>15778</v>
      </c>
      <c r="B8519" s="1" t="s">
        <v>15779</v>
      </c>
      <c r="C8519" s="1" t="str">
        <f aca="false">A8519 &amp;" " &amp;"""" &amp;B8519 &amp;""""</f>
        <v> BMP_establish_military_industry:5 "Aufbau einer Militärindustrie"</v>
      </c>
      <c r="D8519" s="1" t="str">
        <f aca="false">IF(ISBLANK(A8519),"",C8519)</f>
        <v> BMP_establish_military_industry:5 "Aufbau einer Militärindustrie"</v>
      </c>
    </row>
    <row r="8520" customFormat="false" ht="13.8" hidden="false" customHeight="false" outlineLevel="0" collapsed="false">
      <c r="A8520" s="1" t="s">
        <v>15780</v>
      </c>
      <c r="B8520" s="1" t="s">
        <v>15781</v>
      </c>
      <c r="C8520" s="1" t="str">
        <f aca="false">A8520 &amp;" " &amp;"""" &amp;B8520 &amp;""""</f>
        <v> BMP_establish_military_industry_desc:5 "Bei all der industriellen Expansion des Mandats sollten wir unsere junge Rüstungsindustrie subventionieren."</v>
      </c>
      <c r="D8520" s="1" t="str">
        <f aca="false">IF(ISBLANK(A8520),"",C8520)</f>
        <v> BMP_establish_military_industry_desc:5 "Bei all der industriellen Expansion des Mandats sollten wir unsere junge Rüstungsindustrie subventionieren."</v>
      </c>
    </row>
    <row r="8521" customFormat="false" ht="13.8" hidden="false" customHeight="false" outlineLevel="0" collapsed="false">
      <c r="A8521" s="1" t="s">
        <v>15782</v>
      </c>
      <c r="B8521" s="1" t="s">
        <v>15783</v>
      </c>
      <c r="C8521" s="1" t="str">
        <f aca="false">A8521 &amp;" " &amp;"""" &amp;B8521 &amp;""""</f>
        <v> BMP_Steel_Mill:5 "Gießereien und Metallwerke in Palästina"</v>
      </c>
      <c r="D8521" s="1" t="str">
        <f aca="false">IF(ISBLANK(A8521),"",C8521)</f>
        <v> BMP_Steel_Mill:5 "Gießereien und Metallwerke in Palästina"</v>
      </c>
    </row>
    <row r="8522" customFormat="false" ht="13.8" hidden="false" customHeight="false" outlineLevel="0" collapsed="false">
      <c r="A8522" s="1" t="s">
        <v>15784</v>
      </c>
      <c r="B8522" s="1" t="s">
        <v>15785</v>
      </c>
      <c r="C8522" s="1" t="str">
        <f aca="false">A8522 &amp;" " &amp;"""" &amp;B8522 &amp;""""</f>
        <v> BMP_Steel_Mill_desc:5 "Unsere sich entwickelnde Nation braucht ein großes Eisenmetallwerk, um unsere Industrie zu fördern."</v>
      </c>
      <c r="D8522" s="1" t="str">
        <f aca="false">IF(ISBLANK(A8522),"",C8522)</f>
        <v> BMP_Steel_Mill_desc:5 "Unsere sich entwickelnde Nation braucht ein großes Eisenmetallwerk, um unsere Industrie zu fördern."</v>
      </c>
    </row>
    <row r="8523" customFormat="false" ht="13.8" hidden="false" customHeight="false" outlineLevel="0" collapsed="false">
      <c r="C8523" s="1" t="str">
        <f aca="false">A8523 &amp;" " &amp;"""" &amp;B8523 &amp;""""</f>
        <v> ""</v>
      </c>
      <c r="D8523" s="1" t="str">
        <f aca="false">IF(ISBLANK(A8523),"",C8523)</f>
        <v/>
      </c>
    </row>
    <row r="8524" customFormat="false" ht="13.8" hidden="false" customHeight="false" outlineLevel="0" collapsed="false">
      <c r="A8524" s="1" t="s">
        <v>15786</v>
      </c>
      <c r="C8524" s="1" t="str">
        <f aca="false">A8524 &amp;" " &amp;"""" &amp;B8524 &amp;""""</f>
        <v> ##### IRAQ ""</v>
      </c>
      <c r="D8524" s="1" t="str">
        <f aca="false">IF(ISBLANK(A8524),"",C8524)</f>
        <v> ##### IRAQ ""</v>
      </c>
    </row>
    <row r="8525" customFormat="false" ht="13.8" hidden="false" customHeight="false" outlineLevel="0" collapsed="false">
      <c r="A8525" s="1" t="s">
        <v>15787</v>
      </c>
      <c r="B8525" s="1" t="s">
        <v>15788</v>
      </c>
      <c r="C8525" s="1" t="str">
        <f aca="false">A8525 &amp;" " &amp;"""" &amp;B8525 &amp;""""</f>
        <v> ##IRQ_anglo_treaty:5 "Vertrag mit den Briten"</v>
      </c>
      <c r="D8525" s="1" t="str">
        <f aca="false">IF(ISBLANK(A8525),"",C8525)</f>
        <v> ##IRQ_anglo_treaty:5 "Vertrag mit den Briten"</v>
      </c>
    </row>
    <row r="8526" customFormat="false" ht="13.8" hidden="false" customHeight="false" outlineLevel="0" collapsed="false">
      <c r="A8526" s="1" t="s">
        <v>15789</v>
      </c>
      <c r="B8526" s="1" t="s">
        <v>15790</v>
      </c>
      <c r="C8526" s="1" t="str">
        <f aca="false">A8526 &amp;" " &amp;"""" &amp;B8526 &amp;""""</f>
        <v> ##IRQ_anglo_treaty_desc:5 "Wir können einen neuen Forschungsvertrag mit den Briten abschließen, um vor allem bessere Flugzeuge zu entwickeln. Wenn sie einverstanden sind, können wir die 1933 geschlossene Luftfahrtschule in Bagdad wieder eröffnen. Die Zusammenarbeit mit den Briten wird natürlich bedeuten, dass auch sie von den Innovationen profitieren werden..."</v>
      </c>
      <c r="D8526" s="1" t="str">
        <f aca="false">IF(ISBLANK(A8526),"",C8526)</f>
        <v> ##IRQ_anglo_treaty_desc:5 "Wir können einen neuen Forschungsvertrag mit den Briten abschließen, um vor allem bessere Flugzeuge zu entwickeln. Wenn sie einverstanden sind, können wir die 1933 geschlossene Luftfahrtschule in Bagdad wieder eröffnen. Die Zusammenarbeit mit den Briten wird natürlich bedeuten, dass auch sie von den Innovationen profitieren werden..."</v>
      </c>
    </row>
    <row r="8527" customFormat="false" ht="13.8" hidden="false" customHeight="false" outlineLevel="0" collapsed="false">
      <c r="A8527" s="1" t="s">
        <v>15791</v>
      </c>
      <c r="B8527" s="1" t="s">
        <v>15792</v>
      </c>
      <c r="C8527" s="1" t="str">
        <f aca="false">A8527 &amp;" " &amp;"""" &amp;B8527 &amp;""""</f>
        <v> ##IRQ_IRQ_nationalism:5 "Nationalistische Propaganda"</v>
      </c>
      <c r="D8527" s="1" t="str">
        <f aca="false">IF(ISBLANK(A8527),"",C8527)</f>
        <v> ##IRQ_IRQ_nationalism:5 "Nationalistische Propaganda"</v>
      </c>
    </row>
    <row r="8528" customFormat="false" ht="13.8" hidden="false" customHeight="false" outlineLevel="0" collapsed="false">
      <c r="A8528" s="1" t="s">
        <v>15793</v>
      </c>
      <c r="B8528" s="1" t="s">
        <v>15794</v>
      </c>
      <c r="C8528" s="1" t="str">
        <f aca="false">A8528 &amp;" " &amp;"""" &amp;B8528 &amp;""""</f>
        <v> ##IRQ_IRQ_nationalism_desc:5 "Die Verherrlichung der Errungenschaften unserer Nation in den Massenmedien wird uns bei unserer Sache von großem Nutzen sein"</v>
      </c>
      <c r="D8528" s="1" t="str">
        <f aca="false">IF(ISBLANK(A8528),"",C8528)</f>
        <v> ##IRQ_IRQ_nationalism_desc:5 "Die Verherrlichung der Errungenschaften unserer Nation in den Massenmedien wird uns bei unserer Sache von großem Nutzen sein"</v>
      </c>
    </row>
    <row r="8529" customFormat="false" ht="13.8" hidden="false" customHeight="false" outlineLevel="0" collapsed="false">
      <c r="A8529" s="1" t="s">
        <v>15795</v>
      </c>
      <c r="B8529" s="1" t="s">
        <v>15796</v>
      </c>
      <c r="C8529" s="1" t="str">
        <f aca="false">A8529 &amp;" " &amp;"""" &amp;B8529 &amp;""""</f>
        <v> ##IRQ_coup:5 "Operation Griffin"</v>
      </c>
      <c r="D8529" s="1" t="str">
        <f aca="false">IF(ISBLANK(A8529),"",C8529)</f>
        <v> ##IRQ_coup:5 "Operation Griffin"</v>
      </c>
    </row>
    <row r="8530" customFormat="false" ht="13.8" hidden="false" customHeight="false" outlineLevel="0" collapsed="false">
      <c r="A8530" s="1" t="s">
        <v>15797</v>
      </c>
      <c r="B8530" s="1" t="s">
        <v>15798</v>
      </c>
      <c r="C8530" s="1" t="str">
        <f aca="false">A8530 &amp;" " &amp;"""" &amp;B8530 &amp;""""</f>
        <v> ##IRQ_coup_desc:5 "Es ist an der Zeit, dem Ganzen ein Ende zu setzen, wir müssen jetzt handeln"</v>
      </c>
      <c r="D8530" s="1" t="str">
        <f aca="false">IF(ISBLANK(A8530),"",C8530)</f>
        <v> ##IRQ_coup_desc:5 "Es ist an der Zeit, dem Ganzen ein Ende zu setzen, wir müssen jetzt handeln"</v>
      </c>
    </row>
    <row r="8531" customFormat="false" ht="13.8" hidden="false" customHeight="false" outlineLevel="0" collapsed="false">
      <c r="A8531" s="1" t="s">
        <v>15799</v>
      </c>
      <c r="B8531" s="1" t="s">
        <v>15800</v>
      </c>
      <c r="C8531" s="1" t="str">
        <f aca="false">A8531 &amp;" " &amp;"""" &amp;B8531 &amp;""""</f>
        <v> #IRQ_purge:5 "Säubert die Pro-Briten"</v>
      </c>
      <c r="D8531" s="1" t="str">
        <f aca="false">IF(ISBLANK(A8531),"",C8531)</f>
        <v> #IRQ_purge:5 "Säubert die Pro-Briten"</v>
      </c>
    </row>
    <row r="8532" customFormat="false" ht="13.8" hidden="false" customHeight="false" outlineLevel="0" collapsed="false">
      <c r="A8532" s="1" t="s">
        <v>15801</v>
      </c>
      <c r="B8532" s="1" t="s">
        <v>15802</v>
      </c>
      <c r="C8532" s="1" t="str">
        <f aca="false">A8532 &amp;" " &amp;"""" &amp;B8532 &amp;""""</f>
        <v> #IRQ_purge_desc:5 "All jene, die die britischen Imperialisten unterstützen und mit ihnen sympathisieren, sind Verräter am Vaterland und müssen gejagt und aus unserer Nation entfernt werden."</v>
      </c>
      <c r="D8532" s="1" t="str">
        <f aca="false">IF(ISBLANK(A8532),"",C8532)</f>
        <v> #IRQ_purge_desc:5 "All jene, die die britischen Imperialisten unterstützen und mit ihnen sympathisieren, sind Verräter am Vaterland und müssen gejagt und aus unserer Nation entfernt werden."</v>
      </c>
    </row>
    <row r="8533" customFormat="false" ht="13.8" hidden="false" customHeight="false" outlineLevel="0" collapsed="false">
      <c r="A8533" s="1" t="s">
        <v>15803</v>
      </c>
      <c r="B8533" s="1" t="s">
        <v>15804</v>
      </c>
      <c r="C8533" s="1" t="str">
        <f aca="false">A8533 &amp;" " &amp;"""" &amp;B8533 &amp;""""</f>
        <v> IRQ_military_advance:5 "£tech_mod Militärschulen"</v>
      </c>
      <c r="D8533" s="1" t="str">
        <f aca="false">IF(ISBLANK(A8533),"",C8533)</f>
        <v> IRQ_military_advance:5 "£tech_mod Militärschulen"</v>
      </c>
    </row>
    <row r="8534" customFormat="false" ht="13.8" hidden="false" customHeight="false" outlineLevel="0" collapsed="false">
      <c r="A8534" s="1" t="s">
        <v>15805</v>
      </c>
      <c r="B8534" s="1" t="s">
        <v>15806</v>
      </c>
      <c r="C8534" s="1" t="str">
        <f aca="false">A8534 &amp;" " &amp;"""" &amp;B8534 &amp;""""</f>
        <v> IRQ_military_advance_desc:5 "Mit der Einrichtung von Militärschulen werden wir unsere jungen Köpfe dazu bringen, neue Technologien zu entwickeln, die für uns von großem Nutzen sein werden."</v>
      </c>
      <c r="D8534" s="1" t="str">
        <f aca="false">IF(ISBLANK(A8534),"",C8534)</f>
        <v> IRQ_military_advance_desc:5 "Mit der Einrichtung von Militärschulen werden wir unsere jungen Köpfe dazu bringen, neue Technologien zu entwickeln, die für uns von großem Nutzen sein werden."</v>
      </c>
    </row>
    <row r="8535" customFormat="false" ht="13.8" hidden="false" customHeight="false" outlineLevel="0" collapsed="false">
      <c r="A8535" s="1" t="s">
        <v>15807</v>
      </c>
      <c r="C8535" s="1" t="str">
        <f aca="false">A8535 &amp;" " &amp;"""" &amp;B8535 &amp;""""</f>
        <v> # Army ""</v>
      </c>
      <c r="D8535" s="1" t="str">
        <f aca="false">IF(ISBLANK(A8535),"",C8535)</f>
        <v> # Army ""</v>
      </c>
    </row>
    <row r="8536" customFormat="false" ht="13.8" hidden="false" customHeight="false" outlineLevel="0" collapsed="false">
      <c r="A8536" s="1" t="s">
        <v>15808</v>
      </c>
      <c r="B8536" s="1" t="s">
        <v>15809</v>
      </c>
      <c r="C8536" s="1" t="str">
        <f aca="false">A8536 &amp;" " &amp;"""" &amp;B8536 &amp;""""</f>
        <v> IRQ_army_innovations:5 "Verwestlichung der Armee"</v>
      </c>
      <c r="D8536" s="1" t="str">
        <f aca="false">IF(ISBLANK(A8536),"",C8536)</f>
        <v> IRQ_army_innovations:5 "Verwestlichung der Armee"</v>
      </c>
    </row>
    <row r="8537" customFormat="false" ht="13.8" hidden="false" customHeight="false" outlineLevel="0" collapsed="false">
      <c r="A8537" s="1" t="s">
        <v>15810</v>
      </c>
      <c r="B8537" s="1" t="s">
        <v>15811</v>
      </c>
      <c r="C8537" s="1" t="str">
        <f aca="false">A8537 &amp;" " &amp;"""" &amp;B8537 &amp;""""</f>
        <v> IRQ_army_innovations_desc:5 "Die Angleichung unserer Armee an westliche Standards ist äußerst wichtig. Wir sollten jetzt damit beginnen."</v>
      </c>
      <c r="D8537" s="1" t="str">
        <f aca="false">IF(ISBLANK(A8537),"",C8537)</f>
        <v> IRQ_army_innovations_desc:5 "Die Angleichung unserer Armee an westliche Standards ist äußerst wichtig. Wir sollten jetzt damit beginnen."</v>
      </c>
    </row>
    <row r="8538" customFormat="false" ht="13.8" hidden="false" customHeight="false" outlineLevel="0" collapsed="false">
      <c r="A8538" s="1" t="s">
        <v>15812</v>
      </c>
      <c r="B8538" s="1" t="s">
        <v>15370</v>
      </c>
      <c r="C8538" s="1" t="str">
        <f aca="false">A8538 &amp;" " &amp;"""" &amp;B8538 &amp;""""</f>
        <v> IRQ_division_cmd:5 "Verbesserung der Divisionsführung"</v>
      </c>
      <c r="D8538" s="1" t="str">
        <f aca="false">IF(ISBLANK(A8538),"",C8538)</f>
        <v> IRQ_division_cmd:5 "Verbesserung der Divisionsführung"</v>
      </c>
    </row>
    <row r="8539" customFormat="false" ht="13.8" hidden="false" customHeight="false" outlineLevel="0" collapsed="false">
      <c r="A8539" s="1" t="s">
        <v>15813</v>
      </c>
      <c r="B8539" s="1" t="s">
        <v>15814</v>
      </c>
      <c r="C8539" s="1" t="str">
        <f aca="false">A8539 &amp;" " &amp;"""" &amp;B8539 &amp;""""</f>
        <v> IRQ_division_cmd_desc:5 "Wirksame Kommandostrukturen mit klar definierten Aufgaben werden sich auszahlen."</v>
      </c>
      <c r="D8539" s="1" t="str">
        <f aca="false">IF(ISBLANK(A8539),"",C8539)</f>
        <v> IRQ_division_cmd_desc:5 "Wirksame Kommandostrukturen mit klar definierten Aufgaben werden sich auszahlen."</v>
      </c>
    </row>
    <row r="8540" customFormat="false" ht="13.8" hidden="false" customHeight="false" outlineLevel="0" collapsed="false">
      <c r="A8540" s="1" t="s">
        <v>15815</v>
      </c>
      <c r="B8540" s="1" t="s">
        <v>15816</v>
      </c>
      <c r="C8540" s="1" t="str">
        <f aca="false">A8540 &amp;" " &amp;"""" &amp;B8540 &amp;""""</f>
        <v> IRQ_recruitment:5 "Rekrutierungsoffensive"</v>
      </c>
      <c r="D8540" s="1" t="str">
        <f aca="false">IF(ISBLANK(A8540),"",C8540)</f>
        <v> IRQ_recruitment:5 "Rekrutierungsoffensive"</v>
      </c>
    </row>
    <row r="8541" customFormat="false" ht="13.8" hidden="false" customHeight="false" outlineLevel="0" collapsed="false">
      <c r="A8541" s="1" t="s">
        <v>15817</v>
      </c>
      <c r="B8541" s="1" t="s">
        <v>15818</v>
      </c>
      <c r="C8541" s="1" t="str">
        <f aca="false">A8541 &amp;" " &amp;"""" &amp;B8541 &amp;""""</f>
        <v> IRQ_recruitment_desc:5 "Unsere Streitkräfte sind gefährlich unterbesetzt, daher müssen wir mehr Menschen ermutigen, sich zu melden."</v>
      </c>
      <c r="D8541" s="1" t="str">
        <f aca="false">IF(ISBLANK(A8541),"",C8541)</f>
        <v> IRQ_recruitment_desc:5 "Unsere Streitkräfte sind gefährlich unterbesetzt, daher müssen wir mehr Menschen ermutigen, sich zu melden."</v>
      </c>
    </row>
    <row r="8542" customFormat="false" ht="13.8" hidden="false" customHeight="false" outlineLevel="0" collapsed="false">
      <c r="A8542" s="1" t="s">
        <v>15819</v>
      </c>
      <c r="B8542" s="1" t="s">
        <v>15820</v>
      </c>
      <c r="C8542" s="1" t="str">
        <f aca="false">A8542 &amp;" " &amp;"""" &amp;B8542 &amp;""""</f>
        <v> IRQ_equipment:5 "Waffenkonstruktion"</v>
      </c>
      <c r="D8542" s="1" t="str">
        <f aca="false">IF(ISBLANK(A8542),"",C8542)</f>
        <v> IRQ_equipment:5 "Waffenkonstruktion"</v>
      </c>
    </row>
    <row r="8543" customFormat="false" ht="13.8" hidden="false" customHeight="false" outlineLevel="0" collapsed="false">
      <c r="A8543" s="1" t="s">
        <v>15821</v>
      </c>
      <c r="B8543" s="1" t="s">
        <v>15822</v>
      </c>
      <c r="C8543" s="1" t="str">
        <f aca="false">A8543 &amp;" " &amp;"""" &amp;B8543 &amp;""""</f>
        <v> IRQ_equipment_desc:5 "Die Entwicklung unserer eigenen Waffenprojekte ist von entscheidender Bedeutung. Wenn wir auf dem Gebiet der Militärtechnologie autonom sein wollen"</v>
      </c>
      <c r="D8543" s="1" t="str">
        <f aca="false">IF(ISBLANK(A8543),"",C8543)</f>
        <v> IRQ_equipment_desc:5 "Die Entwicklung unserer eigenen Waffenprojekte ist von entscheidender Bedeutung. Wenn wir auf dem Gebiet der Militärtechnologie autonom sein wollen"</v>
      </c>
    </row>
    <row r="8544" customFormat="false" ht="13.8" hidden="false" customHeight="false" outlineLevel="0" collapsed="false">
      <c r="A8544" s="1" t="s">
        <v>15823</v>
      </c>
      <c r="B8544" s="1" t="s">
        <v>15824</v>
      </c>
      <c r="C8544" s="1" t="str">
        <f aca="false">A8544 &amp;" " &amp;"""" &amp;B8544 &amp;""""</f>
        <v> IRQ_arty:5 "Import von Artilleriewaffen"</v>
      </c>
      <c r="D8544" s="1" t="str">
        <f aca="false">IF(ISBLANK(A8544),"",C8544)</f>
        <v> IRQ_arty:5 "Import von Artilleriewaffen"</v>
      </c>
    </row>
    <row r="8545" customFormat="false" ht="13.8" hidden="false" customHeight="false" outlineLevel="0" collapsed="false">
      <c r="A8545" s="1" t="s">
        <v>15825</v>
      </c>
      <c r="B8545" s="1" t="s">
        <v>15826</v>
      </c>
      <c r="C8545" s="1" t="str">
        <f aca="false">A8545 &amp;" " &amp;"""" &amp;B8545 &amp;""""</f>
        <v> IRQ_arty_desc:5 "Der Import neuer Artilleriegeschütze wird billiger sein als die Herstellung neuer Geschütze."</v>
      </c>
      <c r="D8545" s="1" t="str">
        <f aca="false">IF(ISBLANK(A8545),"",C8545)</f>
        <v> IRQ_arty_desc:5 "Der Import neuer Artilleriegeschütze wird billiger sein als die Herstellung neuer Geschütze."</v>
      </c>
    </row>
    <row r="8546" customFormat="false" ht="13.8" hidden="false" customHeight="false" outlineLevel="0" collapsed="false">
      <c r="A8546" s="1" t="s">
        <v>15827</v>
      </c>
      <c r="B8546" s="1" t="s">
        <v>15828</v>
      </c>
      <c r="C8546" s="1" t="str">
        <f aca="false">A8546 &amp;" " &amp;"""" &amp;B8546 &amp;""""</f>
        <v> IRQ_doctrine:5 "Wüsten-Doktrin"</v>
      </c>
      <c r="D8546" s="1" t="str">
        <f aca="false">IF(ISBLANK(A8546),"",C8546)</f>
        <v> IRQ_doctrine:5 "Wüsten-Doktrin"</v>
      </c>
    </row>
    <row r="8547" customFormat="false" ht="13.8" hidden="false" customHeight="false" outlineLevel="0" collapsed="false">
      <c r="A8547" s="1" t="s">
        <v>15829</v>
      </c>
      <c r="B8547" s="1" t="s">
        <v>15830</v>
      </c>
      <c r="C8547" s="1" t="str">
        <f aca="false">A8547 &amp;" " &amp;"""" &amp;B8547 &amp;""""</f>
        <v> IRQ_doctrine_desc:5 "Bakr Sidqi und andere radikale Theoretiker drängen auf gewagte neue Doktrinen, die den Schwerpunkt auf Kommunikation, die Identifizierung von Artilleriebatterien und die lokale Konzentration von kombinierten Streitkräften legen. Wenn man ihnen freie Hand lässt, könnte man die Schrecken des Ersten Weltkriegs vermeiden."</v>
      </c>
      <c r="D8547" s="1" t="str">
        <f aca="false">IF(ISBLANK(A8547),"",C8547)</f>
        <v> IRQ_doctrine_desc:5 "Bakr Sidqi und andere radikale Theoretiker drängen auf gewagte neue Doktrinen, die den Schwerpunkt auf Kommunikation, die Identifizierung von Artilleriebatterien und die lokale Konzentration von kombinierten Streitkräften legen. Wenn man ihnen freie Hand lässt, könnte man die Schrecken des Ersten Weltkriegs vermeiden."</v>
      </c>
    </row>
    <row r="8548" customFormat="false" ht="13.8" hidden="false" customHeight="false" outlineLevel="0" collapsed="false">
      <c r="A8548" s="1" t="s">
        <v>15831</v>
      </c>
      <c r="B8548" s="1" t="s">
        <v>15393</v>
      </c>
      <c r="C8548" s="1" t="str">
        <f aca="false">A8548 &amp;" " &amp;"""" &amp;B8548 &amp;""""</f>
        <v> IRQ_Desert_training:5 "Wüstenkampf"</v>
      </c>
      <c r="D8548" s="1" t="str">
        <f aca="false">IF(ISBLANK(A8548),"",C8548)</f>
        <v> IRQ_Desert_training:5 "Wüstenkampf"</v>
      </c>
    </row>
    <row r="8549" customFormat="false" ht="13.8" hidden="false" customHeight="false" outlineLevel="0" collapsed="false">
      <c r="A8549" s="1" t="s">
        <v>15832</v>
      </c>
      <c r="B8549" s="1" t="s">
        <v>15833</v>
      </c>
      <c r="C8549" s="1" t="str">
        <f aca="false">A8549 &amp;" " &amp;"""" &amp;B8549 &amp;""""</f>
        <v> IRQ_Desert_training_desc:5 "Unsere Männer sind in der Wüste aufgewachsen; mit entsprechender Ausbildung können wir dies zu unserem Vorteil nutzen."</v>
      </c>
      <c r="D8549" s="1" t="str">
        <f aca="false">IF(ISBLANK(A8549),"",C8549)</f>
        <v> IRQ_Desert_training_desc:5 "Unsere Männer sind in der Wüste aufgewachsen; mit entsprechender Ausbildung können wir dies zu unserem Vorteil nutzen."</v>
      </c>
    </row>
    <row r="8550" customFormat="false" ht="13.8" hidden="false" customHeight="false" outlineLevel="0" collapsed="false">
      <c r="A8550" s="1" t="s">
        <v>15834</v>
      </c>
      <c r="B8550" s="1" t="s">
        <v>15835</v>
      </c>
      <c r="C8550" s="1" t="str">
        <f aca="false">A8550 &amp;" " &amp;"""" &amp;B8550 &amp;""""</f>
        <v> IRQ_motor:5 "Motorisierte Brigade"</v>
      </c>
      <c r="D8550" s="1" t="str">
        <f aca="false">IF(ISBLANK(A8550),"",C8550)</f>
        <v> IRQ_motor:5 "Motorisierte Brigade"</v>
      </c>
    </row>
    <row r="8551" customFormat="false" ht="13.8" hidden="false" customHeight="false" outlineLevel="0" collapsed="false">
      <c r="A8551" s="1" t="s">
        <v>15836</v>
      </c>
      <c r="B8551" s="1" t="s">
        <v>15837</v>
      </c>
      <c r="C8551" s="1" t="str">
        <f aca="false">A8551 &amp;" " &amp;"""" &amp;B8551 &amp;""""</f>
        <v> IRQ_motor_desc:5 "Die Motorisierung der Infanterie wird die Zukunft der nächsten Kriege sein."</v>
      </c>
      <c r="D8551" s="1" t="str">
        <f aca="false">IF(ISBLANK(A8551),"",C8551)</f>
        <v> IRQ_motor_desc:5 "Die Motorisierung der Infanterie wird die Zukunft der nächsten Kriege sein."</v>
      </c>
    </row>
    <row r="8552" customFormat="false" ht="13.8" hidden="false" customHeight="false" outlineLevel="0" collapsed="false">
      <c r="A8552" s="1" t="s">
        <v>15838</v>
      </c>
      <c r="B8552" s="1" t="s">
        <v>15839</v>
      </c>
      <c r="C8552" s="1" t="str">
        <f aca="false">A8552 &amp;" " &amp;"""" &amp;B8552 &amp;""""</f>
        <v> IRQ_tank_desc:5 "Die Lizenzierung ausländischer Panzer und deren Produktion vor Ort wird uns ein Grundverständnis für diese Technologie vermitteln."</v>
      </c>
      <c r="D8552" s="1" t="str">
        <f aca="false">IF(ISBLANK(A8552),"",C8552)</f>
        <v> IRQ_tank_desc:5 "Die Lizenzierung ausländischer Panzer und deren Produktion vor Ort wird uns ein Grundverständnis für diese Technologie vermitteln."</v>
      </c>
    </row>
    <row r="8553" customFormat="false" ht="13.8" hidden="false" customHeight="false" outlineLevel="0" collapsed="false">
      <c r="A8553" s="1" t="s">
        <v>15840</v>
      </c>
      <c r="B8553" s="1" t="s">
        <v>15841</v>
      </c>
      <c r="C8553" s="1" t="str">
        <f aca="false">A8553 &amp;" " &amp;"""" &amp;B8553 &amp;""""</f>
        <v> IRQ_tank:5 "Lizenzierung ausländischer Panzer"</v>
      </c>
      <c r="D8553" s="1" t="str">
        <f aca="false">IF(ISBLANK(A8553),"",C8553)</f>
        <v> IRQ_tank:5 "Lizenzierung ausländischer Panzer"</v>
      </c>
    </row>
    <row r="8554" customFormat="false" ht="13.8" hidden="false" customHeight="false" outlineLevel="0" collapsed="false">
      <c r="A8554" s="1" t="s">
        <v>15842</v>
      </c>
      <c r="B8554" s="1" t="s">
        <v>15843</v>
      </c>
      <c r="C8554" s="1" t="str">
        <f aca="false">A8554 &amp;" " &amp;"""" &amp;B8554 &amp;""""</f>
        <v> IRQ_arty2:5 "Eigene Artillerie entwickeln"</v>
      </c>
      <c r="D8554" s="1" t="str">
        <f aca="false">IF(ISBLANK(A8554),"",C8554)</f>
        <v> IRQ_arty2:5 "Eigene Artillerie entwickeln"</v>
      </c>
    </row>
    <row r="8555" customFormat="false" ht="13.8" hidden="false" customHeight="false" outlineLevel="0" collapsed="false">
      <c r="A8555" s="1" t="s">
        <v>15844</v>
      </c>
      <c r="B8555" s="1" t="s">
        <v>15845</v>
      </c>
      <c r="C8555" s="1" t="str">
        <f aca="false">A8555 &amp;" " &amp;"""" &amp;B8555 &amp;""""</f>
        <v> IRQ_arty2_desc:5 "Mit dem Wissen, das wir durch den Kauf und die Produktion von lizenzierten Artilleriegeschützen erworben haben, können wir bereits unsere eigene Artillerie produzieren."</v>
      </c>
      <c r="D8555" s="1" t="str">
        <f aca="false">IF(ISBLANK(A8555),"",C8555)</f>
        <v> IRQ_arty2_desc:5 "Mit dem Wissen, das wir durch den Kauf und die Produktion von lizenzierten Artilleriegeschützen erworben haben, können wir bereits unsere eigene Artillerie produzieren."</v>
      </c>
    </row>
    <row r="8556" customFormat="false" ht="13.8" hidden="false" customHeight="false" outlineLevel="0" collapsed="false">
      <c r="A8556" s="1" t="s">
        <v>15846</v>
      </c>
      <c r="B8556" s="1" t="s">
        <v>15847</v>
      </c>
      <c r="C8556" s="1" t="str">
        <f aca="false">A8556 &amp;" " &amp;"""" &amp;B8556 &amp;""""</f>
        <v> IRQ_mountain:5 "Gebirgsdivisionen"</v>
      </c>
      <c r="D8556" s="1" t="str">
        <f aca="false">IF(ISBLANK(A8556),"",C8556)</f>
        <v> IRQ_mountain:5 "Gebirgsdivisionen"</v>
      </c>
    </row>
    <row r="8557" customFormat="false" ht="13.8" hidden="false" customHeight="false" outlineLevel="0" collapsed="false">
      <c r="A8557" s="1" t="s">
        <v>15848</v>
      </c>
      <c r="B8557" s="1" t="s">
        <v>15849</v>
      </c>
      <c r="C8557" s="1" t="str">
        <f aca="false">A8557 &amp;" " &amp;"""" &amp;B8557 &amp;""""</f>
        <v> IRQ_mountain_desc:5 "Ein großer Teil unseres Landes besteht aus gebirgigem Gelände, wir brauchen eine spezielle Doktrin für Kampfsituationen in diesen Gegenden."</v>
      </c>
      <c r="D8557" s="1" t="str">
        <f aca="false">IF(ISBLANK(A8557),"",C8557)</f>
        <v> IRQ_mountain_desc:5 "Ein großer Teil unseres Landes besteht aus gebirgigem Gelände, wir brauchen eine spezielle Doktrin für Kampfsituationen in diesen Gegenden."</v>
      </c>
    </row>
    <row r="8558" customFormat="false" ht="13.8" hidden="false" customHeight="false" outlineLevel="0" collapsed="false">
      <c r="A8558" s="1" t="s">
        <v>15850</v>
      </c>
      <c r="B8558" s="1" t="s">
        <v>15851</v>
      </c>
      <c r="C8558" s="1" t="str">
        <f aca="false">A8558 &amp;" " &amp;"""" &amp;B8558 &amp;""""</f>
        <v> IRQ_mechanized:5 "Mechanisierte Brigaden"</v>
      </c>
      <c r="D8558" s="1" t="str">
        <f aca="false">IF(ISBLANK(A8558),"",C8558)</f>
        <v> IRQ_mechanized:5 "Mechanisierte Brigaden"</v>
      </c>
    </row>
    <row r="8559" customFormat="false" ht="13.8" hidden="false" customHeight="false" outlineLevel="0" collapsed="false">
      <c r="A8559" s="1" t="s">
        <v>15852</v>
      </c>
      <c r="B8559" s="1" t="s">
        <v>15853</v>
      </c>
      <c r="C8559" s="1" t="str">
        <f aca="false">A8559 &amp;" " &amp;"""" &amp;B8559 &amp;""""</f>
        <v> IRQ_mechanized_desc:5 "Nach langen Feldversuchen wurde unseren Ingenieuren bewiesen, dass die Beförderung von Truppen auf ungepanzerten Lastwagen nicht praktikabel ist. Ihre Bemühungen gelten nun leichten gepanzerten Fahrzeugen für den Truppentransport auf Rädern und Halbkettenfahrzeugen."</v>
      </c>
      <c r="D8559" s="1" t="str">
        <f aca="false">IF(ISBLANK(A8559),"",C8559)</f>
        <v> IRQ_mechanized_desc:5 "Nach langen Feldversuchen wurde unseren Ingenieuren bewiesen, dass die Beförderung von Truppen auf ungepanzerten Lastwagen nicht praktikabel ist. Ihre Bemühungen gelten nun leichten gepanzerten Fahrzeugen für den Truppentransport auf Rädern und Halbkettenfahrzeugen."</v>
      </c>
    </row>
    <row r="8560" customFormat="false" ht="13.8" hidden="false" customHeight="false" outlineLevel="0" collapsed="false">
      <c r="A8560" s="1" t="s">
        <v>15854</v>
      </c>
      <c r="C8560" s="1" t="str">
        <f aca="false">A8560 &amp;" " &amp;"""" &amp;B8560 &amp;""""</f>
        <v> # Airforce ""</v>
      </c>
      <c r="D8560" s="1" t="str">
        <f aca="false">IF(ISBLANK(A8560),"",C8560)</f>
        <v> # Airforce ""</v>
      </c>
    </row>
    <row r="8561" customFormat="false" ht="13.8" hidden="false" customHeight="false" outlineLevel="0" collapsed="false">
      <c r="A8561" s="1" t="s">
        <v>15855</v>
      </c>
      <c r="B8561" s="1" t="s">
        <v>15856</v>
      </c>
      <c r="C8561" s="1" t="str">
        <f aca="false">A8561 &amp;" " &amp;"""" &amp;B8561 &amp;""""</f>
        <v> IRQ_air:5 "Investitionen in die Luftwaffe"</v>
      </c>
      <c r="D8561" s="1" t="str">
        <f aca="false">IF(ISBLANK(A8561),"",C8561)</f>
        <v> IRQ_air:5 "Investitionen in die Luftwaffe"</v>
      </c>
    </row>
    <row r="8562" customFormat="false" ht="13.8" hidden="false" customHeight="false" outlineLevel="0" collapsed="false">
      <c r="A8562" s="1" t="s">
        <v>15857</v>
      </c>
      <c r="B8562" s="1" t="s">
        <v>15858</v>
      </c>
      <c r="C8562" s="1" t="str">
        <f aca="false">A8562 &amp;" " &amp;"""" &amp;B8562 &amp;""""</f>
        <v> IRQ_air_desc:5 "Unsere Luftwaffe ist im Vergleich zu unseren Nachbarn und Weltmächten erbärmlich. Wir müssen massiv in diesen Bereich investieren."</v>
      </c>
      <c r="D8562" s="1" t="str">
        <f aca="false">IF(ISBLANK(A8562),"",C8562)</f>
        <v> IRQ_air_desc:5 "Unsere Luftwaffe ist im Vergleich zu unseren Nachbarn und Weltmächten erbärmlich. Wir müssen massiv in diesen Bereich investieren."</v>
      </c>
    </row>
    <row r="8563" customFormat="false" ht="13.8" hidden="false" customHeight="false" outlineLevel="0" collapsed="false">
      <c r="A8563" s="1" t="s">
        <v>15859</v>
      </c>
      <c r="B8563" s="1" t="s">
        <v>15860</v>
      </c>
      <c r="C8563" s="1" t="str">
        <f aca="false">A8563 &amp;" " &amp;"""" &amp;B8563 &amp;""""</f>
        <v> IRQ_fighters:5 "Luftüberlegenheit"</v>
      </c>
      <c r="D8563" s="1" t="str">
        <f aca="false">IF(ISBLANK(A8563),"",C8563)</f>
        <v> IRQ_fighters:5 "Luftüberlegenheit"</v>
      </c>
    </row>
    <row r="8564" customFormat="false" ht="13.8" hidden="false" customHeight="false" outlineLevel="0" collapsed="false">
      <c r="A8564" s="1" t="s">
        <v>15861</v>
      </c>
      <c r="B8564" s="1" t="s">
        <v>15862</v>
      </c>
      <c r="C8564" s="1" t="str">
        <f aca="false">A8564 &amp;" " &amp;"""" &amp;B8564 &amp;""""</f>
        <v> IRQ_fighters_desc:5 "Wenn wir die Kontrolle über den Luftraum nicht behalten, haben wir die Schlacht an Land und auf See mit Sicherheit verloren."</v>
      </c>
      <c r="D8564" s="1" t="str">
        <f aca="false">IF(ISBLANK(A8564),"",C8564)</f>
        <v> IRQ_fighters_desc:5 "Wenn wir die Kontrolle über den Luftraum nicht behalten, haben wir die Schlacht an Land und auf See mit Sicherheit verloren."</v>
      </c>
    </row>
    <row r="8565" customFormat="false" ht="13.8" hidden="false" customHeight="false" outlineLevel="0" collapsed="false">
      <c r="A8565" s="1" t="s">
        <v>15863</v>
      </c>
      <c r="B8565" s="1" t="s">
        <v>5669</v>
      </c>
      <c r="C8565" s="1" t="str">
        <f aca="false">A8565 &amp;" " &amp;"""" &amp;B8565 &amp;""""</f>
        <v> IRQ_cas:5 "Bodenunterstützung"</v>
      </c>
      <c r="D8565" s="1" t="str">
        <f aca="false">IF(ISBLANK(A8565),"",C8565)</f>
        <v> IRQ_cas:5 "Bodenunterstützung"</v>
      </c>
    </row>
    <row r="8566" customFormat="false" ht="13.8" hidden="false" customHeight="false" outlineLevel="0" collapsed="false">
      <c r="A8566" s="1" t="s">
        <v>15864</v>
      </c>
      <c r="B8566" s="1" t="s">
        <v>15865</v>
      </c>
      <c r="C8566" s="1" t="str">
        <f aca="false">A8566 &amp;" " &amp;"""" &amp;B8566 &amp;""""</f>
        <v> IRQ_cas_desc:5 "Wir brauchen Flugzeuge, die die Truppen am Boden wirksam unterstützen können. Unsere Kampfflugzeuge sind nicht die besten für diese Aufgabe."</v>
      </c>
      <c r="D8566" s="1" t="str">
        <f aca="false">IF(ISBLANK(A8566),"",C8566)</f>
        <v> IRQ_cas_desc:5 "Wir brauchen Flugzeuge, die die Truppen am Boden wirksam unterstützen können. Unsere Kampfflugzeuge sind nicht die besten für diese Aufgabe."</v>
      </c>
    </row>
    <row r="8567" customFormat="false" ht="13.8" hidden="false" customHeight="false" outlineLevel="0" collapsed="false">
      <c r="A8567" s="1" t="s">
        <v>15866</v>
      </c>
      <c r="B8567" s="1" t="s">
        <v>905</v>
      </c>
      <c r="C8567" s="1" t="str">
        <f aca="false">A8567 &amp;" " &amp;"""" &amp;B8567 &amp;""""</f>
        <v> IRQ_air2:5 "Ausbau der Luftwaffe"</v>
      </c>
      <c r="D8567" s="1" t="str">
        <f aca="false">IF(ISBLANK(A8567),"",C8567)</f>
        <v> IRQ_air2:5 "Ausbau der Luftwaffe"</v>
      </c>
    </row>
    <row r="8568" customFormat="false" ht="13.8" hidden="false" customHeight="false" outlineLevel="0" collapsed="false">
      <c r="A8568" s="1" t="s">
        <v>15867</v>
      </c>
      <c r="B8568" s="1" t="s">
        <v>15868</v>
      </c>
      <c r="C8568" s="1" t="str">
        <f aca="false">A8568 &amp;" " &amp;"""" &amp;B8568 &amp;""""</f>
        <v> IRQ_air2_desc:5 "Mit mehr Start- und Landebahnen im ganzen Land können wir unseren Luftraum besser abdecken und Eindringlinge an unseren Grenzen abwehren und so unsere Souveränität gewährleisten."</v>
      </c>
      <c r="D8568" s="1" t="str">
        <f aca="false">IF(ISBLANK(A8568),"",C8568)</f>
        <v> IRQ_air2_desc:5 "Mit mehr Start- und Landebahnen im ganzen Land können wir unseren Luftraum besser abdecken und Eindringlinge an unseren Grenzen abwehren und so unsere Souveränität gewährleisten."</v>
      </c>
    </row>
    <row r="8569" customFormat="false" ht="13.8" hidden="false" customHeight="false" outlineLevel="0" collapsed="false">
      <c r="A8569" s="1" t="s">
        <v>15869</v>
      </c>
      <c r="B8569" s="1" t="s">
        <v>15870</v>
      </c>
      <c r="C8569" s="1" t="str">
        <f aca="false">A8569 &amp;" " &amp;"""" &amp;B8569 &amp;""""</f>
        <v> IRQ_rocket:5 "Programm "Gottes Hand"</v>
      </c>
      <c r="D8569" s="1" t="str">
        <f aca="false">IF(ISBLANK(A8569),"",C8569)</f>
        <v> IRQ_rocket:5 "Programm "Gottes Hand"</v>
      </c>
    </row>
    <row r="8570" customFormat="false" ht="13.8" hidden="false" customHeight="false" outlineLevel="0" collapsed="false">
      <c r="A8570" s="1" t="s">
        <v>15871</v>
      </c>
      <c r="B8570" s="1" t="s">
        <v>15872</v>
      </c>
      <c r="C8570" s="1" t="str">
        <f aca="false">A8570 &amp;" " &amp;"""" &amp;B8570 &amp;""""</f>
        <v> IRQ_rocket_desc:5 "**Top secret** \n\nUnsere Wissenschaftler stehen kurz davor, eine Entdeckung zu machen, die das Leben der Menschen auf der Welt verändert hat. Hätten sie mehr finanzielle Unterstützung für die Forschung, würde dies sicherlich den Fortschritt dieser Forschung beschleunigen."</v>
      </c>
      <c r="D8570" s="1" t="str">
        <f aca="false">IF(ISBLANK(A8570),"",C8570)</f>
        <v> IRQ_rocket_desc:5 "**Top secret** \n\nUnsere Wissenschaftler stehen kurz davor, eine Entdeckung zu machen, die das Leben der Menschen auf der Welt verändert hat. Hätten sie mehr finanzielle Unterstützung für die Forschung, würde dies sicherlich den Fortschritt dieser Forschung beschleunigen."</v>
      </c>
    </row>
    <row r="8571" customFormat="false" ht="13.8" hidden="false" customHeight="false" outlineLevel="0" collapsed="false">
      <c r="A8571" s="1" t="s">
        <v>15607</v>
      </c>
      <c r="C8571" s="1" t="str">
        <f aca="false">A8571 &amp;" " &amp;"""" &amp;B8571 &amp;""""</f>
        <v> # Navy ""</v>
      </c>
      <c r="D8571" s="1" t="str">
        <f aca="false">IF(ISBLANK(A8571),"",C8571)</f>
        <v> # Navy ""</v>
      </c>
    </row>
    <row r="8572" customFormat="false" ht="13.8" hidden="false" customHeight="false" outlineLevel="0" collapsed="false">
      <c r="A8572" s="1" t="s">
        <v>15873</v>
      </c>
      <c r="B8572" s="1" t="s">
        <v>15874</v>
      </c>
      <c r="C8572" s="1" t="str">
        <f aca="false">A8572 &amp;" " &amp;"""" &amp;B8572 &amp;""""</f>
        <v> IRQ_dockyard:5 "Gründung der irakischen Marine"</v>
      </c>
      <c r="D8572" s="1" t="str">
        <f aca="false">IF(ISBLANK(A8572),"",C8572)</f>
        <v> IRQ_dockyard:5 "Gründung der irakischen Marine"</v>
      </c>
    </row>
    <row r="8573" customFormat="false" ht="13.8" hidden="false" customHeight="false" outlineLevel="0" collapsed="false">
      <c r="A8573" s="1" t="s">
        <v>15875</v>
      </c>
      <c r="B8573" s="1" t="s">
        <v>15876</v>
      </c>
      <c r="C8573" s="1" t="str">
        <f aca="false">A8573 &amp;" " &amp;"""" &amp;B8573 &amp;""""</f>
        <v> IRQ_dockyard_desc:5 "Kuwait war jahrelang ein natürlicher Teil der Provinz Basra, aber dank des britischen Imperialismus wurde es zu einem Protektorat, und wir verloren fast unsere gesamte Küstenlinie."</v>
      </c>
      <c r="D8573" s="1" t="str">
        <f aca="false">IF(ISBLANK(A8573),"",C8573)</f>
        <v> IRQ_dockyard_desc:5 "Kuwait war jahrelang ein natürlicher Teil der Provinz Basra, aber dank des britischen Imperialismus wurde es zu einem Protektorat, und wir verloren fast unsere gesamte Küstenlinie."</v>
      </c>
    </row>
    <row r="8574" customFormat="false" ht="13.8" hidden="false" customHeight="false" outlineLevel="0" collapsed="false">
      <c r="A8574" s="1" t="s">
        <v>15877</v>
      </c>
      <c r="B8574" s="1" t="s">
        <v>15878</v>
      </c>
      <c r="C8574" s="1" t="str">
        <f aca="false">A8574 &amp;" " &amp;"""" &amp;B8574 &amp;""""</f>
        <v> IRQ_coastal_navy:5 "Die Golfmarine"</v>
      </c>
      <c r="D8574" s="1" t="str">
        <f aca="false">IF(ISBLANK(A8574),"",C8574)</f>
        <v> IRQ_coastal_navy:5 "Die Golfmarine"</v>
      </c>
    </row>
    <row r="8575" customFormat="false" ht="13.8" hidden="false" customHeight="false" outlineLevel="0" collapsed="false">
      <c r="A8575" s="1" t="s">
        <v>15879</v>
      </c>
      <c r="B8575" s="1" t="s">
        <v>15880</v>
      </c>
      <c r="C8575" s="1" t="str">
        <f aca="false">A8575 &amp;" " &amp;"""" &amp;B8575 &amp;""""</f>
        <v> IRQ_coastal_navy_desc:5 "Wir sind in der Lage, die vollständige Kontrolle über den Persischen Golf mit einer mittelgroßen Marine zu erlangen, wir brauchen keine große Marine wie das Vereinigte Königreich oder die Vereinigten Staaten."</v>
      </c>
      <c r="D8575" s="1" t="str">
        <f aca="false">IF(ISBLANK(A8575),"",C8575)</f>
        <v> IRQ_coastal_navy_desc:5 "Wir sind in der Lage, die vollständige Kontrolle über den Persischen Golf mit einer mittelgroßen Marine zu erlangen, wir brauchen keine große Marine wie das Vereinigte Königreich oder die Vereinigten Staaten."</v>
      </c>
    </row>
    <row r="8576" customFormat="false" ht="13.8" hidden="false" customHeight="false" outlineLevel="0" collapsed="false">
      <c r="A8576" s="1" t="s">
        <v>15881</v>
      </c>
      <c r="B8576" s="1" t="s">
        <v>15882</v>
      </c>
      <c r="C8576" s="1" t="str">
        <f aca="false">A8576 &amp;" " &amp;"""" &amp;B8576 &amp;""""</f>
        <v> IRQ_dockyard2:5 "Plan G"</v>
      </c>
      <c r="D8576" s="1" t="str">
        <f aca="false">IF(ISBLANK(A8576),"",C8576)</f>
        <v> IRQ_dockyard2:5 "Plan G"</v>
      </c>
    </row>
    <row r="8577" customFormat="false" ht="13.8" hidden="false" customHeight="false" outlineLevel="0" collapsed="false">
      <c r="A8577" s="1" t="s">
        <v>15883</v>
      </c>
      <c r="B8577" s="1" t="s">
        <v>15884</v>
      </c>
      <c r="C8577" s="1" t="str">
        <f aca="false">A8577 &amp;" " &amp;"""" &amp;B8577 &amp;""""</f>
        <v> IRQ_dockyard2_desc:5 "Hohe Investitionen in unsere Flotte geben uns die Gewissheit, dass sich keine Nation in unsere maritimen Gebiete wagen wird."</v>
      </c>
      <c r="D8577" s="1" t="str">
        <f aca="false">IF(ISBLANK(A8577),"",C8577)</f>
        <v> IRQ_dockyard2_desc:5 "Hohe Investitionen in unsere Flotte geben uns die Gewissheit, dass sich keine Nation in unsere maritimen Gebiete wagen wird."</v>
      </c>
    </row>
    <row r="8578" customFormat="false" ht="13.8" hidden="false" customHeight="false" outlineLevel="0" collapsed="false">
      <c r="A8578" s="1" t="s">
        <v>15885</v>
      </c>
      <c r="B8578" s="1" t="s">
        <v>15886</v>
      </c>
      <c r="C8578" s="1" t="str">
        <f aca="false">A8578 &amp;" " &amp;"""" &amp;B8578 &amp;""""</f>
        <v> IRQ_destroyer:5 "Zerstörer"</v>
      </c>
      <c r="D8578" s="1" t="str">
        <f aca="false">IF(ISBLANK(A8578),"",C8578)</f>
        <v> IRQ_destroyer:5 "Zerstörer"</v>
      </c>
    </row>
    <row r="8579" customFormat="false" ht="13.8" hidden="false" customHeight="false" outlineLevel="0" collapsed="false">
      <c r="A8579" s="1" t="s">
        <v>15887</v>
      </c>
      <c r="B8579" s="1" t="s">
        <v>15888</v>
      </c>
      <c r="C8579" s="1" t="str">
        <f aca="false">A8579 &amp;" " &amp;"""" &amp;B8579 &amp;""""</f>
        <v> IRQ_destroyer_desc:5 "Die Zerstörer werden das Herzstück unserer Überwasserflotte sein."</v>
      </c>
      <c r="D8579" s="1" t="str">
        <f aca="false">IF(ISBLANK(A8579),"",C8579)</f>
        <v> IRQ_destroyer_desc:5 "Die Zerstörer werden das Herzstück unserer Überwasserflotte sein."</v>
      </c>
    </row>
    <row r="8580" customFormat="false" ht="13.8" hidden="false" customHeight="false" outlineLevel="0" collapsed="false">
      <c r="A8580" s="1" t="s">
        <v>15889</v>
      </c>
      <c r="B8580" s="1" t="s">
        <v>15890</v>
      </c>
      <c r="C8580" s="1" t="str">
        <f aca="false">A8580 &amp;" " &amp;"""" &amp;B8580 &amp;""""</f>
        <v> IRQ_navy_doctrine:5 "Neue Doktrinen"</v>
      </c>
      <c r="D8580" s="1" t="str">
        <f aca="false">IF(ISBLANK(A8580),"",C8580)</f>
        <v> IRQ_navy_doctrine:5 "Neue Doktrinen"</v>
      </c>
    </row>
    <row r="8581" customFormat="false" ht="13.8" hidden="false" customHeight="false" outlineLevel="0" collapsed="false">
      <c r="A8581" s="1" t="s">
        <v>15891</v>
      </c>
      <c r="B8581" s="1" t="s">
        <v>15892</v>
      </c>
      <c r="C8581" s="1" t="str">
        <f aca="false">A8581 &amp;" " &amp;"""" &amp;B8581 &amp;""""</f>
        <v> IRQ_navy_doctrine_desc:5 "Unsere Admiräle entwickeln neue Marinestrategien, die auf unseren maritimen Fähigkeiten basieren."</v>
      </c>
      <c r="D8581" s="1" t="str">
        <f aca="false">IF(ISBLANK(A8581),"",C8581)</f>
        <v> IRQ_navy_doctrine_desc:5 "Unsere Admiräle entwickeln neue Marinestrategien, die auf unseren maritimen Fähigkeiten basieren."</v>
      </c>
    </row>
    <row r="8582" customFormat="false" ht="13.8" hidden="false" customHeight="false" outlineLevel="0" collapsed="false">
      <c r="A8582" s="1" t="s">
        <v>15893</v>
      </c>
      <c r="B8582" s="1" t="s">
        <v>15894</v>
      </c>
      <c r="C8582" s="1" t="str">
        <f aca="false">A8582 &amp;" " &amp;"""" &amp;B8582 &amp;""""</f>
        <v> IRQ_submarines:5 "U-Boote"</v>
      </c>
      <c r="D8582" s="1" t="str">
        <f aca="false">IF(ISBLANK(A8582),"",C8582)</f>
        <v> IRQ_submarines:5 "U-Boote"</v>
      </c>
    </row>
    <row r="8583" customFormat="false" ht="13.8" hidden="false" customHeight="false" outlineLevel="0" collapsed="false">
      <c r="A8583" s="1" t="s">
        <v>15895</v>
      </c>
      <c r="B8583" s="1" t="s">
        <v>15896</v>
      </c>
      <c r="C8583" s="1" t="str">
        <f aca="false">A8583 &amp;" " &amp;"""" &amp;B8583 &amp;""""</f>
        <v> IRQ_submarines_desc:5 "U-Boote sind die Zukunft, unsichtbare und tödliche Raubtiere."</v>
      </c>
      <c r="D8583" s="1" t="str">
        <f aca="false">IF(ISBLANK(A8583),"",C8583)</f>
        <v> IRQ_submarines_desc:5 "U-Boote sind die Zukunft, unsichtbare und tödliche Raubtiere."</v>
      </c>
    </row>
    <row r="8584" customFormat="false" ht="13.8" hidden="false" customHeight="false" outlineLevel="0" collapsed="false">
      <c r="A8584" s="1" t="s">
        <v>15897</v>
      </c>
      <c r="B8584" s="1" t="s">
        <v>15898</v>
      </c>
      <c r="C8584" s="1" t="str">
        <f aca="false">A8584 &amp;" " &amp;"""" &amp;B8584 &amp;""""</f>
        <v> IRQ_torpedoes:5 "Torpedo-Technologie"</v>
      </c>
      <c r="D8584" s="1" t="str">
        <f aca="false">IF(ISBLANK(A8584),"",C8584)</f>
        <v> IRQ_torpedoes:5 "Torpedo-Technologie"</v>
      </c>
    </row>
    <row r="8585" customFormat="false" ht="13.8" hidden="false" customHeight="false" outlineLevel="0" collapsed="false">
      <c r="A8585" s="1" t="s">
        <v>15899</v>
      </c>
      <c r="B8585" s="1" t="s">
        <v>15900</v>
      </c>
      <c r="C8585" s="1" t="str">
        <f aca="false">A8585 &amp;" " &amp;"""" &amp;B8585 &amp;""""</f>
        <v> IRQ_torpedoes_desc:5 "Unsere Ingenieure arbeiten an neuen Torpedos mit großer Reichweite und großer Zerstörungskraft, aber eine größere Investition wäre willkommen..."</v>
      </c>
      <c r="D8585" s="1" t="str">
        <f aca="false">IF(ISBLANK(A8585),"",C8585)</f>
        <v> IRQ_torpedoes_desc:5 "Unsere Ingenieure arbeiten an neuen Torpedos mit großer Reichweite und großer Zerstörungskraft, aber eine größere Investition wäre willkommen..."</v>
      </c>
    </row>
    <row r="8586" customFormat="false" ht="13.8" hidden="false" customHeight="false" outlineLevel="0" collapsed="false">
      <c r="A8586" s="1" t="s">
        <v>15901</v>
      </c>
      <c r="B8586" s="1" t="s">
        <v>15902</v>
      </c>
      <c r="C8586" s="1" t="str">
        <f aca="false">A8586 &amp;" " &amp;"""" &amp;B8586 &amp;""""</f>
        <v> IRQ_Sea_Trade:5 "Hafen von Khor Al Zubair"</v>
      </c>
      <c r="D8586" s="1" t="str">
        <f aca="false">IF(ISBLANK(A8586),"",C8586)</f>
        <v> IRQ_Sea_Trade:5 "Hafen von Khor Al Zubair"</v>
      </c>
    </row>
    <row r="8587" customFormat="false" ht="13.8" hidden="false" customHeight="false" outlineLevel="0" collapsed="false">
      <c r="A8587" s="1" t="s">
        <v>15903</v>
      </c>
      <c r="B8587" s="1" t="s">
        <v>15904</v>
      </c>
      <c r="C8587" s="1" t="str">
        <f aca="false">A8587 &amp;" " &amp;"""" &amp;B8587 &amp;""""</f>
        <v> IRQ_Sea_Trade_desc:5 "Der Hafen in Basra ist von entscheidender Bedeutung für unsere Wirtschaft."</v>
      </c>
      <c r="D8587" s="1" t="str">
        <f aca="false">IF(ISBLANK(A8587),"",C8587)</f>
        <v> IRQ_Sea_Trade_desc:5 "Der Hafen in Basra ist von entscheidender Bedeutung für unsere Wirtschaft."</v>
      </c>
    </row>
    <row r="8588" customFormat="false" ht="13.8" hidden="false" customHeight="false" outlineLevel="0" collapsed="false">
      <c r="A8588" s="1" t="s">
        <v>15905</v>
      </c>
      <c r="B8588" s="1" t="s">
        <v>10539</v>
      </c>
      <c r="C8588" s="1" t="str">
        <f aca="false">A8588 &amp;" " &amp;"""" &amp;B8588 &amp;""""</f>
        <v> IRQ_Trade_Fleet:5 "Handelsflotte"</v>
      </c>
      <c r="D8588" s="1" t="str">
        <f aca="false">IF(ISBLANK(A8588),"",C8588)</f>
        <v> IRQ_Trade_Fleet:5 "Handelsflotte"</v>
      </c>
    </row>
    <row r="8589" customFormat="false" ht="13.8" hidden="false" customHeight="false" outlineLevel="0" collapsed="false">
      <c r="A8589" s="1" t="s">
        <v>15906</v>
      </c>
      <c r="B8589" s="1" t="s">
        <v>15907</v>
      </c>
      <c r="C8589" s="1" t="str">
        <f aca="false">A8589 &amp;" " &amp;"""" &amp;B8589 &amp;""""</f>
        <v> IRQ_Trade_Fleet_desc:5 "Errichten Sie eine Handelsflotte"</v>
      </c>
      <c r="D8589" s="1" t="str">
        <f aca="false">IF(ISBLANK(A8589),"",C8589)</f>
        <v> IRQ_Trade_Fleet_desc:5 "Errichten Sie eine Handelsflotte"</v>
      </c>
    </row>
    <row r="8590" customFormat="false" ht="13.8" hidden="false" customHeight="false" outlineLevel="0" collapsed="false">
      <c r="A8590" s="1" t="s">
        <v>15908</v>
      </c>
      <c r="B8590" s="1" t="s">
        <v>15909</v>
      </c>
      <c r="C8590" s="1" t="str">
        <f aca="false">A8590 &amp;" " &amp;"""" &amp;B8590 &amp;""""</f>
        <v> IRQ_convert_fleet:5 "Umbau der Handelsflotte"</v>
      </c>
      <c r="D8590" s="1" t="str">
        <f aca="false">IF(ISBLANK(A8590),"",C8590)</f>
        <v> IRQ_convert_fleet:5 "Umbau der Handelsflotte"</v>
      </c>
    </row>
    <row r="8591" customFormat="false" ht="13.8" hidden="false" customHeight="false" outlineLevel="0" collapsed="false">
      <c r="A8591" s="1" t="s">
        <v>15910</v>
      </c>
      <c r="B8591" s="1" t="s">
        <v>15911</v>
      </c>
      <c r="C8591" s="1" t="str">
        <f aca="false">A8591 &amp;" " &amp;"""" &amp;B8591 &amp;""""</f>
        <v> IRQ_convert_fleet_desc:5 "Unsere Küste ist ohne Marine wehrlos, wir werden die Teile von Handelsschiffen zum Bau eines Zerstörers verwenden"</v>
      </c>
      <c r="D8591" s="1" t="str">
        <f aca="false">IF(ISBLANK(A8591),"",C8591)</f>
        <v> IRQ_convert_fleet_desc:5 "Unsere Küste ist ohne Marine wehrlos, wir werden die Teile von Handelsschiffen zum Bau eines Zerstörers verwenden"</v>
      </c>
    </row>
    <row r="8592" customFormat="false" ht="13.8" hidden="false" customHeight="false" outlineLevel="0" collapsed="false">
      <c r="A8592" s="1" t="s">
        <v>15912</v>
      </c>
      <c r="B8592" s="1" t="s">
        <v>15913</v>
      </c>
      <c r="C8592" s="1" t="str">
        <f aca="false">A8592 &amp;" " &amp;"""" &amp;B8592 &amp;""""</f>
        <v> IRQ_navy_tt:5 "3 Patrouillenboote werden in unserem Hafen in Betrieb genommen"</v>
      </c>
      <c r="D8592" s="1" t="str">
        <f aca="false">IF(ISBLANK(A8592),"",C8592)</f>
        <v> IRQ_navy_tt:5 "3 Patrouillenboote werden in unserem Hafen in Betrieb genommen"</v>
      </c>
    </row>
    <row r="8593" customFormat="false" ht="13.8" hidden="false" customHeight="false" outlineLevel="0" collapsed="false">
      <c r="A8593" s="1" t="s">
        <v>15914</v>
      </c>
      <c r="B8593" s="1" t="s">
        <v>15915</v>
      </c>
      <c r="C8593" s="1" t="str">
        <f aca="false">A8593 &amp;" " &amp;"""" &amp;B8593 &amp;""""</f>
        <v> IRQ_Shipbuilder:5 "Schiffbau"</v>
      </c>
      <c r="D8593" s="1" t="str">
        <f aca="false">IF(ISBLANK(A8593),"",C8593)</f>
        <v> IRQ_Shipbuilder:5 "Schiffbau"</v>
      </c>
    </row>
    <row r="8594" customFormat="false" ht="13.8" hidden="false" customHeight="false" outlineLevel="0" collapsed="false">
      <c r="A8594" s="1" t="s">
        <v>15916</v>
      </c>
      <c r="B8594" s="1" t="s">
        <v>15917</v>
      </c>
      <c r="C8594" s="1" t="str">
        <f aca="false">A8594 &amp;" " &amp;"""" &amp;B8594 &amp;""""</f>
        <v> IRQ_Shipbuilder_desc:5 "Mit unserer größeren Küstenlinie können wir nun effektiv eine Seestreitkraft aufbauen"</v>
      </c>
      <c r="D8594" s="1" t="str">
        <f aca="false">IF(ISBLANK(A8594),"",C8594)</f>
        <v> IRQ_Shipbuilder_desc:5 "Mit unserer größeren Küstenlinie können wir nun effektiv eine Seestreitkraft aufbauen"</v>
      </c>
    </row>
    <row r="8595" customFormat="false" ht="13.8" hidden="false" customHeight="false" outlineLevel="0" collapsed="false">
      <c r="A8595" s="1" t="s">
        <v>15918</v>
      </c>
      <c r="B8595" s="1" t="s">
        <v>15919</v>
      </c>
      <c r="C8595" s="1" t="str">
        <f aca="false">A8595 &amp;" " &amp;"""" &amp;B8595 &amp;""""</f>
        <v> IRQ_Shipbuilder_tt:5 "Ein Küstenstaat, der nicht Al Basra ist"</v>
      </c>
      <c r="D8595" s="1" t="str">
        <f aca="false">IF(ISBLANK(A8595),"",C8595)</f>
        <v> IRQ_Shipbuilder_tt:5 "Ein Küstenstaat, der nicht Al Basra ist"</v>
      </c>
    </row>
    <row r="8596" customFormat="false" ht="13.8" hidden="false" customHeight="false" outlineLevel="0" collapsed="false">
      <c r="A8596" s="1" t="s">
        <v>15920</v>
      </c>
      <c r="C8596" s="1" t="str">
        <f aca="false">A8596 &amp;" " &amp;"""" &amp;B8596 &amp;""""</f>
        <v> #Politics ""</v>
      </c>
      <c r="D8596" s="1" t="str">
        <f aca="false">IF(ISBLANK(A8596),"",C8596)</f>
        <v> #Politics ""</v>
      </c>
    </row>
    <row r="8597" customFormat="false" ht="13.8" hidden="false" customHeight="false" outlineLevel="0" collapsed="false">
      <c r="A8597" s="1" t="s">
        <v>15921</v>
      </c>
      <c r="B8597" s="1" t="s">
        <v>15922</v>
      </c>
      <c r="C8597" s="1" t="str">
        <f aca="false">A8597 &amp;" " &amp;"""" &amp;B8597 &amp;""""</f>
        <v> IRQ_reform:5 "Konsolidierung der Macht des Königs"</v>
      </c>
      <c r="D8597" s="1" t="str">
        <f aca="false">IF(ISBLANK(A8597),"",C8597)</f>
        <v> IRQ_reform:5 "Konsolidierung der Macht des Königs"</v>
      </c>
    </row>
    <row r="8598" customFormat="false" ht="13.8" hidden="false" customHeight="false" outlineLevel="0" collapsed="false">
      <c r="A8598" s="1" t="s">
        <v>15923</v>
      </c>
      <c r="B8598" s="1" t="s">
        <v>15924</v>
      </c>
      <c r="C8598" s="1" t="str">
        <f aca="false">A8598 &amp;" " &amp;"""" &amp;B8598 &amp;""""</f>
        <v> IRQ_reform_desc:5 "Der König sieht sich nicht als Herrscher über sein Land. Wir müssen dies durch Änderungen in unserer Regierung ändern."</v>
      </c>
      <c r="D8598" s="1" t="str">
        <f aca="false">IF(ISBLANK(A8598),"",C8598)</f>
        <v> IRQ_reform_desc:5 "Der König sieht sich nicht als Herrscher über sein Land. Wir müssen dies durch Änderungen in unserer Regierung ändern."</v>
      </c>
    </row>
    <row r="8599" customFormat="false" ht="13.8" hidden="false" customHeight="false" outlineLevel="0" collapsed="false">
      <c r="A8599" s="1" t="s">
        <v>15925</v>
      </c>
      <c r="B8599" s="1" t="s">
        <v>15926</v>
      </c>
      <c r="C8599" s="1" t="str">
        <f aca="false">A8599 &amp;" " &amp;"""" &amp;B8599 &amp;""""</f>
        <v> IRQ_break_treaty:5 "Den anglo-irakischen Vertrag brechen"</v>
      </c>
      <c r="D8599" s="1" t="str">
        <f aca="false">IF(ISBLANK(A8599),"",C8599)</f>
        <v> IRQ_break_treaty:5 "Den anglo-irakischen Vertrag brechen"</v>
      </c>
    </row>
    <row r="8600" customFormat="false" ht="13.8" hidden="false" customHeight="false" outlineLevel="0" collapsed="false">
      <c r="A8600" s="1" t="s">
        <v>15927</v>
      </c>
      <c r="B8600" s="1" t="s">
        <v>15928</v>
      </c>
      <c r="C8600" s="1" t="str">
        <f aca="false">A8600 &amp;" " &amp;"""" &amp;B8600 &amp;""""</f>
        <v> IRQ_break_treaty_desc:5 "Der anglo-irakische Vertrag ist eine Schande für unser Land, wir müssen ihn sofort aufkündigen."</v>
      </c>
      <c r="D8600" s="1" t="str">
        <f aca="false">IF(ISBLANK(A8600),"",C8600)</f>
        <v> IRQ_break_treaty_desc:5 "Der anglo-irakische Vertrag ist eine Schande für unser Land, wir müssen ihn sofort aufkündigen."</v>
      </c>
    </row>
    <row r="8601" customFormat="false" ht="13.8" hidden="false" customHeight="false" outlineLevel="0" collapsed="false">
      <c r="A8601" s="1" t="s">
        <v>15929</v>
      </c>
      <c r="B8601" s="1" t="s">
        <v>15930</v>
      </c>
      <c r="C8601" s="1" t="str">
        <f aca="false">A8601 &amp;" " &amp;"""" &amp;B8601 &amp;""""</f>
        <v> IRQ_assyrians:5 "Assyrische Leviten einbeziehen"</v>
      </c>
      <c r="D8601" s="1" t="str">
        <f aca="false">IF(ISBLANK(A8601),"",C8601)</f>
        <v> IRQ_assyrians:5 "Assyrische Leviten einbeziehen"</v>
      </c>
    </row>
    <row r="8602" customFormat="false" ht="13.8" hidden="false" customHeight="false" outlineLevel="0" collapsed="false">
      <c r="A8602" s="1" t="s">
        <v>15931</v>
      </c>
      <c r="B8602" s="1" t="s">
        <v>15932</v>
      </c>
      <c r="C8602" s="1" t="str">
        <f aca="false">A8602 &amp;" " &amp;"""" &amp;B8602 &amp;""""</f>
        <v> IRQ_assyrians_desc:5 "Wir müssen die Assyrer als Teil des irakischen Volkes anerkennen. Ein guter Anfang dafür ist, sie in unsere ruhmreiche Armee aufzunehmen."</v>
      </c>
      <c r="D8602" s="1" t="str">
        <f aca="false">IF(ISBLANK(A8602),"",C8602)</f>
        <v> IRQ_assyrians_desc:5 "Wir müssen die Assyrer als Teil des irakischen Volkes anerkennen. Ein guter Anfang dafür ist, sie in unsere ruhmreiche Armee aufzunehmen."</v>
      </c>
    </row>
    <row r="8603" customFormat="false" ht="13.8" hidden="false" customHeight="false" outlineLevel="0" collapsed="false">
      <c r="A8603" s="1" t="s">
        <v>15933</v>
      </c>
      <c r="B8603" s="1" t="s">
        <v>15934</v>
      </c>
      <c r="C8603" s="1" t="str">
        <f aca="false">A8603 &amp;" " &amp;"""" &amp;B8603 &amp;""""</f>
        <v> IRQ_solve_internal_issues:5 "Interne Probleme lösen"</v>
      </c>
      <c r="D8603" s="1" t="str">
        <f aca="false">IF(ISBLANK(A8603),"",C8603)</f>
        <v> IRQ_solve_internal_issues:5 "Interne Probleme lösen"</v>
      </c>
    </row>
    <row r="8604" customFormat="false" ht="13.8" hidden="false" customHeight="false" outlineLevel="0" collapsed="false">
      <c r="A8604" s="1" t="s">
        <v>15935</v>
      </c>
      <c r="B8604" s="1" t="s">
        <v>15936</v>
      </c>
      <c r="C8604" s="1" t="str">
        <f aca="false">A8604 &amp;" " &amp;"""" &amp;B8604 &amp;""""</f>
        <v> IRQ_solve_internal_issues_desc:5 "Ein großer Teil des Nordiraks ist durch interne Konflikte zerstört worden. Wir können staatliche Mittel für den Wiederaufbau von Dörfern und Straßen verwenden."</v>
      </c>
      <c r="D8604" s="1" t="str">
        <f aca="false">IF(ISBLANK(A8604),"",C8604)</f>
        <v> IRQ_solve_internal_issues_desc:5 "Ein großer Teil des Nordiraks ist durch interne Konflikte zerstört worden. Wir können staatliche Mittel für den Wiederaufbau von Dörfern und Straßen verwenden."</v>
      </c>
    </row>
    <row r="8605" customFormat="false" ht="13.8" hidden="false" customHeight="false" outlineLevel="0" collapsed="false">
      <c r="A8605" s="1" t="s">
        <v>15937</v>
      </c>
      <c r="B8605" s="1" t="s">
        <v>15938</v>
      </c>
      <c r="C8605" s="1" t="str">
        <f aca="false">A8605 &amp;" " &amp;"""" &amp;B8605 &amp;""""</f>
        <v> IRQ_army_sent:5 "Schiiten zerschlagen"</v>
      </c>
      <c r="D8605" s="1" t="str">
        <f aca="false">IF(ISBLANK(A8605),"",C8605)</f>
        <v> IRQ_army_sent:5 "Schiiten zerschlagen"</v>
      </c>
    </row>
    <row r="8606" customFormat="false" ht="13.8" hidden="false" customHeight="false" outlineLevel="0" collapsed="false">
      <c r="A8606" s="1" t="s">
        <v>15939</v>
      </c>
      <c r="B8606" s="1" t="s">
        <v>15940</v>
      </c>
      <c r="C8606" s="1" t="str">
        <f aca="false">A8606 &amp;" " &amp;"""" &amp;B8606 &amp;""""</f>
        <v> IRQ_army_sent_desc:5 "Schiiten vernichtet"</v>
      </c>
      <c r="D8606" s="1" t="str">
        <f aca="false">IF(ISBLANK(A8606),"",C8606)</f>
        <v> IRQ_army_sent_desc:5 "Schiiten vernichtet"</v>
      </c>
    </row>
    <row r="8607" customFormat="false" ht="13.8" hidden="false" customHeight="false" outlineLevel="0" collapsed="false">
      <c r="A8607" s="1" t="s">
        <v>15941</v>
      </c>
      <c r="B8607" s="1" t="s">
        <v>15942</v>
      </c>
      <c r="C8607" s="1" t="str">
        <f aca="false">A8607 &amp;" " &amp;"""" &amp;B8607 &amp;""""</f>
        <v> IRQ_send_army:5 "Zerschlagung der Rebellen"</v>
      </c>
      <c r="D8607" s="1" t="str">
        <f aca="false">IF(ISBLANK(A8607),"",C8607)</f>
        <v> IRQ_send_army:5 "Zerschlagung der Rebellen"</v>
      </c>
    </row>
    <row r="8608" customFormat="false" ht="13.8" hidden="false" customHeight="false" outlineLevel="0" collapsed="false">
      <c r="A8608" s="1" t="s">
        <v>15943</v>
      </c>
      <c r="B8608" s="1" t="s">
        <v>15944</v>
      </c>
      <c r="C8608" s="1" t="str">
        <f aca="false">A8608 &amp;" " &amp;"""" &amp;B8608 &amp;""""</f>
        <v> IRQ_send_army_desc:5 "Die schiitischen Stämme sind uns weiterhin ein Dorn im Auge, wir müssen schnell handeln"</v>
      </c>
      <c r="D8608" s="1" t="str">
        <f aca="false">IF(ISBLANK(A8608),"",C8608)</f>
        <v> IRQ_send_army_desc:5 "Die schiitischen Stämme sind uns weiterhin ein Dorn im Auge, wir müssen schnell handeln"</v>
      </c>
    </row>
    <row r="8609" customFormat="false" ht="13.8" hidden="false" customHeight="false" outlineLevel="0" collapsed="false">
      <c r="A8609" s="1" t="s">
        <v>15945</v>
      </c>
      <c r="B8609" s="1" t="s">
        <v>15946</v>
      </c>
      <c r="C8609" s="1" t="str">
        <f aca="false">A8609 &amp;" " &amp;"""" &amp;B8609 &amp;""""</f>
        <v> IRQ_Shia_deal:5 "Mit den Stämmen verhandeln"</v>
      </c>
      <c r="D8609" s="1" t="str">
        <f aca="false">IF(ISBLANK(A8609),"",C8609)</f>
        <v> IRQ_Shia_deal:5 "Mit den Stämmen verhandeln"</v>
      </c>
    </row>
    <row r="8610" customFormat="false" ht="13.8" hidden="false" customHeight="false" outlineLevel="0" collapsed="false">
      <c r="A8610" s="1" t="s">
        <v>15947</v>
      </c>
      <c r="B8610" s="1" t="s">
        <v>15948</v>
      </c>
      <c r="C8610" s="1" t="str">
        <f aca="false">A8610 &amp;" " &amp;"""" &amp;B8610 &amp;""""</f>
        <v> IRQ_Shia_deal_desc:5 "Wir haben den Schiiten nach und nach die Macht entzogen, wir werden dafür sorgen, dass sie einen Sitz in unserer Regierung erhalten"</v>
      </c>
      <c r="D8610" s="1" t="str">
        <f aca="false">IF(ISBLANK(A8610),"",C8610)</f>
        <v> IRQ_Shia_deal_desc:5 "Wir haben den Schiiten nach und nach die Macht entzogen, wir werden dafür sorgen, dass sie einen Sitz in unserer Regierung erhalten"</v>
      </c>
    </row>
    <row r="8611" customFormat="false" ht="13.8" hidden="false" customHeight="false" outlineLevel="0" collapsed="false">
      <c r="A8611" s="1" t="s">
        <v>15949</v>
      </c>
      <c r="B8611" s="1" t="s">
        <v>15950</v>
      </c>
      <c r="C8611" s="1" t="str">
        <f aca="false">A8611 &amp;" " &amp;"""" &amp;B8611 &amp;""""</f>
        <v> IRQ_Shia_Friend:5 "Freund der Schiiten"</v>
      </c>
      <c r="D8611" s="1" t="str">
        <f aca="false">IF(ISBLANK(A8611),"",C8611)</f>
        <v> IRQ_Shia_Friend:5 "Freund der Schiiten"</v>
      </c>
    </row>
    <row r="8612" customFormat="false" ht="13.8" hidden="false" customHeight="false" outlineLevel="0" collapsed="false">
      <c r="A8612" s="1" t="s">
        <v>15951</v>
      </c>
      <c r="B8612" s="1" t="s">
        <v>15952</v>
      </c>
      <c r="C8612" s="1" t="str">
        <f aca="false">A8612 &amp;" " &amp;"""" &amp;B8612 &amp;""""</f>
        <v> IRQ_Shia_Friend_desc:5 "Da wir unser Wort gehalten haben, die Schiiten in die Regierung einzubeziehen, haben wir weitere Unruhen verhindert."</v>
      </c>
      <c r="D8612" s="1" t="str">
        <f aca="false">IF(ISBLANK(A8612),"",C8612)</f>
        <v> IRQ_Shia_Friend_desc:5 "Da wir unser Wort gehalten haben, die Schiiten in die Regierung einzubeziehen, haben wir weitere Unruhen verhindert."</v>
      </c>
    </row>
    <row r="8613" customFormat="false" ht="13.8" hidden="false" customHeight="false" outlineLevel="0" collapsed="false">
      <c r="A8613" s="1" t="s">
        <v>15953</v>
      </c>
      <c r="B8613" s="1" t="s">
        <v>15954</v>
      </c>
      <c r="C8613" s="1" t="str">
        <f aca="false">A8613 &amp;" " &amp;"""" &amp;B8613 &amp;""""</f>
        <v> IRQ_Assyrian_friend:5 "Freund der Assyrer"</v>
      </c>
      <c r="D8613" s="1" t="str">
        <f aca="false">IF(ISBLANK(A8613),"",C8613)</f>
        <v> IRQ_Assyrian_friend:5 "Freund der Assyrer"</v>
      </c>
    </row>
    <row r="8614" customFormat="false" ht="13.8" hidden="false" customHeight="false" outlineLevel="0" collapsed="false">
      <c r="A8614" s="1" t="s">
        <v>15955</v>
      </c>
      <c r="B8614" s="1" t="s">
        <v>15956</v>
      </c>
      <c r="C8614" s="1" t="str">
        <f aca="false">A8614 &amp;" " &amp;"""" &amp;B8614 &amp;""""</f>
        <v> IRQ_Assyrian_friend_desc:5 "Es ist an der Zeit, den anderen assyrischen Gemeinschaften jenseits unserer Grenzen die Hand zu reichen"</v>
      </c>
      <c r="D8614" s="1" t="str">
        <f aca="false">IF(ISBLANK(A8614),"",C8614)</f>
        <v> IRQ_Assyrian_friend_desc:5 "Es ist an der Zeit, den anderen assyrischen Gemeinschaften jenseits unserer Grenzen die Hand zu reichen"</v>
      </c>
    </row>
    <row r="8615" customFormat="false" ht="13.8" hidden="false" customHeight="false" outlineLevel="0" collapsed="false">
      <c r="A8615" s="1" t="s">
        <v>15957</v>
      </c>
      <c r="B8615" s="1" t="s">
        <v>15958</v>
      </c>
      <c r="C8615" s="1" t="str">
        <f aca="false">A8615 &amp;" " &amp;"""" &amp;B8615 &amp;""""</f>
        <v> IRQ_Consult_Shia:5 "Schiitische Kleriker konsultieren"</v>
      </c>
      <c r="D8615" s="1" t="str">
        <f aca="false">IF(ISBLANK(A8615),"",C8615)</f>
        <v> IRQ_Consult_Shia:5 "Schiitische Kleriker konsultieren"</v>
      </c>
    </row>
    <row r="8616" customFormat="false" ht="13.8" hidden="false" customHeight="false" outlineLevel="0" collapsed="false">
      <c r="A8616" s="1" t="s">
        <v>15959</v>
      </c>
      <c r="B8616" s="1" t="s">
        <v>15960</v>
      </c>
      <c r="C8616" s="1" t="str">
        <f aca="false">A8616 &amp;" " &amp;"""" &amp;B8616 &amp;""""</f>
        <v> IRQ_Consult_Shia_desc:5 "Wir sollten uns mit schiitischen Geistlichen beraten, um die besten Ergebnisse für ihre Stämme zu erzielen."</v>
      </c>
      <c r="D8616" s="1" t="str">
        <f aca="false">IF(ISBLANK(A8616),"",C8616)</f>
        <v> IRQ_Consult_Shia_desc:5 "Wir sollten uns mit schiitischen Geistlichen beraten, um die besten Ergebnisse für ihre Stämme zu erzielen."</v>
      </c>
    </row>
    <row r="8617" customFormat="false" ht="13.8" hidden="false" customHeight="false" outlineLevel="0" collapsed="false">
      <c r="A8617" s="1" t="s">
        <v>15961</v>
      </c>
      <c r="B8617" s="1" t="s">
        <v>15962</v>
      </c>
      <c r="C8617" s="1" t="str">
        <f aca="false">A8617 &amp;" " &amp;"""" &amp;B8617 &amp;""""</f>
        <v> IRQ_build_assyria:5 "Assyrische Dörfer wiederaufbauen"</v>
      </c>
      <c r="D8617" s="1" t="str">
        <f aca="false">IF(ISBLANK(A8617),"",C8617)</f>
        <v> IRQ_build_assyria:5 "Assyrische Dörfer wiederaufbauen"</v>
      </c>
    </row>
    <row r="8618" customFormat="false" ht="13.8" hidden="false" customHeight="false" outlineLevel="0" collapsed="false">
      <c r="A8618" s="1" t="s">
        <v>15963</v>
      </c>
      <c r="B8618" s="1" t="s">
        <v>15964</v>
      </c>
      <c r="C8618" s="1" t="str">
        <f aca="false">A8618 &amp;" " &amp;"""" &amp;B8618 &amp;""""</f>
        <v> IRQ_build_assyria_desc:5 "Es muss noch viel Arbeit geleistet werden, um das Zerstörte wieder aufzubauen."</v>
      </c>
      <c r="D8618" s="1" t="str">
        <f aca="false">IF(ISBLANK(A8618),"",C8618)</f>
        <v> IRQ_build_assyria_desc:5 "Es muss noch viel Arbeit geleistet werden, um das Zerstörte wieder aufzubauen."</v>
      </c>
    </row>
    <row r="8619" customFormat="false" ht="13.8" hidden="false" customHeight="false" outlineLevel="0" collapsed="false">
      <c r="A8619" s="1" t="s">
        <v>15965</v>
      </c>
      <c r="B8619" s="1" t="s">
        <v>15966</v>
      </c>
      <c r="C8619" s="1" t="str">
        <f aca="false">A8619 &amp;" " &amp;"""" &amp;B8619 &amp;""""</f>
        <v> IRQ_Claim:5 "Kuwait beanspruchen"</v>
      </c>
      <c r="D8619" s="1" t="str">
        <f aca="false">IF(ISBLANK(A8619),"",C8619)</f>
        <v> IRQ_Claim:5 "Kuwait beanspruchen"</v>
      </c>
    </row>
    <row r="8620" customFormat="false" ht="13.8" hidden="false" customHeight="false" outlineLevel="0" collapsed="false">
      <c r="A8620" s="1" t="s">
        <v>15967</v>
      </c>
      <c r="B8620" s="1" t="s">
        <v>15968</v>
      </c>
      <c r="C8620" s="1" t="str">
        <f aca="false">A8620 &amp;" " &amp;"""" &amp;B8620 &amp;""""</f>
        <v> IRQ_Claim_desc:5 "Kuwait war schon immer ein Teil unseres Landes"</v>
      </c>
      <c r="D8620" s="1" t="str">
        <f aca="false">IF(ISBLANK(A8620),"",C8620)</f>
        <v> IRQ_Claim_desc:5 "Kuwait war schon immer ein Teil unseres Landes"</v>
      </c>
    </row>
    <row r="8621" customFormat="false" ht="13.8" hidden="false" customHeight="false" outlineLevel="0" collapsed="false">
      <c r="A8621" s="1" t="s">
        <v>15969</v>
      </c>
      <c r="B8621" s="1" t="s">
        <v>15970</v>
      </c>
      <c r="C8621" s="1" t="str">
        <f aca="false">A8621 &amp;" " &amp;"""" &amp;B8621 &amp;""""</f>
        <v> IRQ_British_oil:5 "Mehr Öl in das Vereinigte Königreich exportieren"</v>
      </c>
      <c r="D8621" s="1" t="str">
        <f aca="false">IF(ISBLANK(A8621),"",C8621)</f>
        <v> IRQ_British_oil:5 "Mehr Öl in das Vereinigte Königreich exportieren"</v>
      </c>
    </row>
    <row r="8622" customFormat="false" ht="13.8" hidden="false" customHeight="false" outlineLevel="0" collapsed="false">
      <c r="A8622" s="1" t="s">
        <v>15971</v>
      </c>
      <c r="B8622" s="1" t="s">
        <v>15970</v>
      </c>
      <c r="C8622" s="1" t="str">
        <f aca="false">A8622 &amp;" " &amp;"""" &amp;B8622 &amp;""""</f>
        <v> IRQ_British_oil_desc:5 "Mehr Öl in das Vereinigte Königreich exportieren"</v>
      </c>
      <c r="D8622" s="1" t="str">
        <f aca="false">IF(ISBLANK(A8622),"",C8622)</f>
        <v> IRQ_British_oil_desc:5 "Mehr Öl in das Vereinigte Königreich exportieren"</v>
      </c>
    </row>
    <row r="8623" customFormat="false" ht="13.8" hidden="false" customHeight="false" outlineLevel="0" collapsed="false">
      <c r="A8623" s="1" t="s">
        <v>15972</v>
      </c>
      <c r="B8623" s="1" t="s">
        <v>15973</v>
      </c>
      <c r="C8623" s="1" t="str">
        <f aca="false">A8623 &amp;" " &amp;"""" &amp;B8623 &amp;""""</f>
        <v> IRQ_British_research:5 "Verbündete Forschung"</v>
      </c>
      <c r="D8623" s="1" t="str">
        <f aca="false">IF(ISBLANK(A8623),"",C8623)</f>
        <v> IRQ_British_research:5 "Verbündete Forschung"</v>
      </c>
    </row>
    <row r="8624" customFormat="false" ht="13.8" hidden="false" customHeight="false" outlineLevel="0" collapsed="false">
      <c r="A8624" s="1" t="s">
        <v>15974</v>
      </c>
      <c r="B8624" s="1" t="s">
        <v>15975</v>
      </c>
      <c r="C8624" s="1" t="str">
        <f aca="false">A8624 &amp;" " &amp;"""" &amp;B8624 &amp;""""</f>
        <v> IRQ_British_research_desc:5 "Alliierte Forschung"</v>
      </c>
      <c r="D8624" s="1" t="str">
        <f aca="false">IF(ISBLANK(A8624),"",C8624)</f>
        <v> IRQ_British_research_desc:5 "Alliierte Forschung"</v>
      </c>
    </row>
    <row r="8625" customFormat="false" ht="13.8" hidden="false" customHeight="false" outlineLevel="0" collapsed="false">
      <c r="A8625" s="1" t="s">
        <v>15976</v>
      </c>
      <c r="B8625" s="1" t="s">
        <v>15977</v>
      </c>
      <c r="C8625" s="1" t="str">
        <f aca="false">A8625 &amp;" " &amp;"""" &amp;B8625 &amp;""""</f>
        <v> IRQ_British_aid:5 "Britische Hilfe"</v>
      </c>
      <c r="D8625" s="1" t="str">
        <f aca="false">IF(ISBLANK(A8625),"",C8625)</f>
        <v> IRQ_British_aid:5 "Britische Hilfe"</v>
      </c>
    </row>
    <row r="8626" customFormat="false" ht="13.8" hidden="false" customHeight="false" outlineLevel="0" collapsed="false">
      <c r="A8626" s="1" t="s">
        <v>15978</v>
      </c>
      <c r="B8626" s="1" t="s">
        <v>15977</v>
      </c>
      <c r="C8626" s="1" t="str">
        <f aca="false">A8626 &amp;" " &amp;"""" &amp;B8626 &amp;""""</f>
        <v> IRQ_British_aid_desc:5 "Britische Hilfe"</v>
      </c>
      <c r="D8626" s="1" t="str">
        <f aca="false">IF(ISBLANK(A8626),"",C8626)</f>
        <v> IRQ_British_aid_desc:5 "Britische Hilfe"</v>
      </c>
    </row>
    <row r="8627" customFormat="false" ht="13.8" hidden="false" customHeight="false" outlineLevel="0" collapsed="false">
      <c r="A8627" s="1" t="s">
        <v>15979</v>
      </c>
      <c r="B8627" s="1" t="s">
        <v>15682</v>
      </c>
      <c r="C8627" s="1" t="str">
        <f aca="false">A8627 &amp;" " &amp;"""" &amp;B8627 &amp;""""</f>
        <v> IRQ_British_train:5 "Britische Offiziersausbildung"</v>
      </c>
      <c r="D8627" s="1" t="str">
        <f aca="false">IF(ISBLANK(A8627),"",C8627)</f>
        <v> IRQ_British_train:5 "Britische Offiziersausbildung"</v>
      </c>
    </row>
    <row r="8628" customFormat="false" ht="13.8" hidden="false" customHeight="false" outlineLevel="0" collapsed="false">
      <c r="A8628" s="1" t="s">
        <v>15980</v>
      </c>
      <c r="B8628" s="1" t="s">
        <v>15682</v>
      </c>
      <c r="C8628" s="1" t="str">
        <f aca="false">A8628 &amp;" " &amp;"""" &amp;B8628 &amp;""""</f>
        <v> IRQ_British_train_desc:5 "Britische Offiziersausbildung"</v>
      </c>
      <c r="D8628" s="1" t="str">
        <f aca="false">IF(ISBLANK(A8628),"",C8628)</f>
        <v> IRQ_British_train_desc:5 "Britische Offiziersausbildung"</v>
      </c>
    </row>
    <row r="8629" customFormat="false" ht="13.8" hidden="false" customHeight="false" outlineLevel="0" collapsed="false">
      <c r="A8629" s="1" t="s">
        <v>15981</v>
      </c>
      <c r="B8629" s="1" t="s">
        <v>15545</v>
      </c>
      <c r="C8629" s="1" t="str">
        <f aca="false">A8629 &amp;" " &amp;"""" &amp;B8629 &amp;""""</f>
        <v> IRQ_Ita_aid:5 "Italienische Flugzeuge"</v>
      </c>
      <c r="D8629" s="1" t="str">
        <f aca="false">IF(ISBLANK(A8629),"",C8629)</f>
        <v> IRQ_Ita_aid:5 "Italienische Flugzeuge"</v>
      </c>
    </row>
    <row r="8630" customFormat="false" ht="13.8" hidden="false" customHeight="false" outlineLevel="0" collapsed="false">
      <c r="A8630" s="1" t="s">
        <v>15982</v>
      </c>
      <c r="B8630" s="1" t="s">
        <v>15545</v>
      </c>
      <c r="C8630" s="1" t="str">
        <f aca="false">A8630 &amp;" " &amp;"""" &amp;B8630 &amp;""""</f>
        <v> IRQ_Ita_aid_desc:5 "Italienische Flugzeuge"</v>
      </c>
      <c r="D8630" s="1" t="str">
        <f aca="false">IF(ISBLANK(A8630),"",C8630)</f>
        <v> IRQ_Ita_aid_desc:5 "Italienische Flugzeuge"</v>
      </c>
    </row>
    <row r="8631" customFormat="false" ht="13.8" hidden="false" customHeight="false" outlineLevel="0" collapsed="false">
      <c r="A8631" s="1" t="s">
        <v>15983</v>
      </c>
      <c r="B8631" s="1" t="s">
        <v>15984</v>
      </c>
      <c r="C8631" s="1" t="str">
        <f aca="false">A8631 &amp;" " &amp;"""" &amp;B8631 &amp;""""</f>
        <v> IRQ_Ger_aid:5 "Deutsche Kanonen"</v>
      </c>
      <c r="D8631" s="1" t="str">
        <f aca="false">IF(ISBLANK(A8631),"",C8631)</f>
        <v> IRQ_Ger_aid:5 "Deutsche Kanonen"</v>
      </c>
    </row>
    <row r="8632" customFormat="false" ht="13.8" hidden="false" customHeight="false" outlineLevel="0" collapsed="false">
      <c r="A8632" s="1" t="s">
        <v>15985</v>
      </c>
      <c r="B8632" s="1" t="s">
        <v>15986</v>
      </c>
      <c r="C8632" s="1" t="str">
        <f aca="false">A8632 &amp;" " &amp;"""" &amp;B8632 &amp;""""</f>
        <v> IRQ_Ger_aid_desc:5 "Deutsche Geschütze"</v>
      </c>
      <c r="D8632" s="1" t="str">
        <f aca="false">IF(ISBLANK(A8632),"",C8632)</f>
        <v> IRQ_Ger_aid_desc:5 "Deutsche Geschütze"</v>
      </c>
    </row>
    <row r="8633" customFormat="false" ht="13.8" hidden="false" customHeight="false" outlineLevel="0" collapsed="false">
      <c r="A8633" s="1" t="s">
        <v>15987</v>
      </c>
      <c r="B8633" s="1" t="s">
        <v>15988</v>
      </c>
      <c r="C8633" s="1" t="str">
        <f aca="false">A8633 &amp;" " &amp;"""" &amp;B8633 &amp;""""</f>
        <v> IRQ_Prepare_coup:5 "Vorbereitung auf einen Militärputsch"</v>
      </c>
      <c r="D8633" s="1" t="str">
        <f aca="false">IF(ISBLANK(A8633),"",C8633)</f>
        <v> IRQ_Prepare_coup:5 "Vorbereitung auf einen Militärputsch"</v>
      </c>
    </row>
    <row r="8634" customFormat="false" ht="13.8" hidden="false" customHeight="false" outlineLevel="0" collapsed="false">
      <c r="A8634" s="1" t="s">
        <v>15989</v>
      </c>
      <c r="B8634" s="1" t="s">
        <v>15990</v>
      </c>
      <c r="C8634" s="1" t="str">
        <f aca="false">A8634 &amp;" " &amp;"""" &amp;B8634 &amp;""""</f>
        <v> IRQ_Prepare_coup_desc:5 "Vorbereitungen für einen Militärputsch"</v>
      </c>
      <c r="D8634" s="1" t="str">
        <f aca="false">IF(ISBLANK(A8634),"",C8634)</f>
        <v> IRQ_Prepare_coup_desc:5 "Vorbereitungen für einen Militärputsch"</v>
      </c>
    </row>
    <row r="8635" customFormat="false" ht="13.8" hidden="false" customHeight="false" outlineLevel="0" collapsed="false">
      <c r="A8635" s="1" t="s">
        <v>15991</v>
      </c>
      <c r="B8635" s="1" t="s">
        <v>15992</v>
      </c>
      <c r="C8635" s="1" t="str">
        <f aca="false">A8635 &amp;" " &amp;"""" &amp;B8635 &amp;""""</f>
        <v> IRQ_Prepare_coup_tt:5 "Schaltet Überfall-Entscheidungen frei"</v>
      </c>
      <c r="D8635" s="1" t="str">
        <f aca="false">IF(ISBLANK(A8635),"",C8635)</f>
        <v> IRQ_Prepare_coup_tt:5 "Schaltet Überfall-Entscheidungen frei"</v>
      </c>
    </row>
    <row r="8636" customFormat="false" ht="13.8" hidden="false" customHeight="false" outlineLevel="0" collapsed="false">
      <c r="A8636" s="1" t="s">
        <v>15993</v>
      </c>
      <c r="B8636" s="1" t="s">
        <v>15994</v>
      </c>
      <c r="C8636" s="1" t="str">
        <f aca="false">A8636 &amp;" " &amp;"""" &amp;B8636 &amp;""""</f>
        <v> IRQ_seize_airfields:5 "Beschlagnahme der Flugplätze"</v>
      </c>
      <c r="D8636" s="1" t="str">
        <f aca="false">IF(ISBLANK(A8636),"",C8636)</f>
        <v> IRQ_seize_airfields:5 "Beschlagnahme der Flugplätze"</v>
      </c>
    </row>
    <row r="8637" customFormat="false" ht="13.8" hidden="false" customHeight="false" outlineLevel="0" collapsed="false">
      <c r="A8637" s="1" t="s">
        <v>15995</v>
      </c>
      <c r="B8637" s="1" t="s">
        <v>15996</v>
      </c>
      <c r="C8637" s="1" t="str">
        <f aca="false">A8637 &amp;" " &amp;"""" &amp;B8637 &amp;""""</f>
        <v> IRQ_seize_airfields_desc:5 "Beschlagnahmen Sie die Flugplätze"</v>
      </c>
      <c r="D8637" s="1" t="str">
        <f aca="false">IF(ISBLANK(A8637),"",C8637)</f>
        <v> IRQ_seize_airfields_desc:5 "Beschlagnahmen Sie die Flugplätze"</v>
      </c>
    </row>
    <row r="8638" customFormat="false" ht="13.8" hidden="false" customHeight="false" outlineLevel="0" collapsed="false">
      <c r="A8638" s="1" t="s">
        <v>15997</v>
      </c>
      <c r="B8638" s="1" t="s">
        <v>15998</v>
      </c>
      <c r="C8638" s="1" t="str">
        <f aca="false">A8638 &amp;" " &amp;"""" &amp;B8638 &amp;""""</f>
        <v> IRQ_militarize:0 "Militarisierung der Nation"</v>
      </c>
      <c r="D8638" s="1" t="str">
        <f aca="false">IF(ISBLANK(A8638),"",C8638)</f>
        <v> IRQ_militarize:0 "Militarisierung der Nation"</v>
      </c>
    </row>
    <row r="8639" customFormat="false" ht="13.8" hidden="false" customHeight="false" outlineLevel="0" collapsed="false">
      <c r="A8639" s="1" t="s">
        <v>15999</v>
      </c>
      <c r="C8639" s="1" t="str">
        <f aca="false">A8639 &amp;" " &amp;"""" &amp;B8639 &amp;""""</f>
        <v> IRQ_militarize_desc:0 ""</v>
      </c>
      <c r="D8639" s="1" t="str">
        <f aca="false">IF(ISBLANK(A8639),"",C8639)</f>
        <v> IRQ_militarize_desc:0 ""</v>
      </c>
    </row>
    <row r="8640" customFormat="false" ht="13.8" hidden="false" customHeight="false" outlineLevel="0" collapsed="false">
      <c r="A8640" s="1" t="s">
        <v>16000</v>
      </c>
      <c r="C8640" s="1" t="str">
        <f aca="false">A8640 &amp;" " &amp;"""" &amp;B8640 &amp;""""</f>
        <v> #Industry ""</v>
      </c>
      <c r="D8640" s="1" t="str">
        <f aca="false">IF(ISBLANK(A8640),"",C8640)</f>
        <v> #Industry ""</v>
      </c>
    </row>
    <row r="8641" customFormat="false" ht="13.8" hidden="false" customHeight="false" outlineLevel="0" collapsed="false">
      <c r="A8641" s="1" t="s">
        <v>16001</v>
      </c>
      <c r="B8641" s="1" t="s">
        <v>16002</v>
      </c>
      <c r="C8641" s="1" t="str">
        <f aca="false">A8641 &amp;" " &amp;"""" &amp;B8641 &amp;""""</f>
        <v> IRQ_oil:5 "Verstaatlichung der IPC"</v>
      </c>
      <c r="D8641" s="1" t="str">
        <f aca="false">IF(ISBLANK(A8641),"",C8641)</f>
        <v> IRQ_oil:5 "Verstaatlichung der IPC"</v>
      </c>
    </row>
    <row r="8642" customFormat="false" ht="13.8" hidden="false" customHeight="false" outlineLevel="0" collapsed="false">
      <c r="A8642" s="1" t="s">
        <v>16003</v>
      </c>
      <c r="B8642" s="1" t="s">
        <v>16004</v>
      </c>
      <c r="C8642" s="1" t="str">
        <f aca="false">A8642 &amp;" " &amp;"""" &amp;B8642 &amp;""""</f>
        <v> IRQ_oil_desc:5 "Mit der Verstaatlichung der Iraqi Petroleum Company werden wir endlich Eigentümer unserer Erdölreserven"</v>
      </c>
      <c r="D8642" s="1" t="str">
        <f aca="false">IF(ISBLANK(A8642),"",C8642)</f>
        <v> IRQ_oil_desc:5 "Mit der Verstaatlichung der Iraqi Petroleum Company werden wir endlich Eigentümer unserer Erdölreserven"</v>
      </c>
    </row>
    <row r="8643" customFormat="false" ht="13.8" hidden="false" customHeight="false" outlineLevel="0" collapsed="false">
      <c r="A8643" s="1" t="s">
        <v>16005</v>
      </c>
      <c r="B8643" s="1" t="s">
        <v>16006</v>
      </c>
      <c r="C8643" s="1" t="str">
        <f aca="false">A8643 &amp;" " &amp;"""" &amp;B8643 &amp;""""</f>
        <v> IRQ_infrastructure:5 "Eisenbahn Mossul-Baghdad"</v>
      </c>
      <c r="D8643" s="1" t="str">
        <f aca="false">IF(ISBLANK(A8643),"",C8643)</f>
        <v> IRQ_infrastructure:5 "Eisenbahn Mossul-Baghdad"</v>
      </c>
    </row>
    <row r="8644" customFormat="false" ht="13.8" hidden="false" customHeight="false" outlineLevel="0" collapsed="false">
      <c r="A8644" s="1" t="s">
        <v>16007</v>
      </c>
      <c r="B8644" s="1" t="s">
        <v>16008</v>
      </c>
      <c r="C8644" s="1" t="str">
        <f aca="false">A8644 &amp;" " &amp;"""" &amp;B8644 &amp;""""</f>
        <v> IRQ_infrastructure_desc:5 "Der Ausbau des Eisenbahnnetzes wird für unsere Wirtschaft von großem Nutzen sein."</v>
      </c>
      <c r="D8644" s="1" t="str">
        <f aca="false">IF(ISBLANK(A8644),"",C8644)</f>
        <v> IRQ_infrastructure_desc:5 "Der Ausbau des Eisenbahnnetzes wird für unsere Wirtschaft von großem Nutzen sein."</v>
      </c>
    </row>
    <row r="8645" customFormat="false" ht="13.8" hidden="false" customHeight="false" outlineLevel="0" collapsed="false">
      <c r="A8645" s="1" t="s">
        <v>16009</v>
      </c>
      <c r="B8645" s="1" t="s">
        <v>16010</v>
      </c>
      <c r="C8645" s="1" t="str">
        <f aca="false">A8645 &amp;" " &amp;"""" &amp;B8645 &amp;""""</f>
        <v> IRQ_infrastructure2:5 "Ausbau der Ölpipelines"</v>
      </c>
      <c r="D8645" s="1" t="str">
        <f aca="false">IF(ISBLANK(A8645),"",C8645)</f>
        <v> IRQ_infrastructure2:5 "Ausbau der Ölpipelines"</v>
      </c>
    </row>
    <row r="8646" customFormat="false" ht="13.8" hidden="false" customHeight="false" outlineLevel="0" collapsed="false">
      <c r="A8646" s="1" t="s">
        <v>16011</v>
      </c>
      <c r="B8646" s="1" t="s">
        <v>16012</v>
      </c>
      <c r="C8646" s="1" t="str">
        <f aca="false">A8646 &amp;" " &amp;"""" &amp;B8646 &amp;""""</f>
        <v> IRQ_infrastructure2_desc:5 "Durch den Ausbau der Pipelines können wir unsere Produktion dynamischer gestalten."</v>
      </c>
      <c r="D8646" s="1" t="str">
        <f aca="false">IF(ISBLANK(A8646),"",C8646)</f>
        <v> IRQ_infrastructure2_desc:5 "Durch den Ausbau der Pipelines können wir unsere Produktion dynamischer gestalten."</v>
      </c>
    </row>
    <row r="8647" customFormat="false" ht="13.8" hidden="false" customHeight="false" outlineLevel="0" collapsed="false">
      <c r="A8647" s="1" t="s">
        <v>16013</v>
      </c>
      <c r="B8647" s="1" t="s">
        <v>16014</v>
      </c>
      <c r="C8647" s="1" t="str">
        <f aca="false">A8647 &amp;" " &amp;"""" &amp;B8647 &amp;""""</f>
        <v> IRQ_fuel:5 "Kraftstoffproduktion"</v>
      </c>
      <c r="D8647" s="1" t="str">
        <f aca="false">IF(ISBLANK(A8647),"",C8647)</f>
        <v> IRQ_fuel:5 "Kraftstoffproduktion"</v>
      </c>
    </row>
    <row r="8648" customFormat="false" ht="13.8" hidden="false" customHeight="false" outlineLevel="0" collapsed="false">
      <c r="A8648" s="1" t="s">
        <v>16015</v>
      </c>
      <c r="C8648" s="1" t="str">
        <f aca="false">A8648 &amp;" " &amp;"""" &amp;B8648 &amp;""""</f>
        <v> IRQ_fuel_desc:5 ""</v>
      </c>
      <c r="D8648" s="1" t="str">
        <f aca="false">IF(ISBLANK(A8648),"",C8648)</f>
        <v> IRQ_fuel_desc:5 ""</v>
      </c>
    </row>
    <row r="8649" customFormat="false" ht="13.8" hidden="false" customHeight="false" outlineLevel="0" collapsed="false">
      <c r="A8649" s="1" t="s">
        <v>16016</v>
      </c>
      <c r="B8649" s="1" t="s">
        <v>16017</v>
      </c>
      <c r="C8649" s="1" t="str">
        <f aca="false">A8649 &amp;" " &amp;"""" &amp;B8649 &amp;""""</f>
        <v> IRQ_civ:5 "Bagdad-Industriekomplex"</v>
      </c>
      <c r="D8649" s="1" t="str">
        <f aca="false">IF(ISBLANK(A8649),"",C8649)</f>
        <v> IRQ_civ:5 "Bagdad-Industriekomplex"</v>
      </c>
    </row>
    <row r="8650" customFormat="false" ht="13.8" hidden="false" customHeight="false" outlineLevel="0" collapsed="false">
      <c r="A8650" s="1" t="s">
        <v>16018</v>
      </c>
      <c r="B8650" s="1" t="s">
        <v>16019</v>
      </c>
      <c r="C8650" s="1" t="str">
        <f aca="false">A8650 &amp;" " &amp;"""" &amp;B8650 &amp;""""</f>
        <v> IRQ_civ_desc:5 "Bagdad wird das Zentrum unserer Industrie sein. Mit der Schaffung eines Industriekomplexes von beträchtlicher Größe werden wir nicht mehr vom Export abhängig sein."</v>
      </c>
      <c r="D8650" s="1" t="str">
        <f aca="false">IF(ISBLANK(A8650),"",C8650)</f>
        <v> IRQ_civ_desc:5 "Bagdad wird das Zentrum unserer Industrie sein. Mit der Schaffung eines Industriekomplexes von beträchtlicher Größe werden wir nicht mehr vom Export abhängig sein."</v>
      </c>
    </row>
    <row r="8651" customFormat="false" ht="13.8" hidden="false" customHeight="false" outlineLevel="0" collapsed="false">
      <c r="A8651" s="1" t="s">
        <v>16020</v>
      </c>
      <c r="B8651" s="1" t="s">
        <v>16021</v>
      </c>
      <c r="C8651" s="1" t="str">
        <f aca="false">A8651 &amp;" " &amp;"""" &amp;B8651 &amp;""""</f>
        <v> IRQ_civ2:5 "Zementfabrik Ramadi"</v>
      </c>
      <c r="D8651" s="1" t="str">
        <f aca="false">IF(ISBLANK(A8651),"",C8651)</f>
        <v> IRQ_civ2:5 "Zementfabrik Ramadi"</v>
      </c>
    </row>
    <row r="8652" customFormat="false" ht="13.8" hidden="false" customHeight="false" outlineLevel="0" collapsed="false">
      <c r="A8652" s="1" t="s">
        <v>16022</v>
      </c>
      <c r="B8652" s="1" t="s">
        <v>16023</v>
      </c>
      <c r="C8652" s="1" t="str">
        <f aca="false">A8652 &amp;" " &amp;"""" &amp;B8652 &amp;""""</f>
        <v> IRQ_civ2_desc:5 "Ein türkisches Konsortium ist an der Eröffnung einer Zweigstelle Ihres Unternehmens in Ramadi interessiert, wir müssen nur noch die Genehmigung..."</v>
      </c>
      <c r="D8652" s="1" t="str">
        <f aca="false">IF(ISBLANK(A8652),"",C8652)</f>
        <v> IRQ_civ2_desc:5 "Ein türkisches Konsortium ist an der Eröffnung einer Zweigstelle Ihres Unternehmens in Ramadi interessiert, wir müssen nur noch die Genehmigung..."</v>
      </c>
    </row>
    <row r="8653" customFormat="false" ht="13.8" hidden="false" customHeight="false" outlineLevel="0" collapsed="false">
      <c r="A8653" s="1" t="s">
        <v>16024</v>
      </c>
      <c r="B8653" s="1" t="s">
        <v>16025</v>
      </c>
      <c r="C8653" s="1" t="str">
        <f aca="false">A8653 &amp;" " &amp;"""" &amp;B8653 &amp;""""</f>
        <v> IRQ_fac:5 "Königliches Irakisches Arsenal"</v>
      </c>
      <c r="D8653" s="1" t="str">
        <f aca="false">IF(ISBLANK(A8653),"",C8653)</f>
        <v> IRQ_fac:5 "Königliches Irakisches Arsenal"</v>
      </c>
    </row>
    <row r="8654" customFormat="false" ht="13.8" hidden="false" customHeight="false" outlineLevel="0" collapsed="false">
      <c r="A8654" s="1" t="s">
        <v>16026</v>
      </c>
      <c r="B8654" s="1" t="s">
        <v>16027</v>
      </c>
      <c r="C8654" s="1" t="str">
        <f aca="false">A8654 &amp;" " &amp;"""" &amp;B8654 &amp;""""</f>
        <v> IRQ_fac_desc:5 "Waffen aus lokaler Produktion"</v>
      </c>
      <c r="D8654" s="1" t="str">
        <f aca="false">IF(ISBLANK(A8654),"",C8654)</f>
        <v> IRQ_fac_desc:5 "Waffen aus lokaler Produktion"</v>
      </c>
    </row>
    <row r="8655" customFormat="false" ht="13.8" hidden="false" customHeight="false" outlineLevel="0" collapsed="false">
      <c r="A8655" s="1" t="s">
        <v>16028</v>
      </c>
      <c r="B8655" s="1" t="s">
        <v>16029</v>
      </c>
      <c r="C8655" s="1" t="str">
        <f aca="false">A8655 &amp;" " &amp;"""" &amp;B8655 &amp;""""</f>
        <v> IRQ_fac2:5 "Ausbau des königlichen Waffenarsenals"</v>
      </c>
      <c r="D8655" s="1" t="str">
        <f aca="false">IF(ISBLANK(A8655),"",C8655)</f>
        <v> IRQ_fac2:5 "Ausbau des königlichen Waffenarsenals"</v>
      </c>
    </row>
    <row r="8656" customFormat="false" ht="13.8" hidden="false" customHeight="false" outlineLevel="0" collapsed="false">
      <c r="A8656" s="1" t="s">
        <v>16030</v>
      </c>
      <c r="B8656" s="1" t="s">
        <v>16031</v>
      </c>
      <c r="C8656" s="1" t="str">
        <f aca="false">A8656 &amp;" " &amp;"""" &amp;B8656 &amp;""""</f>
        <v> IRQ_fac2_desc:5 "Der Ausbau des königlichen irakischen Waffenarsenals wird sehr nützlich sein, wenn wir uns gegen jegliche Aggressionen unserer Nachbarn verteidigen wollen."</v>
      </c>
      <c r="D8656" s="1" t="str">
        <f aca="false">IF(ISBLANK(A8656),"",C8656)</f>
        <v> IRQ_fac2_desc:5 "Der Ausbau des königlichen irakischen Waffenarsenals wird sehr nützlich sein, wenn wir uns gegen jegliche Aggressionen unserer Nachbarn verteidigen wollen."</v>
      </c>
    </row>
    <row r="8657" customFormat="false" ht="13.8" hidden="false" customHeight="false" outlineLevel="0" collapsed="false">
      <c r="A8657" s="1" t="s">
        <v>16032</v>
      </c>
      <c r="B8657" s="1" t="s">
        <v>16033</v>
      </c>
      <c r="C8657" s="1" t="str">
        <f aca="false">A8657 &amp;" " &amp;"""" &amp;B8657 &amp;""""</f>
        <v> IRQ_oil_ref:5 "IPC ausbauen"</v>
      </c>
      <c r="D8657" s="1" t="str">
        <f aca="false">IF(ISBLANK(A8657),"",C8657)</f>
        <v> IRQ_oil_ref:5 "IPC ausbauen"</v>
      </c>
    </row>
    <row r="8658" customFormat="false" ht="13.8" hidden="false" customHeight="false" outlineLevel="0" collapsed="false">
      <c r="A8658" s="1" t="s">
        <v>16034</v>
      </c>
      <c r="B8658" s="1" t="s">
        <v>16035</v>
      </c>
      <c r="C8658" s="1" t="str">
        <f aca="false">A8658 &amp;" " &amp;"""" &amp;B8658 &amp;""""</f>
        <v> IRQ_oil_ref_desc:5 "Mit dem Ausbau der IPC werden wir führend in der Ölförderung in der Region sein."</v>
      </c>
      <c r="D8658" s="1" t="str">
        <f aca="false">IF(ISBLANK(A8658),"",C8658)</f>
        <v> IRQ_oil_ref_desc:5 "Mit dem Ausbau der IPC werden wir führend in der Ölförderung in der Region sein."</v>
      </c>
    </row>
    <row r="8659" customFormat="false" ht="13.8" hidden="false" customHeight="false" outlineLevel="0" collapsed="false">
      <c r="A8659" s="1" t="s">
        <v>16036</v>
      </c>
      <c r="B8659" s="1" t="s">
        <v>16037</v>
      </c>
      <c r="C8659" s="1" t="str">
        <f aca="false">A8659 &amp;" " &amp;"""" &amp;B8659 &amp;""""</f>
        <v> IRQ_university:5 "£tech_mod Universität Bagdad"</v>
      </c>
      <c r="D8659" s="1" t="str">
        <f aca="false">IF(ISBLANK(A8659),"",C8659)</f>
        <v> IRQ_university:5 "£tech_mod Universität Bagdad"</v>
      </c>
    </row>
    <row r="8660" customFormat="false" ht="13.8" hidden="false" customHeight="false" outlineLevel="0" collapsed="false">
      <c r="A8660" s="1" t="s">
        <v>16038</v>
      </c>
      <c r="B8660" s="1" t="s">
        <v>16039</v>
      </c>
      <c r="C8660" s="1" t="str">
        <f aca="false">A8660 &amp;" " &amp;"""" &amp;B8660 &amp;""""</f>
        <v> IRQ_university_desc:5 "Bagdad wird die erste Stadt in der IRQ-Welt sein, die eine Universität auf der Höhe des Westens hat"</v>
      </c>
      <c r="D8660" s="1" t="str">
        <f aca="false">IF(ISBLANK(A8660),"",C8660)</f>
        <v> IRQ_university_desc:5 "Bagdad wird die erste Stadt in der IRQ-Welt sein, die eine Universität auf der Höhe des Westens hat"</v>
      </c>
    </row>
    <row r="8661" customFormat="false" ht="13.8" hidden="false" customHeight="false" outlineLevel="0" collapsed="false">
      <c r="A8661" s="1" t="s">
        <v>16040</v>
      </c>
      <c r="B8661" s="1" t="s">
        <v>15227</v>
      </c>
      <c r="C8661" s="1" t="str">
        <f aca="false">A8661 &amp;" " &amp;"""" &amp;B8661 &amp;""""</f>
        <v> IRQ_Search_For_Oil_Deposits:5 "Suche nach Ölvorkommen"</v>
      </c>
      <c r="D8661" s="1" t="str">
        <f aca="false">IF(ISBLANK(A8661),"",C8661)</f>
        <v> IRQ_Search_For_Oil_Deposits:5 "Suche nach Ölvorkommen"</v>
      </c>
    </row>
    <row r="8662" customFormat="false" ht="13.8" hidden="false" customHeight="false" outlineLevel="0" collapsed="false">
      <c r="A8662" s="1" t="s">
        <v>16041</v>
      </c>
      <c r="B8662" s="1" t="s">
        <v>15227</v>
      </c>
      <c r="C8662" s="1" t="str">
        <f aca="false">A8662 &amp;" " &amp;"""" &amp;B8662 &amp;""""</f>
        <v> IRQ_Search_For_Oil_Deposits_desc:5 "Suche nach Ölvorkommen"</v>
      </c>
      <c r="D8662" s="1" t="str">
        <f aca="false">IF(ISBLANK(A8662),"",C8662)</f>
        <v> IRQ_Search_For_Oil_Deposits_desc:5 "Suche nach Ölvorkommen"</v>
      </c>
    </row>
    <row r="8663" customFormat="false" ht="13.8" hidden="false" customHeight="false" outlineLevel="0" collapsed="false">
      <c r="A8663" s="1" t="s">
        <v>16042</v>
      </c>
      <c r="B8663" s="1" t="s">
        <v>3241</v>
      </c>
      <c r="C8663" s="1" t="str">
        <f aca="false">A8663 &amp;" " &amp;"""" &amp;B8663 &amp;""""</f>
        <v> IRQ_Bureaucracy:5 "Bürokratie"</v>
      </c>
      <c r="D8663" s="1" t="str">
        <f aca="false">IF(ISBLANK(A8663),"",C8663)</f>
        <v> IRQ_Bureaucracy:5 "Bürokratie"</v>
      </c>
    </row>
    <row r="8664" customFormat="false" ht="13.8" hidden="false" customHeight="false" outlineLevel="0" collapsed="false">
      <c r="A8664" s="1" t="s">
        <v>16043</v>
      </c>
      <c r="B8664" s="1" t="s">
        <v>15232</v>
      </c>
      <c r="C8664" s="1" t="str">
        <f aca="false">A8664 &amp;" " &amp;"""" &amp;B8664 &amp;""""</f>
        <v> IRQ_Bureaucracy_desc:5 "Die Bürokratie wird uns helfen, unser weitgehend desorganisiertes Land zu strukturieren und zu organisieren."</v>
      </c>
      <c r="D8664" s="1" t="str">
        <f aca="false">IF(ISBLANK(A8664),"",C8664)</f>
        <v> IRQ_Bureaucracy_desc:5 "Die Bürokratie wird uns helfen, unser weitgehend desorganisiertes Land zu strukturieren und zu organisieren."</v>
      </c>
    </row>
    <row r="8665" customFormat="false" ht="13.8" hidden="false" customHeight="false" outlineLevel="0" collapsed="false">
      <c r="A8665" s="1" t="s">
        <v>16044</v>
      </c>
      <c r="B8665" s="1" t="s">
        <v>16045</v>
      </c>
      <c r="C8665" s="1" t="str">
        <f aca="false">A8665 &amp;" " &amp;"""" &amp;B8665 &amp;""""</f>
        <v> IRQ_amn:0 "Ausbau von al-Amn al-'Amm"</v>
      </c>
      <c r="D8665" s="1" t="str">
        <f aca="false">IF(ISBLANK(A8665),"",C8665)</f>
        <v> IRQ_amn:0 "Ausbau von al-Amn al-'Amm"</v>
      </c>
    </row>
    <row r="8666" customFormat="false" ht="13.8" hidden="false" customHeight="false" outlineLevel="0" collapsed="false">
      <c r="A8666" s="1" t="s">
        <v>16046</v>
      </c>
      <c r="B8666" s="1" t="s">
        <v>16047</v>
      </c>
      <c r="C8666" s="1" t="str">
        <f aca="false">A8666 &amp;" " &amp;"""" &amp;B8666 &amp;""""</f>
        <v> IRQ_amn_desc:0 "Angesichts der Bedrohungen von innerhalb und außerhalb unserer Grenzen muss unser Direktorat für allgemeine Sicherheit erweitert werden."</v>
      </c>
      <c r="D8666" s="1" t="str">
        <f aca="false">IF(ISBLANK(A8666),"",C8666)</f>
        <v> IRQ_amn_desc:0 "Angesichts der Bedrohungen von innerhalb und außerhalb unserer Grenzen muss unser Direktorat für allgemeine Sicherheit erweitert werden."</v>
      </c>
    </row>
    <row r="8667" customFormat="false" ht="13.8" hidden="false" customHeight="false" outlineLevel="0" collapsed="false">
      <c r="A8667" s="1" t="s">
        <v>16048</v>
      </c>
      <c r="B8667" s="1" t="s">
        <v>15234</v>
      </c>
      <c r="C8667" s="1" t="str">
        <f aca="false">A8667 &amp;" " &amp;"""" &amp;B8667 &amp;""""</f>
        <v> IRQ_Build_Schools:5 "Schulen bauen"</v>
      </c>
      <c r="D8667" s="1" t="str">
        <f aca="false">IF(ISBLANK(A8667),"",C8667)</f>
        <v> IRQ_Build_Schools:5 "Schulen bauen"</v>
      </c>
    </row>
    <row r="8668" customFormat="false" ht="13.8" hidden="false" customHeight="false" outlineLevel="0" collapsed="false">
      <c r="A8668" s="1" t="s">
        <v>16049</v>
      </c>
      <c r="B8668" s="1" t="s">
        <v>15234</v>
      </c>
      <c r="C8668" s="1" t="str">
        <f aca="false">A8668 &amp;" " &amp;"""" &amp;B8668 &amp;""""</f>
        <v> IRQ_Build_Schools_desc:5 "Schulen bauen"</v>
      </c>
      <c r="D8668" s="1" t="str">
        <f aca="false">IF(ISBLANK(A8668),"",C8668)</f>
        <v> IRQ_Build_Schools_desc:5 "Schulen bauen"</v>
      </c>
    </row>
    <row r="8669" customFormat="false" ht="13.8" hidden="false" customHeight="false" outlineLevel="0" collapsed="false">
      <c r="A8669" s="1" t="s">
        <v>16050</v>
      </c>
      <c r="B8669" s="1" t="s">
        <v>15238</v>
      </c>
      <c r="C8669" s="1" t="str">
        <f aca="false">A8669 &amp;" " &amp;"""" &amp;B8669 &amp;""""</f>
        <v> IRQ_Build_More_Schools:5 "Mehr Schulen bauen"</v>
      </c>
      <c r="D8669" s="1" t="str">
        <f aca="false">IF(ISBLANK(A8669),"",C8669)</f>
        <v> IRQ_Build_More_Schools:5 "Mehr Schulen bauen"</v>
      </c>
    </row>
    <row r="8670" customFormat="false" ht="13.8" hidden="false" customHeight="false" outlineLevel="0" collapsed="false">
      <c r="A8670" s="1" t="s">
        <v>16051</v>
      </c>
      <c r="B8670" s="1" t="s">
        <v>15238</v>
      </c>
      <c r="C8670" s="1" t="str">
        <f aca="false">A8670 &amp;" " &amp;"""" &amp;B8670 &amp;""""</f>
        <v> IRQ_Build_More_Schools_desc:5 "Mehr Schulen bauen"</v>
      </c>
      <c r="D8670" s="1" t="str">
        <f aca="false">IF(ISBLANK(A8670),"",C8670)</f>
        <v> IRQ_Build_More_Schools_desc:5 "Mehr Schulen bauen"</v>
      </c>
    </row>
    <row r="8671" customFormat="false" ht="13.8" hidden="false" customHeight="false" outlineLevel="0" collapsed="false">
      <c r="A8671" s="1" t="s">
        <v>16052</v>
      </c>
      <c r="B8671" s="1" t="s">
        <v>15250</v>
      </c>
      <c r="C8671" s="1" t="str">
        <f aca="false">A8671 &amp;" " &amp;"""" &amp;B8671 &amp;""""</f>
        <v> IRQ_Revise_Bedouin_Control_Law:5 "Überarbeitung der Nomadengesetze"</v>
      </c>
      <c r="D8671" s="1" t="str">
        <f aca="false">IF(ISBLANK(A8671),"",C8671)</f>
        <v> IRQ_Revise_Bedouin_Control_Law:5 "Überarbeitung der Nomadengesetze"</v>
      </c>
    </row>
    <row r="8672" customFormat="false" ht="13.8" hidden="false" customHeight="false" outlineLevel="0" collapsed="false">
      <c r="A8672" s="1" t="s">
        <v>16053</v>
      </c>
      <c r="B8672" s="1" t="s">
        <v>16054</v>
      </c>
      <c r="C8672" s="1" t="str">
        <f aca="false">A8672 &amp;" " &amp;"""" &amp;B8672 &amp;""""</f>
        <v> IRQ_Revise_Bedouin_Control_Law_desc:5 "Das Nomadenvolk dieses Landes hat zu viel Freiheit, unsere Rechtsstaatlichkeit muss erweitert werden"</v>
      </c>
      <c r="D8672" s="1" t="str">
        <f aca="false">IF(ISBLANK(A8672),"",C8672)</f>
        <v> IRQ_Revise_Bedouin_Control_Law_desc:5 "Das Nomadenvolk dieses Landes hat zu viel Freiheit, unsere Rechtsstaatlichkeit muss erweitert werden"</v>
      </c>
    </row>
    <row r="8673" customFormat="false" ht="13.8" hidden="false" customHeight="false" outlineLevel="0" collapsed="false">
      <c r="A8673" s="1" t="s">
        <v>16055</v>
      </c>
      <c r="B8673" s="1" t="s">
        <v>15254</v>
      </c>
      <c r="C8673" s="1" t="str">
        <f aca="false">A8673 &amp;" " &amp;"""" &amp;B8673 &amp;""""</f>
        <v> IRQ_Integrate_Nomads:5 "Nomaden integrieren"</v>
      </c>
      <c r="D8673" s="1" t="str">
        <f aca="false">IF(ISBLANK(A8673),"",C8673)</f>
        <v> IRQ_Integrate_Nomads:5 "Nomaden integrieren"</v>
      </c>
    </row>
    <row r="8674" customFormat="false" ht="13.8" hidden="false" customHeight="false" outlineLevel="0" collapsed="false">
      <c r="A8674" s="1" t="s">
        <v>16056</v>
      </c>
      <c r="B8674" s="1" t="s">
        <v>15254</v>
      </c>
      <c r="C8674" s="1" t="str">
        <f aca="false">A8674 &amp;" " &amp;"""" &amp;B8674 &amp;""""</f>
        <v> IRQ_Integrate_Nomads_desc:5 "Nomaden integrieren"</v>
      </c>
      <c r="D8674" s="1" t="str">
        <f aca="false">IF(ISBLANK(A8674),"",C8674)</f>
        <v> IRQ_Integrate_Nomads_desc:5 "Nomaden integrieren"</v>
      </c>
    </row>
    <row r="8675" customFormat="false" ht="13.8" hidden="false" customHeight="false" outlineLevel="0" collapsed="false">
      <c r="A8675" s="1" t="s">
        <v>16057</v>
      </c>
      <c r="B8675" s="1" t="s">
        <v>15258</v>
      </c>
      <c r="C8675" s="1" t="str">
        <f aca="false">A8675 &amp;" " &amp;"""" &amp;B8675 &amp;""""</f>
        <v> IRQ_Subsidize_Farmers:5 "Landwirte subventionieren"</v>
      </c>
      <c r="D8675" s="1" t="str">
        <f aca="false">IF(ISBLANK(A8675),"",C8675)</f>
        <v> IRQ_Subsidize_Farmers:5 "Landwirte subventionieren"</v>
      </c>
    </row>
    <row r="8676" customFormat="false" ht="13.8" hidden="false" customHeight="false" outlineLevel="0" collapsed="false">
      <c r="A8676" s="1" t="s">
        <v>16058</v>
      </c>
      <c r="B8676" s="1" t="s">
        <v>15258</v>
      </c>
      <c r="C8676" s="1" t="str">
        <f aca="false">A8676 &amp;" " &amp;"""" &amp;B8676 &amp;""""</f>
        <v> IRQ_Subsidize_Farmers_desc:5 "Landwirte subventionieren"</v>
      </c>
      <c r="D8676" s="1" t="str">
        <f aca="false">IF(ISBLANK(A8676),"",C8676)</f>
        <v> IRQ_Subsidize_Farmers_desc:5 "Landwirte subventionieren"</v>
      </c>
    </row>
    <row r="8677" customFormat="false" ht="13.8" hidden="false" customHeight="false" outlineLevel="0" collapsed="false">
      <c r="A8677" s="1" t="s">
        <v>16059</v>
      </c>
      <c r="B8677" s="1" t="s">
        <v>15261</v>
      </c>
      <c r="C8677" s="1" t="str">
        <f aca="false">A8677 &amp;" " &amp;"""" &amp;B8677 &amp;""""</f>
        <v> IRQ_Welfare:5 "Wohlfahrt"</v>
      </c>
      <c r="D8677" s="1" t="str">
        <f aca="false">IF(ISBLANK(A8677),"",C8677)</f>
        <v> IRQ_Welfare:5 "Wohlfahrt"</v>
      </c>
    </row>
    <row r="8678" customFormat="false" ht="13.8" hidden="false" customHeight="false" outlineLevel="0" collapsed="false">
      <c r="A8678" s="1" t="s">
        <v>16060</v>
      </c>
      <c r="B8678" s="1" t="s">
        <v>15261</v>
      </c>
      <c r="C8678" s="1" t="str">
        <f aca="false">A8678 &amp;" " &amp;"""" &amp;B8678 &amp;""""</f>
        <v> IRQ_Welfare_desc:5 "Wohlfahrt"</v>
      </c>
      <c r="D8678" s="1" t="str">
        <f aca="false">IF(ISBLANK(A8678),"",C8678)</f>
        <v> IRQ_Welfare_desc:5 "Wohlfahrt"</v>
      </c>
    </row>
    <row r="8679" customFormat="false" ht="13.8" hidden="false" customHeight="false" outlineLevel="0" collapsed="false">
      <c r="A8679" s="1" t="s">
        <v>16061</v>
      </c>
      <c r="B8679" s="1" t="s">
        <v>15264</v>
      </c>
      <c r="C8679" s="1" t="str">
        <f aca="false">A8679 &amp;" " &amp;"""" &amp;B8679 &amp;""""</f>
        <v> IRQ_Healthcare:5 "Gesundheitswesen"</v>
      </c>
      <c r="D8679" s="1" t="str">
        <f aca="false">IF(ISBLANK(A8679),"",C8679)</f>
        <v> IRQ_Healthcare:5 "Gesundheitswesen"</v>
      </c>
    </row>
    <row r="8680" customFormat="false" ht="13.8" hidden="false" customHeight="false" outlineLevel="0" collapsed="false">
      <c r="A8680" s="1" t="s">
        <v>16062</v>
      </c>
      <c r="B8680" s="1" t="s">
        <v>15264</v>
      </c>
      <c r="C8680" s="1" t="str">
        <f aca="false">A8680 &amp;" " &amp;"""" &amp;B8680 &amp;""""</f>
        <v> IRQ_Healthcare_desc:5 "Gesundheitswesen"</v>
      </c>
      <c r="D8680" s="1" t="str">
        <f aca="false">IF(ISBLANK(A8680),"",C8680)</f>
        <v> IRQ_Healthcare_desc:5 "Gesundheitswesen"</v>
      </c>
    </row>
    <row r="8681" customFormat="false" ht="13.8" hidden="false" customHeight="false" outlineLevel="0" collapsed="false">
      <c r="A8681" s="1" t="s">
        <v>16063</v>
      </c>
      <c r="B8681" s="1" t="s">
        <v>16064</v>
      </c>
      <c r="C8681" s="1" t="str">
        <f aca="false">A8681 &amp;" " &amp;"""" &amp;B8681 &amp;""""</f>
        <v> IRQ_Agriculture:5 "Bau des Staudamms von Kut"</v>
      </c>
      <c r="D8681" s="1" t="str">
        <f aca="false">IF(ISBLANK(A8681),"",C8681)</f>
        <v> IRQ_Agriculture:5 "Bau des Staudamms von Kut"</v>
      </c>
    </row>
    <row r="8682" customFormat="false" ht="13.8" hidden="false" customHeight="false" outlineLevel="0" collapsed="false">
      <c r="A8682" s="1" t="s">
        <v>16065</v>
      </c>
      <c r="B8682" s="1" t="s">
        <v>16066</v>
      </c>
      <c r="C8682" s="1" t="str">
        <f aca="false">A8682 &amp;" " &amp;"""" &amp;B8682 &amp;""""</f>
        <v> IRQ_Agriculture_desc:5 "Durch den Bau des Staudamms wird der Gharraf-Bewässerungskanal kontinuierlich mit Wasser versorgt, so dass wir mehr Fläche für die Landwirtschaft erschließen können."</v>
      </c>
      <c r="D8682" s="1" t="str">
        <f aca="false">IF(ISBLANK(A8682),"",C8682)</f>
        <v> IRQ_Agriculture_desc:5 "Durch den Bau des Staudamms wird der Gharraf-Bewässerungskanal kontinuierlich mit Wasser versorgt, so dass wir mehr Fläche für die Landwirtschaft erschließen können."</v>
      </c>
    </row>
    <row r="8683" customFormat="false" ht="13.8" hidden="false" customHeight="false" outlineLevel="0" collapsed="false">
      <c r="A8683" s="1" t="s">
        <v>16067</v>
      </c>
      <c r="B8683" s="1" t="s">
        <v>15271</v>
      </c>
      <c r="C8683" s="1" t="str">
        <f aca="false">A8683 &amp;" " &amp;"""" &amp;B8683 &amp;""""</f>
        <v> IRQ_Develop_Oil_Industry:5 "Entwicklung der Ölindustrie"</v>
      </c>
      <c r="D8683" s="1" t="str">
        <f aca="false">IF(ISBLANK(A8683),"",C8683)</f>
        <v> IRQ_Develop_Oil_Industry:5 "Entwicklung der Ölindustrie"</v>
      </c>
    </row>
    <row r="8684" customFormat="false" ht="13.8" hidden="false" customHeight="false" outlineLevel="0" collapsed="false">
      <c r="A8684" s="1" t="s">
        <v>16068</v>
      </c>
      <c r="B8684" s="1" t="s">
        <v>15271</v>
      </c>
      <c r="C8684" s="1" t="str">
        <f aca="false">A8684 &amp;" " &amp;"""" &amp;B8684 &amp;""""</f>
        <v> IRQ_Develop_Oil_Industry_desc:5 "Entwicklung der Ölindustrie"</v>
      </c>
      <c r="D8684" s="1" t="str">
        <f aca="false">IF(ISBLANK(A8684),"",C8684)</f>
        <v> IRQ_Develop_Oil_Industry_desc:5 "Entwicklung der Ölindustrie"</v>
      </c>
    </row>
    <row r="8685" customFormat="false" ht="13.8" hidden="false" customHeight="false" outlineLevel="0" collapsed="false">
      <c r="A8685" s="1" t="s">
        <v>16069</v>
      </c>
      <c r="B8685" s="1" t="s">
        <v>15274</v>
      </c>
      <c r="C8685" s="1" t="str">
        <f aca="false">A8685 &amp;" " &amp;"""" &amp;B8685 &amp;""""</f>
        <v> IRQ_Trade:5 "Ölexporte"</v>
      </c>
      <c r="D8685" s="1" t="str">
        <f aca="false">IF(ISBLANK(A8685),"",C8685)</f>
        <v> IRQ_Trade:5 "Ölexporte"</v>
      </c>
    </row>
    <row r="8686" customFormat="false" ht="13.8" hidden="false" customHeight="false" outlineLevel="0" collapsed="false">
      <c r="A8686" s="1" t="s">
        <v>16070</v>
      </c>
      <c r="B8686" s="1" t="s">
        <v>15276</v>
      </c>
      <c r="C8686" s="1" t="str">
        <f aca="false">A8686 &amp;" " &amp;"""" &amp;B8686 &amp;""""</f>
        <v> IRQ_Trade_desc:5 "Wir können einen Teil der Gewinne aus den jüngsten Ölverkäufen nutzen, um unsere Wirtschaft zu stabilisieren."</v>
      </c>
      <c r="D8686" s="1" t="str">
        <f aca="false">IF(ISBLANK(A8686),"",C8686)</f>
        <v> IRQ_Trade_desc:5 "Wir können einen Teil der Gewinne aus den jüngsten Ölverkäufen nutzen, um unsere Wirtschaft zu stabilisieren."</v>
      </c>
    </row>
    <row r="8687" customFormat="false" ht="13.8" hidden="false" customHeight="false" outlineLevel="0" collapsed="false">
      <c r="A8687" s="1" t="s">
        <v>16071</v>
      </c>
      <c r="B8687" s="1" t="s">
        <v>16072</v>
      </c>
      <c r="C8687" s="1" t="str">
        <f aca="false">A8687 &amp;" " &amp;"""" &amp;B8687 &amp;""""</f>
        <v> IRQ_Petroleum_Company:5 "Ausbau unserer Erdölgesellschaften"</v>
      </c>
      <c r="D8687" s="1" t="str">
        <f aca="false">IF(ISBLANK(A8687),"",C8687)</f>
        <v> IRQ_Petroleum_Company:5 "Ausbau unserer Erdölgesellschaften"</v>
      </c>
    </row>
    <row r="8688" customFormat="false" ht="13.8" hidden="false" customHeight="false" outlineLevel="0" collapsed="false">
      <c r="A8688" s="1" t="s">
        <v>16073</v>
      </c>
      <c r="B8688" s="1" t="s">
        <v>16072</v>
      </c>
      <c r="C8688" s="1" t="str">
        <f aca="false">A8688 &amp;" " &amp;"""" &amp;B8688 &amp;""""</f>
        <v> IRQ_Petroleum_Company_desc:5 "Ausbau unserer Erdölgesellschaften"</v>
      </c>
      <c r="D8688" s="1" t="str">
        <f aca="false">IF(ISBLANK(A8688),"",C8688)</f>
        <v> IRQ_Petroleum_Company_desc:5 "Ausbau unserer Erdölgesellschaften"</v>
      </c>
    </row>
    <row r="8689" customFormat="false" ht="13.8" hidden="false" customHeight="false" outlineLevel="0" collapsed="false">
      <c r="A8689" s="1" t="s">
        <v>16074</v>
      </c>
      <c r="B8689" s="1" t="s">
        <v>15281</v>
      </c>
      <c r="C8689" s="1" t="str">
        <f aca="false">A8689 &amp;" " &amp;"""" &amp;B8689 &amp;""""</f>
        <v> IRQ_Mining_Operations:5 "Bergbau"</v>
      </c>
      <c r="D8689" s="1" t="str">
        <f aca="false">IF(ISBLANK(A8689),"",C8689)</f>
        <v> IRQ_Mining_Operations:5 "Bergbau"</v>
      </c>
    </row>
    <row r="8690" customFormat="false" ht="13.8" hidden="false" customHeight="false" outlineLevel="0" collapsed="false">
      <c r="A8690" s="1" t="s">
        <v>16075</v>
      </c>
      <c r="B8690" s="1" t="s">
        <v>15281</v>
      </c>
      <c r="C8690" s="1" t="str">
        <f aca="false">A8690 &amp;" " &amp;"""" &amp;B8690 &amp;""""</f>
        <v> IRQ_Mining_Operations_desc:5 "Bergbau"</v>
      </c>
      <c r="D8690" s="1" t="str">
        <f aca="false">IF(ISBLANK(A8690),"",C8690)</f>
        <v> IRQ_Mining_Operations_desc:5 "Bergbau"</v>
      </c>
    </row>
    <row r="8691" customFormat="false" ht="13.8" hidden="false" customHeight="false" outlineLevel="0" collapsed="false">
      <c r="A8691" s="1" t="s">
        <v>16076</v>
      </c>
      <c r="B8691" s="1" t="s">
        <v>15285</v>
      </c>
      <c r="C8691" s="1" t="str">
        <f aca="false">A8691 &amp;" " &amp;"""" &amp;B8691 &amp;""""</f>
        <v> IRQ_Trade_More:5 "Internationaler Handel"</v>
      </c>
      <c r="D8691" s="1" t="str">
        <f aca="false">IF(ISBLANK(A8691),"",C8691)</f>
        <v> IRQ_Trade_More:5 "Internationaler Handel"</v>
      </c>
    </row>
    <row r="8692" customFormat="false" ht="13.8" hidden="false" customHeight="false" outlineLevel="0" collapsed="false">
      <c r="A8692" s="1" t="s">
        <v>16077</v>
      </c>
      <c r="B8692" s="1" t="s">
        <v>16078</v>
      </c>
      <c r="C8692" s="1" t="str">
        <f aca="false">A8692 &amp;" " &amp;"""" &amp;B8692 &amp;""""</f>
        <v> IRQ_Trade_More_desc:5 "Der Handel ist für die Gesundheit unserer Nation lebenswichtig"</v>
      </c>
      <c r="D8692" s="1" t="str">
        <f aca="false">IF(ISBLANK(A8692),"",C8692)</f>
        <v> IRQ_Trade_More_desc:5 "Der Handel ist für die Gesundheit unserer Nation lebenswichtig"</v>
      </c>
    </row>
    <row r="8693" customFormat="false" ht="13.8" hidden="false" customHeight="false" outlineLevel="0" collapsed="false">
      <c r="A8693" s="1" t="s">
        <v>16079</v>
      </c>
      <c r="B8693" s="1" t="s">
        <v>16080</v>
      </c>
      <c r="C8693" s="1" t="str">
        <f aca="false">A8693 &amp;" " &amp;"""" &amp;B8693 &amp;""""</f>
        <v> IRQ_government:5 "Reformen der Regierung"</v>
      </c>
      <c r="D8693" s="1" t="str">
        <f aca="false">IF(ISBLANK(A8693),"",C8693)</f>
        <v> IRQ_government:5 "Reformen der Regierung"</v>
      </c>
    </row>
    <row r="8694" customFormat="false" ht="13.8" hidden="false" customHeight="false" outlineLevel="0" collapsed="false">
      <c r="A8694" s="1" t="s">
        <v>16081</v>
      </c>
      <c r="B8694" s="1" t="s">
        <v>4834</v>
      </c>
      <c r="C8694" s="1" t="str">
        <f aca="false">A8694 &amp;" " &amp;"""" &amp;B8694 &amp;""""</f>
        <v> IRQ_government_desc:5 "Reform der Regierung"</v>
      </c>
      <c r="D8694" s="1" t="str">
        <f aca="false">IF(ISBLANK(A8694),"",C8694)</f>
        <v> IRQ_government_desc:5 "Reform der Regierung"</v>
      </c>
    </row>
    <row r="8695" customFormat="false" ht="13.8" hidden="false" customHeight="false" outlineLevel="0" collapsed="false">
      <c r="A8695" s="1" t="s">
        <v>16082</v>
      </c>
      <c r="B8695" s="1" t="s">
        <v>15316</v>
      </c>
      <c r="C8695" s="1" t="str">
        <f aca="false">A8695 &amp;" " &amp;"""" &amp;B8695 &amp;""""</f>
        <v> IRQ_Industry:5 "Modernisierung der Industrie"</v>
      </c>
      <c r="D8695" s="1" t="str">
        <f aca="false">IF(ISBLANK(A8695),"",C8695)</f>
        <v> IRQ_Industry:5 "Modernisierung der Industrie"</v>
      </c>
    </row>
    <row r="8696" customFormat="false" ht="13.8" hidden="false" customHeight="false" outlineLevel="0" collapsed="false">
      <c r="A8696" s="1" t="s">
        <v>16083</v>
      </c>
      <c r="B8696" s="1" t="s">
        <v>16084</v>
      </c>
      <c r="C8696" s="1" t="str">
        <f aca="false">A8696 &amp;" " &amp;"""" &amp;B8696 &amp;""""</f>
        <v> IRQ_Industry_desc:5 "Unsere Industrie hinkt der modernen Welt weit hinterher, wir müssen in neue und verbesserte Methoden investieren"</v>
      </c>
      <c r="D8696" s="1" t="str">
        <f aca="false">IF(ISBLANK(A8696),"",C8696)</f>
        <v> IRQ_Industry_desc:5 "Unsere Industrie hinkt der modernen Welt weit hinterher, wir müssen in neue und verbesserte Methoden investieren"</v>
      </c>
    </row>
    <row r="8697" customFormat="false" ht="13.8" hidden="false" customHeight="false" outlineLevel="0" collapsed="false">
      <c r="A8697" s="1" t="s">
        <v>16085</v>
      </c>
      <c r="B8697" s="1" t="s">
        <v>16086</v>
      </c>
      <c r="C8697" s="1" t="str">
        <f aca="false">A8697 &amp;" " &amp;"""" &amp;B8697 &amp;""""</f>
        <v> IRQ_economy:5 "Wirtschaftliche Stabilisierung"</v>
      </c>
      <c r="D8697" s="1" t="str">
        <f aca="false">IF(ISBLANK(A8697),"",C8697)</f>
        <v> IRQ_economy:5 "Wirtschaftliche Stabilisierung"</v>
      </c>
    </row>
    <row r="8698" customFormat="false" ht="13.8" hidden="false" customHeight="false" outlineLevel="0" collapsed="false">
      <c r="A8698" s="1" t="s">
        <v>16087</v>
      </c>
      <c r="B8698" s="1" t="s">
        <v>16088</v>
      </c>
      <c r="C8698" s="1" t="str">
        <f aca="false">A8698 &amp;" " &amp;"""" &amp;B8698 &amp;""""</f>
        <v> IRQ_economy_desc:5 "Wir können unsere Industrie nutzen, um die wirtschaftliche Situation unter Kontrolle zu bringen"</v>
      </c>
      <c r="D8698" s="1" t="str">
        <f aca="false">IF(ISBLANK(A8698),"",C8698)</f>
        <v> IRQ_economy_desc:5 "Wir können unsere Industrie nutzen, um die wirtschaftliche Situation unter Kontrolle zu bringen"</v>
      </c>
    </row>
    <row r="8699" customFormat="false" ht="13.8" hidden="false" customHeight="false" outlineLevel="0" collapsed="false">
      <c r="A8699" s="1" t="s">
        <v>16089</v>
      </c>
      <c r="B8699" s="1" t="s">
        <v>16090</v>
      </c>
      <c r="C8699" s="1" t="str">
        <f aca="false">A8699 &amp;" " &amp;"""" &amp;B8699 &amp;""""</f>
        <v> IRQ_kuwait_cash:0 "Belagerung der kuwaitischen Industrie"</v>
      </c>
      <c r="D8699" s="1" t="str">
        <f aca="false">IF(ISBLANK(A8699),"",C8699)</f>
        <v> IRQ_kuwait_cash:0 "Belagerung der kuwaitischen Industrie"</v>
      </c>
    </row>
    <row r="8700" customFormat="false" ht="13.8" hidden="false" customHeight="false" outlineLevel="0" collapsed="false">
      <c r="A8700" s="1" t="s">
        <v>16091</v>
      </c>
      <c r="B8700" s="1" t="s">
        <v>16092</v>
      </c>
      <c r="C8700" s="1" t="str">
        <f aca="false">A8700 &amp;" " &amp;"""" &amp;B8700 &amp;""""</f>
        <v> IRQ_kuwait_cash_desc:0 "Wir nehmen uns, was uns gehört"</v>
      </c>
      <c r="D8700" s="1" t="str">
        <f aca="false">IF(ISBLANK(A8700),"",C8700)</f>
        <v> IRQ_kuwait_cash_desc:0 "Wir nehmen uns, was uns gehört"</v>
      </c>
    </row>
    <row r="8701" customFormat="false" ht="13.8" hidden="false" customHeight="false" outlineLevel="0" collapsed="false">
      <c r="A8701" s="1" t="s">
        <v>16093</v>
      </c>
      <c r="C8701" s="1" t="str">
        <f aca="false">A8701 &amp;" " &amp;"""" &amp;B8701 &amp;""""</f>
        <v> #Defenses ""</v>
      </c>
      <c r="D8701" s="1" t="str">
        <f aca="false">IF(ISBLANK(A8701),"",C8701)</f>
        <v> #Defenses ""</v>
      </c>
    </row>
    <row r="8702" customFormat="false" ht="13.8" hidden="false" customHeight="false" outlineLevel="0" collapsed="false">
      <c r="A8702" s="1" t="s">
        <v>16094</v>
      </c>
      <c r="B8702" s="1" t="s">
        <v>16095</v>
      </c>
      <c r="C8702" s="1" t="str">
        <f aca="false">A8702 &amp;" " &amp;"""" &amp;B8702 &amp;""""</f>
        <v> IRQ_fort_capital:5 "Verteidigen Sie die Hauptstadt"</v>
      </c>
      <c r="D8702" s="1" t="str">
        <f aca="false">IF(ISBLANK(A8702),"",C8702)</f>
        <v> IRQ_fort_capital:5 "Verteidigen Sie die Hauptstadt"</v>
      </c>
    </row>
    <row r="8703" customFormat="false" ht="13.8" hidden="false" customHeight="false" outlineLevel="0" collapsed="false">
      <c r="A8703" s="1" t="s">
        <v>16096</v>
      </c>
      <c r="B8703" s="1" t="s">
        <v>16097</v>
      </c>
      <c r="C8703" s="1" t="str">
        <f aca="false">A8703 &amp;" " &amp;"""" &amp;B8703 &amp;""""</f>
        <v> IRQ_fort_capital_desc:5 "Angesichts der zunehmenden Spannungen in der Welt müssen wir bereit sein, Bagdad gegen jegliche Angriffe zu verteidigen"</v>
      </c>
      <c r="D8703" s="1" t="str">
        <f aca="false">IF(ISBLANK(A8703),"",C8703)</f>
        <v> IRQ_fort_capital_desc:5 "Angesichts der zunehmenden Spannungen in der Welt müssen wir bereit sein, Bagdad gegen jegliche Angriffe zu verteidigen"</v>
      </c>
    </row>
    <row r="8704" customFormat="false" ht="13.8" hidden="false" customHeight="false" outlineLevel="0" collapsed="false">
      <c r="A8704" s="1" t="s">
        <v>16098</v>
      </c>
      <c r="B8704" s="1" t="s">
        <v>16099</v>
      </c>
      <c r="C8704" s="1" t="str">
        <f aca="false">A8704 &amp;" " &amp;"""" &amp;B8704 &amp;""""</f>
        <v> IRQ_forts:5 "Techniken zur Festigung"</v>
      </c>
      <c r="D8704" s="1" t="str">
        <f aca="false">IF(ISBLANK(A8704),"",C8704)</f>
        <v> IRQ_forts:5 "Techniken zur Festigung"</v>
      </c>
    </row>
    <row r="8705" customFormat="false" ht="13.8" hidden="false" customHeight="false" outlineLevel="0" collapsed="false">
      <c r="A8705" s="1" t="s">
        <v>16100</v>
      </c>
      <c r="B8705" s="1" t="s">
        <v>16101</v>
      </c>
      <c r="C8705" s="1" t="str">
        <f aca="false">A8705 &amp;" " &amp;"""" &amp;B8705 &amp;""""</f>
        <v> IRQ_forts_desc:5 "In der Vergangenheit konnten wir uns zur Verteidigung unserer Grenzen auf das feindliche Terrain verlassen, aber die jüngsten Fortschritte in der Kriegsführung bedeuten, dass wir zum Schutz unserer Grenzen bauen müssen."</v>
      </c>
      <c r="D8705" s="1" t="str">
        <f aca="false">IF(ISBLANK(A8705),"",C8705)</f>
        <v> IRQ_forts_desc:5 "In der Vergangenheit konnten wir uns zur Verteidigung unserer Grenzen auf das feindliche Terrain verlassen, aber die jüngsten Fortschritte in der Kriegsführung bedeuten, dass wir zum Schutz unserer Grenzen bauen müssen."</v>
      </c>
    </row>
    <row r="8706" customFormat="false" ht="13.8" hidden="false" customHeight="false" outlineLevel="0" collapsed="false">
      <c r="A8706" s="1" t="s">
        <v>16102</v>
      </c>
      <c r="B8706" s="1" t="s">
        <v>15437</v>
      </c>
      <c r="C8706" s="1" t="str">
        <f aca="false">A8706 &amp;" " &amp;"""" &amp;B8706 &amp;""""</f>
        <v> IRQ_Walls:5 "Defensive Bauten"</v>
      </c>
      <c r="D8706" s="1" t="str">
        <f aca="false">IF(ISBLANK(A8706),"",C8706)</f>
        <v> IRQ_Walls:5 "Defensive Bauten"</v>
      </c>
    </row>
    <row r="8707" customFormat="false" ht="13.8" hidden="false" customHeight="false" outlineLevel="0" collapsed="false">
      <c r="A8707" s="1" t="s">
        <v>16103</v>
      </c>
      <c r="B8707" s="1" t="s">
        <v>16104</v>
      </c>
      <c r="C8707" s="1" t="str">
        <f aca="false">A8707 &amp;" " &amp;"""" &amp;B8707 &amp;""""</f>
        <v> IRQ_Walls_desc:5 "Wir werden Befestigungen und Waffenlager bauen, um unser Land zu verteidigen."</v>
      </c>
      <c r="D8707" s="1" t="str">
        <f aca="false">IF(ISBLANK(A8707),"",C8707)</f>
        <v> IRQ_Walls_desc:5 "Wir werden Befestigungen und Waffenlager bauen, um unser Land zu verteidigen."</v>
      </c>
    </row>
    <row r="8708" customFormat="false" ht="13.8" hidden="false" customHeight="false" outlineLevel="0" collapsed="false">
      <c r="A8708" s="1" t="s">
        <v>16105</v>
      </c>
      <c r="B8708" s="1" t="s">
        <v>15441</v>
      </c>
      <c r="C8708" s="1" t="str">
        <f aca="false">A8708 &amp;" " &amp;"""" &amp;B8708 &amp;""""</f>
        <v> IRQ_Walls_ground:5 "Bodenverteidigung"</v>
      </c>
      <c r="D8708" s="1" t="str">
        <f aca="false">IF(ISBLANK(A8708),"",C8708)</f>
        <v> IRQ_Walls_ground:5 "Bodenverteidigung"</v>
      </c>
    </row>
    <row r="8709" customFormat="false" ht="13.8" hidden="false" customHeight="false" outlineLevel="0" collapsed="false">
      <c r="A8709" s="1" t="s">
        <v>16106</v>
      </c>
      <c r="B8709" s="1" t="s">
        <v>16107</v>
      </c>
      <c r="C8709" s="1" t="str">
        <f aca="false">A8709 &amp;" " &amp;"""" &amp;B8709 &amp;""""</f>
        <v> IRQ_Walls_ground_desc:5 "Die beste Verteidigung sind die Stiefel auf dem Boden, verschanzt und bereit."</v>
      </c>
      <c r="D8709" s="1" t="str">
        <f aca="false">IF(ISBLANK(A8709),"",C8709)</f>
        <v> IRQ_Walls_ground_desc:5 "Die beste Verteidigung sind die Stiefel auf dem Boden, verschanzt und bereit."</v>
      </c>
    </row>
    <row r="8710" customFormat="false" ht="13.8" hidden="false" customHeight="false" outlineLevel="0" collapsed="false">
      <c r="A8710" s="1" t="s">
        <v>16108</v>
      </c>
      <c r="B8710" s="1" t="s">
        <v>7654</v>
      </c>
      <c r="C8710" s="1" t="str">
        <f aca="false">A8710 &amp;" " &amp;"""" &amp;B8710 &amp;""""</f>
        <v> IRQ_Walls_Air:5 "Luftverteidigung"</v>
      </c>
      <c r="D8710" s="1" t="str">
        <f aca="false">IF(ISBLANK(A8710),"",C8710)</f>
        <v> IRQ_Walls_Air:5 "Luftverteidigung"</v>
      </c>
    </row>
    <row r="8711" customFormat="false" ht="13.8" hidden="false" customHeight="false" outlineLevel="0" collapsed="false">
      <c r="A8711" s="1" t="s">
        <v>16109</v>
      </c>
      <c r="B8711" s="1" t="s">
        <v>15446</v>
      </c>
      <c r="C8711" s="1" t="str">
        <f aca="false">A8711 &amp;" " &amp;"""" &amp;B8711 &amp;""""</f>
        <v> IRQ_Walls_Air_desc:5 "Wir können nicht darauf hoffen, unseren Himmel mit unserer kleinen Luftwaffe zu verteidigen, stattdessen werden wir Verteidigungsanlagen auf dem Boden installieren."</v>
      </c>
      <c r="D8711" s="1" t="str">
        <f aca="false">IF(ISBLANK(A8711),"",C8711)</f>
        <v> IRQ_Walls_Air_desc:5 "Wir können nicht darauf hoffen, unseren Himmel mit unserer kleinen Luftwaffe zu verteidigen, stattdessen werden wir Verteidigungsanlagen auf dem Boden installieren."</v>
      </c>
    </row>
    <row r="8712" customFormat="false" ht="13.8" hidden="false" customHeight="false" outlineLevel="0" collapsed="false">
      <c r="C8712" s="1" t="str">
        <f aca="false">A8712 &amp;" " &amp;"""" &amp;B8712 &amp;""""</f>
        <v> ""</v>
      </c>
      <c r="D8712" s="1" t="str">
        <f aca="false">IF(ISBLANK(A8712),"",C8712)</f>
        <v/>
      </c>
    </row>
    <row r="8713" customFormat="false" ht="13.8" hidden="false" customHeight="false" outlineLevel="0" collapsed="false">
      <c r="A8713" s="1" t="s">
        <v>16110</v>
      </c>
      <c r="C8713" s="1" t="str">
        <f aca="false">A8713 &amp;" " &amp;"""" &amp;B8713 &amp;""""</f>
        <v> #### JOR ""</v>
      </c>
      <c r="D8713" s="1" t="str">
        <f aca="false">IF(ISBLANK(A8713),"",C8713)</f>
        <v> #### JOR ""</v>
      </c>
    </row>
    <row r="8714" customFormat="false" ht="13.8" hidden="false" customHeight="false" outlineLevel="0" collapsed="false">
      <c r="A8714" s="1" t="s">
        <v>16111</v>
      </c>
      <c r="B8714" s="1" t="s">
        <v>16112</v>
      </c>
      <c r="C8714" s="1" t="str">
        <f aca="false">A8714 &amp;" " &amp;"""" &amp;B8714 &amp;""""</f>
        <v> #merJOR_Arab_League_old:5 "Arabische Liga"</v>
      </c>
      <c r="D8714" s="1" t="str">
        <f aca="false">IF(ISBLANK(A8714),"",C8714)</f>
        <v> #merJOR_Arab_League_old:5 "Arabische Liga"</v>
      </c>
    </row>
    <row r="8715" customFormat="false" ht="13.8" hidden="false" customHeight="false" outlineLevel="0" collapsed="false">
      <c r="A8715" s="1" t="s">
        <v>16113</v>
      </c>
      <c r="B8715" s="1" t="s">
        <v>16114</v>
      </c>
      <c r="C8715" s="1" t="str">
        <f aca="false">A8715 &amp;" " &amp;"""" &amp;B8715 &amp;""""</f>
        <v> #merJOR_Arab_League_old_desc:5 "Gründung der Arabischen Liga"</v>
      </c>
      <c r="D8715" s="1" t="str">
        <f aca="false">IF(ISBLANK(A8715),"",C8715)</f>
        <v> #merJOR_Arab_League_old_desc:5 "Gründung der Arabischen Liga"</v>
      </c>
    </row>
    <row r="8716" customFormat="false" ht="13.8" hidden="false" customHeight="false" outlineLevel="0" collapsed="false">
      <c r="A8716" s="1" t="s">
        <v>16115</v>
      </c>
      <c r="B8716" s="1" t="s">
        <v>16116</v>
      </c>
      <c r="C8716" s="1" t="str">
        <f aca="false">A8716 &amp;" " &amp;"""" &amp;B8716 &amp;""""</f>
        <v> #merJOR_Call_Upon_Arab_Leaders_old:5 "Aufruf an die arabischen Führer"</v>
      </c>
      <c r="D8716" s="1" t="str">
        <f aca="false">IF(ISBLANK(A8716),"",C8716)</f>
        <v> #merJOR_Call_Upon_Arab_Leaders_old:5 "Aufruf an die arabischen Führer"</v>
      </c>
    </row>
    <row r="8717" customFormat="false" ht="13.8" hidden="false" customHeight="false" outlineLevel="0" collapsed="false">
      <c r="A8717" s="1" t="s">
        <v>16117</v>
      </c>
      <c r="B8717" s="1" t="s">
        <v>16118</v>
      </c>
      <c r="C8717" s="1" t="str">
        <f aca="false">A8717 &amp;" " &amp;"""" &amp;B8717 &amp;""""</f>
        <v> #merJOR_Call_Upon_Arab_Leaders_old_desc:5 "Wir müssen die arabischen Führer auffordern"</v>
      </c>
      <c r="D8717" s="1" t="str">
        <f aca="false">IF(ISBLANK(A8717),"",C8717)</f>
        <v> #merJOR_Call_Upon_Arab_Leaders_old_desc:5 "Wir müssen die arabischen Führer auffordern"</v>
      </c>
    </row>
    <row r="8718" customFormat="false" ht="13.8" hidden="false" customHeight="false" outlineLevel="0" collapsed="false">
      <c r="A8718" s="1" t="s">
        <v>16000</v>
      </c>
      <c r="C8718" s="1" t="str">
        <f aca="false">A8718 &amp;" " &amp;"""" &amp;B8718 &amp;""""</f>
        <v> #Industry ""</v>
      </c>
      <c r="D8718" s="1" t="str">
        <f aca="false">IF(ISBLANK(A8718),"",C8718)</f>
        <v> #Industry ""</v>
      </c>
    </row>
    <row r="8719" customFormat="false" ht="13.8" hidden="false" customHeight="false" outlineLevel="0" collapsed="false">
      <c r="A8719" s="1" t="s">
        <v>16119</v>
      </c>
      <c r="B8719" s="1" t="s">
        <v>15227</v>
      </c>
      <c r="C8719" s="1" t="str">
        <f aca="false">A8719 &amp;" " &amp;"""" &amp;B8719 &amp;""""</f>
        <v> merJOR_Search_For_Oil_Deposits:5 "Suche nach Ölvorkommen"</v>
      </c>
      <c r="D8719" s="1" t="str">
        <f aca="false">IF(ISBLANK(A8719),"",C8719)</f>
        <v> merJOR_Search_For_Oil_Deposits:5 "Suche nach Ölvorkommen"</v>
      </c>
    </row>
    <row r="8720" customFormat="false" ht="13.8" hidden="false" customHeight="false" outlineLevel="0" collapsed="false">
      <c r="A8720" s="1" t="s">
        <v>16120</v>
      </c>
      <c r="B8720" s="1" t="s">
        <v>15227</v>
      </c>
      <c r="C8720" s="1" t="str">
        <f aca="false">A8720 &amp;" " &amp;"""" &amp;B8720 &amp;""""</f>
        <v> merJOR_Search_For_Oil_Deposits_desc:5 "Suche nach Ölvorkommen"</v>
      </c>
      <c r="D8720" s="1" t="str">
        <f aca="false">IF(ISBLANK(A8720),"",C8720)</f>
        <v> merJOR_Search_For_Oil_Deposits_desc:5 "Suche nach Ölvorkommen"</v>
      </c>
    </row>
    <row r="8721" customFormat="false" ht="13.8" hidden="false" customHeight="false" outlineLevel="0" collapsed="false">
      <c r="A8721" s="1" t="s">
        <v>16121</v>
      </c>
      <c r="B8721" s="1" t="s">
        <v>15296</v>
      </c>
      <c r="C8721" s="1" t="str">
        <f aca="false">A8721 &amp;" " &amp;"""" &amp;B8721 &amp;""""</f>
        <v> merJOR_Road:5 "Straßen zur Hauptstadt"</v>
      </c>
      <c r="D8721" s="1" t="str">
        <f aca="false">IF(ISBLANK(A8721),"",C8721)</f>
        <v> merJOR_Road:5 "Straßen zur Hauptstadt"</v>
      </c>
    </row>
    <row r="8722" customFormat="false" ht="13.8" hidden="false" customHeight="false" outlineLevel="0" collapsed="false">
      <c r="A8722" s="1" t="s">
        <v>16122</v>
      </c>
      <c r="B8722" s="1" t="s">
        <v>15298</v>
      </c>
      <c r="C8722" s="1" t="str">
        <f aca="false">A8722 &amp;" " &amp;"""" &amp;B8722 &amp;""""</f>
        <v> merJOR_Road_desc:5 "Der Zugang zur Hauptstadt ist schlecht, wir sollten unser Straßennetz in der Region ausbauen"</v>
      </c>
      <c r="D8722" s="1" t="str">
        <f aca="false">IF(ISBLANK(A8722),"",C8722)</f>
        <v> merJOR_Road_desc:5 "Der Zugang zur Hauptstadt ist schlecht, wir sollten unser Straßennetz in der Region ausbauen"</v>
      </c>
    </row>
    <row r="8723" customFormat="false" ht="13.8" hidden="false" customHeight="false" outlineLevel="0" collapsed="false">
      <c r="A8723" s="1" t="s">
        <v>16123</v>
      </c>
      <c r="B8723" s="1" t="s">
        <v>16124</v>
      </c>
      <c r="C8723" s="1" t="str">
        <f aca="false">A8723 &amp;" " &amp;"""" &amp;B8723 &amp;""""</f>
        <v> merJOR_construction:5 "Bauarbeiten in der Hauptstadt"</v>
      </c>
      <c r="D8723" s="1" t="str">
        <f aca="false">IF(ISBLANK(A8723),"",C8723)</f>
        <v> merJOR_construction:5 "Bauarbeiten in der Hauptstadt"</v>
      </c>
    </row>
    <row r="8724" customFormat="false" ht="13.8" hidden="false" customHeight="false" outlineLevel="0" collapsed="false">
      <c r="A8724" s="1" t="s">
        <v>16125</v>
      </c>
      <c r="B8724" s="1" t="s">
        <v>15302</v>
      </c>
      <c r="C8724" s="1" t="str">
        <f aca="false">A8724 &amp;" " &amp;"""" &amp;B8724 &amp;""""</f>
        <v> merJOR_construction_desc:5 "Die Förderung der zivilen Wirtschaft in unserer Hauptstadt wird große Vorteile bringen"</v>
      </c>
      <c r="D8724" s="1" t="str">
        <f aca="false">IF(ISBLANK(A8724),"",C8724)</f>
        <v> merJOR_construction_desc:5 "Die Förderung der zivilen Wirtschaft in unserer Hauptstadt wird große Vorteile bringen"</v>
      </c>
    </row>
    <row r="8725" customFormat="false" ht="13.8" hidden="false" customHeight="false" outlineLevel="0" collapsed="false">
      <c r="A8725" s="1" t="s">
        <v>16126</v>
      </c>
      <c r="B8725" s="1" t="s">
        <v>15316</v>
      </c>
      <c r="C8725" s="1" t="str">
        <f aca="false">A8725 &amp;" " &amp;"""" &amp;B8725 &amp;""""</f>
        <v> merJOR_Industry:5 "Modernisierung der Industrie"</v>
      </c>
      <c r="D8725" s="1" t="str">
        <f aca="false">IF(ISBLANK(A8725),"",C8725)</f>
        <v> merJOR_Industry:5 "Modernisierung der Industrie"</v>
      </c>
    </row>
    <row r="8726" customFormat="false" ht="13.8" hidden="false" customHeight="false" outlineLevel="0" collapsed="false">
      <c r="A8726" s="1" t="s">
        <v>16127</v>
      </c>
      <c r="B8726" s="1" t="s">
        <v>16084</v>
      </c>
      <c r="C8726" s="1" t="str">
        <f aca="false">A8726 &amp;" " &amp;"""" &amp;B8726 &amp;""""</f>
        <v> merJOR_Industry_desc:5 "Unsere Industrie hinkt der modernen Welt weit hinterher, wir müssen in neue und verbesserte Methoden investieren"</v>
      </c>
      <c r="D8726" s="1" t="str">
        <f aca="false">IF(ISBLANK(A8726),"",C8726)</f>
        <v> merJOR_Industry_desc:5 "Unsere Industrie hinkt der modernen Welt weit hinterher, wir müssen in neue und verbesserte Methoden investieren"</v>
      </c>
    </row>
    <row r="8727" customFormat="false" ht="13.8" hidden="false" customHeight="false" outlineLevel="0" collapsed="false">
      <c r="A8727" s="1" t="s">
        <v>16128</v>
      </c>
      <c r="B8727" s="1" t="s">
        <v>15234</v>
      </c>
      <c r="C8727" s="1" t="str">
        <f aca="false">A8727 &amp;" " &amp;"""" &amp;B8727 &amp;""""</f>
        <v> merJOR_Build_Schools:5 "Schulen bauen"</v>
      </c>
      <c r="D8727" s="1" t="str">
        <f aca="false">IF(ISBLANK(A8727),"",C8727)</f>
        <v> merJOR_Build_Schools:5 "Schulen bauen"</v>
      </c>
    </row>
    <row r="8728" customFormat="false" ht="13.8" hidden="false" customHeight="false" outlineLevel="0" collapsed="false">
      <c r="A8728" s="1" t="s">
        <v>16129</v>
      </c>
      <c r="B8728" s="1" t="s">
        <v>15234</v>
      </c>
      <c r="C8728" s="1" t="str">
        <f aca="false">A8728 &amp;" " &amp;"""" &amp;B8728 &amp;""""</f>
        <v> merJOR_Build_Schools_desc:5 "Schulen bauen"</v>
      </c>
      <c r="D8728" s="1" t="str">
        <f aca="false">IF(ISBLANK(A8728),"",C8728)</f>
        <v> merJOR_Build_Schools_desc:5 "Schulen bauen"</v>
      </c>
    </row>
    <row r="8729" customFormat="false" ht="13.8" hidden="false" customHeight="false" outlineLevel="0" collapsed="false">
      <c r="A8729" s="1" t="s">
        <v>16130</v>
      </c>
      <c r="B8729" s="1" t="s">
        <v>15238</v>
      </c>
      <c r="C8729" s="1" t="str">
        <f aca="false">A8729 &amp;" " &amp;"""" &amp;B8729 &amp;""""</f>
        <v> merJOR_Build_More_Schools:5 "Mehr Schulen bauen"</v>
      </c>
      <c r="D8729" s="1" t="str">
        <f aca="false">IF(ISBLANK(A8729),"",C8729)</f>
        <v> merJOR_Build_More_Schools:5 "Mehr Schulen bauen"</v>
      </c>
    </row>
    <row r="8730" customFormat="false" ht="13.8" hidden="false" customHeight="false" outlineLevel="0" collapsed="false">
      <c r="A8730" s="1" t="s">
        <v>16131</v>
      </c>
      <c r="B8730" s="1" t="s">
        <v>15238</v>
      </c>
      <c r="C8730" s="1" t="str">
        <f aca="false">A8730 &amp;" " &amp;"""" &amp;B8730 &amp;""""</f>
        <v> merJOR_Build_More_Schools_desc:5 "Mehr Schulen bauen"</v>
      </c>
      <c r="D8730" s="1" t="str">
        <f aca="false">IF(ISBLANK(A8730),"",C8730)</f>
        <v> merJOR_Build_More_Schools_desc:5 "Mehr Schulen bauen"</v>
      </c>
    </row>
    <row r="8731" customFormat="false" ht="13.8" hidden="false" customHeight="false" outlineLevel="0" collapsed="false">
      <c r="A8731" s="1" t="s">
        <v>16132</v>
      </c>
      <c r="B8731" s="1" t="s">
        <v>16133</v>
      </c>
      <c r="C8731" s="1" t="str">
        <f aca="false">A8731 &amp;" " &amp;"""" &amp;B8731 &amp;""""</f>
        <v> merJOR_Research_Funding:5 "£tech_mod Forschungsförderung"</v>
      </c>
      <c r="D8731" s="1" t="str">
        <f aca="false">IF(ISBLANK(A8731),"",C8731)</f>
        <v> merJOR_Research_Funding:5 "£tech_mod Forschungsförderung"</v>
      </c>
    </row>
    <row r="8732" customFormat="false" ht="13.8" hidden="false" customHeight="false" outlineLevel="0" collapsed="false">
      <c r="A8732" s="1" t="s">
        <v>16134</v>
      </c>
      <c r="B8732" s="1" t="s">
        <v>16135</v>
      </c>
      <c r="C8732" s="1" t="str">
        <f aca="false">A8732 &amp;" " &amp;"""" &amp;B8732 &amp;""""</f>
        <v> merJOR_Research_Funding_desc:5 "Forschung finanzieren"</v>
      </c>
      <c r="D8732" s="1" t="str">
        <f aca="false">IF(ISBLANK(A8732),"",C8732)</f>
        <v> merJOR_Research_Funding_desc:5 "Forschung finanzieren"</v>
      </c>
    </row>
    <row r="8733" customFormat="false" ht="13.8" hidden="false" customHeight="false" outlineLevel="0" collapsed="false">
      <c r="A8733" s="1" t="s">
        <v>16136</v>
      </c>
      <c r="B8733" s="1" t="s">
        <v>16137</v>
      </c>
      <c r="C8733" s="1" t="str">
        <f aca="false">A8733 &amp;" " &amp;"""" &amp;B8733 &amp;""""</f>
        <v> merJOR_Revise_Bedouin_Control_Law:5 "Überarbeitung des Beduinenkontrollgesetzes"</v>
      </c>
      <c r="D8733" s="1" t="str">
        <f aca="false">IF(ISBLANK(A8733),"",C8733)</f>
        <v> merJOR_Revise_Bedouin_Control_Law:5 "Überarbeitung des Beduinenkontrollgesetzes"</v>
      </c>
    </row>
    <row r="8734" customFormat="false" ht="13.8" hidden="false" customHeight="false" outlineLevel="0" collapsed="false">
      <c r="A8734" s="1" t="s">
        <v>16138</v>
      </c>
      <c r="B8734" s="1" t="s">
        <v>16137</v>
      </c>
      <c r="C8734" s="1" t="str">
        <f aca="false">A8734 &amp;" " &amp;"""" &amp;B8734 &amp;""""</f>
        <v> merJOR_Revise_Bedouin_Control_Law_desc:5 "Überarbeitung des Beduinenkontrollgesetzes"</v>
      </c>
      <c r="D8734" s="1" t="str">
        <f aca="false">IF(ISBLANK(A8734),"",C8734)</f>
        <v> merJOR_Revise_Bedouin_Control_Law_desc:5 "Überarbeitung des Beduinenkontrollgesetzes"</v>
      </c>
    </row>
    <row r="8735" customFormat="false" ht="13.8" hidden="false" customHeight="false" outlineLevel="0" collapsed="false">
      <c r="A8735" s="1" t="s">
        <v>16139</v>
      </c>
      <c r="B8735" s="1" t="s">
        <v>15254</v>
      </c>
      <c r="C8735" s="1" t="str">
        <f aca="false">A8735 &amp;" " &amp;"""" &amp;B8735 &amp;""""</f>
        <v> merJOR_Integrate_Nomads:5 "Nomaden integrieren"</v>
      </c>
      <c r="D8735" s="1" t="str">
        <f aca="false">IF(ISBLANK(A8735),"",C8735)</f>
        <v> merJOR_Integrate_Nomads:5 "Nomaden integrieren"</v>
      </c>
    </row>
    <row r="8736" customFormat="false" ht="13.8" hidden="false" customHeight="false" outlineLevel="0" collapsed="false">
      <c r="A8736" s="1" t="s">
        <v>16140</v>
      </c>
      <c r="B8736" s="1" t="s">
        <v>15254</v>
      </c>
      <c r="C8736" s="1" t="str">
        <f aca="false">A8736 &amp;" " &amp;"""" &amp;B8736 &amp;""""</f>
        <v> merJOR_Integrate_Nomads_desc:5 "Nomaden integrieren"</v>
      </c>
      <c r="D8736" s="1" t="str">
        <f aca="false">IF(ISBLANK(A8736),"",C8736)</f>
        <v> merJOR_Integrate_Nomads_desc:5 "Nomaden integrieren"</v>
      </c>
    </row>
    <row r="8737" customFormat="false" ht="13.8" hidden="false" customHeight="false" outlineLevel="0" collapsed="false">
      <c r="A8737" s="1" t="s">
        <v>16141</v>
      </c>
      <c r="B8737" s="1" t="s">
        <v>15258</v>
      </c>
      <c r="C8737" s="1" t="str">
        <f aca="false">A8737 &amp;" " &amp;"""" &amp;B8737 &amp;""""</f>
        <v> merJOR_Subsidize_Farmers:5 "Landwirte subventionieren"</v>
      </c>
      <c r="D8737" s="1" t="str">
        <f aca="false">IF(ISBLANK(A8737),"",C8737)</f>
        <v> merJOR_Subsidize_Farmers:5 "Landwirte subventionieren"</v>
      </c>
    </row>
    <row r="8738" customFormat="false" ht="13.8" hidden="false" customHeight="false" outlineLevel="0" collapsed="false">
      <c r="A8738" s="1" t="s">
        <v>16142</v>
      </c>
      <c r="B8738" s="1" t="s">
        <v>16143</v>
      </c>
      <c r="C8738" s="1" t="str">
        <f aca="false">A8738 &amp;" " &amp;"""" &amp;B8738 &amp;""""</f>
        <v> merJOR_Subsidize_Farmers_desc:5 "Subventionierung von Landwirten"</v>
      </c>
      <c r="D8738" s="1" t="str">
        <f aca="false">IF(ISBLANK(A8738),"",C8738)</f>
        <v> merJOR_Subsidize_Farmers_desc:5 "Subventionierung von Landwirten"</v>
      </c>
    </row>
    <row r="8739" customFormat="false" ht="13.8" hidden="false" customHeight="false" outlineLevel="0" collapsed="false">
      <c r="A8739" s="1" t="s">
        <v>16144</v>
      </c>
      <c r="B8739" s="1" t="s">
        <v>15261</v>
      </c>
      <c r="C8739" s="1" t="str">
        <f aca="false">A8739 &amp;" " &amp;"""" &amp;B8739 &amp;""""</f>
        <v> merJOR_Welfare:5 "Wohlfahrt"</v>
      </c>
      <c r="D8739" s="1" t="str">
        <f aca="false">IF(ISBLANK(A8739),"",C8739)</f>
        <v> merJOR_Welfare:5 "Wohlfahrt"</v>
      </c>
    </row>
    <row r="8740" customFormat="false" ht="13.8" hidden="false" customHeight="false" outlineLevel="0" collapsed="false">
      <c r="A8740" s="1" t="s">
        <v>16145</v>
      </c>
      <c r="B8740" s="1" t="s">
        <v>15261</v>
      </c>
      <c r="C8740" s="1" t="str">
        <f aca="false">A8740 &amp;" " &amp;"""" &amp;B8740 &amp;""""</f>
        <v> merJOR_Welfare_desc:5 "Wohlfahrt"</v>
      </c>
      <c r="D8740" s="1" t="str">
        <f aca="false">IF(ISBLANK(A8740),"",C8740)</f>
        <v> merJOR_Welfare_desc:5 "Wohlfahrt"</v>
      </c>
    </row>
    <row r="8741" customFormat="false" ht="13.8" hidden="false" customHeight="false" outlineLevel="0" collapsed="false">
      <c r="A8741" s="1" t="s">
        <v>16146</v>
      </c>
      <c r="B8741" s="1" t="s">
        <v>15264</v>
      </c>
      <c r="C8741" s="1" t="str">
        <f aca="false">A8741 &amp;" " &amp;"""" &amp;B8741 &amp;""""</f>
        <v> merJOR_Healthcare:5 "Gesundheitswesen"</v>
      </c>
      <c r="D8741" s="1" t="str">
        <f aca="false">IF(ISBLANK(A8741),"",C8741)</f>
        <v> merJOR_Healthcare:5 "Gesundheitswesen"</v>
      </c>
    </row>
    <row r="8742" customFormat="false" ht="13.8" hidden="false" customHeight="false" outlineLevel="0" collapsed="false">
      <c r="A8742" s="1" t="s">
        <v>16147</v>
      </c>
      <c r="B8742" s="1" t="s">
        <v>15264</v>
      </c>
      <c r="C8742" s="1" t="str">
        <f aca="false">A8742 &amp;" " &amp;"""" &amp;B8742 &amp;""""</f>
        <v> merJOR_Healthcare_desc:5 "Gesundheitswesen"</v>
      </c>
      <c r="D8742" s="1" t="str">
        <f aca="false">IF(ISBLANK(A8742),"",C8742)</f>
        <v> merJOR_Healthcare_desc:5 "Gesundheitswesen"</v>
      </c>
    </row>
    <row r="8743" customFormat="false" ht="13.8" hidden="false" customHeight="false" outlineLevel="0" collapsed="false">
      <c r="A8743" s="1" t="s">
        <v>16148</v>
      </c>
      <c r="B8743" s="1" t="s">
        <v>15267</v>
      </c>
      <c r="C8743" s="1" t="str">
        <f aca="false">A8743 &amp;" " &amp;"""" &amp;B8743 &amp;""""</f>
        <v> merJOR_Agriculture:5 "Landwirtschaft"</v>
      </c>
      <c r="D8743" s="1" t="str">
        <f aca="false">IF(ISBLANK(A8743),"",C8743)</f>
        <v> merJOR_Agriculture:5 "Landwirtschaft"</v>
      </c>
    </row>
    <row r="8744" customFormat="false" ht="13.8" hidden="false" customHeight="false" outlineLevel="0" collapsed="false">
      <c r="A8744" s="1" t="s">
        <v>16149</v>
      </c>
      <c r="B8744" s="1" t="s">
        <v>15267</v>
      </c>
      <c r="C8744" s="1" t="str">
        <f aca="false">A8744 &amp;" " &amp;"""" &amp;B8744 &amp;""""</f>
        <v> merJOR_Agriculture_desc:5 "Landwirtschaft"</v>
      </c>
      <c r="D8744" s="1" t="str">
        <f aca="false">IF(ISBLANK(A8744),"",C8744)</f>
        <v> merJOR_Agriculture_desc:5 "Landwirtschaft"</v>
      </c>
    </row>
    <row r="8745" customFormat="false" ht="13.8" hidden="false" customHeight="false" outlineLevel="0" collapsed="false">
      <c r="A8745" s="1" t="s">
        <v>16150</v>
      </c>
      <c r="B8745" s="1" t="s">
        <v>15271</v>
      </c>
      <c r="C8745" s="1" t="str">
        <f aca="false">A8745 &amp;" " &amp;"""" &amp;B8745 &amp;""""</f>
        <v> merJOR_Develop_Oil_Industry:5 "Entwicklung der Ölindustrie"</v>
      </c>
      <c r="D8745" s="1" t="str">
        <f aca="false">IF(ISBLANK(A8745),"",C8745)</f>
        <v> merJOR_Develop_Oil_Industry:5 "Entwicklung der Ölindustrie"</v>
      </c>
    </row>
    <row r="8746" customFormat="false" ht="13.8" hidden="false" customHeight="false" outlineLevel="0" collapsed="false">
      <c r="A8746" s="1" t="s">
        <v>16151</v>
      </c>
      <c r="B8746" s="1" t="s">
        <v>15271</v>
      </c>
      <c r="C8746" s="1" t="str">
        <f aca="false">A8746 &amp;" " &amp;"""" &amp;B8746 &amp;""""</f>
        <v> merJOR_Develop_Oil_Industry_desc:5 "Entwicklung der Ölindustrie"</v>
      </c>
      <c r="D8746" s="1" t="str">
        <f aca="false">IF(ISBLANK(A8746),"",C8746)</f>
        <v> merJOR_Develop_Oil_Industry_desc:5 "Entwicklung der Ölindustrie"</v>
      </c>
    </row>
    <row r="8747" customFormat="false" ht="13.8" hidden="false" customHeight="false" outlineLevel="0" collapsed="false">
      <c r="A8747" s="1" t="s">
        <v>16152</v>
      </c>
      <c r="B8747" s="1" t="s">
        <v>16153</v>
      </c>
      <c r="C8747" s="1" t="str">
        <f aca="false">A8747 &amp;" " &amp;"""" &amp;B8747 &amp;""""</f>
        <v> merJOR_Trade:5 "Handel"</v>
      </c>
      <c r="D8747" s="1" t="str">
        <f aca="false">IF(ISBLANK(A8747),"",C8747)</f>
        <v> merJOR_Trade:5 "Handel"</v>
      </c>
    </row>
    <row r="8748" customFormat="false" ht="13.8" hidden="false" customHeight="false" outlineLevel="0" collapsed="false">
      <c r="A8748" s="1" t="s">
        <v>16154</v>
      </c>
      <c r="B8748" s="1" t="s">
        <v>16153</v>
      </c>
      <c r="C8748" s="1" t="str">
        <f aca="false">A8748 &amp;" " &amp;"""" &amp;B8748 &amp;""""</f>
        <v> merJOR_Trade_desc:5 "Handel"</v>
      </c>
      <c r="D8748" s="1" t="str">
        <f aca="false">IF(ISBLANK(A8748),"",C8748)</f>
        <v> merJOR_Trade_desc:5 "Handel"</v>
      </c>
    </row>
    <row r="8749" customFormat="false" ht="13.8" hidden="false" customHeight="false" outlineLevel="0" collapsed="false">
      <c r="A8749" s="1" t="s">
        <v>16155</v>
      </c>
      <c r="B8749" s="1" t="s">
        <v>16156</v>
      </c>
      <c r="C8749" s="1" t="str">
        <f aca="false">A8749 &amp;" " &amp;"""" &amp;B8749 &amp;""""</f>
        <v> merJOR_Jordanian_Petroleum_Company:5 "Jordanische Erdölgesellschaft"</v>
      </c>
      <c r="D8749" s="1" t="str">
        <f aca="false">IF(ISBLANK(A8749),"",C8749)</f>
        <v> merJOR_Jordanian_Petroleum_Company:5 "Jordanische Erdölgesellschaft"</v>
      </c>
    </row>
    <row r="8750" customFormat="false" ht="13.8" hidden="false" customHeight="false" outlineLevel="0" collapsed="false">
      <c r="A8750" s="1" t="s">
        <v>16157</v>
      </c>
      <c r="B8750" s="1" t="s">
        <v>16156</v>
      </c>
      <c r="C8750" s="1" t="str">
        <f aca="false">A8750 &amp;" " &amp;"""" &amp;B8750 &amp;""""</f>
        <v> merJOR_Jordanian_Petroleum_Company_desc:5 "Jordanische Erdölgesellschaft"</v>
      </c>
      <c r="D8750" s="1" t="str">
        <f aca="false">IF(ISBLANK(A8750),"",C8750)</f>
        <v> merJOR_Jordanian_Petroleum_Company_desc:5 "Jordanische Erdölgesellschaft"</v>
      </c>
    </row>
    <row r="8751" customFormat="false" ht="13.8" hidden="false" customHeight="false" outlineLevel="0" collapsed="false">
      <c r="A8751" s="1" t="s">
        <v>16158</v>
      </c>
      <c r="B8751" s="1" t="s">
        <v>15281</v>
      </c>
      <c r="C8751" s="1" t="str">
        <f aca="false">A8751 &amp;" " &amp;"""" &amp;B8751 &amp;""""</f>
        <v> merJOR_Mining_Operations:5 "Bergbau"</v>
      </c>
      <c r="D8751" s="1" t="str">
        <f aca="false">IF(ISBLANK(A8751),"",C8751)</f>
        <v> merJOR_Mining_Operations:5 "Bergbau"</v>
      </c>
    </row>
    <row r="8752" customFormat="false" ht="13.8" hidden="false" customHeight="false" outlineLevel="0" collapsed="false">
      <c r="A8752" s="1" t="s">
        <v>16159</v>
      </c>
      <c r="B8752" s="1" t="s">
        <v>15283</v>
      </c>
      <c r="C8752" s="1" t="str">
        <f aca="false">A8752 &amp;" " &amp;"""" &amp;B8752 &amp;""""</f>
        <v> merJOR_Mining_Operations_desc:5 "Bergbaubetrieb"</v>
      </c>
      <c r="D8752" s="1" t="str">
        <f aca="false">IF(ISBLANK(A8752),"",C8752)</f>
        <v> merJOR_Mining_Operations_desc:5 "Bergbaubetrieb"</v>
      </c>
    </row>
    <row r="8753" customFormat="false" ht="13.8" hidden="false" customHeight="false" outlineLevel="0" collapsed="false">
      <c r="A8753" s="1" t="s">
        <v>16160</v>
      </c>
      <c r="B8753" s="1" t="s">
        <v>16161</v>
      </c>
      <c r="C8753" s="1" t="str">
        <f aca="false">A8753 &amp;" " &amp;"""" &amp;B8753 &amp;""""</f>
        <v> merJOR_Trade_More:5 "Handel Mehr"</v>
      </c>
      <c r="D8753" s="1" t="str">
        <f aca="false">IF(ISBLANK(A8753),"",C8753)</f>
        <v> merJOR_Trade_More:5 "Handel Mehr"</v>
      </c>
    </row>
    <row r="8754" customFormat="false" ht="13.8" hidden="false" customHeight="false" outlineLevel="0" collapsed="false">
      <c r="A8754" s="1" t="s">
        <v>16162</v>
      </c>
      <c r="B8754" s="1" t="s">
        <v>16161</v>
      </c>
      <c r="C8754" s="1" t="str">
        <f aca="false">A8754 &amp;" " &amp;"""" &amp;B8754 &amp;""""</f>
        <v> merJOR_Trade_More_desc:5 "Handel Mehr"</v>
      </c>
      <c r="D8754" s="1" t="str">
        <f aca="false">IF(ISBLANK(A8754),"",C8754)</f>
        <v> merJOR_Trade_More_desc:5 "Handel Mehr"</v>
      </c>
    </row>
    <row r="8755" customFormat="false" ht="13.8" hidden="false" customHeight="false" outlineLevel="0" collapsed="false">
      <c r="A8755" s="1" t="s">
        <v>16163</v>
      </c>
      <c r="B8755" s="1" t="s">
        <v>3241</v>
      </c>
      <c r="C8755" s="1" t="str">
        <f aca="false">A8755 &amp;" " &amp;"""" &amp;B8755 &amp;""""</f>
        <v> merJOR_Bureaucracy:5 "Bürokratie"</v>
      </c>
      <c r="D8755" s="1" t="str">
        <f aca="false">IF(ISBLANK(A8755),"",C8755)</f>
        <v> merJOR_Bureaucracy:5 "Bürokratie"</v>
      </c>
    </row>
    <row r="8756" customFormat="false" ht="13.8" hidden="false" customHeight="false" outlineLevel="0" collapsed="false">
      <c r="A8756" s="1" t="s">
        <v>16164</v>
      </c>
      <c r="B8756" s="1" t="s">
        <v>15232</v>
      </c>
      <c r="C8756" s="1" t="str">
        <f aca="false">A8756 &amp;" " &amp;"""" &amp;B8756 &amp;""""</f>
        <v> merJOR_Bureaucracy_desc:5 "Die Bürokratie wird uns helfen, unser weitgehend desorganisiertes Land zu strukturieren und zu organisieren."</v>
      </c>
      <c r="D8756" s="1" t="str">
        <f aca="false">IF(ISBLANK(A8756),"",C8756)</f>
        <v> merJOR_Bureaucracy_desc:5 "Die Bürokratie wird uns helfen, unser weitgehend desorganisiertes Land zu strukturieren und zu organisieren."</v>
      </c>
    </row>
    <row r="8757" customFormat="false" ht="13.8" hidden="false" customHeight="false" outlineLevel="0" collapsed="false">
      <c r="A8757" s="1" t="s">
        <v>16165</v>
      </c>
      <c r="B8757" s="1" t="s">
        <v>15327</v>
      </c>
      <c r="C8757" s="1" t="str">
        <f aca="false">A8757 &amp;" " &amp;"""" &amp;B8757 &amp;""""</f>
        <v> merJOR_Arming:5 "Bewaffnung der Nation"</v>
      </c>
      <c r="D8757" s="1" t="str">
        <f aca="false">IF(ISBLANK(A8757),"",C8757)</f>
        <v> merJOR_Arming:5 "Bewaffnung der Nation"</v>
      </c>
    </row>
    <row r="8758" customFormat="false" ht="13.8" hidden="false" customHeight="false" outlineLevel="0" collapsed="false">
      <c r="A8758" s="1" t="s">
        <v>16166</v>
      </c>
      <c r="B8758" s="1" t="s">
        <v>16167</v>
      </c>
      <c r="C8758" s="1" t="str">
        <f aca="false">A8758 &amp;" " &amp;"""" &amp;B8758 &amp;""""</f>
        <v> merJOR_Arming_desc:5 "Es ist an der Zeit, unsere Militärindustrie auszubauen."</v>
      </c>
      <c r="D8758" s="1" t="str">
        <f aca="false">IF(ISBLANK(A8758),"",C8758)</f>
        <v> merJOR_Arming_desc:5 "Es ist an der Zeit, unsere Militärindustrie auszubauen."</v>
      </c>
    </row>
    <row r="8759" customFormat="false" ht="13.8" hidden="false" customHeight="false" outlineLevel="0" collapsed="false">
      <c r="A8759" s="1" t="s">
        <v>16168</v>
      </c>
      <c r="B8759" s="1" t="s">
        <v>15323</v>
      </c>
      <c r="C8759" s="1" t="str">
        <f aca="false">A8759 &amp;" " &amp;"""" &amp;B8759 &amp;""""</f>
        <v> merJOR_Market_Reforms:5 "Marktreformen"</v>
      </c>
      <c r="D8759" s="1" t="str">
        <f aca="false">IF(ISBLANK(A8759),"",C8759)</f>
        <v> merJOR_Market_Reforms:5 "Marktreformen"</v>
      </c>
    </row>
    <row r="8760" customFormat="false" ht="13.8" hidden="false" customHeight="false" outlineLevel="0" collapsed="false">
      <c r="A8760" s="1" t="s">
        <v>16169</v>
      </c>
      <c r="B8760" s="1" t="s">
        <v>15325</v>
      </c>
      <c r="C8760" s="1" t="str">
        <f aca="false">A8760 &amp;" " &amp;"""" &amp;B8760 &amp;""""</f>
        <v> merJOR_Market_Reforms_desc:5 "Die Inflation macht unserer Wirtschaft den Garaus, wir müssen harte neue Reformen durchführen"</v>
      </c>
      <c r="D8760" s="1" t="str">
        <f aca="false">IF(ISBLANK(A8760),"",C8760)</f>
        <v> merJOR_Market_Reforms_desc:5 "Die Inflation macht unserer Wirtschaft den Garaus, wir müssen harte neue Reformen durchführen"</v>
      </c>
    </row>
    <row r="8761" customFormat="false" ht="13.8" hidden="false" customHeight="false" outlineLevel="0" collapsed="false">
      <c r="A8761" s="1" t="s">
        <v>16170</v>
      </c>
      <c r="B8761" s="1" t="s">
        <v>8361</v>
      </c>
      <c r="C8761" s="1" t="str">
        <f aca="false">A8761 &amp;" " &amp;"""" &amp;B8761 &amp;""""</f>
        <v> JOR_British_research:0 "Commonwealth-Forschung"</v>
      </c>
      <c r="D8761" s="1" t="str">
        <f aca="false">IF(ISBLANK(A8761),"",C8761)</f>
        <v> JOR_British_research:0 "Commonwealth-Forschung"</v>
      </c>
    </row>
    <row r="8762" customFormat="false" ht="13.8" hidden="false" customHeight="false" outlineLevel="0" collapsed="false">
      <c r="A8762" s="1" t="s">
        <v>16171</v>
      </c>
      <c r="C8762" s="1" t="str">
        <f aca="false">A8762 &amp;" " &amp;"""" &amp;B8762 &amp;""""</f>
        <v> JOR_British_research_desc:0 ""</v>
      </c>
      <c r="D8762" s="1" t="str">
        <f aca="false">IF(ISBLANK(A8762),"",C8762)</f>
        <v> JOR_British_research_desc:0 ""</v>
      </c>
    </row>
    <row r="8763" customFormat="false" ht="13.8" hidden="false" customHeight="false" outlineLevel="0" collapsed="false">
      <c r="A8763" s="1" t="s">
        <v>15447</v>
      </c>
      <c r="C8763" s="1" t="str">
        <f aca="false">A8763 &amp;" " &amp;"""" &amp;B8763 &amp;""""</f>
        <v> #Political ""</v>
      </c>
      <c r="D8763" s="1" t="str">
        <f aca="false">IF(ISBLANK(A8763),"",C8763)</f>
        <v> #Political ""</v>
      </c>
    </row>
    <row r="8764" customFormat="false" ht="13.8" hidden="false" customHeight="false" outlineLevel="0" collapsed="false">
      <c r="A8764" s="1" t="s">
        <v>16172</v>
      </c>
      <c r="B8764" s="1" t="s">
        <v>16173</v>
      </c>
      <c r="C8764" s="1" t="str">
        <f aca="false">A8764 &amp;" " &amp;"""" &amp;B8764 &amp;""""</f>
        <v> merJOR_Recognize_Peel_Commission_Plan:5 "Den Plan der Peel-Kommission anerkennen"</v>
      </c>
      <c r="D8764" s="1" t="str">
        <f aca="false">IF(ISBLANK(A8764),"",C8764)</f>
        <v> merJOR_Recognize_Peel_Commission_Plan:5 "Den Plan der Peel-Kommission anerkennen"</v>
      </c>
    </row>
    <row r="8765" customFormat="false" ht="13.8" hidden="false" customHeight="false" outlineLevel="0" collapsed="false">
      <c r="A8765" s="1" t="s">
        <v>16174</v>
      </c>
      <c r="B8765" s="1" t="s">
        <v>16175</v>
      </c>
      <c r="C8765" s="1" t="str">
        <f aca="false">A8765 &amp;" " &amp;"""" &amp;B8765 &amp;""""</f>
        <v> merJOR_Recognize_Peel_Commission_Plan_desc:5 "Unsere Verbündeten in Großbritannien haben einen Plan zur Stabilisierung Palästinas ausgearbeitet und möchten, dass wir ihn anerkennen."</v>
      </c>
      <c r="D8765" s="1" t="str">
        <f aca="false">IF(ISBLANK(A8765),"",C8765)</f>
        <v> merJOR_Recognize_Peel_Commission_Plan_desc:5 "Unsere Verbündeten in Großbritannien haben einen Plan zur Stabilisierung Palästinas ausgearbeitet und möchten, dass wir ihn anerkennen."</v>
      </c>
    </row>
    <row r="8766" customFormat="false" ht="13.8" hidden="false" customHeight="false" outlineLevel="0" collapsed="false">
      <c r="A8766" s="1" t="s">
        <v>16176</v>
      </c>
      <c r="B8766" s="1" t="s">
        <v>16177</v>
      </c>
      <c r="C8766" s="1" t="str">
        <f aca="false">A8766 &amp;" " &amp;"""" &amp;B8766 &amp;""""</f>
        <v> merJOR_Protest_Balfour_Declaration:5 "Protest gegen die Balfour-Erklärung"</v>
      </c>
      <c r="D8766" s="1" t="str">
        <f aca="false">IF(ISBLANK(A8766),"",C8766)</f>
        <v> merJOR_Protest_Balfour_Declaration:5 "Protest gegen die Balfour-Erklärung"</v>
      </c>
    </row>
    <row r="8767" customFormat="false" ht="13.8" hidden="false" customHeight="false" outlineLevel="0" collapsed="false">
      <c r="A8767" s="1" t="s">
        <v>16178</v>
      </c>
      <c r="B8767" s="1" t="s">
        <v>16179</v>
      </c>
      <c r="C8767" s="1" t="str">
        <f aca="false">A8767 &amp;" " &amp;"""" &amp;B8767 &amp;""""</f>
        <v> merJOR_Protest_Balfour_Declaration_desc:5 "Die Balfour-Erklärung, die festlegt, dass das Land Palästina für einen zukünftigen jüdischen Staat zugewiesen wird, ist ungerecht und berücksichtigt nicht die lokale arabische Bevölkerung!"</v>
      </c>
      <c r="D8767" s="1" t="str">
        <f aca="false">IF(ISBLANK(A8767),"",C8767)</f>
        <v> merJOR_Protest_Balfour_Declaration_desc:5 "Die Balfour-Erklärung, die festlegt, dass das Land Palästina für einen zukünftigen jüdischen Staat zugewiesen wird, ist ungerecht und berücksichtigt nicht die lokale arabische Bevölkerung!"</v>
      </c>
    </row>
    <row r="8768" customFormat="false" ht="13.8" hidden="false" customHeight="false" outlineLevel="0" collapsed="false">
      <c r="A8768" s="1" t="s">
        <v>16180</v>
      </c>
      <c r="B8768" s="1" t="s">
        <v>16181</v>
      </c>
      <c r="C8768" s="1" t="str">
        <f aca="false">A8768 &amp;" " &amp;"""" &amp;B8768 &amp;""""</f>
        <v> merJOR_Declare_Neutrality:5 "Erklären Sie die Neutralität"</v>
      </c>
      <c r="D8768" s="1" t="str">
        <f aca="false">IF(ISBLANK(A8768),"",C8768)</f>
        <v> merJOR_Declare_Neutrality:5 "Erklären Sie die Neutralität"</v>
      </c>
    </row>
    <row r="8769" customFormat="false" ht="13.8" hidden="false" customHeight="false" outlineLevel="0" collapsed="false">
      <c r="A8769" s="1" t="s">
        <v>16182</v>
      </c>
      <c r="B8769" s="1" t="s">
        <v>16183</v>
      </c>
      <c r="C8769" s="1" t="str">
        <f aca="false">A8769 &amp;" " &amp;"""" &amp;B8769 &amp;""""</f>
        <v> merJOR_Declare_Neutrality_desc:5 "Erkläre Neutralität"</v>
      </c>
      <c r="D8769" s="1" t="str">
        <f aca="false">IF(ISBLANK(A8769),"",C8769)</f>
        <v> merJOR_Declare_Neutrality_desc:5 "Erkläre Neutralität"</v>
      </c>
    </row>
    <row r="8770" customFormat="false" ht="13.8" hidden="false" customHeight="false" outlineLevel="0" collapsed="false">
      <c r="A8770" s="1" t="s">
        <v>16184</v>
      </c>
      <c r="B8770" s="1" t="s">
        <v>15687</v>
      </c>
      <c r="C8770" s="1" t="str">
        <f aca="false">A8770 &amp;" " &amp;"""" &amp;B8770 &amp;""""</f>
        <v> merJOR_Support_Britain:5 "Unterstützen Sie Großbritannien"</v>
      </c>
      <c r="D8770" s="1" t="str">
        <f aca="false">IF(ISBLANK(A8770),"",C8770)</f>
        <v> merJOR_Support_Britain:5 "Unterstützen Sie Großbritannien"</v>
      </c>
    </row>
    <row r="8771" customFormat="false" ht="13.8" hidden="false" customHeight="false" outlineLevel="0" collapsed="false">
      <c r="A8771" s="1" t="s">
        <v>16185</v>
      </c>
      <c r="B8771" s="1" t="s">
        <v>15687</v>
      </c>
      <c r="C8771" s="1" t="str">
        <f aca="false">A8771 &amp;" " &amp;"""" &amp;B8771 &amp;""""</f>
        <v> merJOR_Support_Britain_desc:5 "Unterstützen Sie Großbritannien"</v>
      </c>
      <c r="D8771" s="1" t="str">
        <f aca="false">IF(ISBLANK(A8771),"",C8771)</f>
        <v> merJOR_Support_Britain_desc:5 "Unterstützen Sie Großbritannien"</v>
      </c>
    </row>
    <row r="8772" customFormat="false" ht="13.8" hidden="false" customHeight="false" outlineLevel="0" collapsed="false">
      <c r="A8772" s="1" t="s">
        <v>16186</v>
      </c>
      <c r="B8772" s="1" t="s">
        <v>16187</v>
      </c>
      <c r="C8772" s="1" t="str">
        <f aca="false">A8772 &amp;" " &amp;"""" &amp;B8772 &amp;""""</f>
        <v> merJOR_Invite_More_British_Advisors:5 "Mehr britische Berater einladen"</v>
      </c>
      <c r="D8772" s="1" t="str">
        <f aca="false">IF(ISBLANK(A8772),"",C8772)</f>
        <v> merJOR_Invite_More_British_Advisors:5 "Mehr britische Berater einladen"</v>
      </c>
    </row>
    <row r="8773" customFormat="false" ht="13.8" hidden="false" customHeight="false" outlineLevel="0" collapsed="false">
      <c r="A8773" s="1" t="s">
        <v>16188</v>
      </c>
      <c r="B8773" s="1" t="s">
        <v>16187</v>
      </c>
      <c r="C8773" s="1" t="str">
        <f aca="false">A8773 &amp;" " &amp;"""" &amp;B8773 &amp;""""</f>
        <v> merJOR_Invite_More_British_Advisors_desc:5 "Mehr britische Berater einladen"</v>
      </c>
      <c r="D8773" s="1" t="str">
        <f aca="false">IF(ISBLANK(A8773),"",C8773)</f>
        <v> merJOR_Invite_More_British_Advisors_desc:5 "Mehr britische Berater einladen"</v>
      </c>
    </row>
    <row r="8774" customFormat="false" ht="13.8" hidden="false" customHeight="false" outlineLevel="0" collapsed="false">
      <c r="A8774" s="1" t="s">
        <v>16189</v>
      </c>
      <c r="B8774" s="1" t="s">
        <v>16190</v>
      </c>
      <c r="C8774" s="1" t="str">
        <f aca="false">A8774 &amp;" " &amp;"""" &amp;B8774 &amp;""""</f>
        <v> merJOR_Protest_Peel_Commission_Plan:5 "Protest gegen den Plan der Peel-Kommission"</v>
      </c>
      <c r="D8774" s="1" t="str">
        <f aca="false">IF(ISBLANK(A8774),"",C8774)</f>
        <v> merJOR_Protest_Peel_Commission_Plan:5 "Protest gegen den Plan der Peel-Kommission"</v>
      </c>
    </row>
    <row r="8775" customFormat="false" ht="13.8" hidden="false" customHeight="false" outlineLevel="0" collapsed="false">
      <c r="A8775" s="1" t="s">
        <v>16191</v>
      </c>
      <c r="B8775" s="1" t="s">
        <v>16192</v>
      </c>
      <c r="C8775" s="1" t="str">
        <f aca="false">A8775 &amp;" " &amp;"""" &amp;B8775 &amp;""""</f>
        <v> merJOR_Protest_Peel_Commission_Plan_desc:5 "Unsere Meister in Großbritannien haben einen Plan vorgelegt, der ihrer Meinung nach Palästina stabilisieren würde, ohne die Beschwerden der lokalen arabischen Bevölkerung zu berücksichtigen. Wir können nicht zulassen, dass sie diesen Plan verfolgen!"</v>
      </c>
      <c r="D8775" s="1" t="str">
        <f aca="false">IF(ISBLANK(A8775),"",C8775)</f>
        <v> merJOR_Protest_Peel_Commission_Plan_desc:5 "Unsere Meister in Großbritannien haben einen Plan vorgelegt, der ihrer Meinung nach Palästina stabilisieren würde, ohne die Beschwerden der lokalen arabischen Bevölkerung zu berücksichtigen. Wir können nicht zulassen, dass sie diesen Plan verfolgen!"</v>
      </c>
    </row>
    <row r="8776" customFormat="false" ht="13.8" hidden="false" customHeight="false" outlineLevel="0" collapsed="false">
      <c r="A8776" s="1" t="s">
        <v>16193</v>
      </c>
      <c r="B8776" s="1" t="s">
        <v>16194</v>
      </c>
      <c r="C8776" s="1" t="str">
        <f aca="false">A8776 &amp;" " &amp;"""" &amp;B8776 &amp;""""</f>
        <v> merJOR_Expel_British_Administration:5 "Vertreibung der britischen Verwaltung"</v>
      </c>
      <c r="D8776" s="1" t="str">
        <f aca="false">IF(ISBLANK(A8776),"",C8776)</f>
        <v> merJOR_Expel_British_Administration:5 "Vertreibung der britischen Verwaltung"</v>
      </c>
    </row>
    <row r="8777" customFormat="false" ht="13.8" hidden="false" customHeight="false" outlineLevel="0" collapsed="false">
      <c r="A8777" s="1" t="s">
        <v>16195</v>
      </c>
      <c r="B8777" s="1" t="s">
        <v>16196</v>
      </c>
      <c r="C8777" s="1" t="str">
        <f aca="false">A8777 &amp;" " &amp;"""" &amp;B8777 &amp;""""</f>
        <v> merJOR_Expel_British_Administration_desc:5 "Die Briten haben unser Land schon viel zu lange besetzt, aber jetzt sind sie in Gefahr, also ist es an der Zeit, sich von ihnen zu lösen und unsere eigenen Interessen zu verfolgen, egal wie gefährlich das auch sein mag. Jetzt ist die Zeit zum Handeln gekommen! ANMERKUNG: Dies wird Großbritannien wahrscheinlich dazu bringen, uns den Krieg zu erklären. Wir sollten besser genug Verbündete für einen solchen Krieg haben."</v>
      </c>
      <c r="D8777" s="1" t="str">
        <f aca="false">IF(ISBLANK(A8777),"",C8777)</f>
        <v> merJOR_Expel_British_Administration_desc:5 "Die Briten haben unser Land schon viel zu lange besetzt, aber jetzt sind sie in Gefahr, also ist es an der Zeit, sich von ihnen zu lösen und unsere eigenen Interessen zu verfolgen, egal wie gefährlich das auch sein mag. Jetzt ist die Zeit zum Handeln gekommen! ANMERKUNG: Dies wird Großbritannien wahrscheinlich dazu bringen, uns den Krieg zu erklären. Wir sollten besser genug Verbündete für einen solchen Krieg haben."</v>
      </c>
    </row>
    <row r="8778" customFormat="false" ht="13.8" hidden="false" customHeight="false" outlineLevel="0" collapsed="false">
      <c r="A8778" s="1" t="s">
        <v>16197</v>
      </c>
      <c r="B8778" s="1" t="s">
        <v>16198</v>
      </c>
      <c r="C8778" s="1" t="str">
        <f aca="false">A8778 &amp;" " &amp;"""" &amp;B8778 &amp;""""</f>
        <v> merJOR_Call_Upon_Arab_Leaders:5 "Unabhängigkeit"</v>
      </c>
      <c r="D8778" s="1" t="str">
        <f aca="false">IF(ISBLANK(A8778),"",C8778)</f>
        <v> merJOR_Call_Upon_Arab_Leaders:5 "Unabhängigkeit"</v>
      </c>
    </row>
    <row r="8779" customFormat="false" ht="13.8" hidden="false" customHeight="false" outlineLevel="0" collapsed="false">
      <c r="A8779" s="1" t="s">
        <v>16199</v>
      </c>
      <c r="B8779" s="1" t="s">
        <v>16200</v>
      </c>
      <c r="C8779" s="1" t="str">
        <f aca="false">A8779 &amp;" " &amp;"""" &amp;B8779 &amp;""""</f>
        <v> merJOR_Call_Upon_Arab_Leaders_desc:5 "Wir müssen auf unsere eigene Unabhängigkeit hinarbeiten"</v>
      </c>
      <c r="D8779" s="1" t="str">
        <f aca="false">IF(ISBLANK(A8779),"",C8779)</f>
        <v> merJOR_Call_Upon_Arab_Leaders_desc:5 "Wir müssen auf unsere eigene Unabhängigkeit hinarbeiten"</v>
      </c>
    </row>
    <row r="8780" customFormat="false" ht="13.8" hidden="false" customHeight="false" outlineLevel="0" collapsed="false">
      <c r="A8780" s="1" t="s">
        <v>16201</v>
      </c>
      <c r="B8780" s="1" t="s">
        <v>16202</v>
      </c>
      <c r="C8780" s="1" t="str">
        <f aca="false">A8780 &amp;" " &amp;"""" &amp;B8780 &amp;""""</f>
        <v> merJOR_Close_Mosul-Haifa_Pipeline:5 "Schließt die Mosul-Haifa-Pipeline"</v>
      </c>
      <c r="D8780" s="1" t="str">
        <f aca="false">IF(ISBLANK(A8780),"",C8780)</f>
        <v> merJOR_Close_Mosul-Haifa_Pipeline:5 "Schließt die Mosul-Haifa-Pipeline"</v>
      </c>
    </row>
    <row r="8781" customFormat="false" ht="13.8" hidden="false" customHeight="false" outlineLevel="0" collapsed="false">
      <c r="A8781" s="1" t="s">
        <v>16203</v>
      </c>
      <c r="B8781" s="1" t="s">
        <v>16202</v>
      </c>
      <c r="C8781" s="1" t="str">
        <f aca="false">A8781 &amp;" " &amp;"""" &amp;B8781 &amp;""""</f>
        <v> merJOR_Close_Mosul-Haifa_Pipeline_desc:5 "Schließt die Mosul-Haifa-Pipeline"</v>
      </c>
      <c r="D8781" s="1" t="str">
        <f aca="false">IF(ISBLANK(A8781),"",C8781)</f>
        <v> merJOR_Close_Mosul-Haifa_Pipeline_desc:5 "Schließt die Mosul-Haifa-Pipeline"</v>
      </c>
    </row>
    <row r="8782" customFormat="false" ht="13.8" hidden="false" customHeight="false" outlineLevel="0" collapsed="false">
      <c r="A8782" s="1" t="s">
        <v>16204</v>
      </c>
      <c r="B8782" s="1" t="s">
        <v>16205</v>
      </c>
      <c r="C8782" s="1" t="str">
        <f aca="false">A8782 &amp;" " &amp;"""" &amp;B8782 &amp;""""</f>
        <v> merJOR_Support_Germany:5 "Deutschland unterstützen"</v>
      </c>
      <c r="D8782" s="1" t="str">
        <f aca="false">IF(ISBLANK(A8782),"",C8782)</f>
        <v> merJOR_Support_Germany:5 "Deutschland unterstützen"</v>
      </c>
    </row>
    <row r="8783" customFormat="false" ht="13.8" hidden="false" customHeight="false" outlineLevel="0" collapsed="false">
      <c r="A8783" s="1" t="s">
        <v>16206</v>
      </c>
      <c r="B8783" s="1" t="s">
        <v>16205</v>
      </c>
      <c r="C8783" s="1" t="str">
        <f aca="false">A8783 &amp;" " &amp;"""" &amp;B8783 &amp;""""</f>
        <v> merJOR_Support_Germany_desc:5 "Deutschland unterstützen"</v>
      </c>
      <c r="D8783" s="1" t="str">
        <f aca="false">IF(ISBLANK(A8783),"",C8783)</f>
        <v> merJOR_Support_Germany_desc:5 "Deutschland unterstützen"</v>
      </c>
    </row>
    <row r="8784" customFormat="false" ht="13.8" hidden="false" customHeight="false" outlineLevel="0" collapsed="false">
      <c r="A8784" s="1" t="s">
        <v>16207</v>
      </c>
      <c r="B8784" s="1" t="s">
        <v>16208</v>
      </c>
      <c r="C8784" s="1" t="str">
        <f aca="false">A8784 &amp;" " &amp;"""" &amp;B8784 &amp;""""</f>
        <v> merJOR_Arab_Ultranationalism:5 "Arabischer Ultranationalismus"</v>
      </c>
      <c r="D8784" s="1" t="str">
        <f aca="false">IF(ISBLANK(A8784),"",C8784)</f>
        <v> merJOR_Arab_Ultranationalism:5 "Arabischer Ultranationalismus"</v>
      </c>
    </row>
    <row r="8785" customFormat="false" ht="13.8" hidden="false" customHeight="false" outlineLevel="0" collapsed="false">
      <c r="A8785" s="1" t="s">
        <v>16209</v>
      </c>
      <c r="B8785" s="1" t="s">
        <v>16208</v>
      </c>
      <c r="C8785" s="1" t="str">
        <f aca="false">A8785 &amp;" " &amp;"""" &amp;B8785 &amp;""""</f>
        <v> merJOR_Arab_Ultranationalism_desc:5 "Arabischer Ultranationalismus"</v>
      </c>
      <c r="D8785" s="1" t="str">
        <f aca="false">IF(ISBLANK(A8785),"",C8785)</f>
        <v> merJOR_Arab_Ultranationalism_desc:5 "Arabischer Ultranationalismus"</v>
      </c>
    </row>
    <row r="8786" customFormat="false" ht="13.8" hidden="false" customHeight="false" outlineLevel="0" collapsed="false">
      <c r="A8786" s="1" t="s">
        <v>16210</v>
      </c>
      <c r="B8786" s="1" t="s">
        <v>16211</v>
      </c>
      <c r="C8786" s="1" t="str">
        <f aca="false">A8786 &amp;" " &amp;"""" &amp;B8786 &amp;""""</f>
        <v> merJOR_Claim_Greater_Syria:5 "Anspruch auf Großsyrien"</v>
      </c>
      <c r="D8786" s="1" t="str">
        <f aca="false">IF(ISBLANK(A8786),"",C8786)</f>
        <v> merJOR_Claim_Greater_Syria:5 "Anspruch auf Großsyrien"</v>
      </c>
    </row>
    <row r="8787" customFormat="false" ht="13.8" hidden="false" customHeight="false" outlineLevel="0" collapsed="false">
      <c r="A8787" s="1" t="s">
        <v>16212</v>
      </c>
      <c r="B8787" s="1" t="s">
        <v>16211</v>
      </c>
      <c r="C8787" s="1" t="str">
        <f aca="false">A8787 &amp;" " &amp;"""" &amp;B8787 &amp;""""</f>
        <v> merJOR_Claim_Greater_Syria_desc:5 "Anspruch auf Großsyrien"</v>
      </c>
      <c r="D8787" s="1" t="str">
        <f aca="false">IF(ISBLANK(A8787),"",C8787)</f>
        <v> merJOR_Claim_Greater_Syria_desc:5 "Anspruch auf Großsyrien"</v>
      </c>
    </row>
    <row r="8788" customFormat="false" ht="13.8" hidden="false" customHeight="false" outlineLevel="0" collapsed="false">
      <c r="A8788" s="1" t="s">
        <v>16213</v>
      </c>
      <c r="B8788" s="1" t="s">
        <v>16214</v>
      </c>
      <c r="C8788" s="1" t="str">
        <f aca="false">A8788 &amp;" " &amp;"""" &amp;B8788 &amp;""""</f>
        <v> merJOR_Found_Fascist_Movement:5 "Gründung der faschistischen Bewegung"</v>
      </c>
      <c r="D8788" s="1" t="str">
        <f aca="false">IF(ISBLANK(A8788),"",C8788)</f>
        <v> merJOR_Found_Fascist_Movement:5 "Gründung der faschistischen Bewegung"</v>
      </c>
    </row>
    <row r="8789" customFormat="false" ht="13.8" hidden="false" customHeight="false" outlineLevel="0" collapsed="false">
      <c r="A8789" s="1" t="s">
        <v>16215</v>
      </c>
      <c r="B8789" s="1" t="s">
        <v>16216</v>
      </c>
      <c r="C8789" s="1" t="str">
        <f aca="false">A8789 &amp;" " &amp;"""" &amp;B8789 &amp;""""</f>
        <v> merJOR_Found_Fascist_Movement_desc:5 "Faschistische Bewegung gründen"</v>
      </c>
      <c r="D8789" s="1" t="str">
        <f aca="false">IF(ISBLANK(A8789),"",C8789)</f>
        <v> merJOR_Found_Fascist_Movement_desc:5 "Faschistische Bewegung gründen"</v>
      </c>
    </row>
    <row r="8790" customFormat="false" ht="13.8" hidden="false" customHeight="false" outlineLevel="0" collapsed="false">
      <c r="A8790" s="1" t="s">
        <v>16217</v>
      </c>
      <c r="B8790" s="1" t="s">
        <v>16218</v>
      </c>
      <c r="C8790" s="1" t="str">
        <f aca="false">A8790 &amp;" " &amp;"""" &amp;B8790 &amp;""""</f>
        <v> merJOR_Declare_Fascist_State:5 "Faschistischen Staat ausrufen"</v>
      </c>
      <c r="D8790" s="1" t="str">
        <f aca="false">IF(ISBLANK(A8790),"",C8790)</f>
        <v> merJOR_Declare_Fascist_State:5 "Faschistischen Staat ausrufen"</v>
      </c>
    </row>
    <row r="8791" customFormat="false" ht="13.8" hidden="false" customHeight="false" outlineLevel="0" collapsed="false">
      <c r="A8791" s="1" t="s">
        <v>16219</v>
      </c>
      <c r="B8791" s="1" t="s">
        <v>16218</v>
      </c>
      <c r="C8791" s="1" t="str">
        <f aca="false">A8791 &amp;" " &amp;"""" &amp;B8791 &amp;""""</f>
        <v> merJOR_Declare_Fascist_State_desc:5 "Faschistischen Staat ausrufen"</v>
      </c>
      <c r="D8791" s="1" t="str">
        <f aca="false">IF(ISBLANK(A8791),"",C8791)</f>
        <v> merJOR_Declare_Fascist_State_desc:5 "Faschistischen Staat ausrufen"</v>
      </c>
    </row>
    <row r="8792" customFormat="false" ht="13.8" hidden="false" customHeight="false" outlineLevel="0" collapsed="false">
      <c r="A8792" s="1" t="s">
        <v>16220</v>
      </c>
      <c r="B8792" s="1" t="s">
        <v>16221</v>
      </c>
      <c r="C8792" s="1" t="str">
        <f aca="false">A8792 &amp;" " &amp;"""" &amp;B8792 &amp;""""</f>
        <v> merJOR_Invite_German_Advisors:5 "Deutsche Berater einladen"</v>
      </c>
      <c r="D8792" s="1" t="str">
        <f aca="false">IF(ISBLANK(A8792),"",C8792)</f>
        <v> merJOR_Invite_German_Advisors:5 "Deutsche Berater einladen"</v>
      </c>
    </row>
    <row r="8793" customFormat="false" ht="13.8" hidden="false" customHeight="false" outlineLevel="0" collapsed="false">
      <c r="A8793" s="1" t="s">
        <v>16222</v>
      </c>
      <c r="B8793" s="1" t="s">
        <v>16221</v>
      </c>
      <c r="C8793" s="1" t="str">
        <f aca="false">A8793 &amp;" " &amp;"""" &amp;B8793 &amp;""""</f>
        <v> merJOR_Invite_German_Advisors_desc:5 "Deutsche Berater einladen"</v>
      </c>
      <c r="D8793" s="1" t="str">
        <f aca="false">IF(ISBLANK(A8793),"",C8793)</f>
        <v> merJOR_Invite_German_Advisors_desc:5 "Deutsche Berater einladen"</v>
      </c>
    </row>
    <row r="8794" customFormat="false" ht="13.8" hidden="false" customHeight="false" outlineLevel="0" collapsed="false">
      <c r="A8794" s="1" t="s">
        <v>16223</v>
      </c>
      <c r="B8794" s="1" t="s">
        <v>16224</v>
      </c>
      <c r="C8794" s="1" t="str">
        <f aca="false">A8794 &amp;" " &amp;"""" &amp;B8794 &amp;""""</f>
        <v> merJOR_Arab_League:5 "Arabischer Staat"</v>
      </c>
      <c r="D8794" s="1" t="str">
        <f aca="false">IF(ISBLANK(A8794),"",C8794)</f>
        <v> merJOR_Arab_League:5 "Arabischer Staat"</v>
      </c>
    </row>
    <row r="8795" customFormat="false" ht="13.8" hidden="false" customHeight="false" outlineLevel="0" collapsed="false">
      <c r="A8795" s="1" t="s">
        <v>16225</v>
      </c>
      <c r="B8795" s="1" t="s">
        <v>16226</v>
      </c>
      <c r="C8795" s="1" t="str">
        <f aca="false">A8795 &amp;" " &amp;"""" &amp;B8795 &amp;""""</f>
        <v> merJOR_Arab_League_desc:5 "Unseren eigenen arabischen Staat gründen"</v>
      </c>
      <c r="D8795" s="1" t="str">
        <f aca="false">IF(ISBLANK(A8795),"",C8795)</f>
        <v> merJOR_Arab_League_desc:5 "Unseren eigenen arabischen Staat gründen"</v>
      </c>
    </row>
    <row r="8796" customFormat="false" ht="13.8" hidden="false" customHeight="false" outlineLevel="0" collapsed="false">
      <c r="A8796" s="1" t="s">
        <v>16093</v>
      </c>
      <c r="C8796" s="1" t="str">
        <f aca="false">A8796 &amp;" " &amp;"""" &amp;B8796 &amp;""""</f>
        <v> #Defenses ""</v>
      </c>
      <c r="D8796" s="1" t="str">
        <f aca="false">IF(ISBLANK(A8796),"",C8796)</f>
        <v> #Defenses ""</v>
      </c>
    </row>
    <row r="8797" customFormat="false" ht="13.8" hidden="false" customHeight="false" outlineLevel="0" collapsed="false">
      <c r="A8797" s="1" t="s">
        <v>16227</v>
      </c>
      <c r="B8797" s="1" t="s">
        <v>15417</v>
      </c>
      <c r="C8797" s="1" t="str">
        <f aca="false">A8797 &amp;" " &amp;"""" &amp;B8797 &amp;""""</f>
        <v> merJOR_fort_capital:5 "Die Hauptstadt verteidigen"</v>
      </c>
      <c r="D8797" s="1" t="str">
        <f aca="false">IF(ISBLANK(A8797),"",C8797)</f>
        <v> merJOR_fort_capital:5 "Die Hauptstadt verteidigen"</v>
      </c>
    </row>
    <row r="8798" customFormat="false" ht="13.8" hidden="false" customHeight="false" outlineLevel="0" collapsed="false">
      <c r="A8798" s="1" t="s">
        <v>16228</v>
      </c>
      <c r="B8798" s="1" t="s">
        <v>15419</v>
      </c>
      <c r="C8798" s="1" t="str">
        <f aca="false">A8798 &amp;" " &amp;"""" &amp;B8798 &amp;""""</f>
        <v> merJOR_fort_capital_desc:5 "Angesichts der zunehmenden Spannungen in der Welt müssen wir bereit sein, unseren Sitz der Macht zu verteidigen"</v>
      </c>
      <c r="D8798" s="1" t="str">
        <f aca="false">IF(ISBLANK(A8798),"",C8798)</f>
        <v> merJOR_fort_capital_desc:5 "Angesichts der zunehmenden Spannungen in der Welt müssen wir bereit sein, unseren Sitz der Macht zu verteidigen"</v>
      </c>
    </row>
    <row r="8799" customFormat="false" ht="13.8" hidden="false" customHeight="false" outlineLevel="0" collapsed="false">
      <c r="A8799" s="1" t="s">
        <v>16229</v>
      </c>
      <c r="B8799" s="1" t="s">
        <v>15421</v>
      </c>
      <c r="C8799" s="1" t="str">
        <f aca="false">A8799 &amp;" " &amp;"""" &amp;B8799 &amp;""""</f>
        <v> merJOR_forts:5 "Befestigungstechniken"</v>
      </c>
      <c r="D8799" s="1" t="str">
        <f aca="false">IF(ISBLANK(A8799),"",C8799)</f>
        <v> merJOR_forts:5 "Befestigungstechniken"</v>
      </c>
    </row>
    <row r="8800" customFormat="false" ht="13.8" hidden="false" customHeight="false" outlineLevel="0" collapsed="false">
      <c r="A8800" s="1" t="s">
        <v>16230</v>
      </c>
      <c r="B8800" s="1" t="s">
        <v>15423</v>
      </c>
      <c r="C8800" s="1" t="str">
        <f aca="false">A8800 &amp;" " &amp;"""" &amp;B8800 &amp;""""</f>
        <v> merJOR_forts_desc:5 "In der Vergangenheit konnten wir uns auf das feindliche Terrain verlassen, um unsere Grenzen zu verteidigen, aber die jüngsten Fortschritte in der Kriegsführung bedeuten, dass wir bauen müssen, um unsere Grenzen zu schützen."</v>
      </c>
      <c r="D8800" s="1" t="str">
        <f aca="false">IF(ISBLANK(A8800),"",C8800)</f>
        <v> merJOR_forts_desc:5 "In der Vergangenheit konnten wir uns auf das feindliche Terrain verlassen, um unsere Grenzen zu verteidigen, aber die jüngsten Fortschritte in der Kriegsführung bedeuten, dass wir bauen müssen, um unsere Grenzen zu schützen."</v>
      </c>
    </row>
    <row r="8801" customFormat="false" ht="13.8" hidden="false" customHeight="false" outlineLevel="0" collapsed="false">
      <c r="A8801" s="1" t="s">
        <v>16231</v>
      </c>
      <c r="B8801" s="1" t="s">
        <v>15425</v>
      </c>
      <c r="C8801" s="1" t="str">
        <f aca="false">A8801 &amp;" " &amp;"""" &amp;B8801 &amp;""""</f>
        <v> merJOR_Elec_Fort:5 "Elektrische Verteidigungsanlagen"</v>
      </c>
      <c r="D8801" s="1" t="str">
        <f aca="false">IF(ISBLANK(A8801),"",C8801)</f>
        <v> merJOR_Elec_Fort:5 "Elektrische Verteidigungsanlagen"</v>
      </c>
    </row>
    <row r="8802" customFormat="false" ht="13.8" hidden="false" customHeight="false" outlineLevel="0" collapsed="false">
      <c r="A8802" s="1" t="s">
        <v>16232</v>
      </c>
      <c r="B8802" s="1" t="s">
        <v>15427</v>
      </c>
      <c r="C8802" s="1" t="str">
        <f aca="false">A8802 &amp;" " &amp;"""" &amp;B8802 &amp;""""</f>
        <v> merJOR_Elec_Fort_desc:5 "Jüngste Durchbrüche bei Funk und RADAR werden den Weg für unsere Verteidigungsstrategien weisen"</v>
      </c>
      <c r="D8802" s="1" t="str">
        <f aca="false">IF(ISBLANK(A8802),"",C8802)</f>
        <v> merJOR_Elec_Fort_desc:5 "Jüngste Durchbrüche bei Funk und RADAR werden den Weg für unsere Verteidigungsstrategien weisen"</v>
      </c>
    </row>
    <row r="8803" customFormat="false" ht="13.8" hidden="false" customHeight="false" outlineLevel="0" collapsed="false">
      <c r="A8803" s="1" t="s">
        <v>16233</v>
      </c>
      <c r="B8803" s="1" t="s">
        <v>15429</v>
      </c>
      <c r="C8803" s="1" t="str">
        <f aca="false">A8803 &amp;" " &amp;"""" &amp;B8803 &amp;""""</f>
        <v> merJOR_Listen:5 "Schwerpunkt Detektion"</v>
      </c>
      <c r="D8803" s="1" t="str">
        <f aca="false">IF(ISBLANK(A8803),"",C8803)</f>
        <v> merJOR_Listen:5 "Schwerpunkt Detektion"</v>
      </c>
    </row>
    <row r="8804" customFormat="false" ht="13.8" hidden="false" customHeight="false" outlineLevel="0" collapsed="false">
      <c r="A8804" s="1" t="s">
        <v>16234</v>
      </c>
      <c r="B8804" s="1" t="s">
        <v>15431</v>
      </c>
      <c r="C8804" s="1" t="str">
        <f aca="false">A8804 &amp;" " &amp;"""" &amp;B8804 &amp;""""</f>
        <v> merJOR_Listen_desc:5 "Der Schlüssel zu einer guten Verteidigung liegt darin, zu wissen, was unsere Gegner tun; wir werden aktiv den Äther abhören."</v>
      </c>
      <c r="D8804" s="1" t="str">
        <f aca="false">IF(ISBLANK(A8804),"",C8804)</f>
        <v> merJOR_Listen_desc:5 "Der Schlüssel zu einer guten Verteidigung liegt darin, zu wissen, was unsere Gegner tun; wir werden aktiv den Äther abhören."</v>
      </c>
    </row>
    <row r="8805" customFormat="false" ht="13.8" hidden="false" customHeight="false" outlineLevel="0" collapsed="false">
      <c r="A8805" s="1" t="s">
        <v>16235</v>
      </c>
      <c r="B8805" s="1" t="s">
        <v>15433</v>
      </c>
      <c r="C8805" s="1" t="str">
        <f aca="false">A8805 &amp;" " &amp;"""" &amp;B8805 &amp;""""</f>
        <v> merJOR_Hide:5 "Scrambling-Techniken"</v>
      </c>
      <c r="D8805" s="1" t="str">
        <f aca="false">IF(ISBLANK(A8805),"",C8805)</f>
        <v> merJOR_Hide:5 "Scrambling-Techniken"</v>
      </c>
    </row>
    <row r="8806" customFormat="false" ht="13.8" hidden="false" customHeight="false" outlineLevel="0" collapsed="false">
      <c r="A8806" s="1" t="s">
        <v>16236</v>
      </c>
      <c r="B8806" s="1" t="s">
        <v>15435</v>
      </c>
      <c r="C8806" s="1" t="str">
        <f aca="false">A8806 &amp;" " &amp;"""" &amp;B8806 &amp;""""</f>
        <v> merJOR_Hide_desc:5 "Sicherheit ist dann gegeben, wenn man nicht gefunden werden kann"</v>
      </c>
      <c r="D8806" s="1" t="str">
        <f aca="false">IF(ISBLANK(A8806),"",C8806)</f>
        <v> merJOR_Hide_desc:5 "Sicherheit ist dann gegeben, wenn man nicht gefunden werden kann"</v>
      </c>
    </row>
    <row r="8807" customFormat="false" ht="13.8" hidden="false" customHeight="false" outlineLevel="0" collapsed="false">
      <c r="A8807" s="1" t="s">
        <v>16237</v>
      </c>
      <c r="B8807" s="1" t="s">
        <v>15437</v>
      </c>
      <c r="C8807" s="1" t="str">
        <f aca="false">A8807 &amp;" " &amp;"""" &amp;B8807 &amp;""""</f>
        <v> merJOR_Walls:5 "Defensive Bauten"</v>
      </c>
      <c r="D8807" s="1" t="str">
        <f aca="false">IF(ISBLANK(A8807),"",C8807)</f>
        <v> merJOR_Walls:5 "Defensive Bauten"</v>
      </c>
    </row>
    <row r="8808" customFormat="false" ht="13.8" hidden="false" customHeight="false" outlineLevel="0" collapsed="false">
      <c r="A8808" s="1" t="s">
        <v>16238</v>
      </c>
      <c r="B8808" s="1" t="s">
        <v>15439</v>
      </c>
      <c r="C8808" s="1" t="str">
        <f aca="false">A8808 &amp;" " &amp;"""" &amp;B8808 &amp;""""</f>
        <v> merJOR_Walls_desc:5 "Wir bauen Befestigungen und Waffenlager, um unser Land zu verteidigen."</v>
      </c>
      <c r="D8808" s="1" t="str">
        <f aca="false">IF(ISBLANK(A8808),"",C8808)</f>
        <v> merJOR_Walls_desc:5 "Wir bauen Befestigungen und Waffenlager, um unser Land zu verteidigen."</v>
      </c>
    </row>
    <row r="8809" customFormat="false" ht="13.8" hidden="false" customHeight="false" outlineLevel="0" collapsed="false">
      <c r="A8809" s="1" t="s">
        <v>16239</v>
      </c>
      <c r="B8809" s="1" t="s">
        <v>15441</v>
      </c>
      <c r="C8809" s="1" t="str">
        <f aca="false">A8809 &amp;" " &amp;"""" &amp;B8809 &amp;""""</f>
        <v> merJOR_Walls_ground:5 "Bodenverteidigung"</v>
      </c>
      <c r="D8809" s="1" t="str">
        <f aca="false">IF(ISBLANK(A8809),"",C8809)</f>
        <v> merJOR_Walls_ground:5 "Bodenverteidigung"</v>
      </c>
    </row>
    <row r="8810" customFormat="false" ht="13.8" hidden="false" customHeight="false" outlineLevel="0" collapsed="false">
      <c r="A8810" s="1" t="s">
        <v>16240</v>
      </c>
      <c r="B8810" s="1" t="s">
        <v>15443</v>
      </c>
      <c r="C8810" s="1" t="str">
        <f aca="false">A8810 &amp;" " &amp;"""" &amp;B8810 &amp;""""</f>
        <v> merJOR_Walls_ground_desc:5 "Die Stiefel auf dem Boden, verschanzt und bereit, bieten die beste Verteidigung"</v>
      </c>
      <c r="D8810" s="1" t="str">
        <f aca="false">IF(ISBLANK(A8810),"",C8810)</f>
        <v> merJOR_Walls_ground_desc:5 "Die Stiefel auf dem Boden, verschanzt und bereit, bieten die beste Verteidigung"</v>
      </c>
    </row>
    <row r="8811" customFormat="false" ht="13.8" hidden="false" customHeight="false" outlineLevel="0" collapsed="false">
      <c r="A8811" s="1" t="s">
        <v>16241</v>
      </c>
      <c r="B8811" s="1" t="s">
        <v>7654</v>
      </c>
      <c r="C8811" s="1" t="str">
        <f aca="false">A8811 &amp;" " &amp;"""" &amp;B8811 &amp;""""</f>
        <v> merJOR_Walls_Air:5 "Luftverteidigung"</v>
      </c>
      <c r="D8811" s="1" t="str">
        <f aca="false">IF(ISBLANK(A8811),"",C8811)</f>
        <v> merJOR_Walls_Air:5 "Luftverteidigung"</v>
      </c>
    </row>
    <row r="8812" customFormat="false" ht="13.8" hidden="false" customHeight="false" outlineLevel="0" collapsed="false">
      <c r="A8812" s="1" t="s">
        <v>16242</v>
      </c>
      <c r="B8812" s="1" t="s">
        <v>15446</v>
      </c>
      <c r="C8812" s="1" t="str">
        <f aca="false">A8812 &amp;" " &amp;"""" &amp;B8812 &amp;""""</f>
        <v> merJOR_Walls_Air_desc:5 "Wir können nicht darauf hoffen, unseren Himmel mit unserer kleinen Luftwaffe zu verteidigen, stattdessen werden wir Verteidigungsanlagen auf dem Boden installieren."</v>
      </c>
      <c r="D8812" s="1" t="str">
        <f aca="false">IF(ISBLANK(A8812),"",C8812)</f>
        <v> merJOR_Walls_Air_desc:5 "Wir können nicht darauf hoffen, unseren Himmel mit unserer kleinen Luftwaffe zu verteidigen, stattdessen werden wir Verteidigungsanlagen auf dem Boden installieren."</v>
      </c>
    </row>
    <row r="8813" customFormat="false" ht="13.8" hidden="false" customHeight="false" outlineLevel="0" collapsed="false">
      <c r="A8813" s="1" t="s">
        <v>16243</v>
      </c>
      <c r="B8813" s="1" t="s">
        <v>14069</v>
      </c>
      <c r="C8813" s="1" t="str">
        <f aca="false">A8813 &amp;" " &amp;"""" &amp;B8813 &amp;""""</f>
        <v> merJOR_aviation_effort:5 "Luftverkehrsbemühungen"</v>
      </c>
      <c r="D8813" s="1" t="str">
        <f aca="false">IF(ISBLANK(A8813),"",C8813)</f>
        <v> merJOR_aviation_effort:5 "Luftverkehrsbemühungen"</v>
      </c>
    </row>
    <row r="8814" customFormat="false" ht="13.8" hidden="false" customHeight="false" outlineLevel="0" collapsed="false">
      <c r="A8814" s="1" t="s">
        <v>16244</v>
      </c>
      <c r="B8814" s="1" t="s">
        <v>46</v>
      </c>
      <c r="C8814" s="1" t="str">
        <f aca="false">A8814 &amp;" " &amp;"""" &amp;B8814 &amp;""""</f>
        <v> merJOR_aviation_effort_tt:5 "Nicht genug Bauplätze für §YAir Base§!"</v>
      </c>
      <c r="D8814" s="1" t="str">
        <f aca="false">IF(ISBLANK(A8814),"",C8814)</f>
        <v> merJOR_aviation_effort_tt:5 "Nicht genug Bauplätze für §YAir Base§!"</v>
      </c>
    </row>
    <row r="8815" customFormat="false" ht="13.8" hidden="false" customHeight="false" outlineLevel="0" collapsed="false">
      <c r="A8815" s="1" t="s">
        <v>16245</v>
      </c>
      <c r="B8815" s="1" t="s">
        <v>48</v>
      </c>
      <c r="C8815" s="1" t="str">
        <f aca="false">A8815 &amp;" " &amp;"""" &amp;B8815 &amp;""""</f>
        <v> merJOR_aviation_effort_desc:5 "Nirgendwo ist der technologische Fortschritt so rasant wie in der Luftkriegsführung. Die Luftfahrt ist ein Thema, das jede moderne Nation beherrschen muss."</v>
      </c>
      <c r="D8815" s="1" t="str">
        <f aca="false">IF(ISBLANK(A8815),"",C8815)</f>
        <v> merJOR_aviation_effort_desc:5 "Nirgendwo ist der technologische Fortschritt so rasant wie in der Luftkriegsführung. Die Luftfahrt ist ein Thema, das jede moderne Nation beherrschen muss."</v>
      </c>
    </row>
    <row r="8816" customFormat="false" ht="13.8" hidden="false" customHeight="false" outlineLevel="0" collapsed="false">
      <c r="A8816" s="1" t="s">
        <v>16246</v>
      </c>
      <c r="B8816" s="1" t="s">
        <v>16247</v>
      </c>
      <c r="C8816" s="1" t="str">
        <f aca="false">A8816 &amp;" " &amp;"""" &amp;B8816 &amp;""""</f>
        <v> merJOR_commonwealth_air:0 "Treten Sie dem Commonwealth Air Training Program bei"</v>
      </c>
      <c r="D8816" s="1" t="str">
        <f aca="false">IF(ISBLANK(A8816),"",C8816)</f>
        <v> merJOR_commonwealth_air:0 "Treten Sie dem Commonwealth Air Training Program bei"</v>
      </c>
    </row>
    <row r="8817" customFormat="false" ht="13.8" hidden="false" customHeight="false" outlineLevel="0" collapsed="false">
      <c r="A8817" s="1" t="s">
        <v>16248</v>
      </c>
      <c r="C8817" s="1" t="str">
        <f aca="false">A8817 &amp;" " &amp;"""" &amp;B8817 &amp;""""</f>
        <v> merJOR_commonwealth_air_desc:0 ""</v>
      </c>
      <c r="D8817" s="1" t="str">
        <f aca="false">IF(ISBLANK(A8817),"",C8817)</f>
        <v> merJOR_commonwealth_air_desc:0 ""</v>
      </c>
    </row>
    <row r="8818" customFormat="false" ht="13.8" hidden="false" customHeight="false" outlineLevel="0" collapsed="false">
      <c r="C8818" s="1" t="str">
        <f aca="false">A8818 &amp;" " &amp;"""" &amp;B8818 &amp;""""</f>
        <v> ""</v>
      </c>
      <c r="D8818" s="1" t="str">
        <f aca="false">IF(ISBLANK(A8818),"",C8818)</f>
        <v/>
      </c>
    </row>
    <row r="8819" customFormat="false" ht="13.8" hidden="false" customHeight="false" outlineLevel="0" collapsed="false">
      <c r="A8819" s="1" t="s">
        <v>16249</v>
      </c>
      <c r="C8819" s="1" t="str">
        <f aca="false">A8819 &amp;" " &amp;"""" &amp;B8819 &amp;""""</f>
        <v> #legion ""</v>
      </c>
      <c r="D8819" s="1" t="str">
        <f aca="false">IF(ISBLANK(A8819),"",C8819)</f>
        <v> #legion ""</v>
      </c>
    </row>
    <row r="8820" customFormat="false" ht="13.8" hidden="false" customHeight="false" outlineLevel="0" collapsed="false">
      <c r="A8820" s="1" t="s">
        <v>16250</v>
      </c>
      <c r="B8820" s="1" t="s">
        <v>16251</v>
      </c>
      <c r="C8820" s="1" t="str">
        <f aca="false">A8820 &amp;" " &amp;"""" &amp;B8820 &amp;""""</f>
        <v> merJOR_Arab_Legion:5 "Verstärkung der Arabischen Legion"</v>
      </c>
      <c r="D8820" s="1" t="str">
        <f aca="false">IF(ISBLANK(A8820),"",C8820)</f>
        <v> merJOR_Arab_Legion:5 "Verstärkung der Arabischen Legion"</v>
      </c>
    </row>
    <row r="8821" customFormat="false" ht="13.8" hidden="false" customHeight="false" outlineLevel="0" collapsed="false">
      <c r="A8821" s="1" t="s">
        <v>16252</v>
      </c>
      <c r="B8821" s="1" t="s">
        <v>16253</v>
      </c>
      <c r="C8821" s="1" t="str">
        <f aca="false">A8821 &amp;" " &amp;"""" &amp;B8821 &amp;""""</f>
        <v> merJOR_Arab_Legion_desc:5 "Zu lange haben wir zugelassen, dass die Größe der Arabischen Legion schrumpft. Generalmajor Frederick Gerard Peake weist darauf hin, dass die derzeitige Truppe unzureichend ist"</v>
      </c>
      <c r="D8821" s="1" t="str">
        <f aca="false">IF(ISBLANK(A8821),"",C8821)</f>
        <v> merJOR_Arab_Legion_desc:5 "Zu lange haben wir zugelassen, dass die Größe der Arabischen Legion schrumpft. Generalmajor Frederick Gerard Peake weist darauf hin, dass die derzeitige Truppe unzureichend ist"</v>
      </c>
    </row>
    <row r="8822" customFormat="false" ht="13.8" hidden="false" customHeight="false" outlineLevel="0" collapsed="false">
      <c r="A8822" s="1" t="s">
        <v>16254</v>
      </c>
      <c r="B8822" s="1" t="s">
        <v>16255</v>
      </c>
      <c r="C8822" s="1" t="str">
        <f aca="false">A8822 &amp;" " &amp;"""" &amp;B8822 &amp;""""</f>
        <v> merJOR_Arab_Legion_tt:5 "Ergänzung der Legion um eine Einheit Kavallerie und Militärpolizei"</v>
      </c>
      <c r="D8822" s="1" t="str">
        <f aca="false">IF(ISBLANK(A8822),"",C8822)</f>
        <v> merJOR_Arab_Legion_tt:5 "Ergänzung der Legion um eine Einheit Kavallerie und Militärpolizei"</v>
      </c>
    </row>
    <row r="8823" customFormat="false" ht="13.8" hidden="false" customHeight="false" outlineLevel="0" collapsed="false">
      <c r="A8823" s="1" t="s">
        <v>16256</v>
      </c>
      <c r="B8823" s="1" t="s">
        <v>16257</v>
      </c>
      <c r="C8823" s="1" t="str">
        <f aca="false">A8823 &amp;" " &amp;"""" &amp;B8823 &amp;""""</f>
        <v> merJOR_Arab_Legion2:5 "Aufstockung der Legion"</v>
      </c>
      <c r="D8823" s="1" t="str">
        <f aca="false">IF(ISBLANK(A8823),"",C8823)</f>
        <v> merJOR_Arab_Legion2:5 "Aufstockung der Legion"</v>
      </c>
    </row>
    <row r="8824" customFormat="false" ht="13.8" hidden="false" customHeight="false" outlineLevel="0" collapsed="false">
      <c r="A8824" s="1" t="s">
        <v>16258</v>
      </c>
      <c r="B8824" s="1" t="s">
        <v>16259</v>
      </c>
      <c r="C8824" s="1" t="str">
        <f aca="false">A8824 &amp;" " &amp;"""" &amp;B8824 &amp;""""</f>
        <v> merJOR_Arab_Legion2_desc:5 "Die jüngsten Ereignisse in Palästina zeigen, dass wir die Präsenz der Legion in der Region verstärken müssen"</v>
      </c>
      <c r="D8824" s="1" t="str">
        <f aca="false">IF(ISBLANK(A8824),"",C8824)</f>
        <v> merJOR_Arab_Legion2_desc:5 "Die jüngsten Ereignisse in Palästina zeigen, dass wir die Präsenz der Legion in der Region verstärken müssen"</v>
      </c>
    </row>
    <row r="8825" customFormat="false" ht="13.8" hidden="false" customHeight="false" outlineLevel="0" collapsed="false">
      <c r="A8825" s="1" t="s">
        <v>16260</v>
      </c>
      <c r="B8825" s="1" t="s">
        <v>16261</v>
      </c>
      <c r="C8825" s="1" t="str">
        <f aca="false">A8825 &amp;" " &amp;"""" &amp;B8825 &amp;""""</f>
        <v> merJOR_Arab_Legion2_tt:5 "Hinzufügung einer weiteren Einheit leichter Infanterie und Kavallerie zur Legion"</v>
      </c>
      <c r="D8825" s="1" t="str">
        <f aca="false">IF(ISBLANK(A8825),"",C8825)</f>
        <v> merJOR_Arab_Legion2_tt:5 "Hinzufügung einer weiteren Einheit leichter Infanterie und Kavallerie zur Legion"</v>
      </c>
    </row>
    <row r="8826" customFormat="false" ht="13.8" hidden="false" customHeight="false" outlineLevel="0" collapsed="false">
      <c r="A8826" s="1" t="s">
        <v>16262</v>
      </c>
      <c r="B8826" s="1" t="s">
        <v>16263</v>
      </c>
      <c r="C8826" s="1" t="str">
        <f aca="false">A8826 &amp;" " &amp;"""" &amp;B8826 &amp;""""</f>
        <v> merJOR_Motorize_Arab_Legion:5 "Motorisierung der Arabischen Legion"</v>
      </c>
      <c r="D8826" s="1" t="str">
        <f aca="false">IF(ISBLANK(A8826),"",C8826)</f>
        <v> merJOR_Motorize_Arab_Legion:5 "Motorisierung der Arabischen Legion"</v>
      </c>
    </row>
    <row r="8827" customFormat="false" ht="13.8" hidden="false" customHeight="false" outlineLevel="0" collapsed="false">
      <c r="A8827" s="1" t="s">
        <v>16264</v>
      </c>
      <c r="B8827" s="1" t="s">
        <v>16263</v>
      </c>
      <c r="C8827" s="1" t="str">
        <f aca="false">A8827 &amp;" " &amp;"""" &amp;B8827 &amp;""""</f>
        <v> merJOR_Motorize_Arab_Legion_desc:5 "Motorisierung der Arabischen Legion"</v>
      </c>
      <c r="D8827" s="1" t="str">
        <f aca="false">IF(ISBLANK(A8827),"",C8827)</f>
        <v> merJOR_Motorize_Arab_Legion_desc:5 "Motorisierung der Arabischen Legion"</v>
      </c>
    </row>
    <row r="8828" customFormat="false" ht="13.8" hidden="false" customHeight="false" outlineLevel="0" collapsed="false">
      <c r="A8828" s="1" t="s">
        <v>16265</v>
      </c>
      <c r="B8828" s="1" t="s">
        <v>16266</v>
      </c>
      <c r="C8828" s="1" t="str">
        <f aca="false">A8828 &amp;" " &amp;"""" &amp;B8828 &amp;""""</f>
        <v> merJOR_Motorize_Arab_Legion_tt:5 "Peake geht in den Ruhestand und wird durch John Glubb ersetzt, die Legion wird teilmotorisiert."</v>
      </c>
      <c r="D8828" s="1" t="str">
        <f aca="false">IF(ISBLANK(A8828),"",C8828)</f>
        <v> merJOR_Motorize_Arab_Legion_tt:5 "Peake geht in den Ruhestand und wird durch John Glubb ersetzt, die Legion wird teilmotorisiert."</v>
      </c>
    </row>
    <row r="8829" customFormat="false" ht="13.8" hidden="false" customHeight="false" outlineLevel="0" collapsed="false">
      <c r="A8829" s="1" t="s">
        <v>16267</v>
      </c>
      <c r="B8829" s="1" t="s">
        <v>16268</v>
      </c>
      <c r="C8829" s="1" t="str">
        <f aca="false">A8829 &amp;" " &amp;"""" &amp;B8829 &amp;""""</f>
        <v> merJOR_Arab_Legion_Mech:5 "Mechanisierung der Legion"</v>
      </c>
      <c r="D8829" s="1" t="str">
        <f aca="false">IF(ISBLANK(A8829),"",C8829)</f>
        <v> merJOR_Arab_Legion_Mech:5 "Mechanisierung der Legion"</v>
      </c>
    </row>
    <row r="8830" customFormat="false" ht="13.8" hidden="false" customHeight="false" outlineLevel="0" collapsed="false">
      <c r="A8830" s="1" t="s">
        <v>16269</v>
      </c>
      <c r="B8830" s="1" t="s">
        <v>16270</v>
      </c>
      <c r="C8830" s="1" t="str">
        <f aca="false">A8830 &amp;" " &amp;"""" &amp;B8830 &amp;""""</f>
        <v> merJOR_Arab_Legion_Mech_desc:5 "Die Briten sind besorgt über die Ereignisse im Irak und haben die Mechanisierung der Legion beschlossen."</v>
      </c>
      <c r="D8830" s="1" t="str">
        <f aca="false">IF(ISBLANK(A8830),"",C8830)</f>
        <v> merJOR_Arab_Legion_Mech_desc:5 "Die Briten sind besorgt über die Ereignisse im Irak und haben die Mechanisierung der Legion beschlossen."</v>
      </c>
    </row>
    <row r="8831" customFormat="false" ht="13.8" hidden="false" customHeight="false" outlineLevel="0" collapsed="false">
      <c r="A8831" s="1" t="s">
        <v>16271</v>
      </c>
      <c r="B8831" s="1" t="s">
        <v>16272</v>
      </c>
      <c r="C8831" s="1" t="str">
        <f aca="false">A8831 &amp;" " &amp;"""" &amp;B8831 &amp;""""</f>
        <v> merJOR_Arab_Legion_Mech_tt:5 "Die Legion wird vergrößert und um mechanisierte Infanterie ergänzt."</v>
      </c>
      <c r="D8831" s="1" t="str">
        <f aca="false">IF(ISBLANK(A8831),"",C8831)</f>
        <v> merJOR_Arab_Legion_Mech_tt:5 "Die Legion wird vergrößert und um mechanisierte Infanterie ergänzt."</v>
      </c>
    </row>
    <row r="8832" customFormat="false" ht="13.8" hidden="false" customHeight="false" outlineLevel="0" collapsed="false">
      <c r="A8832" s="1" t="s">
        <v>16273</v>
      </c>
      <c r="B8832" s="1" t="s">
        <v>16274</v>
      </c>
      <c r="C8832" s="1" t="str">
        <f aca="false">A8832 &amp;" " &amp;"""" &amp;B8832 &amp;""""</f>
        <v> merJOR_Arab_Legion_fame:5 "Ruhm der Arabischen Legion"</v>
      </c>
      <c r="D8832" s="1" t="str">
        <f aca="false">IF(ISBLANK(A8832),"",C8832)</f>
        <v> merJOR_Arab_Legion_fame:5 "Ruhm der Arabischen Legion"</v>
      </c>
    </row>
    <row r="8833" customFormat="false" ht="13.8" hidden="false" customHeight="false" outlineLevel="0" collapsed="false">
      <c r="A8833" s="1" t="s">
        <v>16275</v>
      </c>
      <c r="B8833" s="1" t="s">
        <v>16276</v>
      </c>
      <c r="C8833" s="1" t="str">
        <f aca="false">A8833 &amp;" " &amp;"""" &amp;B8833 &amp;""""</f>
        <v> merJOR_Arab_Legion_fame_desc:5 "Aufgrund der jüngsten Erfolge der Legion und der neuen Bedrohungen im Norden wurde uns genehmigt, die Mechanisierung der Legion abzuschließen"</v>
      </c>
      <c r="D8833" s="1" t="str">
        <f aca="false">IF(ISBLANK(A8833),"",C8833)</f>
        <v> merJOR_Arab_Legion_fame_desc:5 "Aufgrund der jüngsten Erfolge der Legion und der neuen Bedrohungen im Norden wurde uns genehmigt, die Mechanisierung der Legion abzuschließen"</v>
      </c>
    </row>
    <row r="8834" customFormat="false" ht="13.8" hidden="false" customHeight="false" outlineLevel="0" collapsed="false">
      <c r="A8834" s="1" t="s">
        <v>16277</v>
      </c>
      <c r="B8834" s="1" t="s">
        <v>16278</v>
      </c>
      <c r="C8834" s="1" t="str">
        <f aca="false">A8834 &amp;" " &amp;"""" &amp;B8834 &amp;""""</f>
        <v> merJOR_Arab_Legion_fame_tt:5 "wandelt alle motorisierten Einheiten der Legion in mechanisierte Einheiten um"</v>
      </c>
      <c r="D8834" s="1" t="str">
        <f aca="false">IF(ISBLANK(A8834),"",C8834)</f>
        <v> merJOR_Arab_Legion_fame_tt:5 "wandelt alle motorisierten Einheiten der Legion in mechanisierte Einheiten um"</v>
      </c>
    </row>
    <row r="8835" customFormat="false" ht="13.8" hidden="false" customHeight="false" outlineLevel="0" collapsed="false">
      <c r="C8835" s="1" t="str">
        <f aca="false">A8835 &amp;" " &amp;"""" &amp;B8835 &amp;""""</f>
        <v> ""</v>
      </c>
      <c r="D8835" s="1" t="str">
        <f aca="false">IF(ISBLANK(A8835),"",C8835)</f>
        <v/>
      </c>
    </row>
    <row r="8836" customFormat="false" ht="13.8" hidden="false" customHeight="false" outlineLevel="0" collapsed="false">
      <c r="C8836" s="1" t="str">
        <f aca="false">A8836 &amp;" " &amp;"""" &amp;B8836 &amp;""""</f>
        <v> ""</v>
      </c>
      <c r="D8836" s="1" t="str">
        <f aca="false">IF(ISBLANK(A8836),"",C8836)</f>
        <v/>
      </c>
    </row>
    <row r="8837" customFormat="false" ht="13.8" hidden="false" customHeight="false" outlineLevel="0" collapsed="false">
      <c r="A8837" s="1" t="s">
        <v>16279</v>
      </c>
      <c r="C8837" s="1" t="str">
        <f aca="false">A8837 &amp;" " &amp;"""" &amp;B8837 &amp;""""</f>
        <v> ####SYR ""</v>
      </c>
      <c r="D8837" s="1" t="str">
        <f aca="false">IF(ISBLANK(A8837),"",C8837)</f>
        <v> ####SYR ""</v>
      </c>
    </row>
    <row r="8838" customFormat="false" ht="13.8" hidden="false" customHeight="false" outlineLevel="0" collapsed="false">
      <c r="A8838" s="1" t="s">
        <v>16280</v>
      </c>
      <c r="B8838" s="1" t="s">
        <v>16281</v>
      </c>
      <c r="C8838" s="1" t="str">
        <f aca="false">A8838 &amp;" " &amp;"""" &amp;B8838 &amp;""""</f>
        <v> SYR_constitution:5 "Stärkung der Verfassung"</v>
      </c>
      <c r="D8838" s="1" t="str">
        <f aca="false">IF(ISBLANK(A8838),"",C8838)</f>
        <v> SYR_constitution:5 "Stärkung der Verfassung"</v>
      </c>
    </row>
    <row r="8839" customFormat="false" ht="13.8" hidden="false" customHeight="false" outlineLevel="0" collapsed="false">
      <c r="A8839" s="1" t="s">
        <v>16282</v>
      </c>
      <c r="B8839" s="1" t="s">
        <v>16283</v>
      </c>
      <c r="C8839" s="1" t="str">
        <f aca="false">A8839 &amp;" " &amp;"""" &amp;B8839 &amp;""""</f>
        <v> SYR_constitution_desc:5 "Die Stärkung unserer Verfassung wird uns mehr Autonomie als souveräner Staat garantieren."</v>
      </c>
      <c r="D8839" s="1" t="str">
        <f aca="false">IF(ISBLANK(A8839),"",C8839)</f>
        <v> SYR_constitution_desc:5 "Die Stärkung unserer Verfassung wird uns mehr Autonomie als souveräner Staat garantieren."</v>
      </c>
    </row>
    <row r="8840" customFormat="false" ht="13.8" hidden="false" customHeight="false" outlineLevel="0" collapsed="false">
      <c r="A8840" s="1" t="s">
        <v>16284</v>
      </c>
      <c r="B8840" s="1" t="s">
        <v>16285</v>
      </c>
      <c r="C8840" s="1" t="str">
        <f aca="false">A8840 &amp;" " &amp;"""" &amp;B8840 &amp;""""</f>
        <v> SYR_struggle:5 "Kampf für die Unabhängigkeit"</v>
      </c>
      <c r="D8840" s="1" t="str">
        <f aca="false">IF(ISBLANK(A8840),"",C8840)</f>
        <v> SYR_struggle:5 "Kampf für die Unabhängigkeit"</v>
      </c>
    </row>
    <row r="8841" customFormat="false" ht="13.8" hidden="false" customHeight="false" outlineLevel="0" collapsed="false">
      <c r="A8841" s="1" t="s">
        <v>16286</v>
      </c>
      <c r="B8841" s="1" t="s">
        <v>16287</v>
      </c>
      <c r="C8841" s="1" t="str">
        <f aca="false">A8841 &amp;" " &amp;"""" &amp;B8841 &amp;""""</f>
        <v> SYR_struggle_desc:5 "Unser Volk duldet nicht länger den Imperialismus fremder Nationen, die nur in unser Land kommen, um unsere Ressourcen zu stehlen. Wir sollten dem ein Ende setzen."</v>
      </c>
      <c r="D8841" s="1" t="str">
        <f aca="false">IF(ISBLANK(A8841),"",C8841)</f>
        <v> SYR_struggle_desc:5 "Unser Volk duldet nicht länger den Imperialismus fremder Nationen, die nur in unser Land kommen, um unsere Ressourcen zu stehlen. Wir sollten dem ein Ende setzen."</v>
      </c>
    </row>
    <row r="8842" customFormat="false" ht="13.8" hidden="false" customHeight="false" outlineLevel="0" collapsed="false">
      <c r="C8842" s="1" t="str">
        <f aca="false">A8842 &amp;" " &amp;"""" &amp;B8842 &amp;""""</f>
        <v> ""</v>
      </c>
      <c r="D8842" s="1" t="str">
        <f aca="false">IF(ISBLANK(A8842),"",C8842)</f>
        <v/>
      </c>
    </row>
    <row r="8843" customFormat="false" ht="13.8" hidden="false" customHeight="false" outlineLevel="0" collapsed="false">
      <c r="A8843" s="1" t="s">
        <v>16288</v>
      </c>
      <c r="C8843" s="1" t="str">
        <f aca="false">A8843 &amp;" " &amp;"""" &amp;B8843 &amp;""""</f>
        <v> #### Iran ""</v>
      </c>
      <c r="D8843" s="1" t="str">
        <f aca="false">IF(ISBLANK(A8843),"",C8843)</f>
        <v> #### Iran ""</v>
      </c>
    </row>
    <row r="8844" customFormat="false" ht="13.8" hidden="false" customHeight="false" outlineLevel="0" collapsed="false">
      <c r="A8844" s="1" t="s">
        <v>16289</v>
      </c>
      <c r="C8844" s="1" t="str">
        <f aca="false">A8844 &amp;" " &amp;"""" &amp;B8844 &amp;""""</f>
        <v> #Uni ""</v>
      </c>
      <c r="D8844" s="1" t="str">
        <f aca="false">IF(ISBLANK(A8844),"",C8844)</f>
        <v> #Uni ""</v>
      </c>
    </row>
    <row r="8845" customFormat="false" ht="13.8" hidden="false" customHeight="false" outlineLevel="0" collapsed="false">
      <c r="A8845" s="1" t="s">
        <v>16290</v>
      </c>
      <c r="B8845" s="1" t="s">
        <v>16291</v>
      </c>
      <c r="C8845" s="1" t="str">
        <f aca="false">A8845 &amp;" " &amp;"""" &amp;B8845 &amp;""""</f>
        <v> PER_kashf-e_hijab:5 "Kashf-e Hijab"</v>
      </c>
      <c r="D8845" s="1" t="str">
        <f aca="false">IF(ISBLANK(A8845),"",C8845)</f>
        <v> PER_kashf-e_hijab:5 "Kashf-e Hijab"</v>
      </c>
    </row>
    <row r="8846" customFormat="false" ht="13.8" hidden="false" customHeight="false" outlineLevel="0" collapsed="false">
      <c r="A8846" s="1" t="s">
        <v>16292</v>
      </c>
      <c r="B8846" s="1" t="s">
        <v>16293</v>
      </c>
      <c r="C8846" s="1" t="str">
        <f aca="false">A8846 &amp;" " &amp;"""" &amp;B8846 &amp;""""</f>
        <v> PER_kashf-e_hijab_desc:5 "Unser Volk hat die westliche Kleidung noch nicht angenommen. Um unser Land zu modernisieren, werden wir neue Bekleidungsvorschriften einführen und unsere Polizei anweisen, notfalls Gewalt anzuwenden."</v>
      </c>
      <c r="D8846" s="1" t="str">
        <f aca="false">IF(ISBLANK(A8846),"",C8846)</f>
        <v> PER_kashf-e_hijab_desc:5 "Unser Volk hat die westliche Kleidung noch nicht angenommen. Um unser Land zu modernisieren, werden wir neue Bekleidungsvorschriften einführen und unsere Polizei anweisen, notfalls Gewalt anzuwenden."</v>
      </c>
    </row>
    <row r="8847" customFormat="false" ht="13.8" hidden="false" customHeight="false" outlineLevel="0" collapsed="false">
      <c r="A8847" s="1" t="s">
        <v>16294</v>
      </c>
      <c r="B8847" s="1" t="s">
        <v>16295</v>
      </c>
      <c r="C8847" s="1" t="str">
        <f aca="false">A8847 &amp;" " &amp;"""" &amp;B8847 &amp;""""</f>
        <v> PER_tehran_university:5 "£tech_mod Die Teheraner Universität ausbauen"</v>
      </c>
      <c r="D8847" s="1" t="str">
        <f aca="false">IF(ISBLANK(A8847),"",C8847)</f>
        <v> PER_tehran_university:5 "£tech_mod Die Teheraner Universität ausbauen"</v>
      </c>
    </row>
    <row r="8848" customFormat="false" ht="13.8" hidden="false" customHeight="false" outlineLevel="0" collapsed="false">
      <c r="A8848" s="1" t="s">
        <v>16296</v>
      </c>
      <c r="B8848" s="1" t="s">
        <v>16297</v>
      </c>
      <c r="C8848" s="1" t="str">
        <f aca="false">A8848 &amp;" " &amp;"""" &amp;B8848 &amp;""""</f>
        <v> PER_tehran_university_desc:5 "Wir werden in unsere großartige Universität investieren und zum ersten Mal Frauen den Zugang ermöglichen"</v>
      </c>
      <c r="D8848" s="1" t="str">
        <f aca="false">IF(ISBLANK(A8848),"",C8848)</f>
        <v> PER_tehran_university_desc:5 "Wir werden in unsere großartige Universität investieren und zum ersten Mal Frauen den Zugang ermöglichen"</v>
      </c>
    </row>
    <row r="8849" customFormat="false" ht="13.8" hidden="false" customHeight="false" outlineLevel="0" collapsed="false">
      <c r="A8849" s="1" t="s">
        <v>16298</v>
      </c>
      <c r="B8849" s="1" t="s">
        <v>16299</v>
      </c>
      <c r="C8849" s="1" t="str">
        <f aca="false">A8849 &amp;" " &amp;"""" &amp;B8849 &amp;""""</f>
        <v> PER_focus_politics:5 "Politische Studien anbieten"</v>
      </c>
      <c r="D8849" s="1" t="str">
        <f aca="false">IF(ISBLANK(A8849),"",C8849)</f>
        <v> PER_focus_politics:5 "Politische Studien anbieten"</v>
      </c>
    </row>
    <row r="8850" customFormat="false" ht="13.8" hidden="false" customHeight="false" outlineLevel="0" collapsed="false">
      <c r="A8850" s="1" t="s">
        <v>16300</v>
      </c>
      <c r="B8850" s="1" t="s">
        <v>16301</v>
      </c>
      <c r="C8850" s="1" t="str">
        <f aca="false">A8850 &amp;" " &amp;"""" &amp;B8850 &amp;""""</f>
        <v> PER_focus_politics_desc:5 "Wir werden die Entwicklung eines neuen Studiengangs über das Wesen der Politik und der Regierungen subventionieren"</v>
      </c>
      <c r="D8850" s="1" t="str">
        <f aca="false">IF(ISBLANK(A8850),"",C8850)</f>
        <v> PER_focus_politics_desc:5 "Wir werden die Entwicklung eines neuen Studiengangs über das Wesen der Politik und der Regierungen subventionieren"</v>
      </c>
    </row>
    <row r="8851" customFormat="false" ht="13.8" hidden="false" customHeight="false" outlineLevel="0" collapsed="false">
      <c r="A8851" s="1" t="s">
        <v>16302</v>
      </c>
      <c r="B8851" s="1" t="s">
        <v>16299</v>
      </c>
      <c r="C8851" s="1" t="str">
        <f aca="false">A8851 &amp;" " &amp;"""" &amp;B8851 &amp;""""</f>
        <v> PER_focus_politics2:5 "Politische Studien anbieten"</v>
      </c>
      <c r="D8851" s="1" t="str">
        <f aca="false">IF(ISBLANK(A8851),"",C8851)</f>
        <v> PER_focus_politics2:5 "Politische Studien anbieten"</v>
      </c>
    </row>
    <row r="8852" customFormat="false" ht="13.8" hidden="false" customHeight="false" outlineLevel="0" collapsed="false">
      <c r="A8852" s="1" t="s">
        <v>16303</v>
      </c>
      <c r="B8852" s="1" t="s">
        <v>16304</v>
      </c>
      <c r="C8852" s="1" t="str">
        <f aca="false">A8852 &amp;" " &amp;"""" &amp;B8852 &amp;""""</f>
        <v> PER_focus_politics2_desc:5 "Wir unterstützen die Entwicklung eines neuen Studiengangs, der sich mit der Natur der Politik und des Staates befasst."</v>
      </c>
      <c r="D8852" s="1" t="str">
        <f aca="false">IF(ISBLANK(A8852),"",C8852)</f>
        <v> PER_focus_politics2_desc:5 "Wir unterstützen die Entwicklung eines neuen Studiengangs, der sich mit der Natur der Politik und des Staates befasst."</v>
      </c>
    </row>
    <row r="8853" customFormat="false" ht="13.8" hidden="false" customHeight="false" outlineLevel="0" collapsed="false">
      <c r="A8853" s="1" t="s">
        <v>16305</v>
      </c>
      <c r="B8853" s="1" t="s">
        <v>16306</v>
      </c>
      <c r="C8853" s="1" t="str">
        <f aca="false">A8853 &amp;" " &amp;"""" &amp;B8853 &amp;""""</f>
        <v> PER_focus_medical:5 "Angebot Medizinische Studien"</v>
      </c>
      <c r="D8853" s="1" t="str">
        <f aca="false">IF(ISBLANK(A8853),"",C8853)</f>
        <v> PER_focus_medical:5 "Angebot Medizinische Studien"</v>
      </c>
    </row>
    <row r="8854" customFormat="false" ht="13.8" hidden="false" customHeight="false" outlineLevel="0" collapsed="false">
      <c r="A8854" s="1" t="s">
        <v>16307</v>
      </c>
      <c r="B8854" s="1" t="s">
        <v>16308</v>
      </c>
      <c r="C8854" s="1" t="str">
        <f aca="false">A8854 &amp;" " &amp;"""" &amp;B8854 &amp;""""</f>
        <v> PER_focus_medical_desc:5 "Unterstützen wir die Entwicklung eines neuen Studiengangs, der sich mit dem Wesen der Medizin und der Anatomie befasst"</v>
      </c>
      <c r="D8854" s="1" t="str">
        <f aca="false">IF(ISBLANK(A8854),"",C8854)</f>
        <v> PER_focus_medical_desc:5 "Unterstützen wir die Entwicklung eines neuen Studiengangs, der sich mit dem Wesen der Medizin und der Anatomie befasst"</v>
      </c>
    </row>
    <row r="8855" customFormat="false" ht="13.8" hidden="false" customHeight="false" outlineLevel="0" collapsed="false">
      <c r="A8855" s="1" t="s">
        <v>16309</v>
      </c>
      <c r="B8855" s="1" t="s">
        <v>16306</v>
      </c>
      <c r="C8855" s="1" t="str">
        <f aca="false">A8855 &amp;" " &amp;"""" &amp;B8855 &amp;""""</f>
        <v> PER_focus_medical2:5 "Angebot Medizinische Studien"</v>
      </c>
      <c r="D8855" s="1" t="str">
        <f aca="false">IF(ISBLANK(A8855),"",C8855)</f>
        <v> PER_focus_medical2:5 "Angebot Medizinische Studien"</v>
      </c>
    </row>
    <row r="8856" customFormat="false" ht="13.8" hidden="false" customHeight="false" outlineLevel="0" collapsed="false">
      <c r="A8856" s="1" t="s">
        <v>16310</v>
      </c>
      <c r="B8856" s="1" t="s">
        <v>16311</v>
      </c>
      <c r="C8856" s="1" t="str">
        <f aca="false">A8856 &amp;" " &amp;"""" &amp;B8856 &amp;""""</f>
        <v> PER_focus_medical2_desc:5 "Lassen Sie uns die Entwicklung eines neuen Studiengangs für Medizin und Anatomie subventionieren"</v>
      </c>
      <c r="D8856" s="1" t="str">
        <f aca="false">IF(ISBLANK(A8856),"",C8856)</f>
        <v> PER_focus_medical2_desc:5 "Lassen Sie uns die Entwicklung eines neuen Studiengangs für Medizin und Anatomie subventionieren"</v>
      </c>
    </row>
    <row r="8857" customFormat="false" ht="13.8" hidden="false" customHeight="false" outlineLevel="0" collapsed="false">
      <c r="A8857" s="1" t="s">
        <v>16312</v>
      </c>
      <c r="B8857" s="1" t="s">
        <v>16313</v>
      </c>
      <c r="C8857" s="1" t="str">
        <f aca="false">A8857 &amp;" " &amp;"""" &amp;B8857 &amp;""""</f>
        <v> medicine_tt:5 "Verbessert den Verlust von Soldaten in Kommandostrukturen"</v>
      </c>
      <c r="D8857" s="1" t="str">
        <f aca="false">IF(ISBLANK(A8857),"",C8857)</f>
        <v> medicine_tt:5 "Verbessert den Verlust von Soldaten in Kommandostrukturen"</v>
      </c>
    </row>
    <row r="8858" customFormat="false" ht="13.8" hidden="false" customHeight="false" outlineLevel="0" collapsed="false">
      <c r="A8858" s="1" t="s">
        <v>16314</v>
      </c>
      <c r="B8858" s="1" t="s">
        <v>16315</v>
      </c>
      <c r="C8858" s="1" t="str">
        <f aca="false">A8858 &amp;" " &amp;"""" &amp;B8858 &amp;""""</f>
        <v> PER_focus_economics:5 "Angebot Wirtschaft"</v>
      </c>
      <c r="D8858" s="1" t="str">
        <f aca="false">IF(ISBLANK(A8858),"",C8858)</f>
        <v> PER_focus_economics:5 "Angebot Wirtschaft"</v>
      </c>
    </row>
    <row r="8859" customFormat="false" ht="13.8" hidden="false" customHeight="false" outlineLevel="0" collapsed="false">
      <c r="A8859" s="1" t="s">
        <v>16316</v>
      </c>
      <c r="B8859" s="1" t="s">
        <v>16317</v>
      </c>
      <c r="C8859" s="1" t="str">
        <f aca="false">A8859 &amp;" " &amp;"""" &amp;B8859 &amp;""""</f>
        <v> PER_focus_economics_desc:5 "Subventionieren wir die Entwicklung eines neuen Studiengangs für Wirtschaftswissenschaften"</v>
      </c>
      <c r="D8859" s="1" t="str">
        <f aca="false">IF(ISBLANK(A8859),"",C8859)</f>
        <v> PER_focus_economics_desc:5 "Subventionieren wir die Entwicklung eines neuen Studiengangs für Wirtschaftswissenschaften"</v>
      </c>
    </row>
    <row r="8860" customFormat="false" ht="13.8" hidden="false" customHeight="false" outlineLevel="0" collapsed="false">
      <c r="A8860" s="1" t="s">
        <v>16318</v>
      </c>
      <c r="B8860" s="1" t="s">
        <v>16319</v>
      </c>
      <c r="C8860" s="1" t="str">
        <f aca="false">A8860 &amp;" " &amp;"""" &amp;B8860 &amp;""""</f>
        <v> PER_focus_economics2:5 "Angebot Wirtschaftswissenschaften"</v>
      </c>
      <c r="D8860" s="1" t="str">
        <f aca="false">IF(ISBLANK(A8860),"",C8860)</f>
        <v> PER_focus_economics2:5 "Angebot Wirtschaftswissenschaften"</v>
      </c>
    </row>
    <row r="8861" customFormat="false" ht="13.8" hidden="false" customHeight="false" outlineLevel="0" collapsed="false">
      <c r="A8861" s="1" t="s">
        <v>16320</v>
      </c>
      <c r="B8861" s="1" t="s">
        <v>16321</v>
      </c>
      <c r="C8861" s="1" t="str">
        <f aca="false">A8861 &amp;" " &amp;"""" &amp;B8861 &amp;""""</f>
        <v> PER_focus_economics2_desc:5 "Lassen Sie uns die Entwicklung eines neuen Studiengangs für Wirtschaftswissenschaften subventionieren"</v>
      </c>
      <c r="D8861" s="1" t="str">
        <f aca="false">IF(ISBLANK(A8861),"",C8861)</f>
        <v> PER_focus_economics2_desc:5 "Lassen Sie uns die Entwicklung eines neuen Studiengangs für Wirtschaftswissenschaften subventionieren"</v>
      </c>
    </row>
    <row r="8862" customFormat="false" ht="13.8" hidden="false" customHeight="false" outlineLevel="0" collapsed="false">
      <c r="A8862" s="1" t="s">
        <v>16322</v>
      </c>
      <c r="C8862" s="1" t="str">
        <f aca="false">A8862 &amp;" " &amp;"""" &amp;B8862 &amp;""""</f>
        <v> #Military ""</v>
      </c>
      <c r="D8862" s="1" t="str">
        <f aca="false">IF(ISBLANK(A8862),"",C8862)</f>
        <v> #Military ""</v>
      </c>
    </row>
    <row r="8863" customFormat="false" ht="13.8" hidden="false" customHeight="false" outlineLevel="0" collapsed="false">
      <c r="A8863" s="1" t="s">
        <v>16323</v>
      </c>
      <c r="B8863" s="1" t="s">
        <v>16324</v>
      </c>
      <c r="C8863" s="1" t="str">
        <f aca="false">A8863 &amp;" " &amp;"""" &amp;B8863 &amp;""""</f>
        <v> PER_war_school:5 "Schule für Management und Polizei"</v>
      </c>
      <c r="D8863" s="1" t="str">
        <f aca="false">IF(ISBLANK(A8863),"",C8863)</f>
        <v> PER_war_school:5 "Schule für Management und Polizei"</v>
      </c>
    </row>
    <row r="8864" customFormat="false" ht="13.8" hidden="false" customHeight="false" outlineLevel="0" collapsed="false">
      <c r="A8864" s="1" t="s">
        <v>16325</v>
      </c>
      <c r="B8864" s="1" t="s">
        <v>16326</v>
      </c>
      <c r="C8864" s="1" t="str">
        <f aca="false">A8864 &amp;" " &amp;"""" &amp;B8864 &amp;""""</f>
        <v> PER_war_school_desc:5 "Diese neue Schule wird es uns ermöglichen, unsere Streitkräfte auf einem höheren Niveau auszubilden, sowohl bei den Streitkräften als auch bei der Polizei."</v>
      </c>
      <c r="D8864" s="1" t="str">
        <f aca="false">IF(ISBLANK(A8864),"",C8864)</f>
        <v> PER_war_school_desc:5 "Diese neue Schule wird es uns ermöglichen, unsere Streitkräfte auf einem höheren Niveau auszubilden, sowohl bei den Streitkräften als auch bei der Polizei."</v>
      </c>
    </row>
    <row r="8865" customFormat="false" ht="13.8" hidden="false" customHeight="false" outlineLevel="0" collapsed="false">
      <c r="A8865" s="1" t="s">
        <v>16327</v>
      </c>
      <c r="B8865" s="1" t="s">
        <v>16328</v>
      </c>
      <c r="C8865" s="1" t="str">
        <f aca="false">A8865 &amp;" " &amp;"""" &amp;B8865 &amp;""""</f>
        <v> PER_war_uni:5 "£tech_mod Universität des Krieges"</v>
      </c>
      <c r="D8865" s="1" t="str">
        <f aca="false">IF(ISBLANK(A8865),"",C8865)</f>
        <v> PER_war_uni:5 "£tech_mod Universität des Krieges"</v>
      </c>
    </row>
    <row r="8866" customFormat="false" ht="13.8" hidden="false" customHeight="false" outlineLevel="0" collapsed="false">
      <c r="A8866" s="1" t="s">
        <v>16329</v>
      </c>
      <c r="B8866" s="1" t="s">
        <v>16330</v>
      </c>
      <c r="C8866" s="1" t="str">
        <f aca="false">A8866 &amp;" " &amp;"""" &amp;B8866 &amp;""""</f>
        <v> PER_war_uni_desc:5 "Unsere Regierung hat 9 französische Meister eingeladen, um uns Lektionen aus dem großen Krieg zu lehren. Durch den Ausbau dieser Einrichtung wird unser Militär mit anderen großen Nationen konkurrieren"</v>
      </c>
      <c r="D8866" s="1" t="str">
        <f aca="false">IF(ISBLANK(A8866),"",C8866)</f>
        <v> PER_war_uni_desc:5 "Unsere Regierung hat 9 französische Meister eingeladen, um uns Lektionen aus dem großen Krieg zu lehren. Durch den Ausbau dieser Einrichtung wird unser Militär mit anderen großen Nationen konkurrieren"</v>
      </c>
    </row>
    <row r="8867" customFormat="false" ht="13.8" hidden="false" customHeight="false" outlineLevel="0" collapsed="false">
      <c r="A8867" s="1" t="s">
        <v>16331</v>
      </c>
      <c r="B8867" s="1" t="s">
        <v>16332</v>
      </c>
      <c r="C8867" s="1" t="str">
        <f aca="false">A8867 &amp;" " &amp;"""" &amp;B8867 &amp;""""</f>
        <v> PER_war_georges:5 "Generalleutnant François-Georges Gendre"</v>
      </c>
      <c r="D8867" s="1" t="str">
        <f aca="false">IF(ISBLANK(A8867),"",C8867)</f>
        <v> PER_war_georges:5 "Generalleutnant François-Georges Gendre"</v>
      </c>
    </row>
    <row r="8868" customFormat="false" ht="13.8" hidden="false" customHeight="false" outlineLevel="0" collapsed="false">
      <c r="A8868" s="1" t="s">
        <v>16333</v>
      </c>
      <c r="B8868" s="1" t="s">
        <v>16334</v>
      </c>
      <c r="C8868" s="1" t="str">
        <f aca="false">A8868 &amp;" " &amp;"""" &amp;B8868 &amp;""""</f>
        <v> PER_war_georges_desc:5 "Generalleutnant François-Georges Gendre ist ein Experte auf dem Gebiet der Armeeführung und -organisation. Wir sollten einige unserer Offiziere ermutigen, von ihm zu lernen."</v>
      </c>
      <c r="D8868" s="1" t="str">
        <f aca="false">IF(ISBLANK(A8868),"",C8868)</f>
        <v> PER_war_georges_desc:5 "Generalleutnant François-Georges Gendre ist ein Experte auf dem Gebiet der Armeeführung und -organisation. Wir sollten einige unserer Offiziere ermutigen, von ihm zu lernen."</v>
      </c>
    </row>
    <row r="8869" customFormat="false" ht="13.8" hidden="false" customHeight="false" outlineLevel="0" collapsed="false">
      <c r="A8869" s="1" t="s">
        <v>16335</v>
      </c>
      <c r="B8869" s="1" t="s">
        <v>16336</v>
      </c>
      <c r="C8869" s="1" t="str">
        <f aca="false">A8869 &amp;" " &amp;"""" &amp;B8869 &amp;""""</f>
        <v> PER_war_royadeh:5 "Oberst Royadeh"</v>
      </c>
      <c r="D8869" s="1" t="str">
        <f aca="false">IF(ISBLANK(A8869),"",C8869)</f>
        <v> PER_war_royadeh:5 "Oberst Royadeh"</v>
      </c>
    </row>
    <row r="8870" customFormat="false" ht="13.8" hidden="false" customHeight="false" outlineLevel="0" collapsed="false">
      <c r="A8870" s="1" t="s">
        <v>16337</v>
      </c>
      <c r="B8870" s="1" t="s">
        <v>16338</v>
      </c>
      <c r="C8870" s="1" t="str">
        <f aca="false">A8870 &amp;" " &amp;"""" &amp;B8870 &amp;""""</f>
        <v> PER_war_royadeh_desc:5 "Oberst Royadeh ist ein Experte auf dem Gebiet der Infanterie. Wir sollten einige unserer Offiziere ermutigen, von ihm zu lernen."</v>
      </c>
      <c r="D8870" s="1" t="str">
        <f aca="false">IF(ISBLANK(A8870),"",C8870)</f>
        <v> PER_war_royadeh_desc:5 "Oberst Royadeh ist ein Experte auf dem Gebiet der Infanterie. Wir sollten einige unserer Offiziere ermutigen, von ihm zu lernen."</v>
      </c>
    </row>
    <row r="8871" customFormat="false" ht="13.8" hidden="false" customHeight="false" outlineLevel="0" collapsed="false">
      <c r="A8871" s="1" t="s">
        <v>16339</v>
      </c>
      <c r="B8871" s="1" t="s">
        <v>16340</v>
      </c>
      <c r="C8871" s="1" t="str">
        <f aca="false">A8871 &amp;" " &amp;"""" &amp;B8871 &amp;""""</f>
        <v> PER_war_constant:5 "Oberst Constant"</v>
      </c>
      <c r="D8871" s="1" t="str">
        <f aca="false">IF(ISBLANK(A8871),"",C8871)</f>
        <v> PER_war_constant:5 "Oberst Constant"</v>
      </c>
    </row>
    <row r="8872" customFormat="false" ht="13.8" hidden="false" customHeight="false" outlineLevel="0" collapsed="false">
      <c r="A8872" s="1" t="s">
        <v>16341</v>
      </c>
      <c r="B8872" s="1" t="s">
        <v>16342</v>
      </c>
      <c r="C8872" s="1" t="str">
        <f aca="false">A8872 &amp;" " &amp;"""" &amp;B8872 &amp;""""</f>
        <v> PER_war_constant_desc:5 "Oberst Constant ist ein Experte für Artillerie. Wir sollten einige unserer Offiziere ermutigen, von ihm zu lernen."</v>
      </c>
      <c r="D8872" s="1" t="str">
        <f aca="false">IF(ISBLANK(A8872),"",C8872)</f>
        <v> PER_war_constant_desc:5 "Oberst Constant ist ein Experte für Artillerie. Wir sollten einige unserer Offiziere ermutigen, von ihm zu lernen."</v>
      </c>
    </row>
    <row r="8873" customFormat="false" ht="13.8" hidden="false" customHeight="false" outlineLevel="0" collapsed="false">
      <c r="A8873" s="1" t="s">
        <v>16343</v>
      </c>
      <c r="B8873" s="1" t="s">
        <v>16344</v>
      </c>
      <c r="C8873" s="1" t="str">
        <f aca="false">A8873 &amp;" " &amp;"""" &amp;B8873 &amp;""""</f>
        <v> PER_war_pusho:5 "Oberst Pusho"</v>
      </c>
      <c r="D8873" s="1" t="str">
        <f aca="false">IF(ISBLANK(A8873),"",C8873)</f>
        <v> PER_war_pusho:5 "Oberst Pusho"</v>
      </c>
    </row>
    <row r="8874" customFormat="false" ht="13.8" hidden="false" customHeight="false" outlineLevel="0" collapsed="false">
      <c r="A8874" s="1" t="s">
        <v>16345</v>
      </c>
      <c r="B8874" s="1" t="s">
        <v>16346</v>
      </c>
      <c r="C8874" s="1" t="str">
        <f aca="false">A8874 &amp;" " &amp;"""" &amp;B8874 &amp;""""</f>
        <v> PER_war_pusho_desc:5 "Oberst Pusho ist ein Experte für Ingenieurwesen und Grabenkrieg. Wir sollten einige unserer Offiziere ermutigen, von ihm zu lernen."</v>
      </c>
      <c r="D8874" s="1" t="str">
        <f aca="false">IF(ISBLANK(A8874),"",C8874)</f>
        <v> PER_war_pusho_desc:5 "Oberst Pusho ist ein Experte für Ingenieurwesen und Grabenkrieg. Wir sollten einige unserer Offiziere ermutigen, von ihm zu lernen."</v>
      </c>
    </row>
    <row r="8875" customFormat="false" ht="13.8" hidden="false" customHeight="false" outlineLevel="0" collapsed="false">
      <c r="A8875" s="1" t="s">
        <v>16347</v>
      </c>
      <c r="B8875" s="1" t="s">
        <v>16348</v>
      </c>
      <c r="C8875" s="1" t="str">
        <f aca="false">A8875 &amp;" " &amp;"""" &amp;B8875 &amp;""""</f>
        <v> PER_war_bersk:5 "Oberst Bersk"</v>
      </c>
      <c r="D8875" s="1" t="str">
        <f aca="false">IF(ISBLANK(A8875),"",C8875)</f>
        <v> PER_war_bersk:5 "Oberst Bersk"</v>
      </c>
    </row>
    <row r="8876" customFormat="false" ht="13.8" hidden="false" customHeight="false" outlineLevel="0" collapsed="false">
      <c r="A8876" s="1" t="s">
        <v>16349</v>
      </c>
      <c r="B8876" s="1" t="s">
        <v>16350</v>
      </c>
      <c r="C8876" s="1" t="str">
        <f aca="false">A8876 &amp;" " &amp;"""" &amp;B8876 &amp;""""</f>
        <v> PER_war_bersk_desc:5 "Oberst Bersk ist ein Experte für Militärlogistik. Wir sollten einige unserer Offiziere ermutigen, von ihm zu lernen."</v>
      </c>
      <c r="D8876" s="1" t="str">
        <f aca="false">IF(ISBLANK(A8876),"",C8876)</f>
        <v> PER_war_bersk_desc:5 "Oberst Bersk ist ein Experte für Militärlogistik. Wir sollten einige unserer Offiziere ermutigen, von ihm zu lernen."</v>
      </c>
    </row>
    <row r="8877" customFormat="false" ht="13.8" hidden="false" customHeight="false" outlineLevel="0" collapsed="false">
      <c r="A8877" s="1" t="s">
        <v>16351</v>
      </c>
      <c r="B8877" s="1" t="s">
        <v>16352</v>
      </c>
      <c r="C8877" s="1" t="str">
        <f aca="false">A8877 &amp;" " &amp;"""" &amp;B8877 &amp;""""</f>
        <v> PER_war_yar:5 "Oberst Chuan Yar"</v>
      </c>
      <c r="D8877" s="1" t="str">
        <f aca="false">IF(ISBLANK(A8877),"",C8877)</f>
        <v> PER_war_yar:5 "Oberst Chuan Yar"</v>
      </c>
    </row>
    <row r="8878" customFormat="false" ht="13.8" hidden="false" customHeight="false" outlineLevel="0" collapsed="false">
      <c r="A8878" s="1" t="s">
        <v>16353</v>
      </c>
      <c r="B8878" s="1" t="s">
        <v>16354</v>
      </c>
      <c r="C8878" s="1" t="str">
        <f aca="false">A8878 &amp;" " &amp;"""" &amp;B8878 &amp;""""</f>
        <v> PER_war_yar_desc:5 "Oberst Chuan Yar ist ein Experte für Infanterie. Wir sollten einige unserer Offiziere ermutigen, von ihm zu lernen."</v>
      </c>
      <c r="D8878" s="1" t="str">
        <f aca="false">IF(ISBLANK(A8878),"",C8878)</f>
        <v> PER_war_yar_desc:5 "Oberst Chuan Yar ist ein Experte für Infanterie. Wir sollten einige unserer Offiziere ermutigen, von ihm zu lernen."</v>
      </c>
    </row>
    <row r="8879" customFormat="false" ht="13.8" hidden="false" customHeight="false" outlineLevel="0" collapsed="false">
      <c r="A8879" s="1" t="s">
        <v>16355</v>
      </c>
      <c r="B8879" s="1" t="s">
        <v>16356</v>
      </c>
      <c r="C8879" s="1" t="str">
        <f aca="false">A8879 &amp;" " &amp;"""" &amp;B8879 &amp;""""</f>
        <v> PER_war_simon:5 "Major Simon"</v>
      </c>
      <c r="D8879" s="1" t="str">
        <f aca="false">IF(ISBLANK(A8879),"",C8879)</f>
        <v> PER_war_simon:5 "Major Simon"</v>
      </c>
    </row>
    <row r="8880" customFormat="false" ht="13.8" hidden="false" customHeight="false" outlineLevel="0" collapsed="false">
      <c r="A8880" s="1" t="s">
        <v>16357</v>
      </c>
      <c r="B8880" s="1" t="s">
        <v>16358</v>
      </c>
      <c r="C8880" s="1" t="str">
        <f aca="false">A8880 &amp;" " &amp;"""" &amp;B8880 &amp;""""</f>
        <v> PER_war_simon_desc:5 "Major Simon ist ein Experte für Feldkommunikation. Wir sollten einige unserer Offiziere ermutigen, von ihm zu lernen."</v>
      </c>
      <c r="D8880" s="1" t="str">
        <f aca="false">IF(ISBLANK(A8880),"",C8880)</f>
        <v> PER_war_simon_desc:5 "Major Simon ist ein Experte für Feldkommunikation. Wir sollten einige unserer Offiziere ermutigen, von ihm zu lernen."</v>
      </c>
    </row>
    <row r="8881" customFormat="false" ht="13.8" hidden="false" customHeight="false" outlineLevel="0" collapsed="false">
      <c r="A8881" s="1" t="s">
        <v>16359</v>
      </c>
      <c r="B8881" s="1" t="s">
        <v>16360</v>
      </c>
      <c r="C8881" s="1" t="str">
        <f aca="false">A8881 &amp;" " &amp;"""" &amp;B8881 &amp;""""</f>
        <v> PER_war_cald:5 "Oberst Calderón"</v>
      </c>
      <c r="D8881" s="1" t="str">
        <f aca="false">IF(ISBLANK(A8881),"",C8881)</f>
        <v> PER_war_cald:5 "Oberst Calderón"</v>
      </c>
    </row>
    <row r="8882" customFormat="false" ht="13.8" hidden="false" customHeight="false" outlineLevel="0" collapsed="false">
      <c r="A8882" s="1" t="s">
        <v>16361</v>
      </c>
      <c r="B8882" s="1" t="s">
        <v>16362</v>
      </c>
      <c r="C8882" s="1" t="str">
        <f aca="false">A8882 &amp;" " &amp;"""" &amp;B8882 &amp;""""</f>
        <v> PER_war_cald_desc:5 "Oberst Calderón ist ein Experte für Kavallerie, wir sollten einige unserer Offiziere ermutigen, von ihm zu lernen."</v>
      </c>
      <c r="D8882" s="1" t="str">
        <f aca="false">IF(ISBLANK(A8882),"",C8882)</f>
        <v> PER_war_cald_desc:5 "Oberst Calderón ist ein Experte für Kavallerie, wir sollten einige unserer Offiziere ermutigen, von ihm zu lernen."</v>
      </c>
    </row>
    <row r="8883" customFormat="false" ht="13.8" hidden="false" customHeight="false" outlineLevel="0" collapsed="false">
      <c r="A8883" s="1" t="s">
        <v>16363</v>
      </c>
      <c r="B8883" s="1" t="s">
        <v>16364</v>
      </c>
      <c r="C8883" s="1" t="str">
        <f aca="false">A8883 &amp;" " &amp;"""" &amp;B8883 &amp;""""</f>
        <v> PER_war_dovlaor:5 "Major Dovlaor"</v>
      </c>
      <c r="D8883" s="1" t="str">
        <f aca="false">IF(ISBLANK(A8883),"",C8883)</f>
        <v> PER_war_dovlaor:5 "Major Dovlaor"</v>
      </c>
    </row>
    <row r="8884" customFormat="false" ht="13.8" hidden="false" customHeight="false" outlineLevel="0" collapsed="false">
      <c r="A8884" s="1" t="s">
        <v>16365</v>
      </c>
      <c r="B8884" s="1" t="s">
        <v>16366</v>
      </c>
      <c r="C8884" s="1" t="str">
        <f aca="false">A8884 &amp;" " &amp;"""" &amp;B8884 &amp;""""</f>
        <v> PER_war_dovlaor_desc:5 "Major Dovlaor ist ein Experte für Gefechtspläne und Kartierung; wir sollten einige unserer Offiziere ermutigen, von ihm zu lernen."</v>
      </c>
      <c r="D8884" s="1" t="str">
        <f aca="false">IF(ISBLANK(A8884),"",C8884)</f>
        <v> PER_war_dovlaor_desc:5 "Major Dovlaor ist ein Experte für Gefechtspläne und Kartierung; wir sollten einige unserer Offiziere ermutigen, von ihm zu lernen."</v>
      </c>
    </row>
    <row r="8885" customFormat="false" ht="13.8" hidden="false" customHeight="false" outlineLevel="0" collapsed="false">
      <c r="A8885" s="1" t="s">
        <v>16367</v>
      </c>
      <c r="B8885" s="1" t="s">
        <v>16368</v>
      </c>
      <c r="C8885" s="1" t="str">
        <f aca="false">A8885 &amp;" " &amp;"""" &amp;B8885 &amp;""""</f>
        <v> PER_war_zarg:5 "Azizollah Zarghami übernimmt das Kommando"</v>
      </c>
      <c r="D8885" s="1" t="str">
        <f aca="false">IF(ISBLANK(A8885),"",C8885)</f>
        <v> PER_war_zarg:5 "Azizollah Zarghami übernimmt das Kommando"</v>
      </c>
    </row>
    <row r="8886" customFormat="false" ht="13.8" hidden="false" customHeight="false" outlineLevel="0" collapsed="false">
      <c r="A8886" s="1" t="s">
        <v>16369</v>
      </c>
      <c r="B8886" s="1" t="s">
        <v>16370</v>
      </c>
      <c r="C8886" s="1" t="str">
        <f aca="false">A8886 &amp;" " &amp;"""" &amp;B8886 &amp;""""</f>
        <v> PER_war_zarg_desc:5 "Generalmajor Azizollah Zarghami hat sich immer wieder als Offizier ersten Ranges erwiesen, wir werden ihm die Leitung unserer Universität übertragen und ihn vielleicht zum Chef unserer Streitkräfte ernennen"</v>
      </c>
      <c r="D8886" s="1" t="str">
        <f aca="false">IF(ISBLANK(A8886),"",C8886)</f>
        <v> PER_war_zarg_desc:5 "Generalmajor Azizollah Zarghami hat sich immer wieder als Offizier ersten Ranges erwiesen, wir werden ihm die Leitung unserer Universität übertragen und ihn vielleicht zum Chef unserer Streitkräfte ernennen"</v>
      </c>
    </row>
    <row r="8887" customFormat="false" ht="13.8" hidden="false" customHeight="false" outlineLevel="0" collapsed="false">
      <c r="A8887" s="1" t="s">
        <v>16371</v>
      </c>
      <c r="B8887" s="1" t="s">
        <v>16372</v>
      </c>
      <c r="C8887" s="1" t="str">
        <f aca="false">A8887 &amp;" " &amp;"""" &amp;B8887 &amp;""""</f>
        <v> PER_war_diba:5 "Mohsen Diba als Stellvertreter"</v>
      </c>
      <c r="D8887" s="1" t="str">
        <f aca="false">IF(ISBLANK(A8887),"",C8887)</f>
        <v> PER_war_diba:5 "Mohsen Diba als Stellvertreter"</v>
      </c>
    </row>
    <row r="8888" customFormat="false" ht="13.8" hidden="false" customHeight="false" outlineLevel="0" collapsed="false">
      <c r="A8888" s="1" t="s">
        <v>16373</v>
      </c>
      <c r="B8888" s="1" t="s">
        <v>16374</v>
      </c>
      <c r="C8888" s="1" t="str">
        <f aca="false">A8888 &amp;" " &amp;"""" &amp;B8888 &amp;""""</f>
        <v> PER_war_diba_desc:5 "Brigadegeneral Mohsen Diba hat einen großen Einfluss auf die Gründung unserer Kriegsuniversität, wir werden seinen Beitrag anerkennen und ihn zum Stellvertreter befördern"</v>
      </c>
      <c r="D8888" s="1" t="str">
        <f aca="false">IF(ISBLANK(A8888),"",C8888)</f>
        <v> PER_war_diba_desc:5 "Brigadegeneral Mohsen Diba hat einen großen Einfluss auf die Gründung unserer Kriegsuniversität, wir werden seinen Beitrag anerkennen und ihn zum Stellvertreter befördern"</v>
      </c>
    </row>
    <row r="8889" customFormat="false" ht="13.8" hidden="false" customHeight="false" outlineLevel="0" collapsed="false">
      <c r="A8889" s="1" t="s">
        <v>16375</v>
      </c>
      <c r="B8889" s="1" t="s">
        <v>16376</v>
      </c>
      <c r="C8889" s="1" t="str">
        <f aca="false">A8889 &amp;" " &amp;"""" &amp;B8889 &amp;""""</f>
        <v> PER_war_razmara:5 "Hajali Razmara"</v>
      </c>
      <c r="D8889" s="1" t="str">
        <f aca="false">IF(ISBLANK(A8889),"",C8889)</f>
        <v> PER_war_razmara:5 "Hajali Razmara"</v>
      </c>
    </row>
    <row r="8890" customFormat="false" ht="13.8" hidden="false" customHeight="false" outlineLevel="0" collapsed="false">
      <c r="A8890" s="1" t="s">
        <v>16377</v>
      </c>
      <c r="B8890" s="1" t="s">
        <v>16378</v>
      </c>
      <c r="C8890" s="1" t="str">
        <f aca="false">A8890 &amp;" " &amp;"""" &amp;B8890 &amp;""""</f>
        <v> PER_war_razmara_desc:5 "Wir werden unseren eigenen Hajali Razmara für den Unterricht in Taktik, Kartographie und Militärgeographie verpflichten."</v>
      </c>
      <c r="D8890" s="1" t="str">
        <f aca="false">IF(ISBLANK(A8890),"",C8890)</f>
        <v> PER_war_razmara_desc:5 "Wir werden unseren eigenen Hajali Razmara für den Unterricht in Taktik, Kartographie und Militärgeographie verpflichten."</v>
      </c>
    </row>
    <row r="8891" customFormat="false" ht="13.8" hidden="false" customHeight="false" outlineLevel="0" collapsed="false">
      <c r="A8891" s="1" t="s">
        <v>16379</v>
      </c>
      <c r="B8891" s="1" t="s">
        <v>16380</v>
      </c>
      <c r="C8891" s="1" t="str">
        <f aca="false">A8891 &amp;" " &amp;"""" &amp;B8891 &amp;""""</f>
        <v> PER_war_arfa:5 "Hassan Arfa"</v>
      </c>
      <c r="D8891" s="1" t="str">
        <f aca="false">IF(ISBLANK(A8891),"",C8891)</f>
        <v> PER_war_arfa:5 "Hassan Arfa"</v>
      </c>
    </row>
    <row r="8892" customFormat="false" ht="13.8" hidden="false" customHeight="false" outlineLevel="0" collapsed="false">
      <c r="A8892" s="1" t="s">
        <v>16381</v>
      </c>
      <c r="B8892" s="1" t="s">
        <v>16382</v>
      </c>
      <c r="C8892" s="1" t="str">
        <f aca="false">A8892 &amp;" " &amp;"""" &amp;B8892 &amp;""""</f>
        <v> PER_war_arfa_desc:5 "Wir werden unseren Hassan Arfa für die Lehre der Kavallerie-Taktik und die Verbesserung des Universitätsbetriebs anwerben."</v>
      </c>
      <c r="D8892" s="1" t="str">
        <f aca="false">IF(ISBLANK(A8892),"",C8892)</f>
        <v> PER_war_arfa_desc:5 "Wir werden unseren Hassan Arfa für die Lehre der Kavallerie-Taktik und die Verbesserung des Universitätsbetriebs anwerben."</v>
      </c>
    </row>
    <row r="8893" customFormat="false" ht="13.8" hidden="false" customHeight="false" outlineLevel="0" collapsed="false">
      <c r="A8893" s="1" t="s">
        <v>16383</v>
      </c>
      <c r="B8893" s="1" t="s">
        <v>16384</v>
      </c>
      <c r="C8893" s="1" t="str">
        <f aca="false">A8893 &amp;" " &amp;"""" &amp;B8893 &amp;""""</f>
        <v> PER_equipment_effort:5 "Forschung zur Ausrüstung"</v>
      </c>
      <c r="D8893" s="1" t="str">
        <f aca="false">IF(ISBLANK(A8893),"",C8893)</f>
        <v> PER_equipment_effort:5 "Forschung zur Ausrüstung"</v>
      </c>
    </row>
    <row r="8894" customFormat="false" ht="13.8" hidden="false" customHeight="false" outlineLevel="0" collapsed="false">
      <c r="A8894" s="1" t="s">
        <v>16385</v>
      </c>
      <c r="B8894" s="1" t="s">
        <v>16386</v>
      </c>
      <c r="C8894" s="1" t="str">
        <f aca="false">A8894 &amp;" " &amp;"""" &amp;B8894 &amp;""""</f>
        <v> PER_equipment_effort_desc:5 "Unsere Grundausrüstung liegt hinter der anderer Nationen zurück, wir müssen sie verbessern"</v>
      </c>
      <c r="D8894" s="1" t="str">
        <f aca="false">IF(ISBLANK(A8894),"",C8894)</f>
        <v> PER_equipment_effort_desc:5 "Unsere Grundausrüstung liegt hinter der anderer Nationen zurück, wir müssen sie verbessern"</v>
      </c>
    </row>
    <row r="8895" customFormat="false" ht="13.8" hidden="false" customHeight="false" outlineLevel="0" collapsed="false">
      <c r="A8895" s="1" t="s">
        <v>16387</v>
      </c>
      <c r="B8895" s="1" t="s">
        <v>16388</v>
      </c>
      <c r="C8895" s="1" t="str">
        <f aca="false">A8895 &amp;" " &amp;"""" &amp;B8895 &amp;""""</f>
        <v> PER_motorization_effort:5 "Forschung zur Motorisierung"</v>
      </c>
      <c r="D8895" s="1" t="str">
        <f aca="false">IF(ISBLANK(A8895),"",C8895)</f>
        <v> PER_motorization_effort:5 "Forschung zur Motorisierung"</v>
      </c>
    </row>
    <row r="8896" customFormat="false" ht="13.8" hidden="false" customHeight="false" outlineLevel="0" collapsed="false">
      <c r="A8896" s="1" t="s">
        <v>16389</v>
      </c>
      <c r="B8896" s="1" t="s">
        <v>14</v>
      </c>
      <c r="C8896" s="1" t="str">
        <f aca="false">A8896 &amp;" " &amp;"""" &amp;B8896 &amp;""""</f>
        <v> PER_motorization_effort_desc:5 "Mobilität und Schutz sind von entscheidender Bedeutung, um unsere Infanterie sicher ins und aus dem Feld zu bringen. Wenn wir uns auf diese Bereiche konzentrieren, werden wir uns schneller verbessern können."</v>
      </c>
      <c r="D8896" s="1" t="str">
        <f aca="false">IF(ISBLANK(A8896),"",C8896)</f>
        <v> PER_motorization_effort_desc:5 "Mobilität und Schutz sind von entscheidender Bedeutung, um unsere Infanterie sicher ins und aus dem Feld zu bringen. Wenn wir uns auf diese Bereiche konzentrieren, werden wir uns schneller verbessern können."</v>
      </c>
    </row>
    <row r="8897" customFormat="false" ht="13.8" hidden="false" customHeight="false" outlineLevel="0" collapsed="false">
      <c r="A8897" s="1" t="s">
        <v>16390</v>
      </c>
      <c r="B8897" s="1" t="s">
        <v>16391</v>
      </c>
      <c r="C8897" s="1" t="str">
        <f aca="false">A8897 &amp;" " &amp;"""" &amp;B8897 &amp;""""</f>
        <v> PER_doctrine_effort:5 "Doktrin-Forschung"</v>
      </c>
      <c r="D8897" s="1" t="str">
        <f aca="false">IF(ISBLANK(A8897),"",C8897)</f>
        <v> PER_doctrine_effort:5 "Doktrin-Forschung"</v>
      </c>
    </row>
    <row r="8898" customFormat="false" ht="13.8" hidden="false" customHeight="false" outlineLevel="0" collapsed="false">
      <c r="A8898" s="1" t="s">
        <v>16392</v>
      </c>
      <c r="B8898" s="1" t="s">
        <v>16393</v>
      </c>
      <c r="C8898" s="1" t="str">
        <f aca="false">A8898 &amp;" " &amp;"""" &amp;B8898 &amp;""""</f>
        <v> PER_doctrine_effort_desc:5 "Wir müssen unsere besten Köpfe mit der Aufgabe betrauen, das militärische Denken von morgen zu formen. Mit Hilfe der Studien, die sie an unserer Kriegsuniversität gelernt haben"</v>
      </c>
      <c r="D8898" s="1" t="str">
        <f aca="false">IF(ISBLANK(A8898),"",C8898)</f>
        <v> PER_doctrine_effort_desc:5 "Wir müssen unsere besten Köpfe mit der Aufgabe betrauen, das militärische Denken von morgen zu formen. Mit Hilfe der Studien, die sie an unserer Kriegsuniversität gelernt haben"</v>
      </c>
    </row>
    <row r="8899" customFormat="false" ht="13.8" hidden="false" customHeight="false" outlineLevel="0" collapsed="false">
      <c r="A8899" s="1" t="s">
        <v>16394</v>
      </c>
      <c r="B8899" s="1" t="s">
        <v>16395</v>
      </c>
      <c r="C8899" s="1" t="str">
        <f aca="false">A8899 &amp;" " &amp;"""" &amp;B8899 &amp;""""</f>
        <v> PER_equipment_effort_2:5 "Weitere Ausrüstungsforschung"</v>
      </c>
      <c r="D8899" s="1" t="str">
        <f aca="false">IF(ISBLANK(A8899),"",C8899)</f>
        <v> PER_equipment_effort_2:5 "Weitere Ausrüstungsforschung"</v>
      </c>
    </row>
    <row r="8900" customFormat="false" ht="13.8" hidden="false" customHeight="false" outlineLevel="0" collapsed="false">
      <c r="A8900" s="1" t="s">
        <v>16396</v>
      </c>
      <c r="B8900" s="1" t="s">
        <v>22</v>
      </c>
      <c r="C8900" s="1" t="str">
        <f aca="false">A8900 &amp;" " &amp;"""" &amp;B8900 &amp;""""</f>
        <v> PER_equipment_effort_2_desc:5 "Wir werden unsere Bemühungen fortsetzen, um sicherzustellen, dass unsere Infanterie- und Unterstützungstruppen mit der bestmöglichen Ausrüstung unserer Zeit ausgestattet sind."</v>
      </c>
      <c r="D8900" s="1" t="str">
        <f aca="false">IF(ISBLANK(A8900),"",C8900)</f>
        <v> PER_equipment_effort_2_desc:5 "Wir werden unsere Bemühungen fortsetzen, um sicherzustellen, dass unsere Infanterie- und Unterstützungstruppen mit der bestmöglichen Ausrüstung unserer Zeit ausgestattet sind."</v>
      </c>
    </row>
    <row r="8901" customFormat="false" ht="13.8" hidden="false" customHeight="false" outlineLevel="0" collapsed="false">
      <c r="A8901" s="1" t="s">
        <v>16397</v>
      </c>
      <c r="B8901" s="1" t="s">
        <v>16398</v>
      </c>
      <c r="C8901" s="1" t="str">
        <f aca="false">A8901 &amp;" " &amp;"""" &amp;B8901 &amp;""""</f>
        <v> PER_mechanization_effort:5 "Forschung zur Mechanisierung"</v>
      </c>
      <c r="D8901" s="1" t="str">
        <f aca="false">IF(ISBLANK(A8901),"",C8901)</f>
        <v> PER_mechanization_effort:5 "Forschung zur Mechanisierung"</v>
      </c>
    </row>
    <row r="8902" customFormat="false" ht="13.8" hidden="false" customHeight="false" outlineLevel="0" collapsed="false">
      <c r="A8902" s="1" t="s">
        <v>16399</v>
      </c>
      <c r="B8902" s="1" t="s">
        <v>16400</v>
      </c>
      <c r="C8902" s="1" t="str">
        <f aca="false">A8902 &amp;" " &amp;"""" &amp;B8902 &amp;""""</f>
        <v> PER_mechanization_effort_desc:5 "Wir werden die Möglichkeiten der motorisierten Infanterie neu überdenken und die Grenzen dessen, was heute an Fahrzeugen konstruiert werden kann, verschieben."</v>
      </c>
      <c r="D8902" s="1" t="str">
        <f aca="false">IF(ISBLANK(A8902),"",C8902)</f>
        <v> PER_mechanization_effort_desc:5 "Wir werden die Möglichkeiten der motorisierten Infanterie neu überdenken und die Grenzen dessen, was heute an Fahrzeugen konstruiert werden kann, verschieben."</v>
      </c>
    </row>
    <row r="8903" customFormat="false" ht="13.8" hidden="false" customHeight="false" outlineLevel="0" collapsed="false">
      <c r="A8903" s="1" t="s">
        <v>16401</v>
      </c>
      <c r="B8903" s="1" t="s">
        <v>16402</v>
      </c>
      <c r="C8903" s="1" t="str">
        <f aca="false">A8903 &amp;" " &amp;"""" &amp;B8903 &amp;""""</f>
        <v> PER_doctrine_effort_2:5 "Weitere Doktrinforschung"</v>
      </c>
      <c r="D8903" s="1" t="str">
        <f aca="false">IF(ISBLANK(A8903),"",C8903)</f>
        <v> PER_doctrine_effort_2:5 "Weitere Doktrinforschung"</v>
      </c>
    </row>
    <row r="8904" customFormat="false" ht="13.8" hidden="false" customHeight="false" outlineLevel="0" collapsed="false">
      <c r="A8904" s="1" t="s">
        <v>16403</v>
      </c>
      <c r="B8904" s="1" t="s">
        <v>16404</v>
      </c>
      <c r="C8904" s="1" t="str">
        <f aca="false">A8904 &amp;" " &amp;"""" &amp;B8904 &amp;""""</f>
        <v> PER_doctrine_effort_2_desc:5 "Das Schlachtfeld hat sich nicht nur in den Jahren zwischen den beiden Weltkriegen, sondern auch im Laufe der jüngsten Konflikte verändert. Wir müssen unsere Doktrinen ständig neu bewerten, um dem Rechnung zu tragen."</v>
      </c>
      <c r="D8904" s="1" t="str">
        <f aca="false">IF(ISBLANK(A8904),"",C8904)</f>
        <v> PER_doctrine_effort_2_desc:5 "Das Schlachtfeld hat sich nicht nur in den Jahren zwischen den beiden Weltkriegen, sondern auch im Laufe der jüngsten Konflikte verändert. Wir müssen unsere Doktrinen ständig neu bewerten, um dem Rechnung zu tragen."</v>
      </c>
    </row>
    <row r="8905" customFormat="false" ht="13.8" hidden="false" customHeight="false" outlineLevel="0" collapsed="false">
      <c r="A8905" s="1" t="s">
        <v>16405</v>
      </c>
      <c r="B8905" s="1" t="s">
        <v>16406</v>
      </c>
      <c r="C8905" s="1" t="str">
        <f aca="false">A8905 &amp;" " &amp;"""" &amp;B8905 &amp;""""</f>
        <v> PER_equipment_effort_3:5 "Bessere Ausrüstung"</v>
      </c>
      <c r="D8905" s="1" t="str">
        <f aca="false">IF(ISBLANK(A8905),"",C8905)</f>
        <v> PER_equipment_effort_3:5 "Bessere Ausrüstung"</v>
      </c>
    </row>
    <row r="8906" customFormat="false" ht="13.8" hidden="false" customHeight="false" outlineLevel="0" collapsed="false">
      <c r="A8906" s="1" t="s">
        <v>16407</v>
      </c>
      <c r="B8906" s="1" t="s">
        <v>16408</v>
      </c>
      <c r="C8906" s="1" t="str">
        <f aca="false">A8906 &amp;" " &amp;"""" &amp;B8906 &amp;""""</f>
        <v> PER_equipment_effort_3_desc:5 "Anstatt ausländische Ausrüstung zu imitieren oder zu kaufen, sollten wir uns zum Ziel setzen, bei Infanteriewaffen weltweit führend zu werden."</v>
      </c>
      <c r="D8906" s="1" t="str">
        <f aca="false">IF(ISBLANK(A8906),"",C8906)</f>
        <v> PER_equipment_effort_3_desc:5 "Anstatt ausländische Ausrüstung zu imitieren oder zu kaufen, sollten wir uns zum Ziel setzen, bei Infanteriewaffen weltweit führend zu werden."</v>
      </c>
    </row>
    <row r="8907" customFormat="false" ht="13.8" hidden="false" customHeight="false" outlineLevel="0" collapsed="false">
      <c r="A8907" s="1" t="s">
        <v>16409</v>
      </c>
      <c r="B8907" s="1" t="s">
        <v>16410</v>
      </c>
      <c r="C8907" s="1" t="str">
        <f aca="false">A8907 &amp;" " &amp;"""" &amp;B8907 &amp;""""</f>
        <v> PER_support:5 "Forschung unterstützen"</v>
      </c>
      <c r="D8907" s="1" t="str">
        <f aca="false">IF(ISBLANK(A8907),"",C8907)</f>
        <v> PER_support:5 "Forschung unterstützen"</v>
      </c>
    </row>
    <row r="8908" customFormat="false" ht="13.8" hidden="false" customHeight="false" outlineLevel="0" collapsed="false">
      <c r="A8908" s="1" t="s">
        <v>16411</v>
      </c>
      <c r="B8908" s="1" t="s">
        <v>16412</v>
      </c>
      <c r="C8908" s="1" t="str">
        <f aca="false">A8908 &amp;" " &amp;"""" &amp;B8908 &amp;""""</f>
        <v> PER_support_desc:5 "Genauso wichtig wie die Infanterie an der Front sind die Unterstützungs- und Hilfstruppen, die ihr zur Seite stehen."</v>
      </c>
      <c r="D8908" s="1" t="str">
        <f aca="false">IF(ISBLANK(A8908),"",C8908)</f>
        <v> PER_support_desc:5 "Genauso wichtig wie die Infanterie an der Front sind die Unterstützungs- und Hilfstruppen, die ihr zur Seite stehen."</v>
      </c>
    </row>
    <row r="8909" customFormat="false" ht="13.8" hidden="false" customHeight="false" outlineLevel="0" collapsed="false">
      <c r="A8909" s="1" t="s">
        <v>16413</v>
      </c>
      <c r="B8909" s="1" t="s">
        <v>16414</v>
      </c>
      <c r="C8909" s="1" t="str">
        <f aca="false">A8909 &amp;" " &amp;"""" &amp;B8909 &amp;""""</f>
        <v> PER_armor_effort:5 "Panzerforschung"</v>
      </c>
      <c r="D8909" s="1" t="str">
        <f aca="false">IF(ISBLANK(A8909),"",C8909)</f>
        <v> PER_armor_effort:5 "Panzerforschung"</v>
      </c>
    </row>
    <row r="8910" customFormat="false" ht="13.8" hidden="false" customHeight="false" outlineLevel="0" collapsed="false">
      <c r="A8910" s="1" t="s">
        <v>16415</v>
      </c>
      <c r="B8910" s="1" t="s">
        <v>8991</v>
      </c>
      <c r="C8910" s="1" t="str">
        <f aca="false">A8910 &amp;" " &amp;"""" &amp;B8910 &amp;""""</f>
        <v> PER_armor_effort_desc:5 "Mit den Erkenntnissen aus der Mechanisierung unserer Infanterie können wir auch unsere gepanzerten Fahrzeuge verbessern."</v>
      </c>
      <c r="D8910" s="1" t="str">
        <f aca="false">IF(ISBLANK(A8910),"",C8910)</f>
        <v> PER_armor_effort_desc:5 "Mit den Erkenntnissen aus der Mechanisierung unserer Infanterie können wir auch unsere gepanzerten Fahrzeuge verbessern."</v>
      </c>
    </row>
    <row r="8911" customFormat="false" ht="13.8" hidden="false" customHeight="false" outlineLevel="0" collapsed="false">
      <c r="A8911" s="1" t="s">
        <v>16416</v>
      </c>
      <c r="B8911" s="1" t="s">
        <v>40</v>
      </c>
      <c r="C8911" s="1" t="str">
        <f aca="false">A8911 &amp;" " &amp;"""" &amp;B8911 &amp;""""</f>
        <v> PER_special_forces:5 "Spezialtruppen"</v>
      </c>
      <c r="D8911" s="1" t="str">
        <f aca="false">IF(ISBLANK(A8911),"",C8911)</f>
        <v> PER_special_forces:5 "Spezialtruppen"</v>
      </c>
    </row>
    <row r="8912" customFormat="false" ht="13.8" hidden="false" customHeight="false" outlineLevel="0" collapsed="false">
      <c r="A8912" s="1" t="s">
        <v>16417</v>
      </c>
      <c r="B8912" s="1" t="s">
        <v>16418</v>
      </c>
      <c r="C8912" s="1" t="str">
        <f aca="false">A8912 &amp;" " &amp;"""" &amp;B8912 &amp;""""</f>
        <v> PER_special_forces_desc:5 "Wir brauchen Elitespezialkräfte; Gebirgsjäger sollten unsere Priorität sein."</v>
      </c>
      <c r="D8912" s="1" t="str">
        <f aca="false">IF(ISBLANK(A8912),"",C8912)</f>
        <v> PER_special_forces_desc:5 "Wir brauchen Elitespezialkräfte; Gebirgsjäger sollten unsere Priorität sein."</v>
      </c>
    </row>
    <row r="8913" customFormat="false" ht="13.8" hidden="false" customHeight="false" outlineLevel="0" collapsed="false">
      <c r="A8913" s="1" t="s">
        <v>16419</v>
      </c>
      <c r="B8913" s="1" t="s">
        <v>16420</v>
      </c>
      <c r="C8913" s="1" t="str">
        <f aca="false">A8913 &amp;" " &amp;"""" &amp;B8913 &amp;""""</f>
        <v> PER_air:5 "Internationaler Flughafen Teheran-Mehrabad"</v>
      </c>
      <c r="D8913" s="1" t="str">
        <f aca="false">IF(ISBLANK(A8913),"",C8913)</f>
        <v> PER_air:5 "Internationaler Flughafen Teheran-Mehrabad"</v>
      </c>
    </row>
    <row r="8914" customFormat="false" ht="13.8" hidden="false" customHeight="false" outlineLevel="0" collapsed="false">
      <c r="A8914" s="1" t="s">
        <v>16421</v>
      </c>
      <c r="B8914" s="1" t="s">
        <v>16422</v>
      </c>
      <c r="C8914" s="1" t="str">
        <f aca="false">A8914 &amp;" " &amp;"""" &amp;B8914 &amp;""""</f>
        <v> PER_air_desc:5 "Bau des internationalen Flughafens Teheran-Mehrabad"</v>
      </c>
      <c r="D8914" s="1" t="str">
        <f aca="false">IF(ISBLANK(A8914),"",C8914)</f>
        <v> PER_air_desc:5 "Bau des internationalen Flughafens Teheran-Mehrabad"</v>
      </c>
    </row>
    <row r="8915" customFormat="false" ht="13.8" hidden="false" customHeight="false" outlineLevel="0" collapsed="false">
      <c r="A8915" s="1" t="s">
        <v>16423</v>
      </c>
      <c r="B8915" s="1" t="s">
        <v>16424</v>
      </c>
      <c r="C8915" s="1" t="str">
        <f aca="false">A8915 &amp;" " &amp;"""" &amp;B8915 &amp;""""</f>
        <v> PER_fighters:5 "Kampfflugzeug-Forschung"</v>
      </c>
      <c r="D8915" s="1" t="str">
        <f aca="false">IF(ISBLANK(A8915),"",C8915)</f>
        <v> PER_fighters:5 "Kampfflugzeug-Forschung"</v>
      </c>
    </row>
    <row r="8916" customFormat="false" ht="13.8" hidden="false" customHeight="false" outlineLevel="0" collapsed="false">
      <c r="A8916" s="1" t="s">
        <v>16425</v>
      </c>
      <c r="B8916" s="1" t="s">
        <v>16426</v>
      </c>
      <c r="C8916" s="1" t="str">
        <f aca="false">A8916 &amp;" " &amp;"""" &amp;B8916 &amp;""""</f>
        <v> PER_fighters_desc:5 "Die Luftkämpfe des Großen Krieges sind noch nicht vorbei. Ein Vorsprung in der Entwicklung von Kampfflugzeugen wird uns in der Zukunft einen Vorteil verschaffen."</v>
      </c>
      <c r="D8916" s="1" t="str">
        <f aca="false">IF(ISBLANK(A8916),"",C8916)</f>
        <v> PER_fighters_desc:5 "Die Luftkämpfe des Großen Krieges sind noch nicht vorbei. Ein Vorsprung in der Entwicklung von Kampfflugzeugen wird uns in der Zukunft einen Vorteil verschaffen."</v>
      </c>
    </row>
    <row r="8917" customFormat="false" ht="13.8" hidden="false" customHeight="false" outlineLevel="0" collapsed="false">
      <c r="A8917" s="1" t="s">
        <v>16427</v>
      </c>
      <c r="B8917" s="1" t="s">
        <v>16428</v>
      </c>
      <c r="C8917" s="1" t="str">
        <f aca="false">A8917 &amp;" " &amp;"""" &amp;B8917 &amp;""""</f>
        <v> PER_fighters_ita:5 "Kauf von Kampfflugzeugen aus Italien"</v>
      </c>
      <c r="D8917" s="1" t="str">
        <f aca="false">IF(ISBLANK(A8917),"",C8917)</f>
        <v> PER_fighters_ita:5 "Kauf von Kampfflugzeugen aus Italien"</v>
      </c>
    </row>
    <row r="8918" customFormat="false" ht="13.8" hidden="false" customHeight="false" outlineLevel="0" collapsed="false">
      <c r="A8918" s="1" t="s">
        <v>16429</v>
      </c>
      <c r="B8918" s="1" t="s">
        <v>16430</v>
      </c>
      <c r="C8918" s="1" t="str">
        <f aca="false">A8918 &amp;" " &amp;"""" &amp;B8918 &amp;""""</f>
        <v> PER_fighters_ita_desc:5 "Die Italiener haben uns eine Reihe ihrer älteren Leichtflugzeuge angeboten."</v>
      </c>
      <c r="D8918" s="1" t="str">
        <f aca="false">IF(ISBLANK(A8918),"",C8918)</f>
        <v> PER_fighters_ita_desc:5 "Die Italiener haben uns eine Reihe ihrer älteren Leichtflugzeuge angeboten."</v>
      </c>
    </row>
    <row r="8919" customFormat="false" ht="13.8" hidden="false" customHeight="false" outlineLevel="0" collapsed="false">
      <c r="A8919" s="1" t="s">
        <v>16431</v>
      </c>
      <c r="B8919" s="1" t="s">
        <v>16432</v>
      </c>
      <c r="C8919" s="1" t="str">
        <f aca="false">A8919 &amp;" " &amp;"""" &amp;B8919 &amp;""""</f>
        <v> PER_cas:5 "CAS-Forschung"</v>
      </c>
      <c r="D8919" s="1" t="str">
        <f aca="false">IF(ISBLANK(A8919),"",C8919)</f>
        <v> PER_cas:5 "CAS-Forschung"</v>
      </c>
    </row>
    <row r="8920" customFormat="false" ht="13.8" hidden="false" customHeight="false" outlineLevel="0" collapsed="false">
      <c r="A8920" s="1" t="s">
        <v>16433</v>
      </c>
      <c r="B8920" s="1" t="s">
        <v>64</v>
      </c>
      <c r="C8920" s="1" t="str">
        <f aca="false">A8920 &amp;" " &amp;"""" &amp;B8920 &amp;""""</f>
        <v> PER_cas_desc:5 "Eine moderne Armee braucht Unterstützung durch Fahrzeuge nicht nur am Boden, sondern auch in der Luft."</v>
      </c>
      <c r="D8920" s="1" t="str">
        <f aca="false">IF(ISBLANK(A8920),"",C8920)</f>
        <v> PER_cas_desc:5 "Eine moderne Armee braucht Unterstützung durch Fahrzeuge nicht nur am Boden, sondern auch in der Luft."</v>
      </c>
    </row>
    <row r="8921" customFormat="false" ht="13.8" hidden="false" customHeight="false" outlineLevel="0" collapsed="false">
      <c r="A8921" s="1" t="s">
        <v>16434</v>
      </c>
      <c r="B8921" s="1" t="s">
        <v>16435</v>
      </c>
      <c r="C8921" s="1" t="str">
        <f aca="false">A8921 &amp;" " &amp;"""" &amp;B8921 &amp;""""</f>
        <v> PER_bases:5 "Mehr Luftwaffenstützpunkte"</v>
      </c>
      <c r="D8921" s="1" t="str">
        <f aca="false">IF(ISBLANK(A8921),"",C8921)</f>
        <v> PER_bases:5 "Mehr Luftwaffenstützpunkte"</v>
      </c>
    </row>
    <row r="8922" customFormat="false" ht="13.8" hidden="false" customHeight="false" outlineLevel="0" collapsed="false">
      <c r="A8922" s="1" t="s">
        <v>16436</v>
      </c>
      <c r="B8922" s="1" t="s">
        <v>16437</v>
      </c>
      <c r="C8922" s="1" t="str">
        <f aca="false">A8922 &amp;" " &amp;"""" &amp;B8922 &amp;""""</f>
        <v> PER_bases_desc:5 "Da einige unserer Landstriche auf dem Landweg fast unzugänglich sind, ist es wichtig, dass wir in strategisch wichtigen Gebieten des Landes Luftwaffenstützpunkte haben."</v>
      </c>
      <c r="D8922" s="1" t="str">
        <f aca="false">IF(ISBLANK(A8922),"",C8922)</f>
        <v> PER_bases_desc:5 "Da einige unserer Landstriche auf dem Landweg fast unzugänglich sind, ist es wichtig, dass wir in strategisch wichtigen Gebieten des Landes Luftwaffenstützpunkte haben."</v>
      </c>
    </row>
    <row r="8923" customFormat="false" ht="13.8" hidden="false" customHeight="false" outlineLevel="0" collapsed="false">
      <c r="A8923" s="1" t="s">
        <v>16438</v>
      </c>
      <c r="B8923" s="1" t="s">
        <v>16439</v>
      </c>
      <c r="C8923" s="1" t="str">
        <f aca="false">A8923 &amp;" " &amp;"""" &amp;B8923 &amp;""""</f>
        <v> PER_bombers:5 "Bomberforschung"</v>
      </c>
      <c r="D8923" s="1" t="str">
        <f aca="false">IF(ISBLANK(A8923),"",C8923)</f>
        <v> PER_bombers:5 "Bomberforschung"</v>
      </c>
    </row>
    <row r="8924" customFormat="false" ht="13.8" hidden="false" customHeight="false" outlineLevel="0" collapsed="false">
      <c r="A8924" s="1" t="s">
        <v>16440</v>
      </c>
      <c r="B8924" s="1" t="s">
        <v>14935</v>
      </c>
      <c r="C8924" s="1" t="str">
        <f aca="false">A8924 &amp;" " &amp;"""" &amp;B8924 &amp;""""</f>
        <v> PER_bombers_desc:5 "Wenn die Menschen der Zukunft über die Schrecken der heutigen Kriege sprechen, wird das Feuer, das vom Himmel herabregnet, im Vordergrund stehen. Wir müssen dafür sorgen, dass diese Geschichten von unseren Feinden erzählt werden."</v>
      </c>
      <c r="D8924" s="1" t="str">
        <f aca="false">IF(ISBLANK(A8924),"",C8924)</f>
        <v> PER_bombers_desc:5 "Wenn die Menschen der Zukunft über die Schrecken der heutigen Kriege sprechen, wird das Feuer, das vom Himmel herabregnet, im Vordergrund stehen. Wir müssen dafür sorgen, dass diese Geschichten von unseren Feinden erzählt werden."</v>
      </c>
    </row>
    <row r="8925" customFormat="false" ht="13.8" hidden="false" customHeight="false" outlineLevel="0" collapsed="false">
      <c r="A8925" s="1" t="s">
        <v>16441</v>
      </c>
      <c r="B8925" s="1" t="s">
        <v>16442</v>
      </c>
      <c r="C8925" s="1" t="str">
        <f aca="false">A8925 &amp;" " &amp;"""" &amp;B8925 &amp;""""</f>
        <v> PER_energy:5 "Ministerium für Energie"</v>
      </c>
      <c r="D8925" s="1" t="str">
        <f aca="false">IF(ISBLANK(A8925),"",C8925)</f>
        <v> PER_energy:5 "Ministerium für Energie"</v>
      </c>
    </row>
    <row r="8926" customFormat="false" ht="13.8" hidden="false" customHeight="false" outlineLevel="0" collapsed="false">
      <c r="A8926" s="1" t="s">
        <v>16443</v>
      </c>
      <c r="B8926" s="1" t="s">
        <v>16444</v>
      </c>
      <c r="C8926" s="1" t="str">
        <f aca="false">A8926 &amp;" " &amp;"""" &amp;B8926 &amp;""""</f>
        <v> PER_energy_desc:5 "Viele unserer Städte sind nicht an das Stromnetz angeschlossen. Unser neues Ministerium hat die Aufgabe, das ganze Land mit Strom zu versorgen."</v>
      </c>
      <c r="D8926" s="1" t="str">
        <f aca="false">IF(ISBLANK(A8926),"",C8926)</f>
        <v> PER_energy_desc:5 "Viele unserer Städte sind nicht an das Stromnetz angeschlossen. Unser neues Ministerium hat die Aufgabe, das ganze Land mit Strom zu versorgen."</v>
      </c>
    </row>
    <row r="8927" customFormat="false" ht="13.8" hidden="false" customHeight="false" outlineLevel="0" collapsed="false">
      <c r="A8927" s="1" t="s">
        <v>16445</v>
      </c>
      <c r="B8927" s="1" t="s">
        <v>16446</v>
      </c>
      <c r="C8927" s="1" t="str">
        <f aca="false">A8927 &amp;" " &amp;"""" &amp;B8927 &amp;""""</f>
        <v> PER_sugar:5 "Entwicklung der Zuckerindustrie"</v>
      </c>
      <c r="D8927" s="1" t="str">
        <f aca="false">IF(ISBLANK(A8927),"",C8927)</f>
        <v> PER_sugar:5 "Entwicklung der Zuckerindustrie"</v>
      </c>
    </row>
    <row r="8928" customFormat="false" ht="13.8" hidden="false" customHeight="false" outlineLevel="0" collapsed="false">
      <c r="A8928" s="1" t="s">
        <v>16447</v>
      </c>
      <c r="B8928" s="1" t="s">
        <v>16448</v>
      </c>
      <c r="C8928" s="1" t="str">
        <f aca="false">A8928 &amp;" " &amp;"""" &amp;B8928 &amp;""""</f>
        <v> PER_sugar_desc:5 "Zucker ist eine hervorragende Arbeits- und Einkommensquelle für unser Land, wir sollten mehr Mühlen errichten."</v>
      </c>
      <c r="D8928" s="1" t="str">
        <f aca="false">IF(ISBLANK(A8928),"",C8928)</f>
        <v> PER_sugar_desc:5 "Zucker ist eine hervorragende Arbeits- und Einkommensquelle für unser Land, wir sollten mehr Mühlen errichten."</v>
      </c>
    </row>
    <row r="8929" customFormat="false" ht="13.8" hidden="false" customHeight="false" outlineLevel="0" collapsed="false">
      <c r="A8929" s="1" t="s">
        <v>16449</v>
      </c>
      <c r="B8929" s="1" t="s">
        <v>16450</v>
      </c>
      <c r="C8929" s="1" t="str">
        <f aca="false">A8929 &amp;" " &amp;"""" &amp;B8929 &amp;""""</f>
        <v> PER_tea:5 "Entwicklung von Teeplantagen"</v>
      </c>
      <c r="D8929" s="1" t="str">
        <f aca="false">IF(ISBLANK(A8929),"",C8929)</f>
        <v> PER_tea:5 "Entwicklung von Teeplantagen"</v>
      </c>
    </row>
    <row r="8930" customFormat="false" ht="13.8" hidden="false" customHeight="false" outlineLevel="0" collapsed="false">
      <c r="A8930" s="1" t="s">
        <v>16451</v>
      </c>
      <c r="B8930" s="1" t="s">
        <v>16452</v>
      </c>
      <c r="C8930" s="1" t="str">
        <f aca="false">A8930 &amp;" " &amp;"""" &amp;B8930 &amp;""""</f>
        <v> PER_tea_desc:5 "Tee war eine hervorragende Arbeits- und Einkommensquelle für unser Land, wir sollten mehr Plantagen anlegen."</v>
      </c>
      <c r="D8930" s="1" t="str">
        <f aca="false">IF(ISBLANK(A8930),"",C8930)</f>
        <v> PER_tea_desc:5 "Tee war eine hervorragende Arbeits- und Einkommensquelle für unser Land, wir sollten mehr Plantagen anlegen."</v>
      </c>
    </row>
    <row r="8931" customFormat="false" ht="13.8" hidden="false" customHeight="false" outlineLevel="0" collapsed="false">
      <c r="A8931" s="1" t="s">
        <v>16453</v>
      </c>
      <c r="B8931" s="1" t="s">
        <v>16454</v>
      </c>
      <c r="C8931" s="1" t="str">
        <f aca="false">A8931 &amp;" " &amp;"""" &amp;B8931 &amp;""""</f>
        <v> PER_rail_ns:5 "Nord-Süd-Eisenbahn"</v>
      </c>
      <c r="D8931" s="1" t="str">
        <f aca="false">IF(ISBLANK(A8931),"",C8931)</f>
        <v> PER_rail_ns:5 "Nord-Süd-Eisenbahn"</v>
      </c>
    </row>
    <row r="8932" customFormat="false" ht="13.8" hidden="false" customHeight="false" outlineLevel="0" collapsed="false">
      <c r="A8932" s="1" t="s">
        <v>16455</v>
      </c>
      <c r="B8932" s="1" t="s">
        <v>16456</v>
      </c>
      <c r="C8932" s="1" t="str">
        <f aca="false">A8932 &amp;" " &amp;"""" &amp;B8932 &amp;""""</f>
        <v> PER_rail_ns_desc:5 "Der Bau einer Eisenbahnlinie von unseren Häfen in Khuzestan zu unseren nördlichen Grenzen wird den Handel mit den Sowjets fördern."</v>
      </c>
      <c r="D8932" s="1" t="str">
        <f aca="false">IF(ISBLANK(A8932),"",C8932)</f>
        <v> PER_rail_ns_desc:5 "Der Bau einer Eisenbahnlinie von unseren Häfen in Khuzestan zu unseren nördlichen Grenzen wird den Handel mit den Sowjets fördern."</v>
      </c>
    </row>
    <row r="8933" customFormat="false" ht="13.8" hidden="false" customHeight="false" outlineLevel="0" collapsed="false">
      <c r="A8933" s="1" t="s">
        <v>16457</v>
      </c>
      <c r="B8933" s="1" t="s">
        <v>16458</v>
      </c>
      <c r="C8933" s="1" t="str">
        <f aca="false">A8933 &amp;" " &amp;"""" &amp;B8933 &amp;""""</f>
        <v> PER_rail_ns2:5 "Weiterführung der Nord-Süd-Eisenbahn"</v>
      </c>
      <c r="D8933" s="1" t="str">
        <f aca="false">IF(ISBLANK(A8933),"",C8933)</f>
        <v> PER_rail_ns2:5 "Weiterführung der Nord-Süd-Eisenbahn"</v>
      </c>
    </row>
    <row r="8934" customFormat="false" ht="13.8" hidden="false" customHeight="false" outlineLevel="0" collapsed="false">
      <c r="A8934" s="1" t="s">
        <v>16459</v>
      </c>
      <c r="B8934" s="1" t="s">
        <v>16460</v>
      </c>
      <c r="C8934" s="1" t="str">
        <f aca="false">A8934 &amp;" " &amp;"""" &amp;B8934 &amp;""""</f>
        <v> PER_rail_ns2_desc:5 "Der Bau einer Eisenbahnlinie von unseren Häfen in Khuzestan zu unseren nördlichen Grenzen wird den Handel mit der Sowjetunion fördern."</v>
      </c>
      <c r="D8934" s="1" t="str">
        <f aca="false">IF(ISBLANK(A8934),"",C8934)</f>
        <v> PER_rail_ns2_desc:5 "Der Bau einer Eisenbahnlinie von unseren Häfen in Khuzestan zu unseren nördlichen Grenzen wird den Handel mit der Sowjetunion fördern."</v>
      </c>
    </row>
    <row r="8935" customFormat="false" ht="13.8" hidden="false" customHeight="false" outlineLevel="0" collapsed="false">
      <c r="A8935" s="1" t="s">
        <v>16461</v>
      </c>
      <c r="B8935" s="1" t="s">
        <v>16462</v>
      </c>
      <c r="C8935" s="1" t="str">
        <f aca="false">A8935 &amp;" " &amp;"""" &amp;B8935 &amp;""""</f>
        <v> PER_rail_ns3:5 "Fertigstellung der Eisenbahnlinie"</v>
      </c>
      <c r="D8935" s="1" t="str">
        <f aca="false">IF(ISBLANK(A8935),"",C8935)</f>
        <v> PER_rail_ns3:5 "Fertigstellung der Eisenbahnlinie"</v>
      </c>
    </row>
    <row r="8936" customFormat="false" ht="13.8" hidden="false" customHeight="false" outlineLevel="0" collapsed="false">
      <c r="A8936" s="1" t="s">
        <v>16463</v>
      </c>
      <c r="B8936" s="1" t="s">
        <v>16464</v>
      </c>
      <c r="C8936" s="1" t="str">
        <f aca="false">A8936 &amp;" " &amp;"""" &amp;B8936 &amp;""""</f>
        <v> PER_rail_ns3_desc:5 "Der Bau einer Eisenbahnlinie von unseren Häfen in Khuzestan bis zu unseren nördlichen Grenzen wird den Handel mit den Sowjets steigern."</v>
      </c>
      <c r="D8936" s="1" t="str">
        <f aca="false">IF(ISBLANK(A8936),"",C8936)</f>
        <v> PER_rail_ns3_desc:5 "Der Bau einer Eisenbahnlinie von unseren Häfen in Khuzestan bis zu unseren nördlichen Grenzen wird den Handel mit den Sowjets steigern."</v>
      </c>
    </row>
    <row r="8937" customFormat="false" ht="13.8" hidden="false" customHeight="false" outlineLevel="0" collapsed="false">
      <c r="A8937" s="1" t="s">
        <v>16465</v>
      </c>
      <c r="B8937" s="1" t="s">
        <v>16466</v>
      </c>
      <c r="C8937" s="1" t="str">
        <f aca="false">A8937 &amp;" " &amp;"""" &amp;B8937 &amp;""""</f>
        <v> PER_rail_ew:5 "Ost-West-Eisenbahn"</v>
      </c>
      <c r="D8937" s="1" t="str">
        <f aca="false">IF(ISBLANK(A8937),"",C8937)</f>
        <v> PER_rail_ew:5 "Ost-West-Eisenbahn"</v>
      </c>
    </row>
    <row r="8938" customFormat="false" ht="13.8" hidden="false" customHeight="false" outlineLevel="0" collapsed="false">
      <c r="A8938" s="1" t="s">
        <v>16467</v>
      </c>
      <c r="B8938" s="1" t="s">
        <v>16468</v>
      </c>
      <c r="C8938" s="1" t="str">
        <f aca="false">A8938 &amp;" " &amp;"""" &amp;B8938 &amp;""""</f>
        <v> PER_rail_ew_desc:5 "Die Briten haben uns gebeten, eine Ost-West-Eisenbahn zu bauen, damit sie Zugang zur RAJ erhalten, bieten jedoch keine Unterstützung in dieser Angelegenheit an."</v>
      </c>
      <c r="D8938" s="1" t="str">
        <f aca="false">IF(ISBLANK(A8938),"",C8938)</f>
        <v> PER_rail_ew_desc:5 "Die Briten haben uns gebeten, eine Ost-West-Eisenbahn zu bauen, damit sie Zugang zur RAJ erhalten, bieten jedoch keine Unterstützung in dieser Angelegenheit an."</v>
      </c>
    </row>
    <row r="8939" customFormat="false" ht="13.8" hidden="false" customHeight="false" outlineLevel="0" collapsed="false">
      <c r="A8939" s="1" t="s">
        <v>16469</v>
      </c>
      <c r="B8939" s="1" t="s">
        <v>16470</v>
      </c>
      <c r="C8939" s="1" t="str">
        <f aca="false">A8939 &amp;" " &amp;"""" &amp;B8939 &amp;""""</f>
        <v> PER_rail_ew2:5 "Weiterführung der Ost-West-Eisenbahn"</v>
      </c>
      <c r="D8939" s="1" t="str">
        <f aca="false">IF(ISBLANK(A8939),"",C8939)</f>
        <v> PER_rail_ew2:5 "Weiterführung der Ost-West-Eisenbahn"</v>
      </c>
    </row>
    <row r="8940" customFormat="false" ht="13.8" hidden="false" customHeight="false" outlineLevel="0" collapsed="false">
      <c r="A8940" s="1" t="s">
        <v>16471</v>
      </c>
      <c r="B8940" s="1" t="s">
        <v>16468</v>
      </c>
      <c r="C8940" s="1" t="str">
        <f aca="false">A8940 &amp;" " &amp;"""" &amp;B8940 &amp;""""</f>
        <v> PER_rail_ew2_desc:5 "Die Briten haben uns gebeten, eine Ost-West-Eisenbahn zu bauen, damit sie Zugang zur RAJ erhalten, bieten jedoch keine Unterstützung in dieser Angelegenheit an."</v>
      </c>
      <c r="D8940" s="1" t="str">
        <f aca="false">IF(ISBLANK(A8940),"",C8940)</f>
        <v> PER_rail_ew2_desc:5 "Die Briten haben uns gebeten, eine Ost-West-Eisenbahn zu bauen, damit sie Zugang zur RAJ erhalten, bieten jedoch keine Unterstützung in dieser Angelegenheit an."</v>
      </c>
    </row>
    <row r="8941" customFormat="false" ht="13.8" hidden="false" customHeight="false" outlineLevel="0" collapsed="false">
      <c r="A8941" s="1" t="s">
        <v>16472</v>
      </c>
      <c r="B8941" s="1" t="s">
        <v>16462</v>
      </c>
      <c r="C8941" s="1" t="str">
        <f aca="false">A8941 &amp;" " &amp;"""" &amp;B8941 &amp;""""</f>
        <v> PER_rail_ew3:5 "Fertigstellung der Eisenbahnlinie"</v>
      </c>
      <c r="D8941" s="1" t="str">
        <f aca="false">IF(ISBLANK(A8941),"",C8941)</f>
        <v> PER_rail_ew3:5 "Fertigstellung der Eisenbahnlinie"</v>
      </c>
    </row>
    <row r="8942" customFormat="false" ht="13.8" hidden="false" customHeight="false" outlineLevel="0" collapsed="false">
      <c r="A8942" s="1" t="s">
        <v>16473</v>
      </c>
      <c r="B8942" s="1" t="s">
        <v>16474</v>
      </c>
      <c r="C8942" s="1" t="str">
        <f aca="false">A8942 &amp;" " &amp;"""" &amp;B8942 &amp;""""</f>
        <v> PER_rail_ew3_desc:5 "Die Briten haben uns gebeten, eine Ost-West-Eisenbahnlinie zu bauen, damit sie Zugang zur RAJ erhalten, bieten jedoch keine Unterstützung in dieser Angelegenheit an."</v>
      </c>
      <c r="D8942" s="1" t="str">
        <f aca="false">IF(ISBLANK(A8942),"",C8942)</f>
        <v> PER_rail_ew3_desc:5 "Die Briten haben uns gebeten, eine Ost-West-Eisenbahnlinie zu bauen, damit sie Zugang zur RAJ erhalten, bieten jedoch keine Unterstützung in dieser Angelegenheit an."</v>
      </c>
    </row>
    <row r="8943" customFormat="false" ht="13.8" hidden="false" customHeight="false" outlineLevel="0" collapsed="false">
      <c r="A8943" s="1" t="s">
        <v>16475</v>
      </c>
      <c r="B8943" s="1" t="s">
        <v>16476</v>
      </c>
      <c r="C8943" s="1" t="str">
        <f aca="false">A8943 &amp;" " &amp;"""" &amp;B8943 &amp;""""</f>
        <v> PER_damavand:5 "Ausweitung des Bezirks Damavand"</v>
      </c>
      <c r="D8943" s="1" t="str">
        <f aca="false">IF(ISBLANK(A8943),"",C8943)</f>
        <v> PER_damavand:5 "Ausweitung des Bezirks Damavand"</v>
      </c>
    </row>
    <row r="8944" customFormat="false" ht="13.8" hidden="false" customHeight="false" outlineLevel="0" collapsed="false">
      <c r="A8944" s="1" t="s">
        <v>16477</v>
      </c>
      <c r="B8944" s="1" t="s">
        <v>16478</v>
      </c>
      <c r="C8944" s="1" t="str">
        <f aca="false">A8944 &amp;" " &amp;"""" &amp;B8944 &amp;""""</f>
        <v> PER_damavand_desc:5 "Wir werden einen neuen Bezirk außerhalb von Teheran mit dem Namen Zentralbezirk des Bezirks Damavand schaffen."</v>
      </c>
      <c r="D8944" s="1" t="str">
        <f aca="false">IF(ISBLANK(A8944),"",C8944)</f>
        <v> PER_damavand_desc:5 "Wir werden einen neuen Bezirk außerhalb von Teheran mit dem Namen Zentralbezirk des Bezirks Damavand schaffen."</v>
      </c>
    </row>
    <row r="8945" customFormat="false" ht="13.8" hidden="false" customHeight="false" outlineLevel="0" collapsed="false">
      <c r="A8945" s="1" t="s">
        <v>16479</v>
      </c>
      <c r="B8945" s="1" t="s">
        <v>16480</v>
      </c>
      <c r="C8945" s="1" t="str">
        <f aca="false">A8945 &amp;" " &amp;"""" &amp;B8945 &amp;""""</f>
        <v> PER_fit_service:5 "Volkszählung"</v>
      </c>
      <c r="D8945" s="1" t="str">
        <f aca="false">IF(ISBLANK(A8945),"",C8945)</f>
        <v> PER_fit_service:5 "Volkszählung"</v>
      </c>
    </row>
    <row r="8946" customFormat="false" ht="13.8" hidden="false" customHeight="false" outlineLevel="0" collapsed="false">
      <c r="A8946" s="1" t="s">
        <v>16481</v>
      </c>
      <c r="B8946" s="1" t="s">
        <v>16482</v>
      </c>
      <c r="C8946" s="1" t="str">
        <f aca="false">A8946 &amp;" " &amp;"""" &amp;B8946 &amp;""""</f>
        <v> PER_fit_service_desc:5 "Wir müssen wissen, wie viele Menschen in unserem Land leben, die für den aktiven Dienst geeignet sind."</v>
      </c>
      <c r="D8946" s="1" t="str">
        <f aca="false">IF(ISBLANK(A8946),"",C8946)</f>
        <v> PER_fit_service_desc:5 "Wir müssen wissen, wie viele Menschen in unserem Land leben, die für den aktiven Dienst geeignet sind."</v>
      </c>
    </row>
    <row r="8947" customFormat="false" ht="13.8" hidden="false" customHeight="false" outlineLevel="0" collapsed="false">
      <c r="A8947" s="1" t="s">
        <v>16483</v>
      </c>
      <c r="B8947" s="1" t="s">
        <v>16484</v>
      </c>
      <c r="C8947" s="1" t="str">
        <f aca="false">A8947 &amp;" " &amp;"""" &amp;B8947 &amp;""""</f>
        <v> PER_melli_bank:5 "Stärkung der Melli-Bank"</v>
      </c>
      <c r="D8947" s="1" t="str">
        <f aca="false">IF(ISBLANK(A8947),"",C8947)</f>
        <v> PER_melli_bank:5 "Stärkung der Melli-Bank"</v>
      </c>
    </row>
    <row r="8948" customFormat="false" ht="13.8" hidden="false" customHeight="false" outlineLevel="0" collapsed="false">
      <c r="A8948" s="1" t="s">
        <v>16485</v>
      </c>
      <c r="B8948" s="1" t="s">
        <v>16486</v>
      </c>
      <c r="C8948" s="1" t="str">
        <f aca="false">A8948 &amp;" " &amp;"""" &amp;B8948 &amp;""""</f>
        <v> PER_melli_bank_desc:5 "Die Melli Bank ist der beste Konkurrent für die britische Imperial Bank of Persia"</v>
      </c>
      <c r="D8948" s="1" t="str">
        <f aca="false">IF(ISBLANK(A8948),"",C8948)</f>
        <v> PER_melli_bank_desc:5 "Die Melli Bank ist der beste Konkurrent für die britische Imperial Bank of Persia"</v>
      </c>
    </row>
    <row r="8949" customFormat="false" ht="13.8" hidden="false" customHeight="false" outlineLevel="0" collapsed="false">
      <c r="A8949" s="1" t="s">
        <v>16487</v>
      </c>
      <c r="B8949" s="1" t="s">
        <v>16488</v>
      </c>
      <c r="C8949" s="1" t="str">
        <f aca="false">A8949 &amp;" " &amp;"""" &amp;B8949 &amp;""""</f>
        <v> PER_ats:5 "Technische Schule Abadan"</v>
      </c>
      <c r="D8949" s="1" t="str">
        <f aca="false">IF(ISBLANK(A8949),"",C8949)</f>
        <v> PER_ats:5 "Technische Schule Abadan"</v>
      </c>
    </row>
    <row r="8950" customFormat="false" ht="13.8" hidden="false" customHeight="false" outlineLevel="0" collapsed="false">
      <c r="A8950" s="1" t="s">
        <v>16489</v>
      </c>
      <c r="B8950" s="1" t="s">
        <v>16490</v>
      </c>
      <c r="C8950" s="1" t="str">
        <f aca="false">A8950 &amp;" " &amp;"""" &amp;B8950 &amp;""""</f>
        <v> PER_ats_desc:5 "Die anglo-iranische Ölgesellschaft lässt uns ausbluten, aber durch die Finanzierung dieser neuen Schule können wir unsere eigenen Leute für die Ölsuche ausbilden."</v>
      </c>
      <c r="D8950" s="1" t="str">
        <f aca="false">IF(ISBLANK(A8950),"",C8950)</f>
        <v> PER_ats_desc:5 "Die anglo-iranische Ölgesellschaft lässt uns ausbluten, aber durch die Finanzierung dieser neuen Schule können wir unsere eigenen Leute für die Ölsuche ausbilden."</v>
      </c>
    </row>
    <row r="8951" customFormat="false" ht="13.8" hidden="false" customHeight="false" outlineLevel="0" collapsed="false">
      <c r="A8951" s="1" t="s">
        <v>16491</v>
      </c>
      <c r="B8951" s="1" t="s">
        <v>16492</v>
      </c>
      <c r="C8951" s="1" t="str">
        <f aca="false">A8951 &amp;" " &amp;"""" &amp;B8951 &amp;""""</f>
        <v> PER_trade_ger:5 "Ausbau des Handels mit Deutschland"</v>
      </c>
      <c r="D8951" s="1" t="str">
        <f aca="false">IF(ISBLANK(A8951),"",C8951)</f>
        <v> PER_trade_ger:5 "Ausbau des Handels mit Deutschland"</v>
      </c>
    </row>
    <row r="8952" customFormat="false" ht="13.8" hidden="false" customHeight="false" outlineLevel="0" collapsed="false">
      <c r="A8952" s="1" t="s">
        <v>16493</v>
      </c>
      <c r="C8952" s="1" t="str">
        <f aca="false">A8952 &amp;" " &amp;"""" &amp;B8952 &amp;""""</f>
        <v> PER_trade_ger_desc:5 ""</v>
      </c>
      <c r="D8952" s="1" t="str">
        <f aca="false">IF(ISBLANK(A8952),"",C8952)</f>
        <v> PER_trade_ger_desc:5 ""</v>
      </c>
    </row>
    <row r="8953" customFormat="false" ht="13.8" hidden="false" customHeight="false" outlineLevel="0" collapsed="false">
      <c r="A8953" s="1" t="s">
        <v>16494</v>
      </c>
      <c r="B8953" s="1" t="s">
        <v>16495</v>
      </c>
      <c r="C8953" s="1" t="str">
        <f aca="false">A8953 &amp;" " &amp;"""" &amp;B8953 &amp;""""</f>
        <v> PER_trade_sov:5 "Ausbau des Handels mit den Sowjets"</v>
      </c>
      <c r="D8953" s="1" t="str">
        <f aca="false">IF(ISBLANK(A8953),"",C8953)</f>
        <v> PER_trade_sov:5 "Ausbau des Handels mit den Sowjets"</v>
      </c>
    </row>
    <row r="8954" customFormat="false" ht="13.8" hidden="false" customHeight="false" outlineLevel="0" collapsed="false">
      <c r="A8954" s="1" t="s">
        <v>16496</v>
      </c>
      <c r="C8954" s="1" t="str">
        <f aca="false">A8954 &amp;" " &amp;"""" &amp;B8954 &amp;""""</f>
        <v> PER_trade_sov_desc:5 ""</v>
      </c>
      <c r="D8954" s="1" t="str">
        <f aca="false">IF(ISBLANK(A8954),"",C8954)</f>
        <v> PER_trade_sov_desc:5 ""</v>
      </c>
    </row>
    <row r="8955" customFormat="false" ht="13.8" hidden="false" customHeight="false" outlineLevel="0" collapsed="false">
      <c r="A8955" s="1" t="s">
        <v>16497</v>
      </c>
      <c r="B8955" s="1" t="s">
        <v>12080</v>
      </c>
      <c r="C8955" s="1" t="str">
        <f aca="false">A8955 &amp;" " &amp;"""" &amp;B8955 &amp;""""</f>
        <v> PER_arms_buildup:5 "Aufrüstung"</v>
      </c>
      <c r="D8955" s="1" t="str">
        <f aca="false">IF(ISBLANK(A8955),"",C8955)</f>
        <v> PER_arms_buildup:5 "Aufrüstung"</v>
      </c>
    </row>
    <row r="8956" customFormat="false" ht="13.8" hidden="false" customHeight="false" outlineLevel="0" collapsed="false">
      <c r="A8956" s="1" t="s">
        <v>16498</v>
      </c>
      <c r="B8956" s="1" t="s">
        <v>16499</v>
      </c>
      <c r="C8956" s="1" t="str">
        <f aca="false">A8956 &amp;" " &amp;"""" &amp;B8956 &amp;""""</f>
        <v> PER_release_IRQ:5 "Befreit den Irak"</v>
      </c>
      <c r="D8956" s="1" t="str">
        <f aca="false">IF(ISBLANK(A8956),"",C8956)</f>
        <v> PER_release_IRQ:5 "Befreit den Irak"</v>
      </c>
    </row>
    <row r="8957" customFormat="false" ht="13.8" hidden="false" customHeight="false" outlineLevel="0" collapsed="false">
      <c r="A8957" s="1" t="s">
        <v>16500</v>
      </c>
      <c r="B8957" s="1" t="s">
        <v>16501</v>
      </c>
      <c r="C8957" s="1" t="str">
        <f aca="false">A8957 &amp;" " &amp;"""" &amp;B8957 &amp;""""</f>
        <v> PER_ita_business:5 "Italienische Unternehmensinvestitionen"</v>
      </c>
      <c r="D8957" s="1" t="str">
        <f aca="false">IF(ISBLANK(A8957),"",C8957)</f>
        <v> PER_ita_business:5 "Italienische Unternehmensinvestitionen"</v>
      </c>
    </row>
    <row r="8958" customFormat="false" ht="13.8" hidden="false" customHeight="false" outlineLevel="0" collapsed="false">
      <c r="A8958" s="1" t="s">
        <v>16502</v>
      </c>
      <c r="C8958" s="1" t="str">
        <f aca="false">A8958 &amp;" " &amp;"""" &amp;B8958 &amp;""""</f>
        <v> PER_ita_business_desc:5 ""</v>
      </c>
      <c r="D8958" s="1" t="str">
        <f aca="false">IF(ISBLANK(A8958),"",C8958)</f>
        <v> PER_ita_business_desc:5 ""</v>
      </c>
    </row>
    <row r="8959" customFormat="false" ht="13.8" hidden="false" customHeight="false" outlineLevel="0" collapsed="false">
      <c r="A8959" s="1" t="s">
        <v>16503</v>
      </c>
      <c r="B8959" s="1" t="s">
        <v>16504</v>
      </c>
      <c r="C8959" s="1" t="str">
        <f aca="false">A8959 &amp;" " &amp;"""" &amp;B8959 &amp;""""</f>
        <v> PER_ita_business_TT:5 "Ermöglicht [ITA.GetName], Entscheidungen zur Unterstützung unserer Industrie zu treffen"</v>
      </c>
      <c r="D8959" s="1" t="str">
        <f aca="false">IF(ISBLANK(A8959),"",C8959)</f>
        <v> PER_ita_business_TT:5 "Ermöglicht [ITA.GetName], Entscheidungen zur Unterstützung unserer Industrie zu treffen"</v>
      </c>
    </row>
    <row r="8960" customFormat="false" ht="13.8" hidden="false" customHeight="false" outlineLevel="0" collapsed="false">
      <c r="A8960" s="1" t="s">
        <v>16505</v>
      </c>
      <c r="B8960" s="1" t="s">
        <v>16506</v>
      </c>
      <c r="C8960" s="1" t="str">
        <f aca="false">A8960 &amp;" " &amp;"""" &amp;B8960 &amp;""""</f>
        <v> PER_strike_north:5 "Streik Nord"</v>
      </c>
      <c r="D8960" s="1" t="str">
        <f aca="false">IF(ISBLANK(A8960),"",C8960)</f>
        <v> PER_strike_north:5 "Streik Nord"</v>
      </c>
    </row>
    <row r="8961" customFormat="false" ht="13.8" hidden="false" customHeight="false" outlineLevel="0" collapsed="false">
      <c r="A8961" s="1" t="s">
        <v>16507</v>
      </c>
      <c r="B8961" s="1" t="s">
        <v>16508</v>
      </c>
      <c r="C8961" s="1" t="str">
        <f aca="false">A8961 &amp;" " &amp;"""" &amp;B8961 &amp;""""</f>
        <v> PER_military_business:5 "Militärisches Geschäft"</v>
      </c>
      <c r="D8961" s="1" t="str">
        <f aca="false">IF(ISBLANK(A8961),"",C8961)</f>
        <v> PER_military_business:5 "Militärisches Geschäft"</v>
      </c>
    </row>
    <row r="8962" customFormat="false" ht="13.8" hidden="false" customHeight="false" outlineLevel="0" collapsed="false">
      <c r="A8962" s="1" t="s">
        <v>16509</v>
      </c>
      <c r="B8962" s="1" t="s">
        <v>16510</v>
      </c>
      <c r="C8962" s="1" t="str">
        <f aca="false">A8962 &amp;" " &amp;"""" &amp;B8962 &amp;""""</f>
        <v> PER_paint:5 "Rangsazi Iran"</v>
      </c>
      <c r="D8962" s="1" t="str">
        <f aca="false">IF(ISBLANK(A8962),"",C8962)</f>
        <v> PER_paint:5 "Rangsazi Iran"</v>
      </c>
    </row>
    <row r="8963" customFormat="false" ht="13.8" hidden="false" customHeight="false" outlineLevel="0" collapsed="false">
      <c r="A8963" s="1" t="s">
        <v>16511</v>
      </c>
      <c r="B8963" s="1" t="s">
        <v>16512</v>
      </c>
      <c r="C8963" s="1" t="str">
        <f aca="false">A8963 &amp;" " &amp;"""" &amp;B8963 &amp;""""</f>
        <v> PER_paint_desc:5 "Rangsazi Iran - Iran Paint Manufacturing Company, wurde 1939 als erster Farbenhersteller im Iran und im Nahen Osten gegründet."</v>
      </c>
      <c r="D8963" s="1" t="str">
        <f aca="false">IF(ISBLANK(A8963),"",C8963)</f>
        <v> PER_paint_desc:5 "Rangsazi Iran - Iran Paint Manufacturing Company, wurde 1939 als erster Farbenhersteller im Iran und im Nahen Osten gegründet."</v>
      </c>
    </row>
    <row r="8964" customFormat="false" ht="13.8" hidden="false" customHeight="false" outlineLevel="0" collapsed="false">
      <c r="A8964" s="1" t="s">
        <v>16513</v>
      </c>
      <c r="B8964" s="1" t="s">
        <v>16514</v>
      </c>
      <c r="C8964" s="1" t="str">
        <f aca="false">A8964 &amp;" " &amp;"""" &amp;B8964 &amp;""""</f>
        <v> PER_king:5 "Lang lebe der König"</v>
      </c>
      <c r="D8964" s="1" t="str">
        <f aca="false">IF(ISBLANK(A8964),"",C8964)</f>
        <v> PER_king:5 "Lang lebe der König"</v>
      </c>
    </row>
    <row r="8965" customFormat="false" ht="13.8" hidden="false" customHeight="false" outlineLevel="0" collapsed="false">
      <c r="A8965" s="1" t="s">
        <v>16515</v>
      </c>
      <c r="B8965" s="1" t="s">
        <v>16516</v>
      </c>
      <c r="C8965" s="1" t="str">
        <f aca="false">A8965 &amp;" " &amp;"""" &amp;B8965 &amp;""""</f>
        <v> PER_king_desc:5 "Der König hat uns den Weg zur Modernisierung gezeigt, möge er lange regieren"</v>
      </c>
      <c r="D8965" s="1" t="str">
        <f aca="false">IF(ISBLANK(A8965),"",C8965)</f>
        <v> PER_king_desc:5 "Der König hat uns den Weg zur Modernisierung gezeigt, möge er lange regieren"</v>
      </c>
    </row>
    <row r="8966" customFormat="false" ht="13.8" hidden="false" customHeight="false" outlineLevel="0" collapsed="false">
      <c r="A8966" s="1" t="s">
        <v>16517</v>
      </c>
      <c r="B8966" s="1" t="s">
        <v>16518</v>
      </c>
      <c r="C8966" s="1" t="str">
        <f aca="false">A8966 &amp;" " &amp;"""" &amp;B8966 &amp;""""</f>
        <v> PER_53:5 "Verhaftet die 53"</v>
      </c>
      <c r="D8966" s="1" t="str">
        <f aca="false">IF(ISBLANK(A8966),"",C8966)</f>
        <v> PER_53:5 "Verhaftet die 53"</v>
      </c>
    </row>
    <row r="8967" customFormat="false" ht="13.8" hidden="false" customHeight="false" outlineLevel="0" collapsed="false">
      <c r="A8967" s="1" t="s">
        <v>16519</v>
      </c>
      <c r="B8967" s="1" t="s">
        <v>16520</v>
      </c>
      <c r="C8967" s="1" t="str">
        <f aca="false">A8967 &amp;" " &amp;"""" &amp;B8967 &amp;""""</f>
        <v> PER_53_desc:5 "Die Dreiundfünfzig waren eine Gruppe von 53 Iranern, die 1937 wegen ihrer Beteiligung an kommunistischen politischen Aktivitäten verhaftet und im November 1938 vor Gericht gestellt wurden."</v>
      </c>
      <c r="D8967" s="1" t="str">
        <f aca="false">IF(ISBLANK(A8967),"",C8967)</f>
        <v> PER_53_desc:5 "Die Dreiundfünfzig waren eine Gruppe von 53 Iranern, die 1937 wegen ihrer Beteiligung an kommunistischen politischen Aktivitäten verhaftet und im November 1938 vor Gericht gestellt wurden."</v>
      </c>
    </row>
    <row r="8968" customFormat="false" ht="13.8" hidden="false" customHeight="false" outlineLevel="0" collapsed="false">
      <c r="A8968" s="1" t="s">
        <v>16521</v>
      </c>
      <c r="B8968" s="1" t="s">
        <v>16522</v>
      </c>
      <c r="C8968" s="1" t="str">
        <f aca="false">A8968 &amp;" " &amp;"""" &amp;B8968 &amp;""""</f>
        <v> PER_election:5 "Halten Sie eine Wahl ab"</v>
      </c>
      <c r="D8968" s="1" t="str">
        <f aca="false">IF(ISBLANK(A8968),"",C8968)</f>
        <v> PER_election:5 "Halten Sie eine Wahl ab"</v>
      </c>
    </row>
    <row r="8969" customFormat="false" ht="13.8" hidden="false" customHeight="false" outlineLevel="0" collapsed="false">
      <c r="A8969" s="1" t="s">
        <v>16523</v>
      </c>
      <c r="B8969" s="1" t="s">
        <v>16524</v>
      </c>
      <c r="C8969" s="1" t="str">
        <f aca="false">A8969 &amp;" " &amp;"""" &amp;B8969 &amp;""""</f>
        <v> PER_election2:5 "Eine Wahl abhalten"</v>
      </c>
      <c r="D8969" s="1" t="str">
        <f aca="false">IF(ISBLANK(A8969),"",C8969)</f>
        <v> PER_election2:5 "Eine Wahl abhalten"</v>
      </c>
    </row>
    <row r="8970" customFormat="false" ht="13.8" hidden="false" customHeight="false" outlineLevel="0" collapsed="false">
      <c r="A8970" s="1" t="s">
        <v>16525</v>
      </c>
      <c r="B8970" s="1" t="s">
        <v>16526</v>
      </c>
      <c r="C8970" s="1" t="str">
        <f aca="false">A8970 &amp;" " &amp;"""" &amp;B8970 &amp;""""</f>
        <v> PER_pride:5 "Der Stolz Persiens"</v>
      </c>
      <c r="D8970" s="1" t="str">
        <f aca="false">IF(ISBLANK(A8970),"",C8970)</f>
        <v> PER_pride:5 "Der Stolz Persiens"</v>
      </c>
    </row>
    <row r="8971" customFormat="false" ht="13.8" hidden="false" customHeight="false" outlineLevel="0" collapsed="false">
      <c r="A8971" s="1" t="s">
        <v>16527</v>
      </c>
      <c r="B8971" s="1" t="s">
        <v>16528</v>
      </c>
      <c r="C8971" s="1" t="str">
        <f aca="false">A8971 &amp;" " &amp;"""" &amp;B8971 &amp;""""</f>
        <v> PER_marble_palace:5 "Bau des Marmorpalastes"</v>
      </c>
      <c r="D8971" s="1" t="str">
        <f aca="false">IF(ISBLANK(A8971),"",C8971)</f>
        <v> PER_marble_palace:5 "Bau des Marmorpalastes"</v>
      </c>
    </row>
    <row r="8972" customFormat="false" ht="13.8" hidden="false" customHeight="false" outlineLevel="0" collapsed="false">
      <c r="A8972" s="1" t="s">
        <v>16529</v>
      </c>
      <c r="B8972" s="1" t="s">
        <v>16530</v>
      </c>
      <c r="C8972" s="1" t="str">
        <f aca="false">A8972 &amp;" " &amp;"""" &amp;B8972 &amp;""""</f>
        <v> PER_marble_palace_desc:5 "Der Palast ist von einem Garten umgeben. Die Außenfläche des Palastes besteht aus weißem Marmor. Der steinerne Eingang des Palastes, an dem zwei Statuen achämenidischer Soldaten mit Pfeilen aufgestellt wurden, spiegelt den eklektischen Baustil besonders gut wider."</v>
      </c>
      <c r="D8972" s="1" t="str">
        <f aca="false">IF(ISBLANK(A8972),"",C8972)</f>
        <v> PER_marble_palace_desc:5 "Der Palast ist von einem Garten umgeben. Die Außenfläche des Palastes besteht aus weißem Marmor. Der steinerne Eingang des Palastes, an dem zwei Statuen achämenidischer Soldaten mit Pfeilen aufgestellt wurden, spiegelt den eklektischen Baustil besonders gut wider."</v>
      </c>
    </row>
    <row r="8973" customFormat="false" ht="13.8" hidden="false" customHeight="false" outlineLevel="0" collapsed="false">
      <c r="A8973" s="1" t="s">
        <v>16531</v>
      </c>
      <c r="B8973" s="1" t="s">
        <v>16532</v>
      </c>
      <c r="C8973" s="1" t="str">
        <f aca="false">A8973 &amp;" " &amp;"""" &amp;B8973 &amp;""""</f>
        <v> PER_ramsar_palace:5 "Bau des Ramsar-Palastes"</v>
      </c>
      <c r="D8973" s="1" t="str">
        <f aca="false">IF(ISBLANK(A8973),"",C8973)</f>
        <v> PER_ramsar_palace:5 "Bau des Ramsar-Palastes"</v>
      </c>
    </row>
    <row r="8974" customFormat="false" ht="13.8" hidden="false" customHeight="false" outlineLevel="0" collapsed="false">
      <c r="A8974" s="1" t="s">
        <v>16533</v>
      </c>
      <c r="B8974" s="1" t="s">
        <v>16534</v>
      </c>
      <c r="C8974" s="1" t="str">
        <f aca="false">A8974 &amp;" " &amp;"""" &amp;B8974 &amp;""""</f>
        <v> PER_ramsar_palace_desc:5 "Der Ramsar-Palast ist eines der historischen Gebäude und königlichen Residenzen im Iran. Der Palast befindet sich in Ramsar, einer Stadt an der Küste des Kaspischen Meeres."</v>
      </c>
      <c r="D8974" s="1" t="str">
        <f aca="false">IF(ISBLANK(A8974),"",C8974)</f>
        <v> PER_ramsar_palace_desc:5 "Der Ramsar-Palast ist eines der historischen Gebäude und königlichen Residenzen im Iran. Der Palast befindet sich in Ramsar, einer Stadt an der Küste des Kaspischen Meeres."</v>
      </c>
    </row>
    <row r="8975" customFormat="false" ht="13.8" hidden="false" customHeight="false" outlineLevel="0" collapsed="false">
      <c r="A8975" s="1" t="s">
        <v>16535</v>
      </c>
      <c r="B8975" s="1" t="s">
        <v>16536</v>
      </c>
      <c r="C8975" s="1" t="str">
        <f aca="false">A8975 &amp;" " &amp;"""" &amp;B8975 &amp;""""</f>
        <v> PER_aioc:5 "AIOC-Verhandlungen"</v>
      </c>
      <c r="D8975" s="1" t="str">
        <f aca="false">IF(ISBLANK(A8975),"",C8975)</f>
        <v> PER_aioc:5 "AIOC-Verhandlungen"</v>
      </c>
    </row>
    <row r="8976" customFormat="false" ht="13.8" hidden="false" customHeight="false" outlineLevel="0" collapsed="false">
      <c r="A8976" s="1" t="s">
        <v>16537</v>
      </c>
      <c r="B8976" s="1" t="s">
        <v>16538</v>
      </c>
      <c r="C8976" s="1" t="str">
        <f aca="false">A8976 &amp;" " &amp;"""" &amp;B8976 &amp;""""</f>
        <v> PER_aioc_desc:5 "Das derzeitige Abkommen mit AIOC ist für uns nicht zufriedenstellend. Wir werden eine Delegation zu den Briten schicken, um bessere Bedingungen auszuhandeln."</v>
      </c>
      <c r="D8976" s="1" t="str">
        <f aca="false">IF(ISBLANK(A8976),"",C8976)</f>
        <v> PER_aioc_desc:5 "Das derzeitige Abkommen mit AIOC ist für uns nicht zufriedenstellend. Wir werden eine Delegation zu den Briten schicken, um bessere Bedingungen auszuhandeln."</v>
      </c>
    </row>
    <row r="8977" customFormat="false" ht="13.8" hidden="false" customHeight="false" outlineLevel="0" collapsed="false">
      <c r="A8977" s="1" t="s">
        <v>16539</v>
      </c>
      <c r="B8977" s="1" t="s">
        <v>16540</v>
      </c>
      <c r="C8977" s="1" t="str">
        <f aca="false">A8977 &amp;" " &amp;"""" &amp;B8977 &amp;""""</f>
        <v> PER_aioc2:5 "AIOC aufkündigen"</v>
      </c>
      <c r="D8977" s="1" t="str">
        <f aca="false">IF(ISBLANK(A8977),"",C8977)</f>
        <v> PER_aioc2:5 "AIOC aufkündigen"</v>
      </c>
    </row>
    <row r="8978" customFormat="false" ht="13.8" hidden="false" customHeight="false" outlineLevel="0" collapsed="false">
      <c r="A8978" s="1" t="s">
        <v>16541</v>
      </c>
      <c r="B8978" s="1" t="s">
        <v>16542</v>
      </c>
      <c r="C8978" s="1" t="str">
        <f aca="false">A8978 &amp;" " &amp;"""" &amp;B8978 &amp;""""</f>
        <v> PER_aioc2_desc:5 "Wenn die Verhandlungen scheitern, werden wir die AIOC als Betrug anprangern, der sie ist."</v>
      </c>
      <c r="D8978" s="1" t="str">
        <f aca="false">IF(ISBLANK(A8978),"",C8978)</f>
        <v> PER_aioc2_desc:5 "Wenn die Verhandlungen scheitern, werden wir die AIOC als Betrug anprangern, der sie ist."</v>
      </c>
    </row>
    <row r="8979" customFormat="false" ht="13.8" hidden="false" customHeight="false" outlineLevel="0" collapsed="false">
      <c r="A8979" s="1" t="s">
        <v>16543</v>
      </c>
      <c r="B8979" s="1" t="s">
        <v>16544</v>
      </c>
      <c r="C8979" s="1" t="str">
        <f aca="false">A8979 &amp;" " &amp;"""" &amp;B8979 &amp;""""</f>
        <v> PER_treaty_sov:5 "Vertrag über Handel und Schifffahrt"</v>
      </c>
      <c r="D8979" s="1" t="str">
        <f aca="false">IF(ISBLANK(A8979),"",C8979)</f>
        <v> PER_treaty_sov:5 "Vertrag über Handel und Schifffahrt"</v>
      </c>
    </row>
    <row r="8980" customFormat="false" ht="13.8" hidden="false" customHeight="false" outlineLevel="0" collapsed="false">
      <c r="A8980" s="1" t="s">
        <v>16545</v>
      </c>
      <c r="B8980" s="1" t="s">
        <v>16546</v>
      </c>
      <c r="C8980" s="1" t="str">
        <f aca="false">A8980 &amp;" " &amp;"""" &amp;B8980 &amp;""""</f>
        <v> PER_treaty_sov_desc:5 "Der Vertrag über Handel und Schifffahrt wurde am 25. März 1940 zwischen Vertretern des Iran und der Sowjetunion unterzeichnet. Dieses Abkommen trug dazu bei, die Grundsätze des Gründungs-, Handels- und Schifffahrtsvertrags zu bekräftigen. Auf der Grundlage des Vertrags stimmten beide Unterzeichner zu, die 10-Meilen-Fischereigrenze für alle Handelsschiffe im Kaspischen Meer zu verstärken."</v>
      </c>
      <c r="D8980" s="1" t="str">
        <f aca="false">IF(ISBLANK(A8980),"",C8980)</f>
        <v> PER_treaty_sov_desc:5 "Der Vertrag über Handel und Schifffahrt wurde am 25. März 1940 zwischen Vertretern des Iran und der Sowjetunion unterzeichnet. Dieses Abkommen trug dazu bei, die Grundsätze des Gründungs-, Handels- und Schifffahrtsvertrags zu bekräftigen. Auf der Grundlage des Vertrags stimmten beide Unterzeichner zu, die 10-Meilen-Fischereigrenze für alle Handelsschiffe im Kaspischen Meer zu verstärken."</v>
      </c>
    </row>
    <row r="8981" customFormat="false" ht="13.8" hidden="false" customHeight="false" outlineLevel="0" collapsed="false">
      <c r="A8981" s="1" t="s">
        <v>16547</v>
      </c>
      <c r="B8981" s="1" t="s">
        <v>16548</v>
      </c>
      <c r="C8981" s="1" t="str">
        <f aca="false">A8981 &amp;" " &amp;"""" &amp;B8981 &amp;""""</f>
        <v> PER_museum:5 "Das Pars-Museum"</v>
      </c>
      <c r="D8981" s="1" t="str">
        <f aca="false">IF(ISBLANK(A8981),"",C8981)</f>
        <v> PER_museum:5 "Das Pars-Museum"</v>
      </c>
    </row>
    <row r="8982" customFormat="false" ht="13.8" hidden="false" customHeight="false" outlineLevel="0" collapsed="false">
      <c r="A8982" s="1" t="s">
        <v>16549</v>
      </c>
      <c r="B8982" s="1" t="s">
        <v>16550</v>
      </c>
      <c r="C8982" s="1" t="str">
        <f aca="false">A8982 &amp;" " &amp;"""" &amp;B8982 &amp;""""</f>
        <v> PER_museum_desc:5 "Das Pars-Museum ist ein Museum in Shiraz, Provinz Fars, Südiran, und befindet sich im Nazar-Garten"</v>
      </c>
      <c r="D8982" s="1" t="str">
        <f aca="false">IF(ISBLANK(A8982),"",C8982)</f>
        <v> PER_museum_desc:5 "Das Pars-Museum ist ein Museum in Shiraz, Provinz Fars, Südiran, und befindet sich im Nazar-Garten"</v>
      </c>
    </row>
    <row r="8983" customFormat="false" ht="13.8" hidden="false" customHeight="false" outlineLevel="0" collapsed="false">
      <c r="A8983" s="1" t="s">
        <v>16551</v>
      </c>
      <c r="B8983" s="1" t="s">
        <v>16552</v>
      </c>
      <c r="C8983" s="1" t="str">
        <f aca="false">A8983 &amp;" " &amp;"""" &amp;B8983 &amp;""""</f>
        <v> PER_soccer:5 "Gründung der Iran Football League"</v>
      </c>
      <c r="D8983" s="1" t="str">
        <f aca="false">IF(ISBLANK(A8983),"",C8983)</f>
        <v> PER_soccer:5 "Gründung der Iran Football League"</v>
      </c>
    </row>
    <row r="8984" customFormat="false" ht="13.8" hidden="false" customHeight="false" outlineLevel="0" collapsed="false">
      <c r="A8984" s="1" t="s">
        <v>16553</v>
      </c>
      <c r="C8984" s="1" t="str">
        <f aca="false">A8984 &amp;" " &amp;"""" &amp;B8984 &amp;""""</f>
        <v> PER_soccer_desc:5 ""</v>
      </c>
      <c r="D8984" s="1" t="str">
        <f aca="false">IF(ISBLANK(A8984),"",C8984)</f>
        <v> PER_soccer_desc:5 ""</v>
      </c>
    </row>
    <row r="8985" customFormat="false" ht="13.8" hidden="false" customHeight="false" outlineLevel="0" collapsed="false">
      <c r="A8985" s="1" t="s">
        <v>16554</v>
      </c>
      <c r="B8985" s="1" t="s">
        <v>16555</v>
      </c>
      <c r="C8985" s="1" t="str">
        <f aca="false">A8985 &amp;" " &amp;"""" &amp;B8985 &amp;""""</f>
        <v> PER_library:5 "£tech_mod Aufbau der Nationalbibliothek"</v>
      </c>
      <c r="D8985" s="1" t="str">
        <f aca="false">IF(ISBLANK(A8985),"",C8985)</f>
        <v> PER_library:5 "£tech_mod Aufbau der Nationalbibliothek"</v>
      </c>
    </row>
    <row r="8986" customFormat="false" ht="13.8" hidden="false" customHeight="false" outlineLevel="0" collapsed="false">
      <c r="A8986" s="1" t="s">
        <v>16556</v>
      </c>
      <c r="C8986" s="1" t="str">
        <f aca="false">A8986 &amp;" " &amp;"""" &amp;B8986 &amp;""""</f>
        <v> PER_library_desc:5 ""</v>
      </c>
      <c r="D8986" s="1" t="str">
        <f aca="false">IF(ISBLANK(A8986),"",C8986)</f>
        <v> PER_library_desc:5 ""</v>
      </c>
    </row>
    <row r="8987" customFormat="false" ht="13.8" hidden="false" customHeight="false" outlineLevel="0" collapsed="false">
      <c r="A8987" s="1" t="s">
        <v>16557</v>
      </c>
      <c r="B8987" s="1" t="s">
        <v>16558</v>
      </c>
      <c r="C8987" s="1" t="str">
        <f aca="false">A8987 &amp;" " &amp;"""" &amp;B8987 &amp;""""</f>
        <v> PER_amjadiyeh:5 "Amjadiyeh bauen"</v>
      </c>
      <c r="D8987" s="1" t="str">
        <f aca="false">IF(ISBLANK(A8987),"",C8987)</f>
        <v> PER_amjadiyeh:5 "Amjadiyeh bauen"</v>
      </c>
    </row>
    <row r="8988" customFormat="false" ht="13.8" hidden="false" customHeight="false" outlineLevel="0" collapsed="false">
      <c r="A8988" s="1" t="s">
        <v>16559</v>
      </c>
      <c r="B8988" s="1" t="s">
        <v>16560</v>
      </c>
      <c r="C8988" s="1" t="str">
        <f aca="false">A8988 &amp;" " &amp;"""" &amp;B8988 &amp;""""</f>
        <v> PER_amjadiyeh_desc:5 "Das Amjadiyeh-Stadion ist ein Sportstadion in Teheran, das 1939 gegründet wurde."</v>
      </c>
      <c r="D8988" s="1" t="str">
        <f aca="false">IF(ISBLANK(A8988),"",C8988)</f>
        <v> PER_amjadiyeh_desc:5 "Das Amjadiyeh-Stadion ist ein Sportstadion in Teheran, das 1939 gegründet wurde."</v>
      </c>
    </row>
    <row r="8989" customFormat="false" ht="13.8" hidden="false" customHeight="false" outlineLevel="0" collapsed="false">
      <c r="A8989" s="1" t="s">
        <v>16561</v>
      </c>
      <c r="B8989" s="1" t="s">
        <v>16562</v>
      </c>
      <c r="C8989" s="1" t="str">
        <f aca="false">A8989 &amp;" " &amp;"""" &amp;B8989 &amp;""""</f>
        <v> PER_ports_fars:5 "Ausbau des Hafens von Gamerun"</v>
      </c>
      <c r="D8989" s="1" t="str">
        <f aca="false">IF(ISBLANK(A8989),"",C8989)</f>
        <v> PER_ports_fars:5 "Ausbau des Hafens von Gamerun"</v>
      </c>
    </row>
    <row r="8990" customFormat="false" ht="13.8" hidden="false" customHeight="false" outlineLevel="0" collapsed="false">
      <c r="A8990" s="1" t="s">
        <v>16563</v>
      </c>
      <c r="B8990" s="1" t="s">
        <v>16564</v>
      </c>
      <c r="C8990" s="1" t="str">
        <f aca="false">A8990 &amp;" " &amp;"""" &amp;B8990 &amp;""""</f>
        <v> PER_ports_fars_desc:5 "Ausbau des Hafens in Bandar Abbas"</v>
      </c>
      <c r="D8990" s="1" t="str">
        <f aca="false">IF(ISBLANK(A8990),"",C8990)</f>
        <v> PER_ports_fars_desc:5 "Ausbau des Hafens in Bandar Abbas"</v>
      </c>
    </row>
    <row r="8991" customFormat="false" ht="13.8" hidden="false" customHeight="false" outlineLevel="0" collapsed="false">
      <c r="A8991" s="1" t="s">
        <v>16565</v>
      </c>
      <c r="B8991" s="1" t="s">
        <v>16566</v>
      </c>
      <c r="C8991" s="1" t="str">
        <f aca="false">A8991 &amp;" " &amp;"""" &amp;B8991 &amp;""""</f>
        <v> PER_ports_khuz:5 "Vergrößerung des Hafens von Abadan"</v>
      </c>
      <c r="D8991" s="1" t="str">
        <f aca="false">IF(ISBLANK(A8991),"",C8991)</f>
        <v> PER_ports_khuz:5 "Vergrößerung des Hafens von Abadan"</v>
      </c>
    </row>
    <row r="8992" customFormat="false" ht="13.8" hidden="false" customHeight="false" outlineLevel="0" collapsed="false">
      <c r="A8992" s="1" t="s">
        <v>16567</v>
      </c>
      <c r="B8992" s="1" t="s">
        <v>16568</v>
      </c>
      <c r="C8992" s="1" t="str">
        <f aca="false">A8992 &amp;" " &amp;"""" &amp;B8992 &amp;""""</f>
        <v> PER_naval:5 "Aufbau der iranischen Marine"</v>
      </c>
      <c r="D8992" s="1" t="str">
        <f aca="false">IF(ISBLANK(A8992),"",C8992)</f>
        <v> PER_naval:5 "Aufbau der iranischen Marine"</v>
      </c>
    </row>
    <row r="8993" customFormat="false" ht="13.8" hidden="false" customHeight="false" outlineLevel="0" collapsed="false">
      <c r="A8993" s="1" t="s">
        <v>16569</v>
      </c>
      <c r="B8993" s="1" t="s">
        <v>16570</v>
      </c>
      <c r="C8993" s="1" t="str">
        <f aca="false">A8993 &amp;" " &amp;"""" &amp;B8993 &amp;""""</f>
        <v> PER_naval_desc:5 "Der Ausbau unserer Marine sollte unsere oberste Priorität sein. Setzen Sie alle verfügbaren Ressourcen für den Bau neuer Werften ein und erweitern Sie unsere Forschungen zu verschiedenen neuen Überwasserschiffen."</v>
      </c>
      <c r="D8993" s="1" t="str">
        <f aca="false">IF(ISBLANK(A8993),"",C8993)</f>
        <v> PER_naval_desc:5 "Der Ausbau unserer Marine sollte unsere oberste Priorität sein. Setzen Sie alle verfügbaren Ressourcen für den Bau neuer Werften ein und erweitern Sie unsere Forschungen zu verschiedenen neuen Überwasserschiffen."</v>
      </c>
    </row>
    <row r="8994" customFormat="false" ht="13.8" hidden="false" customHeight="false" outlineLevel="0" collapsed="false">
      <c r="A8994" s="1" t="s">
        <v>16571</v>
      </c>
      <c r="B8994" s="1" t="s">
        <v>16572</v>
      </c>
      <c r="C8994" s="1" t="str">
        <f aca="false">A8994 &amp;" " &amp;"""" &amp;B8994 &amp;""""</f>
        <v> PER_ship_babr:5 "Inbetriebnahme der Babr"</v>
      </c>
      <c r="D8994" s="1" t="str">
        <f aca="false">IF(ISBLANK(A8994),"",C8994)</f>
        <v> PER_ship_babr:5 "Inbetriebnahme der Babr"</v>
      </c>
    </row>
    <row r="8995" customFormat="false" ht="13.8" hidden="false" customHeight="false" outlineLevel="0" collapsed="false">
      <c r="A8995" s="1" t="s">
        <v>16573</v>
      </c>
      <c r="B8995" s="1" t="s">
        <v>16574</v>
      </c>
      <c r="C8995" s="1" t="str">
        <f aca="false">A8995 &amp;" " &amp;"""" &amp;B8995 &amp;""""</f>
        <v> PER_ship_babr_desc:5 "Das iranische Kriegsschiff Babr (Tiger)"</v>
      </c>
      <c r="D8995" s="1" t="str">
        <f aca="false">IF(ISBLANK(A8995),"",C8995)</f>
        <v> PER_ship_babr_desc:5 "Das iranische Kriegsschiff Babr (Tiger)"</v>
      </c>
    </row>
    <row r="8996" customFormat="false" ht="13.8" hidden="false" customHeight="false" outlineLevel="0" collapsed="false">
      <c r="A8996" s="1" t="s">
        <v>16575</v>
      </c>
      <c r="B8996" s="1" t="s">
        <v>16576</v>
      </c>
      <c r="C8996" s="1" t="str">
        <f aca="false">A8996 &amp;" " &amp;"""" &amp;B8996 &amp;""""</f>
        <v> PER_ship_palang:5 "Indienststellung der Palang"</v>
      </c>
      <c r="D8996" s="1" t="str">
        <f aca="false">IF(ISBLANK(A8996),"",C8996)</f>
        <v> PER_ship_palang:5 "Indienststellung der Palang"</v>
      </c>
    </row>
    <row r="8997" customFormat="false" ht="13.8" hidden="false" customHeight="false" outlineLevel="0" collapsed="false">
      <c r="A8997" s="1" t="s">
        <v>16577</v>
      </c>
      <c r="B8997" s="1" t="s">
        <v>16578</v>
      </c>
      <c r="C8997" s="1" t="str">
        <f aca="false">A8997 &amp;" " &amp;"""" &amp;B8997 &amp;""""</f>
        <v> PER_ship_palang_desc:5 "Das iranische Kriegsschiff Palang (Leopard)"</v>
      </c>
      <c r="D8997" s="1" t="str">
        <f aca="false">IF(ISBLANK(A8997),"",C8997)</f>
        <v> PER_ship_palang_desc:5 "Das iranische Kriegsschiff Palang (Leopard)"</v>
      </c>
    </row>
    <row r="8998" customFormat="false" ht="13.8" hidden="false" customHeight="false" outlineLevel="0" collapsed="false">
      <c r="A8998" s="1" t="s">
        <v>16579</v>
      </c>
      <c r="B8998" s="1" t="s">
        <v>16580</v>
      </c>
      <c r="C8998" s="1" t="str">
        <f aca="false">A8998 &amp;" " &amp;"""" &amp;B8998 &amp;""""</f>
        <v> PER_ship_shir:5 "Indienststellung der Shir"</v>
      </c>
      <c r="D8998" s="1" t="str">
        <f aca="false">IF(ISBLANK(A8998),"",C8998)</f>
        <v> PER_ship_shir:5 "Indienststellung der Shir"</v>
      </c>
    </row>
    <row r="8999" customFormat="false" ht="13.8" hidden="false" customHeight="false" outlineLevel="0" collapsed="false">
      <c r="A8999" s="1" t="s">
        <v>16581</v>
      </c>
      <c r="B8999" s="1" t="s">
        <v>16582</v>
      </c>
      <c r="C8999" s="1" t="str">
        <f aca="false">A8999 &amp;" " &amp;"""" &amp;B8999 &amp;""""</f>
        <v> PER_ship_shir_desc:5 "Das iranische Kriegsschiff Shir (Löwe)"</v>
      </c>
      <c r="D8999" s="1" t="str">
        <f aca="false">IF(ISBLANK(A8999),"",C8999)</f>
        <v> PER_ship_shir_desc:5 "Das iranische Kriegsschiff Shir (Löwe)"</v>
      </c>
    </row>
    <row r="9000" customFormat="false" ht="13.8" hidden="false" customHeight="false" outlineLevel="0" collapsed="false">
      <c r="A9000" s="1" t="s">
        <v>16583</v>
      </c>
      <c r="B9000" s="1" t="s">
        <v>16584</v>
      </c>
      <c r="C9000" s="1" t="str">
        <f aca="false">A9000 &amp;" " &amp;"""" &amp;B9000 &amp;""""</f>
        <v> PER_ship_reza:5 "Indienststellung der Reza"</v>
      </c>
      <c r="D9000" s="1" t="str">
        <f aca="false">IF(ISBLANK(A9000),"",C9000)</f>
        <v> PER_ship_reza:5 "Indienststellung der Reza"</v>
      </c>
    </row>
    <row r="9001" customFormat="false" ht="13.8" hidden="false" customHeight="false" outlineLevel="0" collapsed="false">
      <c r="A9001" s="1" t="s">
        <v>16585</v>
      </c>
      <c r="B9001" s="1" t="s">
        <v>16586</v>
      </c>
      <c r="C9001" s="1" t="str">
        <f aca="false">A9001 &amp;" " &amp;"""" &amp;B9001 &amp;""""</f>
        <v> PER_ship_reza_desc:5 "Das iranische Kriegsschiff Reza"</v>
      </c>
      <c r="D9001" s="1" t="str">
        <f aca="false">IF(ISBLANK(A9001),"",C9001)</f>
        <v> PER_ship_reza_desc:5 "Das iranische Kriegsschiff Reza"</v>
      </c>
    </row>
    <row r="9002" customFormat="false" ht="13.8" hidden="false" customHeight="false" outlineLevel="0" collapsed="false">
      <c r="A9002" s="1" t="s">
        <v>16587</v>
      </c>
      <c r="B9002" s="1" t="s">
        <v>84</v>
      </c>
      <c r="C9002" s="1" t="str">
        <f aca="false">A9002 &amp;" " &amp;"""" &amp;B9002 &amp;""""</f>
        <v> PER_flexible_navy:5 "Flexible Marine"</v>
      </c>
      <c r="D9002" s="1" t="str">
        <f aca="false">IF(ISBLANK(A9002),"",C9002)</f>
        <v> PER_flexible_navy:5 "Flexible Marine"</v>
      </c>
    </row>
    <row r="9003" customFormat="false" ht="13.8" hidden="false" customHeight="false" outlineLevel="0" collapsed="false">
      <c r="A9003" s="1" t="s">
        <v>16588</v>
      </c>
      <c r="B9003" s="1" t="s">
        <v>16589</v>
      </c>
      <c r="C9003" s="1" t="str">
        <f aca="false">A9003 &amp;" " &amp;"""" &amp;B9003 &amp;""""</f>
        <v> PER_flexible_navy_desc:5 "Die Neuerfindung der Seekriegsführung, um den Fortschritten in der U-Boot-Technologie Rechnung zu tragen, wird es uns ermöglichen, effizient gegen feindliche Konvois vorzugehen."</v>
      </c>
      <c r="D9003" s="1" t="str">
        <f aca="false">IF(ISBLANK(A9003),"",C9003)</f>
        <v> PER_flexible_navy_desc:5 "Die Neuerfindung der Seekriegsführung, um den Fortschritten in der U-Boot-Technologie Rechnung zu tragen, wird es uns ermöglichen, effizient gegen feindliche Konvois vorzugehen."</v>
      </c>
    </row>
    <row r="9004" customFormat="false" ht="13.8" hidden="false" customHeight="false" outlineLevel="0" collapsed="false">
      <c r="A9004" s="1" t="s">
        <v>16590</v>
      </c>
      <c r="B9004" s="1" t="s">
        <v>8626</v>
      </c>
      <c r="C9004" s="1" t="str">
        <f aca="false">A9004 &amp;" " &amp;"""" &amp;B9004 &amp;""""</f>
        <v> PER_large_navy:5 "Große Marine"</v>
      </c>
      <c r="D9004" s="1" t="str">
        <f aca="false">IF(ISBLANK(A9004),"",C9004)</f>
        <v> PER_large_navy:5 "Große Marine"</v>
      </c>
    </row>
    <row r="9005" customFormat="false" ht="13.8" hidden="false" customHeight="false" outlineLevel="0" collapsed="false">
      <c r="A9005" s="1" t="s">
        <v>16591</v>
      </c>
      <c r="B9005" s="1" t="s">
        <v>8628</v>
      </c>
      <c r="C9005" s="1" t="str">
        <f aca="false">A9005 &amp;" " &amp;"""" &amp;B9005 &amp;""""</f>
        <v> PER_large_navy_desc:5 "Die Anpassung unserer Marinedoktrinen an große Schiffe und die Gewährleistung der Sicherheit unserer Handelskonvois wird uns viel darüber lehren, welche Art von Schiffen wir brauchen."</v>
      </c>
      <c r="D9005" s="1" t="str">
        <f aca="false">IF(ISBLANK(A9005),"",C9005)</f>
        <v> PER_large_navy_desc:5 "Die Anpassung unserer Marinedoktrinen an große Schiffe und die Gewährleistung der Sicherheit unserer Handelskonvois wird uns viel darüber lehren, welche Art von Schiffen wir brauchen."</v>
      </c>
    </row>
    <row r="9006" customFormat="false" ht="13.8" hidden="false" customHeight="false" outlineLevel="0" collapsed="false">
      <c r="A9006" s="1" t="s">
        <v>16592</v>
      </c>
      <c r="B9006" s="1" t="s">
        <v>16593</v>
      </c>
      <c r="C9006" s="1" t="str">
        <f aca="false">A9006 &amp;" " &amp;"""" &amp;B9006 &amp;""""</f>
        <v> PER_submarine_effort:5 "U-Boot-Forschung"</v>
      </c>
      <c r="D9006" s="1" t="str">
        <f aca="false">IF(ISBLANK(A9006),"",C9006)</f>
        <v> PER_submarine_effort:5 "U-Boot-Forschung"</v>
      </c>
    </row>
    <row r="9007" customFormat="false" ht="13.8" hidden="false" customHeight="false" outlineLevel="0" collapsed="false">
      <c r="A9007" s="1" t="s">
        <v>16594</v>
      </c>
      <c r="B9007" s="1" t="s">
        <v>8631</v>
      </c>
      <c r="C9007" s="1" t="str">
        <f aca="false">A9007 &amp;" " &amp;"""" &amp;B9007 &amp;""""</f>
        <v> PER_submarine_effort_desc:5 "Die U-Boot-Kriegsführung ist die aufregendste Entwicklung in der Marine seit der Erfindung des Torpedoboots. Wir täten gut daran, uns nicht nur vor U-Booten zu schützen, sondern sie auch gegen feindliche Schiffe einzusetzen."</v>
      </c>
      <c r="D9007" s="1" t="str">
        <f aca="false">IF(ISBLANK(A9007),"",C9007)</f>
        <v> PER_submarine_effort_desc:5 "Die U-Boot-Kriegsführung ist die aufregendste Entwicklung in der Marine seit der Erfindung des Torpedoboots. Wir täten gut daran, uns nicht nur vor U-Booten zu schützen, sondern sie auch gegen feindliche Schiffe einzusetzen."</v>
      </c>
    </row>
    <row r="9008" customFormat="false" ht="13.8" hidden="false" customHeight="false" outlineLevel="0" collapsed="false">
      <c r="A9008" s="1" t="s">
        <v>16595</v>
      </c>
      <c r="B9008" s="1" t="s">
        <v>16596</v>
      </c>
      <c r="C9008" s="1" t="str">
        <f aca="false">A9008 &amp;" " &amp;"""" &amp;B9008 &amp;""""</f>
        <v> PER_cruiser_effort:5 "Kreuzerforschung"</v>
      </c>
      <c r="D9008" s="1" t="str">
        <f aca="false">IF(ISBLANK(A9008),"",C9008)</f>
        <v> PER_cruiser_effort:5 "Kreuzerforschung"</v>
      </c>
    </row>
    <row r="9009" customFormat="false" ht="13.8" hidden="false" customHeight="false" outlineLevel="0" collapsed="false">
      <c r="A9009" s="1" t="s">
        <v>16597</v>
      </c>
      <c r="B9009" s="1" t="s">
        <v>94</v>
      </c>
      <c r="C9009" s="1" t="str">
        <f aca="false">A9009 &amp;" " &amp;"""" &amp;B9009 &amp;""""</f>
        <v> PER_cruiser_effort_desc:5 "Bevor wir in die moderne Schlachtschiffforschung einsteigen, müssen unsere kleineren Kreuzer ersetzt werden."</v>
      </c>
      <c r="D9009" s="1" t="str">
        <f aca="false">IF(ISBLANK(A9009),"",C9009)</f>
        <v> PER_cruiser_effort_desc:5 "Bevor wir in die moderne Schlachtschiffforschung einsteigen, müssen unsere kleineren Kreuzer ersetzt werden."</v>
      </c>
    </row>
    <row r="9010" customFormat="false" ht="13.8" hidden="false" customHeight="false" outlineLevel="0" collapsed="false">
      <c r="A9010" s="1" t="s">
        <v>16598</v>
      </c>
      <c r="B9010" s="1" t="s">
        <v>16599</v>
      </c>
      <c r="C9010" s="1" t="str">
        <f aca="false">A9010 &amp;" " &amp;"""" &amp;B9010 &amp;""""</f>
        <v> PER_destroyer_effort:5 "Zerstörerforschung"</v>
      </c>
      <c r="D9010" s="1" t="str">
        <f aca="false">IF(ISBLANK(A9010),"",C9010)</f>
        <v> PER_destroyer_effort:5 "Zerstörerforschung"</v>
      </c>
    </row>
    <row r="9011" customFormat="false" ht="13.8" hidden="false" customHeight="false" outlineLevel="0" collapsed="false">
      <c r="A9011" s="1" t="s">
        <v>16600</v>
      </c>
      <c r="B9011" s="1" t="s">
        <v>16601</v>
      </c>
      <c r="C9011" s="1" t="str">
        <f aca="false">A9011 &amp;" " &amp;"""" &amp;B9011 &amp;""""</f>
        <v> PER_destroyer_effort_desc:5 "Indem wir die Konstruktion und den strategischen Einsatz von U-Booten studiert haben, haben wir auch gelernt, wie wir diese Strategien kontern können. Zerstörer werden dafür entscheidend sein."</v>
      </c>
      <c r="D9011" s="1" t="str">
        <f aca="false">IF(ISBLANK(A9011),"",C9011)</f>
        <v> PER_destroyer_effort_desc:5 "Indem wir die Konstruktion und den strategischen Einsatz von U-Booten studiert haben, haben wir auch gelernt, wie wir diese Strategien kontern können. Zerstörer werden dafür entscheidend sein."</v>
      </c>
    </row>
    <row r="9012" customFormat="false" ht="13.8" hidden="false" customHeight="false" outlineLevel="0" collapsed="false">
      <c r="A9012" s="1" t="s">
        <v>16602</v>
      </c>
      <c r="B9012" s="1" t="s">
        <v>16603</v>
      </c>
      <c r="C9012" s="1" t="str">
        <f aca="false">A9012 &amp;" " &amp;"""" &amp;B9012 &amp;""""</f>
        <v> PER_capital_ships_effort:5 "Forschung an Großkampfschiffen"</v>
      </c>
      <c r="D9012" s="1" t="str">
        <f aca="false">IF(ISBLANK(A9012),"",C9012)</f>
        <v> PER_capital_ships_effort:5 "Forschung an Großkampfschiffen"</v>
      </c>
    </row>
    <row r="9013" customFormat="false" ht="13.8" hidden="false" customHeight="false" outlineLevel="0" collapsed="false">
      <c r="A9013" s="1" t="s">
        <v>16604</v>
      </c>
      <c r="B9013" s="1" t="s">
        <v>102</v>
      </c>
      <c r="C9013" s="1" t="str">
        <f aca="false">A9013 &amp;" " &amp;"""" &amp;B9013 &amp;""""</f>
        <v> PER_capital_ships_effort_desc:5 "Die Nation mit den meisten Schlachtschiffen wird die Weltmeere beherrschen. Schlachtschiffe und Flugzeugträger stehen für die alte und die neue Überlegenheit der Seestreitkräfte."</v>
      </c>
      <c r="D9013" s="1" t="str">
        <f aca="false">IF(ISBLANK(A9013),"",C9013)</f>
        <v> PER_capital_ships_effort_desc:5 "Die Nation mit den meisten Schlachtschiffen wird die Weltmeere beherrschen. Schlachtschiffe und Flugzeugträger stehen für die alte und die neue Überlegenheit der Seestreitkräfte."</v>
      </c>
    </row>
    <row r="9014" customFormat="false" ht="13.8" hidden="false" customHeight="false" outlineLevel="0" collapsed="false">
      <c r="A9014" s="1" t="s">
        <v>16605</v>
      </c>
      <c r="B9014" s="1" t="s">
        <v>16606</v>
      </c>
      <c r="C9014" s="1" t="str">
        <f aca="false">A9014 &amp;" " &amp;"""" &amp;B9014 &amp;""""</f>
        <v> PER_training_tt:5 "Verbessert unsere Kommandostrukturen\n"</v>
      </c>
      <c r="D9014" s="1" t="str">
        <f aca="false">IF(ISBLANK(A9014),"",C9014)</f>
        <v> PER_training_tt:5 "Verbessert unsere Kommandostrukturen\n"</v>
      </c>
    </row>
    <row r="9015" customFormat="false" ht="13.8" hidden="false" customHeight="false" outlineLevel="0" collapsed="false">
      <c r="A9015" s="1" t="s">
        <v>16607</v>
      </c>
      <c r="B9015" s="1" t="s">
        <v>16608</v>
      </c>
      <c r="C9015" s="1" t="str">
        <f aca="false">A9015 &amp;" " &amp;"""" &amp;B9015 &amp;""""</f>
        <v> PER_equip_army:5 "Rüstet die Armee aus"</v>
      </c>
      <c r="D9015" s="1" t="str">
        <f aca="false">IF(ISBLANK(A9015),"",C9015)</f>
        <v> PER_equip_army:5 "Rüstet die Armee aus"</v>
      </c>
    </row>
    <row r="9016" customFormat="false" ht="13.8" hidden="false" customHeight="false" outlineLevel="0" collapsed="false">
      <c r="A9016" s="1" t="s">
        <v>16609</v>
      </c>
      <c r="C9016" s="1" t="str">
        <f aca="false">A9016 &amp;" " &amp;"""" &amp;B9016 &amp;""""</f>
        <v> PER_equip_army_desc:5 ""</v>
      </c>
      <c r="D9016" s="1" t="str">
        <f aca="false">IF(ISBLANK(A9016),"",C9016)</f>
        <v> PER_equip_army_desc:5 ""</v>
      </c>
    </row>
    <row r="9017" customFormat="false" ht="13.8" hidden="false" customHeight="false" outlineLevel="0" collapsed="false">
      <c r="A9017" s="1" t="s">
        <v>16610</v>
      </c>
      <c r="B9017" s="1" t="s">
        <v>16611</v>
      </c>
      <c r="C9017" s="1" t="str">
        <f aca="false">A9017 &amp;" " &amp;"""" &amp;B9017 &amp;""""</f>
        <v> PER_modernise_industry:5 "Unsere Industrie modernisieren"</v>
      </c>
      <c r="D9017" s="1" t="str">
        <f aca="false">IF(ISBLANK(A9017),"",C9017)</f>
        <v> PER_modernise_industry:5 "Unsere Industrie modernisieren"</v>
      </c>
    </row>
    <row r="9018" customFormat="false" ht="13.8" hidden="false" customHeight="false" outlineLevel="0" collapsed="false">
      <c r="A9018" s="1" t="s">
        <v>16612</v>
      </c>
      <c r="C9018" s="1" t="str">
        <f aca="false">A9018 &amp;" " &amp;"""" &amp;B9018 &amp;""""</f>
        <v> PER_modernise_industry_desc:5 ""</v>
      </c>
      <c r="D9018" s="1" t="str">
        <f aca="false">IF(ISBLANK(A9018),"",C9018)</f>
        <v> PER_modernise_industry_desc:5 ""</v>
      </c>
    </row>
    <row r="9019" customFormat="false" ht="13.8" hidden="false" customHeight="false" outlineLevel="0" collapsed="false">
      <c r="A9019" s="1" t="s">
        <v>16613</v>
      </c>
      <c r="B9019" s="1" t="s">
        <v>16614</v>
      </c>
      <c r="C9019" s="1" t="str">
        <f aca="false">A9019 &amp;" " &amp;"""" &amp;B9019 &amp;""""</f>
        <v> PER_poke_bear:5 "Stups den Bären"</v>
      </c>
      <c r="D9019" s="1" t="str">
        <f aca="false">IF(ISBLANK(A9019),"",C9019)</f>
        <v> PER_poke_bear:5 "Stups den Bären"</v>
      </c>
    </row>
    <row r="9020" customFormat="false" ht="13.8" hidden="false" customHeight="false" outlineLevel="0" collapsed="false">
      <c r="A9020" s="1" t="s">
        <v>16615</v>
      </c>
      <c r="B9020" s="1" t="s">
        <v>16616</v>
      </c>
      <c r="C9020" s="1" t="str">
        <f aca="false">A9020 &amp;" " &amp;"""" &amp;B9020 &amp;""""</f>
        <v> PER_poke_bear_desc:5 "Wir haben einen großen Stock, was kann schlimmstenfalls passieren?"</v>
      </c>
      <c r="D9020" s="1" t="str">
        <f aca="false">IF(ISBLANK(A9020),"",C9020)</f>
        <v> PER_poke_bear_desc:5 "Wir haben einen großen Stock, was kann schlimmstenfalls passieren?"</v>
      </c>
    </row>
    <row r="9021" customFormat="false" ht="13.8" hidden="false" customHeight="false" outlineLevel="0" collapsed="false">
      <c r="A9021" s="1" t="s">
        <v>16617</v>
      </c>
      <c r="B9021" s="1" t="s">
        <v>16618</v>
      </c>
      <c r="C9021" s="1" t="str">
        <f aca="false">A9021 &amp;" " &amp;"""" &amp;B9021 &amp;""""</f>
        <v> PER_friend_high:5 "Freunde in hohen Positionen"</v>
      </c>
      <c r="D9021" s="1" t="str">
        <f aca="false">IF(ISBLANK(A9021),"",C9021)</f>
        <v> PER_friend_high:5 "Freunde in hohen Positionen"</v>
      </c>
    </row>
    <row r="9022" customFormat="false" ht="13.8" hidden="false" customHeight="false" outlineLevel="0" collapsed="false">
      <c r="A9022" s="1" t="s">
        <v>16619</v>
      </c>
      <c r="C9022" s="1" t="str">
        <f aca="false">A9022 &amp;" " &amp;"""" &amp;B9022 &amp;""""</f>
        <v> PER_friend_high_desc:5 ""</v>
      </c>
      <c r="D9022" s="1" t="str">
        <f aca="false">IF(ISBLANK(A9022),"",C9022)</f>
        <v> PER_friend_high_desc:5 ""</v>
      </c>
    </row>
    <row r="9023" customFormat="false" ht="13.8" hidden="false" customHeight="false" outlineLevel="0" collapsed="false">
      <c r="A9023" s="1" t="s">
        <v>16620</v>
      </c>
      <c r="B9023" s="1" t="s">
        <v>16621</v>
      </c>
      <c r="C9023" s="1" t="str">
        <f aca="false">A9023 &amp;" " &amp;"""" &amp;B9023 &amp;""""</f>
        <v> PER_trial:5 "Verhandlung abhalten"</v>
      </c>
      <c r="D9023" s="1" t="str">
        <f aca="false">IF(ISBLANK(A9023),"",C9023)</f>
        <v> PER_trial:5 "Verhandlung abhalten"</v>
      </c>
    </row>
    <row r="9024" customFormat="false" ht="13.8" hidden="false" customHeight="false" outlineLevel="0" collapsed="false">
      <c r="A9024" s="1" t="s">
        <v>16622</v>
      </c>
      <c r="C9024" s="1" t="str">
        <f aca="false">A9024 &amp;" " &amp;"""" &amp;B9024 &amp;""""</f>
        <v> PER_trial_desc:5 ""</v>
      </c>
      <c r="D9024" s="1" t="str">
        <f aca="false">IF(ISBLANK(A9024),"",C9024)</f>
        <v> PER_trial_desc:5 ""</v>
      </c>
    </row>
    <row r="9025" customFormat="false" ht="13.8" hidden="false" customHeight="false" outlineLevel="0" collapsed="false">
      <c r="A9025" s="1" t="s">
        <v>16623</v>
      </c>
      <c r="B9025" s="1" t="s">
        <v>16624</v>
      </c>
      <c r="C9025" s="1" t="str">
        <f aca="false">A9025 &amp;" " &amp;"""" &amp;B9025 &amp;""""</f>
        <v> PER_peace_sov:5 "Suche nach Frieden mit Stalin"</v>
      </c>
      <c r="D9025" s="1" t="str">
        <f aca="false">IF(ISBLANK(A9025),"",C9025)</f>
        <v> PER_peace_sov:5 "Suche nach Frieden mit Stalin"</v>
      </c>
    </row>
    <row r="9026" customFormat="false" ht="13.8" hidden="false" customHeight="false" outlineLevel="0" collapsed="false">
      <c r="A9026" s="1" t="s">
        <v>16625</v>
      </c>
      <c r="C9026" s="1" t="str">
        <f aca="false">A9026 &amp;" " &amp;"""" &amp;B9026 &amp;""""</f>
        <v> PER_peace_sov_desc:5 ""</v>
      </c>
      <c r="D9026" s="1" t="str">
        <f aca="false">IF(ISBLANK(A9026),"",C9026)</f>
        <v> PER_peace_sov_desc:5 ""</v>
      </c>
    </row>
    <row r="9027" customFormat="false" ht="13.8" hidden="false" customHeight="false" outlineLevel="0" collapsed="false">
      <c r="A9027" s="1" t="s">
        <v>16626</v>
      </c>
      <c r="B9027" s="1" t="s">
        <v>16627</v>
      </c>
      <c r="C9027" s="1" t="str">
        <f aca="false">A9027 &amp;" " &amp;"""" &amp;B9027 &amp;""""</f>
        <v> PER_babr_tt:5 "Fügt den Bau einer Korvette hinzu, beginnend bei §G50%§! constructed\n"</v>
      </c>
      <c r="D9027" s="1" t="str">
        <f aca="false">IF(ISBLANK(A9027),"",C9027)</f>
        <v> PER_babr_tt:5 "Fügt den Bau einer Korvette hinzu, beginnend bei §G50%§! constructed\n"</v>
      </c>
    </row>
    <row r="9028" customFormat="false" ht="13.8" hidden="false" customHeight="false" outlineLevel="0" collapsed="false">
      <c r="A9028" s="1" t="s">
        <v>16628</v>
      </c>
      <c r="B9028" s="1" t="s">
        <v>16629</v>
      </c>
      <c r="C9028" s="1" t="str">
        <f aca="false">A9028 &amp;" " &amp;"""" &amp;B9028 &amp;""""</f>
        <v> PER_palang_tt:5 "Fügt den Bau eines Zerstörers hinzu, beginnend bei §G50%§! constructed\n"</v>
      </c>
      <c r="D9028" s="1" t="str">
        <f aca="false">IF(ISBLANK(A9028),"",C9028)</f>
        <v> PER_palang_tt:5 "Fügt den Bau eines Zerstörers hinzu, beginnend bei §G50%§! constructed\n"</v>
      </c>
    </row>
    <row r="9029" customFormat="false" ht="13.8" hidden="false" customHeight="false" outlineLevel="0" collapsed="false">
      <c r="A9029" s="1" t="s">
        <v>16630</v>
      </c>
      <c r="B9029" s="1" t="s">
        <v>16631</v>
      </c>
      <c r="C9029" s="1" t="str">
        <f aca="false">A9029 &amp;" " &amp;"""" &amp;B9029 &amp;""""</f>
        <v> PER_shir_tt:5 "Fügt den Bau eines Leichten Kreuzers hinzu, beginnend bei §G50%§! constructed\n"</v>
      </c>
      <c r="D9029" s="1" t="str">
        <f aca="false">IF(ISBLANK(A9029),"",C9029)</f>
        <v> PER_shir_tt:5 "Fügt den Bau eines Leichten Kreuzers hinzu, beginnend bei §G50%§! constructed\n"</v>
      </c>
    </row>
    <row r="9030" customFormat="false" ht="13.8" hidden="false" customHeight="false" outlineLevel="0" collapsed="false">
      <c r="A9030" s="1" t="s">
        <v>16632</v>
      </c>
      <c r="B9030" s="1" t="s">
        <v>16633</v>
      </c>
      <c r="C9030" s="1" t="str">
        <f aca="false">A9030 &amp;" " &amp;"""" &amp;B9030 &amp;""""</f>
        <v> PER_reza_tt:5 "Fügt den Bau eines alten Schlachtkreuzers hinzu, beginnend mit §G60%§! constructed\n"</v>
      </c>
      <c r="D9030" s="1" t="str">
        <f aca="false">IF(ISBLANK(A9030),"",C9030)</f>
        <v> PER_reza_tt:5 "Fügt den Bau eines alten Schlachtkreuzers hinzu, beginnend mit §G60%§! constructed\n"</v>
      </c>
    </row>
    <row r="9031" customFormat="false" ht="13.8" hidden="false" customHeight="false" outlineLevel="0" collapsed="false">
      <c r="A9031" s="1" t="s">
        <v>16634</v>
      </c>
      <c r="B9031" s="1" t="s">
        <v>14258</v>
      </c>
      <c r="C9031" s="1" t="str">
        <f aca="false">A9031 &amp;" " &amp;"""" &amp;B9031 &amp;""""</f>
        <v> industry_aid_removed:5 "Deutsche Industriehilfe"</v>
      </c>
      <c r="D9031" s="1" t="str">
        <f aca="false">IF(ISBLANK(A9031),"",C9031)</f>
        <v> industry_aid_removed:5 "Deutsche Industriehilfe"</v>
      </c>
    </row>
    <row r="9032" customFormat="false" ht="13.8" hidden="false" customHeight="false" outlineLevel="0" collapsed="false">
      <c r="A9032" s="1" t="s">
        <v>16635</v>
      </c>
      <c r="B9032" s="1" t="s">
        <v>16636</v>
      </c>
      <c r="C9032" s="1" t="str">
        <f aca="false">A9032 &amp;" " &amp;"""" &amp;B9032 &amp;""""</f>
        <v> PER_anger_ENG_tt:5 "§RAngers§! §C[ENG.GetName]§!\n"</v>
      </c>
      <c r="D9032" s="1" t="str">
        <f aca="false">IF(ISBLANK(A9032),"",C9032)</f>
        <v> PER_anger_ENG_tt:5 "§RAngers§! §C[ENG.GetName]§!\n"</v>
      </c>
    </row>
    <row r="9033" customFormat="false" ht="13.8" hidden="false" customHeight="false" outlineLevel="0" collapsed="false">
      <c r="A9033" s="1" t="s">
        <v>16637</v>
      </c>
      <c r="B9033" s="1" t="s">
        <v>16638</v>
      </c>
      <c r="C9033" s="1" t="str">
        <f aca="false">A9033 &amp;" " &amp;"""" &amp;B9033 &amp;""""</f>
        <v> PER_anger_SOV_tt:5 "§RAngers§! §C[SOV.GetName]§!\n"</v>
      </c>
      <c r="D9033" s="1" t="str">
        <f aca="false">IF(ISBLANK(A9033),"",C9033)</f>
        <v> PER_anger_SOV_tt:5 "§RAngers§! §C[SOV.GetName]§!\n"</v>
      </c>
    </row>
    <row r="9034" customFormat="false" ht="13.8" hidden="false" customHeight="false" outlineLevel="0" collapsed="false">
      <c r="A9034" s="1" t="s">
        <v>16639</v>
      </c>
      <c r="B9034" s="1" t="s">
        <v>16640</v>
      </c>
      <c r="C9034" s="1" t="str">
        <f aca="false">A9034 &amp;" " &amp;"""" &amp;B9034 &amp;""""</f>
        <v> Per_angry_TT:5 "§C[PER.GetName]§! hat unsere Forderungen beharrlich ignoriert\n"</v>
      </c>
      <c r="D9034" s="1" t="str">
        <f aca="false">IF(ISBLANK(A9034),"",C9034)</f>
        <v> Per_angry_TT:5 "§C[PER.GetName]§! hat unsere Forderungen beharrlich ignoriert\n"</v>
      </c>
    </row>
    <row r="9035" customFormat="false" ht="13.8" hidden="false" customHeight="false" outlineLevel="0" collapsed="false">
      <c r="A9035" s="1" t="s">
        <v>16641</v>
      </c>
      <c r="B9035" s="1" t="s">
        <v>16642</v>
      </c>
      <c r="C9035" s="1" t="str">
        <f aca="false">A9035 &amp;" " &amp;"""" &amp;B9035 &amp;""""</f>
        <v> PER_steel:5 "Entwicklung der Stahlindustrie"</v>
      </c>
      <c r="D9035" s="1" t="str">
        <f aca="false">IF(ISBLANK(A9035),"",C9035)</f>
        <v> PER_steel:5 "Entwicklung der Stahlindustrie"</v>
      </c>
    </row>
    <row r="9036" customFormat="false" ht="13.8" hidden="false" customHeight="false" outlineLevel="0" collapsed="false">
      <c r="A9036" s="1" t="s">
        <v>16643</v>
      </c>
      <c r="B9036" s="1" t="s">
        <v>16644</v>
      </c>
      <c r="C9036" s="1" t="str">
        <f aca="false">A9036 &amp;" " &amp;"""" &amp;B9036 &amp;""""</f>
        <v> PER_steel_desc:5 "Die jüngsten Eisenbahnprojekte haben eine Schwäche der lokalen Stahlindustrie aufgezeigt, die es zu beheben gilt"</v>
      </c>
      <c r="D9036" s="1" t="str">
        <f aca="false">IF(ISBLANK(A9036),"",C9036)</f>
        <v> PER_steel_desc:5 "Die jüngsten Eisenbahnprojekte haben eine Schwäche der lokalen Stahlindustrie aufgezeigt, die es zu beheben gilt"</v>
      </c>
    </row>
    <row r="9037" customFormat="false" ht="13.8" hidden="false" customHeight="false" outlineLevel="0" collapsed="false">
      <c r="A9037" s="1" t="s">
        <v>16645</v>
      </c>
      <c r="B9037" s="1" t="s">
        <v>16646</v>
      </c>
      <c r="C9037" s="1" t="str">
        <f aca="false">A9037 &amp;" " &amp;"""" &amp;B9037 &amp;""""</f>
        <v> french_recalled:5 "Französische Militärmission nach Frankreich zurückgerufen"</v>
      </c>
      <c r="D9037" s="1" t="str">
        <f aca="false">IF(ISBLANK(A9037),"",C9037)</f>
        <v> french_recalled:5 "Französische Militärmission nach Frankreich zurückgerufen"</v>
      </c>
    </row>
    <row r="9038" customFormat="false" ht="13.8" hidden="false" customHeight="false" outlineLevel="0" collapsed="false">
      <c r="A9038" s="1" t="s">
        <v>16647</v>
      </c>
      <c r="B9038" s="1" t="s">
        <v>16648</v>
      </c>
      <c r="C9038" s="1" t="str">
        <f aca="false">A9038 &amp;" " &amp;"""" &amp;B9038 &amp;""""</f>
        <v> PER_horde_fuel:5 "Horde Treibstoff"</v>
      </c>
      <c r="D9038" s="1" t="str">
        <f aca="false">IF(ISBLANK(A9038),"",C9038)</f>
        <v> PER_horde_fuel:5 "Horde Treibstoff"</v>
      </c>
    </row>
    <row r="9039" customFormat="false" ht="13.8" hidden="false" customHeight="false" outlineLevel="0" collapsed="false">
      <c r="A9039" s="1" t="s">
        <v>16649</v>
      </c>
      <c r="B9039" s="1" t="s">
        <v>16650</v>
      </c>
      <c r="C9039" s="1" t="str">
        <f aca="false">A9039 &amp;" " &amp;"""" &amp;B9039 &amp;""""</f>
        <v> PER_horde_fuel_desc:5 "Bergwerk Bergwerk Bergwerk!"</v>
      </c>
      <c r="D9039" s="1" t="str">
        <f aca="false">IF(ISBLANK(A9039),"",C9039)</f>
        <v> PER_horde_fuel_desc:5 "Bergwerk Bergwerk Bergwerk!"</v>
      </c>
    </row>
    <row r="9040" customFormat="false" ht="13.8" hidden="false" customHeight="false" outlineLevel="0" collapsed="false">
      <c r="A9040" s="1" t="s">
        <v>16651</v>
      </c>
      <c r="B9040" s="1" t="s">
        <v>16652</v>
      </c>
      <c r="C9040" s="1" t="str">
        <f aca="false">A9040 &amp;" " &amp;"""" &amp;B9040 &amp;""""</f>
        <v> PER_radio:5 "Radio Iran"</v>
      </c>
      <c r="D9040" s="1" t="str">
        <f aca="false">IF(ISBLANK(A9040),"",C9040)</f>
        <v> PER_radio:5 "Radio Iran"</v>
      </c>
    </row>
    <row r="9041" customFormat="false" ht="13.8" hidden="false" customHeight="false" outlineLevel="0" collapsed="false">
      <c r="A9041" s="1" t="s">
        <v>16653</v>
      </c>
      <c r="B9041" s="1" t="s">
        <v>16654</v>
      </c>
      <c r="C9041" s="1" t="str">
        <f aca="false">A9041 &amp;" " &amp;"""" &amp;B9041 &amp;""""</f>
        <v> PER_radio_desc:5 "wurde ein Sender zum Radio gebracht und ein kleines Studio auf dem Arg-Platz eingerichtet, um Nachrichten zu senden. Im Jahr 1336 wurde der Name \"Teheran Radio\" in \"Radio Iran\" umgewandelt, und später wurde in der Radiostation von Iran, dem zweiten Sender, Teheran Radio, auch die einzige Musik ursprünglich veröffentlicht."</v>
      </c>
      <c r="D9041" s="1" t="str">
        <f aca="false">IF(ISBLANK(A9041),"",C9041)</f>
        <v> PER_radio_desc:5 "wurde ein Sender zum Radio gebracht und ein kleines Studio auf dem Arg-Platz eingerichtet, um Nachrichten zu senden. Im Jahr 1336 wurde der Name \"Teheran Radio\" in \"Radio Iran\" umgewandelt, und später wurde in der Radiostation von Iran, dem zweiten Sender, Teheran Radio, auch die einzige Musik ursprünglich veröffentlicht."</v>
      </c>
    </row>
    <row r="9042" customFormat="false" ht="13.8" hidden="false" customHeight="false" outlineLevel="0" collapsed="false">
      <c r="A9042" s="1" t="s">
        <v>16655</v>
      </c>
      <c r="C9042" s="1" t="str">
        <f aca="false">A9042 &amp;" " &amp;"""" &amp;B9042 &amp;""""</f>
        <v> ##IEA ""</v>
      </c>
      <c r="D9042" s="1" t="str">
        <f aca="false">IF(ISBLANK(A9042),"",C9042)</f>
        <v> ##IEA ""</v>
      </c>
    </row>
    <row r="9043" customFormat="false" ht="13.8" hidden="false" customHeight="false" outlineLevel="0" collapsed="false">
      <c r="A9043" s="1" t="s">
        <v>16656</v>
      </c>
      <c r="B9043" s="1" t="s">
        <v>16657</v>
      </c>
      <c r="C9043" s="1" t="str">
        <f aca="false">A9043 &amp;" " &amp;"""" &amp;B9043 &amp;""""</f>
        <v> IEA_focus:5 "Italienisch Ostafrika"</v>
      </c>
      <c r="D9043" s="1" t="str">
        <f aca="false">IF(ISBLANK(A9043),"",C9043)</f>
        <v> IEA_focus:5 "Italienisch Ostafrika"</v>
      </c>
    </row>
    <row r="9044" customFormat="false" ht="13.8" hidden="false" customHeight="false" outlineLevel="0" collapsed="false">
      <c r="A9044" s="1" t="s">
        <v>15225</v>
      </c>
      <c r="C9044" s="1" t="str">
        <f aca="false">A9044 &amp;" " &amp;"""" &amp;B9044 &amp;""""</f>
        <v> #industry ""</v>
      </c>
      <c r="D9044" s="1" t="str">
        <f aca="false">IF(ISBLANK(A9044),"",C9044)</f>
        <v> #industry ""</v>
      </c>
    </row>
    <row r="9045" customFormat="false" ht="13.8" hidden="false" customHeight="false" outlineLevel="0" collapsed="false">
      <c r="A9045" s="1" t="s">
        <v>16658</v>
      </c>
      <c r="B9045" s="1" t="s">
        <v>16659</v>
      </c>
      <c r="C9045" s="1" t="str">
        <f aca="false">A9045 &amp;" " &amp;"""" &amp;B9045 &amp;""""</f>
        <v> IEA_rubber_plants:5 "Kautschuk-Plantagen"</v>
      </c>
      <c r="D9045" s="1" t="str">
        <f aca="false">IF(ISBLANK(A9045),"",C9045)</f>
        <v> IEA_rubber_plants:5 "Kautschuk-Plantagen"</v>
      </c>
    </row>
    <row r="9046" customFormat="false" ht="13.8" hidden="false" customHeight="false" outlineLevel="0" collapsed="false">
      <c r="A9046" s="1" t="s">
        <v>16660</v>
      </c>
      <c r="C9046" s="1" t="str">
        <f aca="false">A9046 &amp;" " &amp;"""" &amp;B9046 &amp;""""</f>
        <v> IEA_rubber_plants_desc:5 ""</v>
      </c>
      <c r="D9046" s="1" t="str">
        <f aca="false">IF(ISBLANK(A9046),"",C9046)</f>
        <v> IEA_rubber_plants_desc:5 ""</v>
      </c>
    </row>
    <row r="9047" customFormat="false" ht="13.8" hidden="false" customHeight="false" outlineLevel="0" collapsed="false">
      <c r="A9047" s="1" t="s">
        <v>16661</v>
      </c>
      <c r="B9047" s="1" t="s">
        <v>3241</v>
      </c>
      <c r="C9047" s="1" t="str">
        <f aca="false">A9047 &amp;" " &amp;"""" &amp;B9047 &amp;""""</f>
        <v> IEA_Bureaucracy:5 "Bürokratie"</v>
      </c>
      <c r="D9047" s="1" t="str">
        <f aca="false">IF(ISBLANK(A9047),"",C9047)</f>
        <v> IEA_Bureaucracy:5 "Bürokratie"</v>
      </c>
    </row>
    <row r="9048" customFormat="false" ht="13.8" hidden="false" customHeight="false" outlineLevel="0" collapsed="false">
      <c r="A9048" s="1" t="s">
        <v>16662</v>
      </c>
      <c r="B9048" s="1" t="s">
        <v>15232</v>
      </c>
      <c r="C9048" s="1" t="str">
        <f aca="false">A9048 &amp;" " &amp;"""" &amp;B9048 &amp;""""</f>
        <v> IEA_Bureaucracy_desc:5 "Die Bürokratie wird uns helfen, unser weitgehend desorganisiertes Land zu strukturieren und zu organisieren."</v>
      </c>
      <c r="D9048" s="1" t="str">
        <f aca="false">IF(ISBLANK(A9048),"",C9048)</f>
        <v> IEA_Bureaucracy_desc:5 "Die Bürokratie wird uns helfen, unser weitgehend desorganisiertes Land zu strukturieren und zu organisieren."</v>
      </c>
    </row>
    <row r="9049" customFormat="false" ht="13.8" hidden="false" customHeight="false" outlineLevel="0" collapsed="false">
      <c r="A9049" s="1" t="s">
        <v>16663</v>
      </c>
      <c r="B9049" s="1" t="s">
        <v>16664</v>
      </c>
      <c r="C9049" s="1" t="str">
        <f aca="false">A9049 &amp;" " &amp;"""" &amp;B9049 &amp;""""</f>
        <v> IEA_recruitment:5 "Rekrutierung der Eingeborenen"</v>
      </c>
      <c r="D9049" s="1" t="str">
        <f aca="false">IF(ISBLANK(A9049),"",C9049)</f>
        <v> IEA_recruitment:5 "Rekrutierung der Eingeborenen"</v>
      </c>
    </row>
    <row r="9050" customFormat="false" ht="13.8" hidden="false" customHeight="false" outlineLevel="0" collapsed="false">
      <c r="A9050" s="1" t="s">
        <v>16665</v>
      </c>
      <c r="B9050" s="1" t="s">
        <v>16666</v>
      </c>
      <c r="C9050" s="1" t="str">
        <f aca="false">A9050 &amp;" " &amp;"""" &amp;B9050 &amp;""""</f>
        <v> IEA_recruitment_desc:5 "Die Eingeborenen haben genauso viel vom Widerstand gegen die Imperialisten zu gewinnen wie wir selbst."</v>
      </c>
      <c r="D9050" s="1" t="str">
        <f aca="false">IF(ISBLANK(A9050),"",C9050)</f>
        <v> IEA_recruitment_desc:5 "Die Eingeborenen haben genauso viel vom Widerstand gegen die Imperialisten zu gewinnen wie wir selbst."</v>
      </c>
    </row>
    <row r="9051" customFormat="false" ht="13.8" hidden="false" customHeight="false" outlineLevel="0" collapsed="false">
      <c r="A9051" s="1" t="s">
        <v>16667</v>
      </c>
      <c r="B9051" s="1" t="s">
        <v>15234</v>
      </c>
      <c r="C9051" s="1" t="str">
        <f aca="false">A9051 &amp;" " &amp;"""" &amp;B9051 &amp;""""</f>
        <v> IEA_Build_Schools:5 "Schulen bauen"</v>
      </c>
      <c r="D9051" s="1" t="str">
        <f aca="false">IF(ISBLANK(A9051),"",C9051)</f>
        <v> IEA_Build_Schools:5 "Schulen bauen"</v>
      </c>
    </row>
    <row r="9052" customFormat="false" ht="13.8" hidden="false" customHeight="false" outlineLevel="0" collapsed="false">
      <c r="A9052" s="1" t="s">
        <v>16668</v>
      </c>
      <c r="B9052" s="1" t="s">
        <v>16669</v>
      </c>
      <c r="C9052" s="1" t="str">
        <f aca="false">A9052 &amp;" " &amp;"""" &amp;B9052 &amp;""""</f>
        <v> IEA_Build_Schools_desc:5 "Baut Schulen in den Städten und Gemeinden"</v>
      </c>
      <c r="D9052" s="1" t="str">
        <f aca="false">IF(ISBLANK(A9052),"",C9052)</f>
        <v> IEA_Build_Schools_desc:5 "Baut Schulen in den Städten und Gemeinden"</v>
      </c>
    </row>
    <row r="9053" customFormat="false" ht="13.8" hidden="false" customHeight="false" outlineLevel="0" collapsed="false">
      <c r="A9053" s="1" t="s">
        <v>16670</v>
      </c>
      <c r="B9053" s="1" t="s">
        <v>16671</v>
      </c>
      <c r="C9053" s="1" t="str">
        <f aca="false">A9053 &amp;" " &amp;"""" &amp;B9053 &amp;""""</f>
        <v> IEA_Build_More_Schools:5 "Baut mehr Schulen"</v>
      </c>
      <c r="D9053" s="1" t="str">
        <f aca="false">IF(ISBLANK(A9053),"",C9053)</f>
        <v> IEA_Build_More_Schools:5 "Baut mehr Schulen"</v>
      </c>
    </row>
    <row r="9054" customFormat="false" ht="13.8" hidden="false" customHeight="false" outlineLevel="0" collapsed="false">
      <c r="A9054" s="1" t="s">
        <v>16672</v>
      </c>
      <c r="B9054" s="1" t="s">
        <v>16673</v>
      </c>
      <c r="C9054" s="1" t="str">
        <f aca="false">A9054 &amp;" " &amp;"""" &amp;B9054 &amp;""""</f>
        <v> IEA_Build_More_Schools_desc:5 "Baut Schulen in den Dörfern"</v>
      </c>
      <c r="D9054" s="1" t="str">
        <f aca="false">IF(ISBLANK(A9054),"",C9054)</f>
        <v> IEA_Build_More_Schools_desc:5 "Baut Schulen in den Dörfern"</v>
      </c>
    </row>
    <row r="9055" customFormat="false" ht="13.8" hidden="false" customHeight="false" outlineLevel="0" collapsed="false">
      <c r="A9055" s="1" t="s">
        <v>16674</v>
      </c>
      <c r="B9055" s="1" t="s">
        <v>16675</v>
      </c>
      <c r="C9055" s="1" t="str">
        <f aca="false">A9055 &amp;" " &amp;"""" &amp;B9055 &amp;""""</f>
        <v> IEA_arc:5 "Baut einen Triumphbogen"</v>
      </c>
      <c r="D9055" s="1" t="str">
        <f aca="false">IF(ISBLANK(A9055),"",C9055)</f>
        <v> IEA_arc:5 "Baut einen Triumphbogen"</v>
      </c>
    </row>
    <row r="9056" customFormat="false" ht="13.8" hidden="false" customHeight="false" outlineLevel="0" collapsed="false">
      <c r="A9056" s="1" t="s">
        <v>16676</v>
      </c>
      <c r="B9056" s="1" t="s">
        <v>16677</v>
      </c>
      <c r="C9056" s="1" t="str">
        <f aca="false">A9056 &amp;" " &amp;"""" &amp;B9056 &amp;""""</f>
        <v> IEA_arc_desc:5 "Das ist ein schöner Bogen"</v>
      </c>
      <c r="D9056" s="1" t="str">
        <f aca="false">IF(ISBLANK(A9056),"",C9056)</f>
        <v> IEA_arc_desc:5 "Das ist ein schöner Bogen"</v>
      </c>
    </row>
    <row r="9057" customFormat="false" ht="13.8" hidden="false" customHeight="false" outlineLevel="0" collapsed="false">
      <c r="A9057" s="1" t="s">
        <v>16678</v>
      </c>
      <c r="B9057" s="1" t="s">
        <v>16679</v>
      </c>
      <c r="C9057" s="1" t="str">
        <f aca="false">A9057 &amp;" " &amp;"""" &amp;B9057 &amp;""""</f>
        <v> IEA_cars:5 "Rundgang Asmara"</v>
      </c>
      <c r="D9057" s="1" t="str">
        <f aca="false">IF(ISBLANK(A9057),"",C9057)</f>
        <v> IEA_cars:5 "Rundgang Asmara"</v>
      </c>
    </row>
    <row r="9058" customFormat="false" ht="13.8" hidden="false" customHeight="false" outlineLevel="0" collapsed="false">
      <c r="A9058" s="1" t="s">
        <v>16680</v>
      </c>
      <c r="B9058" s="1" t="s">
        <v>16681</v>
      </c>
      <c r="C9058" s="1" t="str">
        <f aca="false">A9058 &amp;" " &amp;"""" &amp;B9058 &amp;""""</f>
        <v> IEA_cars_desc:5 "Asmara Rundkurs"</v>
      </c>
      <c r="D9058" s="1" t="str">
        <f aca="false">IF(ISBLANK(A9058),"",C9058)</f>
        <v> IEA_cars_desc:5 "Asmara Rundkurs"</v>
      </c>
    </row>
    <row r="9059" customFormat="false" ht="13.8" hidden="false" customHeight="false" outlineLevel="0" collapsed="false">
      <c r="A9059" s="1" t="s">
        <v>16682</v>
      </c>
      <c r="B9059" s="1" t="s">
        <v>16683</v>
      </c>
      <c r="C9059" s="1" t="str">
        <f aca="false">A9059 &amp;" " &amp;"""" &amp;B9059 &amp;""""</f>
        <v> IEA_Research_Funding:5 "£tech_mod Forschungszentrum errichten"</v>
      </c>
      <c r="D9059" s="1" t="str">
        <f aca="false">IF(ISBLANK(A9059),"",C9059)</f>
        <v> IEA_Research_Funding:5 "£tech_mod Forschungszentrum errichten"</v>
      </c>
    </row>
    <row r="9060" customFormat="false" ht="13.8" hidden="false" customHeight="false" outlineLevel="0" collapsed="false">
      <c r="A9060" s="1" t="s">
        <v>16684</v>
      </c>
      <c r="B9060" s="1" t="s">
        <v>15248</v>
      </c>
      <c r="C9060" s="1" t="str">
        <f aca="false">A9060 &amp;" " &amp;"""" &amp;B9060 &amp;""""</f>
        <v> IEA_Research_Funding_desc:5 "Unsere Wissenschaft ist dem Rest der Welt weit hinterher, lasst uns ein neues Forschungszentrum bauen"</v>
      </c>
      <c r="D9060" s="1" t="str">
        <f aca="false">IF(ISBLANK(A9060),"",C9060)</f>
        <v> IEA_Research_Funding_desc:5 "Unsere Wissenschaft ist dem Rest der Welt weit hinterher, lasst uns ein neues Forschungszentrum bauen"</v>
      </c>
    </row>
    <row r="9061" customFormat="false" ht="13.8" hidden="false" customHeight="false" outlineLevel="0" collapsed="false">
      <c r="A9061" s="1" t="s">
        <v>16685</v>
      </c>
      <c r="B9061" s="1" t="s">
        <v>15250</v>
      </c>
      <c r="C9061" s="1" t="str">
        <f aca="false">A9061 &amp;" " &amp;"""" &amp;B9061 &amp;""""</f>
        <v> IEA_Revise_Bedouin_Control_Law:5 "Überarbeitung der Nomadengesetze"</v>
      </c>
      <c r="D9061" s="1" t="str">
        <f aca="false">IF(ISBLANK(A9061),"",C9061)</f>
        <v> IEA_Revise_Bedouin_Control_Law:5 "Überarbeitung der Nomadengesetze"</v>
      </c>
    </row>
    <row r="9062" customFormat="false" ht="13.8" hidden="false" customHeight="false" outlineLevel="0" collapsed="false">
      <c r="A9062" s="1" t="s">
        <v>16686</v>
      </c>
      <c r="B9062" s="1" t="s">
        <v>16687</v>
      </c>
      <c r="C9062" s="1" t="str">
        <f aca="false">A9062 &amp;" " &amp;"""" &amp;B9062 &amp;""""</f>
        <v> IEA_Revise_Bedouin_Control_Law_desc:5 "Die Nomaden dieses Landes haben zu viele Freiheiten, unsere Rechtsstaatlichkeit muss erweitert werden"</v>
      </c>
      <c r="D9062" s="1" t="str">
        <f aca="false">IF(ISBLANK(A9062),"",C9062)</f>
        <v> IEA_Revise_Bedouin_Control_Law_desc:5 "Die Nomaden dieses Landes haben zu viele Freiheiten, unsere Rechtsstaatlichkeit muss erweitert werden"</v>
      </c>
    </row>
    <row r="9063" customFormat="false" ht="13.8" hidden="false" customHeight="false" outlineLevel="0" collapsed="false">
      <c r="A9063" s="1" t="s">
        <v>16688</v>
      </c>
      <c r="B9063" s="1" t="s">
        <v>15254</v>
      </c>
      <c r="C9063" s="1" t="str">
        <f aca="false">A9063 &amp;" " &amp;"""" &amp;B9063 &amp;""""</f>
        <v> IEA_Integrate_Nomads:5 "Nomaden integrieren"</v>
      </c>
      <c r="D9063" s="1" t="str">
        <f aca="false">IF(ISBLANK(A9063),"",C9063)</f>
        <v> IEA_Integrate_Nomads:5 "Nomaden integrieren"</v>
      </c>
    </row>
    <row r="9064" customFormat="false" ht="13.8" hidden="false" customHeight="false" outlineLevel="0" collapsed="false">
      <c r="A9064" s="1" t="s">
        <v>16689</v>
      </c>
      <c r="B9064" s="1" t="s">
        <v>15256</v>
      </c>
      <c r="C9064" s="1" t="str">
        <f aca="false">A9064 &amp;" " &amp;"""" &amp;B9064 &amp;""""</f>
        <v> IEA_Integrate_Nomads_desc:5 "Es gibt immer noch zu viele unserer Leute, die unsere Regeln ignorieren. Wenn unser Land wachsen soll, müssen wir sie ansiedeln, notfalls mit Gewalt."</v>
      </c>
      <c r="D9064" s="1" t="str">
        <f aca="false">IF(ISBLANK(A9064),"",C9064)</f>
        <v> IEA_Integrate_Nomads_desc:5 "Es gibt immer noch zu viele unserer Leute, die unsere Regeln ignorieren. Wenn unser Land wachsen soll, müssen wir sie ansiedeln, notfalls mit Gewalt."</v>
      </c>
    </row>
    <row r="9065" customFormat="false" ht="13.8" hidden="false" customHeight="false" outlineLevel="0" collapsed="false">
      <c r="A9065" s="1" t="s">
        <v>16690</v>
      </c>
      <c r="B9065" s="1" t="s">
        <v>16691</v>
      </c>
      <c r="C9065" s="1" t="str">
        <f aca="false">A9065 &amp;" " &amp;"""" &amp;B9065 &amp;""""</f>
        <v> IEA_Subsidize_Farmers:5 "Industria per la birra dell'AOI"</v>
      </c>
      <c r="D9065" s="1" t="str">
        <f aca="false">IF(ISBLANK(A9065),"",C9065)</f>
        <v> IEA_Subsidize_Farmers:5 "Industria per la birra dell'AOI"</v>
      </c>
    </row>
    <row r="9066" customFormat="false" ht="13.8" hidden="false" customHeight="false" outlineLevel="0" collapsed="false">
      <c r="A9066" s="1" t="s">
        <v>16692</v>
      </c>
      <c r="B9066" s="1" t="s">
        <v>16693</v>
      </c>
      <c r="C9066" s="1" t="str">
        <f aca="false">A9066 &amp;" " &amp;"""" &amp;B9066 &amp;""""</f>
        <v> IEA_Subsidize_Farmers_desc:5 "Bier-Industrie"</v>
      </c>
      <c r="D9066" s="1" t="str">
        <f aca="false">IF(ISBLANK(A9066),"",C9066)</f>
        <v> IEA_Subsidize_Farmers_desc:5 "Bier-Industrie"</v>
      </c>
    </row>
    <row r="9067" customFormat="false" ht="13.8" hidden="false" customHeight="false" outlineLevel="0" collapsed="false">
      <c r="A9067" s="1" t="s">
        <v>16694</v>
      </c>
      <c r="B9067" s="1" t="s">
        <v>15261</v>
      </c>
      <c r="C9067" s="1" t="str">
        <f aca="false">A9067 &amp;" " &amp;"""" &amp;B9067 &amp;""""</f>
        <v> IEA_Welfare:5 "Wohlfahrt"</v>
      </c>
      <c r="D9067" s="1" t="str">
        <f aca="false">IF(ISBLANK(A9067),"",C9067)</f>
        <v> IEA_Welfare:5 "Wohlfahrt"</v>
      </c>
    </row>
    <row r="9068" customFormat="false" ht="13.8" hidden="false" customHeight="false" outlineLevel="0" collapsed="false">
      <c r="A9068" s="1" t="s">
        <v>16695</v>
      </c>
      <c r="B9068" s="1" t="s">
        <v>15261</v>
      </c>
      <c r="C9068" s="1" t="str">
        <f aca="false">A9068 &amp;" " &amp;"""" &amp;B9068 &amp;""""</f>
        <v> IEA_Welfare_desc:5 "Wohlfahrt"</v>
      </c>
      <c r="D9068" s="1" t="str">
        <f aca="false">IF(ISBLANK(A9068),"",C9068)</f>
        <v> IEA_Welfare_desc:5 "Wohlfahrt"</v>
      </c>
    </row>
    <row r="9069" customFormat="false" ht="13.8" hidden="false" customHeight="false" outlineLevel="0" collapsed="false">
      <c r="A9069" s="1" t="s">
        <v>16696</v>
      </c>
      <c r="B9069" s="1" t="s">
        <v>15264</v>
      </c>
      <c r="C9069" s="1" t="str">
        <f aca="false">A9069 &amp;" " &amp;"""" &amp;B9069 &amp;""""</f>
        <v> IEA_Healthcare:5 "Gesundheitswesen"</v>
      </c>
      <c r="D9069" s="1" t="str">
        <f aca="false">IF(ISBLANK(A9069),"",C9069)</f>
        <v> IEA_Healthcare:5 "Gesundheitswesen"</v>
      </c>
    </row>
    <row r="9070" customFormat="false" ht="13.8" hidden="false" customHeight="false" outlineLevel="0" collapsed="false">
      <c r="A9070" s="1" t="s">
        <v>16697</v>
      </c>
      <c r="B9070" s="1" t="s">
        <v>15264</v>
      </c>
      <c r="C9070" s="1" t="str">
        <f aca="false">A9070 &amp;" " &amp;"""" &amp;B9070 &amp;""""</f>
        <v> IEA_Healthcare_desc:5 "Gesundheitswesen"</v>
      </c>
      <c r="D9070" s="1" t="str">
        <f aca="false">IF(ISBLANK(A9070),"",C9070)</f>
        <v> IEA_Healthcare_desc:5 "Gesundheitswesen"</v>
      </c>
    </row>
    <row r="9071" customFormat="false" ht="13.8" hidden="false" customHeight="false" outlineLevel="0" collapsed="false">
      <c r="A9071" s="1" t="s">
        <v>16698</v>
      </c>
      <c r="B9071" s="1" t="s">
        <v>15267</v>
      </c>
      <c r="C9071" s="1" t="str">
        <f aca="false">A9071 &amp;" " &amp;"""" &amp;B9071 &amp;""""</f>
        <v> IEA_Agriculture:5 "Landwirtschaft"</v>
      </c>
      <c r="D9071" s="1" t="str">
        <f aca="false">IF(ISBLANK(A9071),"",C9071)</f>
        <v> IEA_Agriculture:5 "Landwirtschaft"</v>
      </c>
    </row>
    <row r="9072" customFormat="false" ht="13.8" hidden="false" customHeight="false" outlineLevel="0" collapsed="false">
      <c r="A9072" s="1" t="s">
        <v>16699</v>
      </c>
      <c r="B9072" s="1" t="s">
        <v>15269</v>
      </c>
      <c r="C9072" s="1" t="str">
        <f aca="false">A9072 &amp;" " &amp;"""" &amp;B9072 &amp;""""</f>
        <v> IEA_Agriculture_desc:5 "Die Entwicklung der landwirtschaftlichen Techniken wird dazu führen, dass sich mehr Nomadenstämme in unseren Städten und Dörfern niederlassen."</v>
      </c>
      <c r="D9072" s="1" t="str">
        <f aca="false">IF(ISBLANK(A9072),"",C9072)</f>
        <v> IEA_Agriculture_desc:5 "Die Entwicklung der landwirtschaftlichen Techniken wird dazu führen, dass sich mehr Nomadenstämme in unseren Städten und Dörfern niederlassen."</v>
      </c>
    </row>
    <row r="9073" customFormat="false" ht="13.8" hidden="false" customHeight="false" outlineLevel="0" collapsed="false">
      <c r="A9073" s="1" t="s">
        <v>16700</v>
      </c>
      <c r="B9073" s="1" t="s">
        <v>16701</v>
      </c>
      <c r="C9073" s="1" t="str">
        <f aca="false">A9073 &amp;" " &amp;"""" &amp;B9073 &amp;""""</f>
        <v> IEA_farming:5 "Großflächiger Ackerbau"</v>
      </c>
      <c r="D9073" s="1" t="str">
        <f aca="false">IF(ISBLANK(A9073),"",C9073)</f>
        <v> IEA_farming:5 "Großflächiger Ackerbau"</v>
      </c>
    </row>
    <row r="9074" customFormat="false" ht="13.8" hidden="false" customHeight="false" outlineLevel="0" collapsed="false">
      <c r="A9074" s="1" t="s">
        <v>16702</v>
      </c>
      <c r="C9074" s="1" t="str">
        <f aca="false">A9074 &amp;" " &amp;"""" &amp;B9074 &amp;""""</f>
        <v> IEA_farming_desc:5 ""</v>
      </c>
      <c r="D9074" s="1" t="str">
        <f aca="false">IF(ISBLANK(A9074),"",C9074)</f>
        <v> IEA_farming_desc:5 ""</v>
      </c>
    </row>
    <row r="9075" customFormat="false" ht="13.8" hidden="false" customHeight="false" outlineLevel="0" collapsed="false">
      <c r="A9075" s="1" t="s">
        <v>16703</v>
      </c>
      <c r="B9075" s="1" t="s">
        <v>16704</v>
      </c>
      <c r="C9075" s="1" t="str">
        <f aca="false">A9075 &amp;" " &amp;"""" &amp;B9075 &amp;""""</f>
        <v> IEA_coffee:5 "Kaffee-Plantagen"</v>
      </c>
      <c r="D9075" s="1" t="str">
        <f aca="false">IF(ISBLANK(A9075),"",C9075)</f>
        <v> IEA_coffee:5 "Kaffee-Plantagen"</v>
      </c>
    </row>
    <row r="9076" customFormat="false" ht="13.8" hidden="false" customHeight="false" outlineLevel="0" collapsed="false">
      <c r="A9076" s="1" t="s">
        <v>16705</v>
      </c>
      <c r="B9076" s="1" t="s">
        <v>16706</v>
      </c>
      <c r="C9076" s="1" t="str">
        <f aca="false">A9076 &amp;" " &amp;"""" &amp;B9076 &amp;""""</f>
        <v> IEA_coffee_desc:5 "Nur das beste Gebräu"</v>
      </c>
      <c r="D9076" s="1" t="str">
        <f aca="false">IF(ISBLANK(A9076),"",C9076)</f>
        <v> IEA_coffee_desc:5 "Nur das beste Gebräu"</v>
      </c>
    </row>
    <row r="9077" customFormat="false" ht="13.8" hidden="false" customHeight="false" outlineLevel="0" collapsed="false">
      <c r="A9077" s="1" t="s">
        <v>16707</v>
      </c>
      <c r="B9077" s="1" t="s">
        <v>16708</v>
      </c>
      <c r="C9077" s="1" t="str">
        <f aca="false">A9077 &amp;" " &amp;"""" &amp;B9077 &amp;""""</f>
        <v> IEA_coffee_export:5 "Kaffee exportieren"</v>
      </c>
      <c r="D9077" s="1" t="str">
        <f aca="false">IF(ISBLANK(A9077),"",C9077)</f>
        <v> IEA_coffee_export:5 "Kaffee exportieren"</v>
      </c>
    </row>
    <row r="9078" customFormat="false" ht="13.8" hidden="false" customHeight="false" outlineLevel="0" collapsed="false">
      <c r="A9078" s="1" t="s">
        <v>16709</v>
      </c>
      <c r="C9078" s="1" t="str">
        <f aca="false">A9078 &amp;" " &amp;"""" &amp;B9078 &amp;""""</f>
        <v> IEA_coffee_export_desc:5 ""</v>
      </c>
      <c r="D9078" s="1" t="str">
        <f aca="false">IF(ISBLANK(A9078),"",C9078)</f>
        <v> IEA_coffee_export_desc:5 ""</v>
      </c>
    </row>
    <row r="9079" customFormat="false" ht="13.8" hidden="false" customHeight="false" outlineLevel="0" collapsed="false">
      <c r="A9079" s="1" t="s">
        <v>16710</v>
      </c>
      <c r="B9079" s="1" t="s">
        <v>16711</v>
      </c>
      <c r="C9079" s="1" t="str">
        <f aca="false">A9079 &amp;" " &amp;"""" &amp;B9079 &amp;""""</f>
        <v> IEA_Develop_Oil_Industry:5 "Compagnie per il cotone d'Etiopia"</v>
      </c>
      <c r="D9079" s="1" t="str">
        <f aca="false">IF(ISBLANK(A9079),"",C9079)</f>
        <v> IEA_Develop_Oil_Industry:5 "Compagnie per il cotone d'Etiopia"</v>
      </c>
    </row>
    <row r="9080" customFormat="false" ht="13.8" hidden="false" customHeight="false" outlineLevel="0" collapsed="false">
      <c r="A9080" s="1" t="s">
        <v>16712</v>
      </c>
      <c r="B9080" s="1" t="s">
        <v>16713</v>
      </c>
      <c r="C9080" s="1" t="str">
        <f aca="false">A9080 &amp;" " &amp;"""" &amp;B9080 &amp;""""</f>
        <v> IEA_Develop_Oil_Industry_desc:5 "Entwicklung der Baumwollindustrie"</v>
      </c>
      <c r="D9080" s="1" t="str">
        <f aca="false">IF(ISBLANK(A9080),"",C9080)</f>
        <v> IEA_Develop_Oil_Industry_desc:5 "Entwicklung der Baumwollindustrie"</v>
      </c>
    </row>
    <row r="9081" customFormat="false" ht="13.8" hidden="false" customHeight="false" outlineLevel="0" collapsed="false">
      <c r="A9081" s="1" t="s">
        <v>16714</v>
      </c>
      <c r="B9081" s="1" t="s">
        <v>16715</v>
      </c>
      <c r="C9081" s="1" t="str">
        <f aca="false">A9081 &amp;" " &amp;"""" &amp;B9081 &amp;""""</f>
        <v> IEA_Jordanian_Petroleum_Company:5 "Zementherstellung in Äthiopien"</v>
      </c>
      <c r="D9081" s="1" t="str">
        <f aca="false">IF(ISBLANK(A9081),"",C9081)</f>
        <v> IEA_Jordanian_Petroleum_Company:5 "Zementherstellung in Äthiopien"</v>
      </c>
    </row>
    <row r="9082" customFormat="false" ht="13.8" hidden="false" customHeight="false" outlineLevel="0" collapsed="false">
      <c r="A9082" s="1" t="s">
        <v>16716</v>
      </c>
      <c r="B9082" s="1" t="s">
        <v>16717</v>
      </c>
      <c r="C9082" s="1" t="str">
        <f aca="false">A9082 &amp;" " &amp;"""" &amp;B9082 &amp;""""</f>
        <v> IEA_Jordanian_Petroleum_Company_desc:5 "Nationale Zementindustrie"</v>
      </c>
      <c r="D9082" s="1" t="str">
        <f aca="false">IF(ISBLANK(A9082),"",C9082)</f>
        <v> IEA_Jordanian_Petroleum_Company_desc:5 "Nationale Zementindustrie"</v>
      </c>
    </row>
    <row r="9083" customFormat="false" ht="13.8" hidden="false" customHeight="false" outlineLevel="0" collapsed="false">
      <c r="A9083" s="1" t="s">
        <v>16718</v>
      </c>
      <c r="B9083" s="1" t="s">
        <v>16719</v>
      </c>
      <c r="C9083" s="1" t="str">
        <f aca="false">A9083 &amp;" " &amp;"""" &amp;B9083 &amp;""""</f>
        <v> IEA_Mining_Operations:5 "Ethio-Djibouti-Eisenbahn"</v>
      </c>
      <c r="D9083" s="1" t="str">
        <f aca="false">IF(ISBLANK(A9083),"",C9083)</f>
        <v> IEA_Mining_Operations:5 "Ethio-Djibouti-Eisenbahn"</v>
      </c>
    </row>
    <row r="9084" customFormat="false" ht="13.8" hidden="false" customHeight="false" outlineLevel="0" collapsed="false">
      <c r="A9084" s="1" t="s">
        <v>16720</v>
      </c>
      <c r="B9084" s="1" t="s">
        <v>16721</v>
      </c>
      <c r="C9084" s="1" t="str">
        <f aca="false">A9084 &amp;" " &amp;"""" &amp;B9084 &amp;""""</f>
        <v> IEA_Mining_Operations_desc:5 "Äthiopien-Dschibuti-Eisenbahn"</v>
      </c>
      <c r="D9084" s="1" t="str">
        <f aca="false">IF(ISBLANK(A9084),"",C9084)</f>
        <v> IEA_Mining_Operations_desc:5 "Äthiopien-Dschibuti-Eisenbahn"</v>
      </c>
    </row>
    <row r="9085" customFormat="false" ht="13.8" hidden="false" customHeight="false" outlineLevel="0" collapsed="false">
      <c r="A9085" s="1" t="s">
        <v>16722</v>
      </c>
      <c r="B9085" s="1" t="s">
        <v>16723</v>
      </c>
      <c r="C9085" s="1" t="str">
        <f aca="false">A9085 &amp;" " &amp;"""" &amp;B9085 &amp;""""</f>
        <v> IEA_train_north:5 "Dire-Dawa-Assab-Eisenbahn"</v>
      </c>
      <c r="D9085" s="1" t="str">
        <f aca="false">IF(ISBLANK(A9085),"",C9085)</f>
        <v> IEA_train_north:5 "Dire-Dawa-Assab-Eisenbahn"</v>
      </c>
    </row>
    <row r="9086" customFormat="false" ht="13.8" hidden="false" customHeight="false" outlineLevel="0" collapsed="false">
      <c r="A9086" s="1" t="s">
        <v>16724</v>
      </c>
      <c r="C9086" s="1" t="str">
        <f aca="false">A9086 &amp;" " &amp;"""" &amp;B9086 &amp;""""</f>
        <v> IEA_train_north_desc:5 ""</v>
      </c>
      <c r="D9086" s="1" t="str">
        <f aca="false">IF(ISBLANK(A9086),"",C9086)</f>
        <v> IEA_train_north_desc:5 ""</v>
      </c>
    </row>
    <row r="9087" customFormat="false" ht="13.8" hidden="false" customHeight="false" outlineLevel="0" collapsed="false">
      <c r="A9087" s="1" t="s">
        <v>16725</v>
      </c>
      <c r="B9087" s="1" t="s">
        <v>16726</v>
      </c>
      <c r="C9087" s="1" t="str">
        <f aca="false">A9087 &amp;" " &amp;"""" &amp;B9087 &amp;""""</f>
        <v> IEA_Road:5 "Die Kaiserstraße"</v>
      </c>
      <c r="D9087" s="1" t="str">
        <f aca="false">IF(ISBLANK(A9087),"",C9087)</f>
        <v> IEA_Road:5 "Die Kaiserstraße"</v>
      </c>
    </row>
    <row r="9088" customFormat="false" ht="13.8" hidden="false" customHeight="false" outlineLevel="0" collapsed="false">
      <c r="A9088" s="1" t="s">
        <v>16727</v>
      </c>
      <c r="B9088" s="1" t="s">
        <v>15298</v>
      </c>
      <c r="C9088" s="1" t="str">
        <f aca="false">A9088 &amp;" " &amp;"""" &amp;B9088 &amp;""""</f>
        <v> IEA_Road_desc:5 "Der Zugang zur Hauptstadt ist schlecht, wir sollten unser Straßennetz in der Region ausbauen"</v>
      </c>
      <c r="D9088" s="1" t="str">
        <f aca="false">IF(ISBLANK(A9088),"",C9088)</f>
        <v> IEA_Road_desc:5 "Der Zugang zur Hauptstadt ist schlecht, wir sollten unser Straßennetz in der Region ausbauen"</v>
      </c>
    </row>
    <row r="9089" customFormat="false" ht="13.8" hidden="false" customHeight="false" outlineLevel="0" collapsed="false">
      <c r="A9089" s="1" t="s">
        <v>16728</v>
      </c>
      <c r="B9089" s="1" t="s">
        <v>16729</v>
      </c>
      <c r="C9089" s="1" t="str">
        <f aca="false">A9089 &amp;" " &amp;"""" &amp;B9089 &amp;""""</f>
        <v> IEA_construction:5 "Bauen in der Hauptstadt"</v>
      </c>
      <c r="D9089" s="1" t="str">
        <f aca="false">IF(ISBLANK(A9089),"",C9089)</f>
        <v> IEA_construction:5 "Bauen in der Hauptstadt"</v>
      </c>
    </row>
    <row r="9090" customFormat="false" ht="13.8" hidden="false" customHeight="false" outlineLevel="0" collapsed="false">
      <c r="A9090" s="1" t="s">
        <v>16730</v>
      </c>
      <c r="B9090" s="1" t="s">
        <v>15302</v>
      </c>
      <c r="C9090" s="1" t="str">
        <f aca="false">A9090 &amp;" " &amp;"""" &amp;B9090 &amp;""""</f>
        <v> IEA_construction_desc:5 "Die Förderung der zivilen Wirtschaft in unserer Hauptstadt wird große Vorteile bringen"</v>
      </c>
      <c r="D9090" s="1" t="str">
        <f aca="false">IF(ISBLANK(A9090),"",C9090)</f>
        <v> IEA_construction_desc:5 "Die Förderung der zivilen Wirtschaft in unserer Hauptstadt wird große Vorteile bringen"</v>
      </c>
    </row>
    <row r="9091" customFormat="false" ht="13.8" hidden="false" customHeight="false" outlineLevel="0" collapsed="false">
      <c r="A9091" s="1" t="s">
        <v>16731</v>
      </c>
      <c r="B9091" s="1" t="s">
        <v>15304</v>
      </c>
      <c r="C9091" s="1" t="str">
        <f aca="false">A9091 &amp;" " &amp;"""" &amp;B9091 &amp;""""</f>
        <v> IEA_land:5 "Landentwicklung"</v>
      </c>
      <c r="D9091" s="1" t="str">
        <f aca="false">IF(ISBLANK(A9091),"",C9091)</f>
        <v> IEA_land:5 "Landentwicklung"</v>
      </c>
    </row>
    <row r="9092" customFormat="false" ht="13.8" hidden="false" customHeight="false" outlineLevel="0" collapsed="false">
      <c r="A9092" s="1" t="s">
        <v>16732</v>
      </c>
      <c r="B9092" s="1" t="s">
        <v>16733</v>
      </c>
      <c r="C9092" s="1" t="str">
        <f aca="false">A9092 &amp;" " &amp;"""" &amp;B9092 &amp;""""</f>
        <v> IEA_land_desc:5 "Ein großer Teil unseres Landes liegt brach und ist für die Industrie ungeeignet. Mit dem Fortschritt der Maschinen können wir das ändern."</v>
      </c>
      <c r="D9092" s="1" t="str">
        <f aca="false">IF(ISBLANK(A9092),"",C9092)</f>
        <v> IEA_land_desc:5 "Ein großer Teil unseres Landes liegt brach und ist für die Industrie ungeeignet. Mit dem Fortschritt der Maschinen können wir das ändern."</v>
      </c>
    </row>
    <row r="9093" customFormat="false" ht="13.8" hidden="false" customHeight="false" outlineLevel="0" collapsed="false">
      <c r="A9093" s="1" t="s">
        <v>16734</v>
      </c>
      <c r="B9093" s="1" t="s">
        <v>16735</v>
      </c>
      <c r="C9093" s="1" t="str">
        <f aca="false">A9093 &amp;" " &amp;"""" &amp;B9093 &amp;""""</f>
        <v> IEA_milk:5 "Compagnia Etiopica del Latte e Derivati"</v>
      </c>
      <c r="D9093" s="1" t="str">
        <f aca="false">IF(ISBLANK(A9093),"",C9093)</f>
        <v> IEA_milk:5 "Compagnia Etiopica del Latte e Derivati"</v>
      </c>
    </row>
    <row r="9094" customFormat="false" ht="13.8" hidden="false" customHeight="false" outlineLevel="0" collapsed="false">
      <c r="A9094" s="1" t="s">
        <v>16736</v>
      </c>
      <c r="B9094" s="1" t="s">
        <v>16737</v>
      </c>
      <c r="C9094" s="1" t="str">
        <f aca="false">A9094 &amp;" " &amp;"""" &amp;B9094 &amp;""""</f>
        <v> IEA_milk_desc:5 "Milchindustrie"</v>
      </c>
      <c r="D9094" s="1" t="str">
        <f aca="false">IF(ISBLANK(A9094),"",C9094)</f>
        <v> IEA_milk_desc:5 "Milchindustrie"</v>
      </c>
    </row>
    <row r="9095" customFormat="false" ht="13.8" hidden="false" customHeight="false" outlineLevel="0" collapsed="false">
      <c r="A9095" s="1" t="s">
        <v>16738</v>
      </c>
      <c r="B9095" s="1" t="s">
        <v>16739</v>
      </c>
      <c r="C9095" s="1" t="str">
        <f aca="false">A9095 &amp;" " &amp;"""" &amp;B9095 &amp;""""</f>
        <v> IEA_construction2:5 "Kraftfahrzeughandel"</v>
      </c>
      <c r="D9095" s="1" t="str">
        <f aca="false">IF(ISBLANK(A9095),"",C9095)</f>
        <v> IEA_construction2:5 "Kraftfahrzeughandel"</v>
      </c>
    </row>
    <row r="9096" customFormat="false" ht="13.8" hidden="false" customHeight="false" outlineLevel="0" collapsed="false">
      <c r="A9096" s="1" t="s">
        <v>16740</v>
      </c>
      <c r="B9096" s="1" t="s">
        <v>16741</v>
      </c>
      <c r="C9096" s="1" t="str">
        <f aca="false">A9096 &amp;" " &amp;"""" &amp;B9096 &amp;""""</f>
        <v> IEA_construction2_desc:5 "Mechanik &amp; Transportindustrie"</v>
      </c>
      <c r="D9096" s="1" t="str">
        <f aca="false">IF(ISBLANK(A9096),"",C9096)</f>
        <v> IEA_construction2_desc:5 "Mechanik &amp; Transportindustrie"</v>
      </c>
    </row>
    <row r="9097" customFormat="false" ht="13.8" hidden="false" customHeight="false" outlineLevel="0" collapsed="false">
      <c r="A9097" s="1" t="s">
        <v>16742</v>
      </c>
      <c r="B9097" s="1" t="s">
        <v>16743</v>
      </c>
      <c r="C9097" s="1" t="str">
        <f aca="false">A9097 &amp;" " &amp;"""" &amp;B9097 &amp;""""</f>
        <v> IEA_Steel:5 "Eisenwerke"</v>
      </c>
      <c r="D9097" s="1" t="str">
        <f aca="false">IF(ISBLANK(A9097),"",C9097)</f>
        <v> IEA_Steel:5 "Eisenwerke"</v>
      </c>
    </row>
    <row r="9098" customFormat="false" ht="13.8" hidden="false" customHeight="false" outlineLevel="0" collapsed="false">
      <c r="A9098" s="1" t="s">
        <v>16744</v>
      </c>
      <c r="B9098" s="1" t="s">
        <v>16745</v>
      </c>
      <c r="C9098" s="1" t="str">
        <f aca="false">A9098 &amp;" " &amp;"""" &amp;B9098 &amp;""""</f>
        <v> IEA_Steel_desc:5 "Bauen wir eine neue Gießerei, um unsere Industrie anzutreiben"</v>
      </c>
      <c r="D9098" s="1" t="str">
        <f aca="false">IF(ISBLANK(A9098),"",C9098)</f>
        <v> IEA_Steel_desc:5 "Bauen wir eine neue Gießerei, um unsere Industrie anzutreiben"</v>
      </c>
    </row>
    <row r="9099" customFormat="false" ht="13.8" hidden="false" customHeight="false" outlineLevel="0" collapsed="false">
      <c r="A9099" s="1" t="s">
        <v>16746</v>
      </c>
      <c r="B9099" s="1" t="s">
        <v>15316</v>
      </c>
      <c r="C9099" s="1" t="str">
        <f aca="false">A9099 &amp;" " &amp;"""" &amp;B9099 &amp;""""</f>
        <v> IEA_Industry:5 "Modernisierung der Industrie"</v>
      </c>
      <c r="D9099" s="1" t="str">
        <f aca="false">IF(ISBLANK(A9099),"",C9099)</f>
        <v> IEA_Industry:5 "Modernisierung der Industrie"</v>
      </c>
    </row>
    <row r="9100" customFormat="false" ht="13.8" hidden="false" customHeight="false" outlineLevel="0" collapsed="false">
      <c r="A9100" s="1" t="s">
        <v>16747</v>
      </c>
      <c r="B9100" s="1" t="s">
        <v>16084</v>
      </c>
      <c r="C9100" s="1" t="str">
        <f aca="false">A9100 &amp;" " &amp;"""" &amp;B9100 &amp;""""</f>
        <v> IEA_Industry_desc:5 "Unsere Industrie hinkt der modernen Welt weit hinterher, wir müssen in neue und verbesserte Methoden investieren"</v>
      </c>
      <c r="D9100" s="1" t="str">
        <f aca="false">IF(ISBLANK(A9100),"",C9100)</f>
        <v> IEA_Industry_desc:5 "Unsere Industrie hinkt der modernen Welt weit hinterher, wir müssen in neue und verbesserte Methoden investieren"</v>
      </c>
    </row>
    <row r="9101" customFormat="false" ht="13.8" hidden="false" customHeight="false" outlineLevel="0" collapsed="false">
      <c r="A9101" s="1" t="s">
        <v>16748</v>
      </c>
      <c r="B9101" s="1" t="s">
        <v>16749</v>
      </c>
      <c r="C9101" s="1" t="str">
        <f aca="false">A9101 &amp;" " &amp;"""" &amp;B9101 &amp;""""</f>
        <v> IEA_electrics:5 "Elektrizitätswerke in Äthiopien"</v>
      </c>
      <c r="D9101" s="1" t="str">
        <f aca="false">IF(ISBLANK(A9101),"",C9101)</f>
        <v> IEA_electrics:5 "Elektrizitätswerke in Äthiopien"</v>
      </c>
    </row>
    <row r="9102" customFormat="false" ht="13.8" hidden="false" customHeight="false" outlineLevel="0" collapsed="false">
      <c r="A9102" s="1" t="s">
        <v>16750</v>
      </c>
      <c r="B9102" s="1" t="s">
        <v>16751</v>
      </c>
      <c r="C9102" s="1" t="str">
        <f aca="false">A9102 &amp;" " &amp;"""" &amp;B9102 &amp;""""</f>
        <v> IEA_electrics_desc:5 "Mit neuen Kraftwerken und besseren Leitungen können wir dafür sorgen, dass mehr Menschen in den Genuss von Strom kommen"</v>
      </c>
      <c r="D9102" s="1" t="str">
        <f aca="false">IF(ISBLANK(A9102),"",C9102)</f>
        <v> IEA_electrics_desc:5 "Mit neuen Kraftwerken und besseren Leitungen können wir dafür sorgen, dass mehr Menschen in den Genuss von Strom kommen"</v>
      </c>
    </row>
    <row r="9103" customFormat="false" ht="13.8" hidden="false" customHeight="false" outlineLevel="0" collapsed="false">
      <c r="A9103" s="1" t="s">
        <v>16752</v>
      </c>
      <c r="B9103" s="1" t="s">
        <v>16753</v>
      </c>
      <c r="C9103" s="1" t="str">
        <f aca="false">A9103 &amp;" " &amp;"""" &amp;B9103 &amp;""""</f>
        <v> IEA_Market_Reforms:5 "Compagnia etiopica mineraria"</v>
      </c>
      <c r="D9103" s="1" t="str">
        <f aca="false">IF(ISBLANK(A9103),"",C9103)</f>
        <v> IEA_Market_Reforms:5 "Compagnia etiopica mineraria"</v>
      </c>
    </row>
    <row r="9104" customFormat="false" ht="13.8" hidden="false" customHeight="false" outlineLevel="0" collapsed="false">
      <c r="A9104" s="1" t="s">
        <v>16754</v>
      </c>
      <c r="B9104" s="1" t="s">
        <v>16755</v>
      </c>
      <c r="C9104" s="1" t="str">
        <f aca="false">A9104 &amp;" " &amp;"""" &amp;B9104 &amp;""""</f>
        <v> IEA_Market_Reforms_desc:5 "Unterstützung der Bergbauindustrie"</v>
      </c>
      <c r="D9104" s="1" t="str">
        <f aca="false">IF(ISBLANK(A9104),"",C9104)</f>
        <v> IEA_Market_Reforms_desc:5 "Unterstützung der Bergbauindustrie"</v>
      </c>
    </row>
    <row r="9105" customFormat="false" ht="13.8" hidden="false" customHeight="false" outlineLevel="0" collapsed="false">
      <c r="A9105" s="1" t="s">
        <v>16756</v>
      </c>
      <c r="B9105" s="1" t="s">
        <v>16757</v>
      </c>
      <c r="C9105" s="1" t="str">
        <f aca="false">A9105 &amp;" " &amp;"""" &amp;B9105 &amp;""""</f>
        <v> IEA_Arming:5 "Compagnia etiopica degli esplosivi"</v>
      </c>
      <c r="D9105" s="1" t="str">
        <f aca="false">IF(ISBLANK(A9105),"",C9105)</f>
        <v> IEA_Arming:5 "Compagnia etiopica degli esplosivi"</v>
      </c>
    </row>
    <row r="9106" customFormat="false" ht="13.8" hidden="false" customHeight="false" outlineLevel="0" collapsed="false">
      <c r="A9106" s="1" t="s">
        <v>16758</v>
      </c>
      <c r="B9106" s="1" t="s">
        <v>15329</v>
      </c>
      <c r="C9106" s="1" t="str">
        <f aca="false">A9106 &amp;" " &amp;"""" &amp;B9106 &amp;""""</f>
        <v> IEA_Arming_desc:5 "Es ist an der Zeit, unsere Militärindustrie auszubauen"</v>
      </c>
      <c r="D9106" s="1" t="str">
        <f aca="false">IF(ISBLANK(A9106),"",C9106)</f>
        <v> IEA_Arming_desc:5 "Es ist an der Zeit, unsere Militärindustrie auszubauen"</v>
      </c>
    </row>
    <row r="9107" customFormat="false" ht="13.8" hidden="false" customHeight="false" outlineLevel="0" collapsed="false">
      <c r="A9107" s="1" t="s">
        <v>16759</v>
      </c>
      <c r="B9107" s="1" t="s">
        <v>15331</v>
      </c>
      <c r="C9107" s="1" t="str">
        <f aca="false">A9107 &amp;" " &amp;"""" &amp;B9107 &amp;""""</f>
        <v> IEA_War:5 "Bereit für den Krieg"</v>
      </c>
      <c r="D9107" s="1" t="str">
        <f aca="false">IF(ISBLANK(A9107),"",C9107)</f>
        <v> IEA_War:5 "Bereit für den Krieg"</v>
      </c>
    </row>
    <row r="9108" customFormat="false" ht="13.8" hidden="false" customHeight="false" outlineLevel="0" collapsed="false">
      <c r="A9108" s="1" t="s">
        <v>16760</v>
      </c>
      <c r="B9108" s="1" t="s">
        <v>16761</v>
      </c>
      <c r="C9108" s="1" t="str">
        <f aca="false">A9108 &amp;" " &amp;"""" &amp;B9108 &amp;""""</f>
        <v> IEA_War_desc:5 "Die aktuelle Situation erfordert die volle Einsatzfähigkeit unserer Militärindustrie"</v>
      </c>
      <c r="D9108" s="1" t="str">
        <f aca="false">IF(ISBLANK(A9108),"",C9108)</f>
        <v> IEA_War_desc:5 "Die aktuelle Situation erfordert die volle Einsatzfähigkeit unserer Militärindustrie"</v>
      </c>
    </row>
    <row r="9109" customFormat="false" ht="13.8" hidden="false" customHeight="false" outlineLevel="0" collapsed="false">
      <c r="A9109" s="1" t="s">
        <v>16762</v>
      </c>
      <c r="B9109" s="1" t="s">
        <v>16763</v>
      </c>
      <c r="C9109" s="1" t="str">
        <f aca="false">A9109 &amp;" " &amp;"""" &amp;B9109 &amp;""""</f>
        <v> IEA_police:5 "Polizei ausrüsten"</v>
      </c>
      <c r="D9109" s="1" t="str">
        <f aca="false">IF(ISBLANK(A9109),"",C9109)</f>
        <v> IEA_police:5 "Polizei ausrüsten"</v>
      </c>
    </row>
    <row r="9110" customFormat="false" ht="13.8" hidden="false" customHeight="false" outlineLevel="0" collapsed="false">
      <c r="A9110" s="1" t="s">
        <v>16764</v>
      </c>
      <c r="B9110" s="1" t="s">
        <v>16765</v>
      </c>
      <c r="C9110" s="1" t="str">
        <f aca="false">A9110 &amp;" " &amp;"""" &amp;B9110 &amp;""""</f>
        <v> IEA_police_desc:5 "Die Shifta's verursachen Probleme für unsere neue Kolonie, wir müssen die Polizei aufrüsten"</v>
      </c>
      <c r="D9110" s="1" t="str">
        <f aca="false">IF(ISBLANK(A9110),"",C9110)</f>
        <v> IEA_police_desc:5 "Die Shifta's verursachen Probleme für unsere neue Kolonie, wir müssen die Polizei aufrüsten"</v>
      </c>
    </row>
    <row r="9111" customFormat="false" ht="13.8" hidden="false" customHeight="false" outlineLevel="0" collapsed="false">
      <c r="A9111" s="1" t="s">
        <v>16766</v>
      </c>
      <c r="B9111" s="1" t="s">
        <v>15942</v>
      </c>
      <c r="C9111" s="1" t="str">
        <f aca="false">A9111 &amp;" " &amp;"""" &amp;B9111 &amp;""""</f>
        <v> IEA_rebels:5 "Zerschlagung der Rebellen"</v>
      </c>
      <c r="D9111" s="1" t="str">
        <f aca="false">IF(ISBLANK(A9111),"",C9111)</f>
        <v> IEA_rebels:5 "Zerschlagung der Rebellen"</v>
      </c>
    </row>
    <row r="9112" customFormat="false" ht="13.8" hidden="false" customHeight="false" outlineLevel="0" collapsed="false">
      <c r="A9112" s="1" t="s">
        <v>16767</v>
      </c>
      <c r="B9112" s="1" t="s">
        <v>16768</v>
      </c>
      <c r="C9112" s="1" t="str">
        <f aca="false">A9112 &amp;" " &amp;"""" &amp;B9112 &amp;""""</f>
        <v> IEA_rebels_desc:5 "Mit einer koordinierten Aktion können wir Zaudiè Asfau und seine Rebellenbande finden"</v>
      </c>
      <c r="D9112" s="1" t="str">
        <f aca="false">IF(ISBLANK(A9112),"",C9112)</f>
        <v> IEA_rebels_desc:5 "Mit einer koordinierten Aktion können wir Zaudiè Asfau und seine Rebellenbande finden"</v>
      </c>
    </row>
    <row r="9113" customFormat="false" ht="13.8" hidden="false" customHeight="false" outlineLevel="0" collapsed="false">
      <c r="A9113" s="1" t="s">
        <v>16769</v>
      </c>
      <c r="B9113" s="1" t="s">
        <v>13982</v>
      </c>
      <c r="C9113" s="1" t="str">
        <f aca="false">A9113 &amp;" " &amp;"""" &amp;B9113 &amp;""""</f>
        <v> IEA_joint_res:5 "Gemeinsame Forschung"</v>
      </c>
      <c r="D9113" s="1" t="str">
        <f aca="false">IF(ISBLANK(A9113),"",C9113)</f>
        <v> IEA_joint_res:5 "Gemeinsame Forschung"</v>
      </c>
    </row>
    <row r="9114" customFormat="false" ht="13.8" hidden="false" customHeight="false" outlineLevel="0" collapsed="false">
      <c r="A9114" s="1" t="s">
        <v>16770</v>
      </c>
      <c r="C9114" s="1" t="str">
        <f aca="false">A9114 &amp;" " &amp;"""" &amp;B9114 &amp;""""</f>
        <v> IEA_joint_res_desc:5 ""</v>
      </c>
      <c r="D9114" s="1" t="str">
        <f aca="false">IF(ISBLANK(A9114),"",C9114)</f>
        <v> IEA_joint_res_desc:5 ""</v>
      </c>
    </row>
    <row r="9115" customFormat="false" ht="13.8" hidden="false" customHeight="false" outlineLevel="0" collapsed="false">
      <c r="A9115" s="1" t="s">
        <v>16771</v>
      </c>
      <c r="B9115" s="1" t="s">
        <v>16772</v>
      </c>
      <c r="C9115" s="1" t="str">
        <f aca="false">A9115 &amp;" " &amp;"""" &amp;B9115 &amp;""""</f>
        <v> IEA_science:5 "£tech_mod Einheimische Wissenschaftler"</v>
      </c>
      <c r="D9115" s="1" t="str">
        <f aca="false">IF(ISBLANK(A9115),"",C9115)</f>
        <v> IEA_science:5 "£tech_mod Einheimische Wissenschaftler"</v>
      </c>
    </row>
    <row r="9116" customFormat="false" ht="13.8" hidden="false" customHeight="false" outlineLevel="0" collapsed="false">
      <c r="A9116" s="1" t="s">
        <v>16773</v>
      </c>
      <c r="B9116" s="1" t="s">
        <v>16774</v>
      </c>
      <c r="C9116" s="1" t="str">
        <f aca="false">A9116 &amp;" " &amp;"""" &amp;B9116 &amp;""""</f>
        <v> IEA_science_desc:5 "Das Land ist reich an Kultur und Geschichte, viele der einheimischen Bevölkerung würden eine höhere Ausbildung gut gebrauchen können"</v>
      </c>
      <c r="D9116" s="1" t="str">
        <f aca="false">IF(ISBLANK(A9116),"",C9116)</f>
        <v> IEA_science_desc:5 "Das Land ist reich an Kultur und Geschichte, viele der einheimischen Bevölkerung würden eine höhere Ausbildung gut gebrauchen können"</v>
      </c>
    </row>
    <row r="9117" customFormat="false" ht="13.8" hidden="false" customHeight="false" outlineLevel="0" collapsed="false">
      <c r="A9117" s="1" t="s">
        <v>16775</v>
      </c>
      <c r="B9117" s="1" t="s">
        <v>16776</v>
      </c>
      <c r="C9117" s="1" t="str">
        <f aca="false">A9117 &amp;" " &amp;"""" &amp;B9117 &amp;""""</f>
        <v> IEA_research_name:5 "Italienische Kolonialforschung"</v>
      </c>
      <c r="D9117" s="1" t="str">
        <f aca="false">IF(ISBLANK(A9117),"",C9117)</f>
        <v> IEA_research_name:5 "Italienische Kolonialforschung"</v>
      </c>
    </row>
    <row r="9118" customFormat="false" ht="13.8" hidden="false" customHeight="false" outlineLevel="0" collapsed="false">
      <c r="A9118" s="1" t="s">
        <v>16777</v>
      </c>
      <c r="B9118" s="1" t="s">
        <v>16778</v>
      </c>
      <c r="C9118" s="1" t="str">
        <f aca="false">A9118 &amp;" " &amp;"""" &amp;B9118 &amp;""""</f>
        <v> IEA_somalia:5 "Somalia beanspruchen"</v>
      </c>
      <c r="D9118" s="1" t="str">
        <f aca="false">IF(ISBLANK(A9118),"",C9118)</f>
        <v> IEA_somalia:5 "Somalia beanspruchen"</v>
      </c>
    </row>
    <row r="9119" customFormat="false" ht="13.8" hidden="false" customHeight="false" outlineLevel="0" collapsed="false">
      <c r="A9119" s="1" t="s">
        <v>16779</v>
      </c>
      <c r="C9119" s="1" t="str">
        <f aca="false">A9119 &amp;" " &amp;"""" &amp;B9119 &amp;""""</f>
        <v> IEA_somalia_desc:5 ""</v>
      </c>
      <c r="D9119" s="1" t="str">
        <f aca="false">IF(ISBLANK(A9119),"",C9119)</f>
        <v> IEA_somalia_desc:5 ""</v>
      </c>
    </row>
    <row r="9120" customFormat="false" ht="13.8" hidden="false" customHeight="false" outlineLevel="0" collapsed="false">
      <c r="A9120" s="1" t="s">
        <v>16780</v>
      </c>
      <c r="B9120" s="1" t="s">
        <v>16781</v>
      </c>
      <c r="C9120" s="1" t="str">
        <f aca="false">A9120 &amp;" " &amp;"""" &amp;B9120 &amp;""""</f>
        <v> IEA_somalia_dev:5 "Entwicklung Somalias"</v>
      </c>
      <c r="D9120" s="1" t="str">
        <f aca="false">IF(ISBLANK(A9120),"",C9120)</f>
        <v> IEA_somalia_dev:5 "Entwicklung Somalias"</v>
      </c>
    </row>
    <row r="9121" customFormat="false" ht="13.8" hidden="false" customHeight="false" outlineLevel="0" collapsed="false">
      <c r="A9121" s="1" t="s">
        <v>16782</v>
      </c>
      <c r="C9121" s="1" t="str">
        <f aca="false">A9121 &amp;" " &amp;"""" &amp;B9121 &amp;""""</f>
        <v> IEA_somalia_dev_desc:5 ""</v>
      </c>
      <c r="D9121" s="1" t="str">
        <f aca="false">IF(ISBLANK(A9121),"",C9121)</f>
        <v> IEA_somalia_dev_desc:5 ""</v>
      </c>
    </row>
    <row r="9122" customFormat="false" ht="13.8" hidden="false" customHeight="false" outlineLevel="0" collapsed="false">
      <c r="A9122" s="1" t="s">
        <v>16783</v>
      </c>
      <c r="B9122" s="1" t="s">
        <v>16784</v>
      </c>
      <c r="C9122" s="1" t="str">
        <f aca="false">A9122 &amp;" " &amp;"""" &amp;B9122 &amp;""""</f>
        <v> IEA_somalia_inter:5 "Somalia integrieren"</v>
      </c>
      <c r="D9122" s="1" t="str">
        <f aca="false">IF(ISBLANK(A9122),"",C9122)</f>
        <v> IEA_somalia_inter:5 "Somalia integrieren"</v>
      </c>
    </row>
    <row r="9123" customFormat="false" ht="13.8" hidden="false" customHeight="false" outlineLevel="0" collapsed="false">
      <c r="A9123" s="1" t="s">
        <v>16785</v>
      </c>
      <c r="C9123" s="1" t="str">
        <f aca="false">A9123 &amp;" " &amp;"""" &amp;B9123 &amp;""""</f>
        <v> IEA_somalia_inter_desc:5 ""</v>
      </c>
      <c r="D9123" s="1" t="str">
        <f aca="false">IF(ISBLANK(A9123),"",C9123)</f>
        <v> IEA_somalia_inter_desc:5 ""</v>
      </c>
    </row>
    <row r="9124" customFormat="false" ht="13.8" hidden="false" customHeight="false" outlineLevel="0" collapsed="false">
      <c r="A9124" s="1" t="s">
        <v>16786</v>
      </c>
      <c r="B9124" s="1" t="s">
        <v>16787</v>
      </c>
      <c r="C9124" s="1" t="str">
        <f aca="false">A9124 &amp;" " &amp;"""" &amp;B9124 &amp;""""</f>
        <v> IEA_stable:5 "Abebe Aregai gefangen nehmen"</v>
      </c>
      <c r="D9124" s="1" t="str">
        <f aca="false">IF(ISBLANK(A9124),"",C9124)</f>
        <v> IEA_stable:5 "Abebe Aregai gefangen nehmen"</v>
      </c>
    </row>
    <row r="9125" customFormat="false" ht="13.8" hidden="false" customHeight="false" outlineLevel="0" collapsed="false">
      <c r="A9125" s="1" t="s">
        <v>16788</v>
      </c>
      <c r="B9125" s="1" t="s">
        <v>16789</v>
      </c>
      <c r="C9125" s="1" t="str">
        <f aca="false">A9125 &amp;" " &amp;"""" &amp;B9125 &amp;""""</f>
        <v> IEA_stable_desc:5 "den letzten Anführer der Arbegnocks und den letzten Rebellenführer"</v>
      </c>
      <c r="D9125" s="1" t="str">
        <f aca="false">IF(ISBLANK(A9125),"",C9125)</f>
        <v> IEA_stable_desc:5 "den letzten Anführer der Arbegnocks und den letzten Rebellenführer"</v>
      </c>
    </row>
    <row r="9126" customFormat="false" ht="13.8" hidden="false" customHeight="false" outlineLevel="0" collapsed="false">
      <c r="A9126" s="1" t="s">
        <v>16790</v>
      </c>
      <c r="B9126" s="1" t="s">
        <v>16791</v>
      </c>
      <c r="C9126" s="1" t="str">
        <f aca="false">A9126 &amp;" " &amp;"""" &amp;B9126 &amp;""""</f>
        <v> IEA_rats:5 "Finde die Ratten"</v>
      </c>
      <c r="D9126" s="1" t="str">
        <f aca="false">IF(ISBLANK(A9126),"",C9126)</f>
        <v> IEA_rats:5 "Finde die Ratten"</v>
      </c>
    </row>
    <row r="9127" customFormat="false" ht="13.8" hidden="false" customHeight="false" outlineLevel="0" collapsed="false">
      <c r="A9127" s="1" t="s">
        <v>16792</v>
      </c>
      <c r="B9127" s="1" t="s">
        <v>16793</v>
      </c>
      <c r="C9127" s="1" t="str">
        <f aca="false">A9127 &amp;" " &amp;"""" &amp;B9127 &amp;""""</f>
        <v> IEA_rats_desc:5 "Es gibt viele, die die Solomon-Dynastie immer noch lieben, kümmert euch um sie"</v>
      </c>
      <c r="D9127" s="1" t="str">
        <f aca="false">IF(ISBLANK(A9127),"",C9127)</f>
        <v> IEA_rats_desc:5 "Es gibt viele, die die Solomon-Dynastie immer noch lieben, kümmert euch um sie"</v>
      </c>
    </row>
    <row r="9128" customFormat="false" ht="13.8" hidden="false" customHeight="false" outlineLevel="0" collapsed="false">
      <c r="A9128" s="1" t="s">
        <v>16794</v>
      </c>
      <c r="B9128" s="1" t="s">
        <v>16795</v>
      </c>
      <c r="C9128" s="1" t="str">
        <f aca="false">A9128 &amp;" " &amp;"""" &amp;B9128 &amp;""""</f>
        <v> IEA_kings:5 "Nehmt ehemalige Palastmitarbeiter fest."</v>
      </c>
      <c r="D9128" s="1" t="str">
        <f aca="false">IF(ISBLANK(A9128),"",C9128)</f>
        <v> IEA_kings:5 "Nehmt ehemalige Palastmitarbeiter fest."</v>
      </c>
    </row>
    <row r="9129" customFormat="false" ht="13.8" hidden="false" customHeight="false" outlineLevel="0" collapsed="false">
      <c r="A9129" s="1" t="s">
        <v>16796</v>
      </c>
      <c r="B9129" s="1" t="s">
        <v>16797</v>
      </c>
      <c r="C9129" s="1" t="str">
        <f aca="false">A9129 &amp;" " &amp;"""" &amp;B9129 &amp;""""</f>
        <v> IEA_kings_desc:5 "Ihnen kann man nicht trauen"</v>
      </c>
      <c r="D9129" s="1" t="str">
        <f aca="false">IF(ISBLANK(A9129),"",C9129)</f>
        <v> IEA_kings_desc:5 "Ihnen kann man nicht trauen"</v>
      </c>
    </row>
    <row r="9130" customFormat="false" ht="13.8" hidden="false" customHeight="false" outlineLevel="0" collapsed="false">
      <c r="A9130" s="1" t="s">
        <v>16798</v>
      </c>
      <c r="B9130" s="1" t="s">
        <v>16799</v>
      </c>
      <c r="C9130" s="1" t="str">
        <f aca="false">A9130 &amp;" " &amp;"""" &amp;B9130 &amp;""""</f>
        <v> IEA_hunters:5 "Heuert Shifta-Jäger an"</v>
      </c>
      <c r="D9130" s="1" t="str">
        <f aca="false">IF(ISBLANK(A9130),"",C9130)</f>
        <v> IEA_hunters:5 "Heuert Shifta-Jäger an"</v>
      </c>
    </row>
    <row r="9131" customFormat="false" ht="13.8" hidden="false" customHeight="false" outlineLevel="0" collapsed="false">
      <c r="A9131" s="1" t="s">
        <v>16800</v>
      </c>
      <c r="C9131" s="1" t="str">
        <f aca="false">A9131 &amp;" " &amp;"""" &amp;B9131 &amp;""""</f>
        <v> IEA_hunters_desc:5 ""</v>
      </c>
      <c r="D9131" s="1" t="str">
        <f aca="false">IF(ISBLANK(A9131),"",C9131)</f>
        <v> IEA_hunters_desc:5 ""</v>
      </c>
    </row>
    <row r="9132" customFormat="false" ht="13.8" hidden="false" customHeight="false" outlineLevel="0" collapsed="false">
      <c r="A9132" s="1" t="s">
        <v>16801</v>
      </c>
      <c r="B9132" s="1" t="s">
        <v>16802</v>
      </c>
      <c r="C9132" s="1" t="str">
        <f aca="false">A9132 &amp;" " &amp;"""" &amp;B9132 &amp;""""</f>
        <v> IEA_yem:5 "Dank an Kämpfer aus dem Jemen"</v>
      </c>
      <c r="D9132" s="1" t="str">
        <f aca="false">IF(ISBLANK(A9132),"",C9132)</f>
        <v> IEA_yem:5 "Dank an Kämpfer aus dem Jemen"</v>
      </c>
    </row>
    <row r="9133" customFormat="false" ht="13.8" hidden="false" customHeight="false" outlineLevel="0" collapsed="false">
      <c r="A9133" s="1" t="s">
        <v>16803</v>
      </c>
      <c r="B9133" s="1" t="s">
        <v>16804</v>
      </c>
      <c r="C9133" s="1" t="str">
        <f aca="false">A9133 &amp;" " &amp;"""" &amp;B9133 &amp;""""</f>
        <v> IEA_yem_desc:5 "Einige unserer besten Kämpfer kamen aus dem Jemen, um die IEA zu gründen und nun ihre Grenzen zu verteidigen. Wir sollten uns die Zeit nehmen, ihnen ein Dankeschön zu schicken"</v>
      </c>
      <c r="D9133" s="1" t="str">
        <f aca="false">IF(ISBLANK(A9133),"",C9133)</f>
        <v> IEA_yem_desc:5 "Einige unserer besten Kämpfer kamen aus dem Jemen, um die IEA zu gründen und nun ihre Grenzen zu verteidigen. Wir sollten uns die Zeit nehmen, ihnen ein Dankeschön zu schicken"</v>
      </c>
    </row>
    <row r="9134" customFormat="false" ht="13.8" hidden="false" customHeight="false" outlineLevel="0" collapsed="false">
      <c r="C9134" s="1" t="str">
        <f aca="false">A9134 &amp;" " &amp;"""" &amp;B9134 &amp;""""</f>
        <v> ""</v>
      </c>
      <c r="D9134" s="1" t="str">
        <f aca="false">IF(ISBLANK(A9134),"",C9134)</f>
        <v/>
      </c>
    </row>
    <row r="9135" customFormat="false" ht="13.8" hidden="false" customHeight="false" outlineLevel="0" collapsed="false">
      <c r="A9135" s="1" t="s">
        <v>15337</v>
      </c>
      <c r="C9135" s="1" t="str">
        <f aca="false">A9135 &amp;" " &amp;"""" &amp;B9135 &amp;""""</f>
        <v> #Navy ""</v>
      </c>
      <c r="D9135" s="1" t="str">
        <f aca="false">IF(ISBLANK(A9135),"",C9135)</f>
        <v> #Navy ""</v>
      </c>
    </row>
    <row r="9136" customFormat="false" ht="13.8" hidden="false" customHeight="false" outlineLevel="0" collapsed="false">
      <c r="A9136" s="1" t="s">
        <v>16805</v>
      </c>
      <c r="B9136" s="1" t="s">
        <v>15339</v>
      </c>
      <c r="C9136" s="1" t="str">
        <f aca="false">A9136 &amp;" " &amp;"""" &amp;B9136 &amp;""""</f>
        <v> IEA_Sea_Trade:5 "Handelshäfen"</v>
      </c>
      <c r="D9136" s="1" t="str">
        <f aca="false">IF(ISBLANK(A9136),"",C9136)</f>
        <v> IEA_Sea_Trade:5 "Handelshäfen"</v>
      </c>
    </row>
    <row r="9137" customFormat="false" ht="13.8" hidden="false" customHeight="false" outlineLevel="0" collapsed="false">
      <c r="A9137" s="1" t="s">
        <v>16806</v>
      </c>
      <c r="B9137" s="1" t="s">
        <v>15341</v>
      </c>
      <c r="C9137" s="1" t="str">
        <f aca="false">A9137 &amp;" " &amp;"""" &amp;B9137 &amp;""""</f>
        <v> IEA_Sea_Trade_desc:5 "Der Zugang zum Meer ist für den Handel unerlässlich"</v>
      </c>
      <c r="D9137" s="1" t="str">
        <f aca="false">IF(ISBLANK(A9137),"",C9137)</f>
        <v> IEA_Sea_Trade_desc:5 "Der Zugang zum Meer ist für den Handel unerlässlich"</v>
      </c>
    </row>
    <row r="9138" customFormat="false" ht="13.8" hidden="false" customHeight="false" outlineLevel="0" collapsed="false">
      <c r="A9138" s="1" t="s">
        <v>16807</v>
      </c>
      <c r="B9138" s="1" t="s">
        <v>10539</v>
      </c>
      <c r="C9138" s="1" t="str">
        <f aca="false">A9138 &amp;" " &amp;"""" &amp;B9138 &amp;""""</f>
        <v> IEA_Trade_Fleet:5 "Handelsflotte"</v>
      </c>
      <c r="D9138" s="1" t="str">
        <f aca="false">IF(ISBLANK(A9138),"",C9138)</f>
        <v> IEA_Trade_Fleet:5 "Handelsflotte"</v>
      </c>
    </row>
    <row r="9139" customFormat="false" ht="13.8" hidden="false" customHeight="false" outlineLevel="0" collapsed="false">
      <c r="A9139" s="1" t="s">
        <v>16808</v>
      </c>
      <c r="B9139" s="1" t="s">
        <v>15344</v>
      </c>
      <c r="C9139" s="1" t="str">
        <f aca="false">A9139 &amp;" " &amp;"""" &amp;B9139 &amp;""""</f>
        <v> IEA_Trade_Fleet_desc:5 "Wir müssen eine Flotte von Handelsschiffen bauen."</v>
      </c>
      <c r="D9139" s="1" t="str">
        <f aca="false">IF(ISBLANK(A9139),"",C9139)</f>
        <v> IEA_Trade_Fleet_desc:5 "Wir müssen eine Flotte von Handelsschiffen bauen."</v>
      </c>
    </row>
    <row r="9140" customFormat="false" ht="13.8" hidden="false" customHeight="false" outlineLevel="0" collapsed="false">
      <c r="A9140" s="1" t="s">
        <v>16809</v>
      </c>
      <c r="B9140" s="1" t="s">
        <v>15346</v>
      </c>
      <c r="C9140" s="1" t="str">
        <f aca="false">A9140 &amp;" " &amp;"""" &amp;B9140 &amp;""""</f>
        <v> IEA_military_dockyards:5 "Militärische Werften"</v>
      </c>
      <c r="D9140" s="1" t="str">
        <f aca="false">IF(ISBLANK(A9140),"",C9140)</f>
        <v> IEA_military_dockyards:5 "Militärische Werften"</v>
      </c>
    </row>
    <row r="9141" customFormat="false" ht="13.8" hidden="false" customHeight="false" outlineLevel="0" collapsed="false">
      <c r="A9141" s="1" t="s">
        <v>16810</v>
      </c>
      <c r="B9141" s="1" t="s">
        <v>15348</v>
      </c>
      <c r="C9141" s="1" t="str">
        <f aca="false">A9141 &amp;" " &amp;"""" &amp;B9141 &amp;""""</f>
        <v> IEA_military_dockyards_desc:5 "Wir brauchen eine Flotte, um unsere Küsten zu verteidigen. Militärische Werften sind der erste Schritt zum Aufbau dieser Flotte."</v>
      </c>
      <c r="D9141" s="1" t="str">
        <f aca="false">IF(ISBLANK(A9141),"",C9141)</f>
        <v> IEA_military_dockyards_desc:5 "Wir brauchen eine Flotte, um unsere Küsten zu verteidigen. Militärische Werften sind der erste Schritt zum Aufbau dieser Flotte."</v>
      </c>
    </row>
    <row r="9142" customFormat="false" ht="13.8" hidden="false" customHeight="false" outlineLevel="0" collapsed="false">
      <c r="A9142" s="1" t="s">
        <v>16811</v>
      </c>
      <c r="B9142" s="1" t="s">
        <v>15350</v>
      </c>
      <c r="C9142" s="1" t="str">
        <f aca="false">A9142 &amp;" " &amp;"""" &amp;B9142 &amp;""""</f>
        <v> IEA_surface_fleet:5 "Überwasserflotte"</v>
      </c>
      <c r="D9142" s="1" t="str">
        <f aca="false">IF(ISBLANK(A9142),"",C9142)</f>
        <v> IEA_surface_fleet:5 "Überwasserflotte"</v>
      </c>
    </row>
    <row r="9143" customFormat="false" ht="13.8" hidden="false" customHeight="false" outlineLevel="0" collapsed="false">
      <c r="A9143" s="1" t="s">
        <v>16812</v>
      </c>
      <c r="B9143" s="1" t="s">
        <v>15352</v>
      </c>
      <c r="C9143" s="1" t="str">
        <f aca="false">A9143 &amp;" " &amp;"""" &amp;B9143 &amp;""""</f>
        <v> IEA_surface_fleet_desc:5 "Unsere Handelsschiffe müssen eskortiert werden. Mit einer Überwasserflotte können wir diese Aufgabe besser erfüllen."</v>
      </c>
      <c r="D9143" s="1" t="str">
        <f aca="false">IF(ISBLANK(A9143),"",C9143)</f>
        <v> IEA_surface_fleet_desc:5 "Unsere Handelsschiffe müssen eskortiert werden. Mit einer Überwasserflotte können wir diese Aufgabe besser erfüllen."</v>
      </c>
    </row>
    <row r="9144" customFormat="false" ht="13.8" hidden="false" customHeight="false" outlineLevel="0" collapsed="false">
      <c r="A9144" s="1" t="s">
        <v>16813</v>
      </c>
      <c r="B9144" s="1" t="s">
        <v>15354</v>
      </c>
      <c r="C9144" s="1" t="str">
        <f aca="false">A9144 &amp;" " &amp;"""" &amp;B9144 &amp;""""</f>
        <v> IEA_subsurface_fleet:5 "Unterseeische Flotte"</v>
      </c>
      <c r="D9144" s="1" t="str">
        <f aca="false">IF(ISBLANK(A9144),"",C9144)</f>
        <v> IEA_subsurface_fleet:5 "Unterseeische Flotte"</v>
      </c>
    </row>
    <row r="9145" customFormat="false" ht="13.8" hidden="false" customHeight="false" outlineLevel="0" collapsed="false">
      <c r="A9145" s="1" t="s">
        <v>16814</v>
      </c>
      <c r="B9145" s="1" t="s">
        <v>15356</v>
      </c>
      <c r="C9145" s="1" t="str">
        <f aca="false">A9145 &amp;" " &amp;"""" &amp;B9145 &amp;""""</f>
        <v> IEA_subsurface_fleet_desc:5 "Selbst mit unseren Investitionen sind unsere Möglichkeiten, eine Flotte aufzubauen, noch begrenzt. U-Boote sind jedoch billig und werden nicht in großer Zahl benötigt. Wir sollten unsere Forschung auf neue U-Boot-Technologie konzentrieren."</v>
      </c>
      <c r="D9145" s="1" t="str">
        <f aca="false">IF(ISBLANK(A9145),"",C9145)</f>
        <v> IEA_subsurface_fleet_desc:5 "Selbst mit unseren Investitionen sind unsere Möglichkeiten, eine Flotte aufzubauen, noch begrenzt. U-Boote sind jedoch billig und werden nicht in großer Zahl benötigt. Wir sollten unsere Forschung auf neue U-Boot-Technologie konzentrieren."</v>
      </c>
    </row>
    <row r="9146" customFormat="false" ht="13.8" hidden="false" customHeight="false" outlineLevel="0" collapsed="false">
      <c r="A9146" s="1" t="s">
        <v>16815</v>
      </c>
      <c r="B9146" s="1" t="s">
        <v>15358</v>
      </c>
      <c r="C9146" s="1" t="str">
        <f aca="false">A9146 &amp;" " &amp;"""" &amp;B9146 &amp;""""</f>
        <v> IEA_advanced_subsurface_fleet:5 "Fortschrittliche Unterwasserflotte"</v>
      </c>
      <c r="D9146" s="1" t="str">
        <f aca="false">IF(ISBLANK(A9146),"",C9146)</f>
        <v> IEA_advanced_subsurface_fleet:5 "Fortschrittliche Unterwasserflotte"</v>
      </c>
    </row>
    <row r="9147" customFormat="false" ht="13.8" hidden="false" customHeight="false" outlineLevel="0" collapsed="false">
      <c r="A9147" s="1" t="s">
        <v>16816</v>
      </c>
      <c r="B9147" s="1" t="s">
        <v>15360</v>
      </c>
      <c r="C9147" s="1" t="str">
        <f aca="false">A9147 &amp;" " &amp;"""" &amp;B9147 &amp;""""</f>
        <v> IEA_advanced_subsurface_fleet_desc:5 "Unser erfolgreicher Vorstoß in den Bereich der U-Boote bedeutet, dass wir unsere Bemühungen in verstärktem Maße fortsetzen sollten."</v>
      </c>
      <c r="D9147" s="1" t="str">
        <f aca="false">IF(ISBLANK(A9147),"",C9147)</f>
        <v> IEA_advanced_subsurface_fleet_desc:5 "Unser erfolgreicher Vorstoß in den Bereich der U-Boote bedeutet, dass wir unsere Bemühungen in verstärktem Maße fortsetzen sollten."</v>
      </c>
    </row>
    <row r="9148" customFormat="false" ht="13.8" hidden="false" customHeight="false" outlineLevel="0" collapsed="false">
      <c r="A9148" s="1" t="s">
        <v>15365</v>
      </c>
      <c r="C9148" s="1" t="str">
        <f aca="false">A9148 &amp;" " &amp;"""" &amp;B9148 &amp;""""</f>
        <v> #Army ""</v>
      </c>
      <c r="D9148" s="1" t="str">
        <f aca="false">IF(ISBLANK(A9148),"",C9148)</f>
        <v> #Army ""</v>
      </c>
    </row>
    <row r="9149" customFormat="false" ht="13.8" hidden="false" customHeight="false" outlineLevel="0" collapsed="false">
      <c r="A9149" s="1" t="s">
        <v>16817</v>
      </c>
      <c r="B9149" s="1" t="s">
        <v>14915</v>
      </c>
      <c r="C9149" s="1" t="str">
        <f aca="false">A9149 &amp;" " &amp;"""" &amp;B9149 &amp;""""</f>
        <v> IEA_army_effort:5 "Einsatz der Armee"</v>
      </c>
      <c r="D9149" s="1" t="str">
        <f aca="false">IF(ISBLANK(A9149),"",C9149)</f>
        <v> IEA_army_effort:5 "Einsatz der Armee"</v>
      </c>
    </row>
    <row r="9150" customFormat="false" ht="13.8" hidden="false" customHeight="false" outlineLevel="0" collapsed="false">
      <c r="A9150" s="1" t="s">
        <v>16818</v>
      </c>
      <c r="B9150" s="1" t="s">
        <v>15368</v>
      </c>
      <c r="C9150" s="1" t="str">
        <f aca="false">A9150 &amp;" " &amp;"""" &amp;B9150 &amp;""""</f>
        <v> IEA_army_effort_desc:5 "Trotz der zunehmenden Möglichkeiten der Luft- und Seekriegsführung wird der Bodenkampf auch in den Kriegen von morgen entscheidend sein. Mit den richtigen Vorbereitungen können wir die Hölle der Schützengräben vermeiden."</v>
      </c>
      <c r="D9150" s="1" t="str">
        <f aca="false">IF(ISBLANK(A9150),"",C9150)</f>
        <v> IEA_army_effort_desc:5 "Trotz der zunehmenden Möglichkeiten der Luft- und Seekriegsführung wird der Bodenkampf auch in den Kriegen von morgen entscheidend sein. Mit den richtigen Vorbereitungen können wir die Hölle der Schützengräben vermeiden."</v>
      </c>
    </row>
    <row r="9151" customFormat="false" ht="13.8" hidden="false" customHeight="false" outlineLevel="0" collapsed="false">
      <c r="A9151" s="1" t="s">
        <v>16819</v>
      </c>
      <c r="B9151" s="1" t="s">
        <v>15370</v>
      </c>
      <c r="C9151" s="1" t="str">
        <f aca="false">A9151 &amp;" " &amp;"""" &amp;B9151 &amp;""""</f>
        <v> IEA_division_cmd:5 "Verbesserung der Divisionsführung"</v>
      </c>
      <c r="D9151" s="1" t="str">
        <f aca="false">IF(ISBLANK(A9151),"",C9151)</f>
        <v> IEA_division_cmd:5 "Verbesserung der Divisionsführung"</v>
      </c>
    </row>
    <row r="9152" customFormat="false" ht="13.8" hidden="false" customHeight="false" outlineLevel="0" collapsed="false">
      <c r="A9152" s="1" t="s">
        <v>16820</v>
      </c>
      <c r="B9152" s="1" t="s">
        <v>15372</v>
      </c>
      <c r="C9152" s="1" t="str">
        <f aca="false">A9152 &amp;" " &amp;"""" &amp;B9152 &amp;""""</f>
        <v> IEA_division_cmd_desc:5 "Effiziente Kommandostrukturen mit klar definierten Rollen werden sich auszahlen."</v>
      </c>
      <c r="D9152" s="1" t="str">
        <f aca="false">IF(ISBLANK(A9152),"",C9152)</f>
        <v> IEA_division_cmd_desc:5 "Effiziente Kommandostrukturen mit klar definierten Rollen werden sich auszahlen."</v>
      </c>
    </row>
    <row r="9153" customFormat="false" ht="13.8" hidden="false" customHeight="false" outlineLevel="0" collapsed="false">
      <c r="A9153" s="1" t="s">
        <v>16821</v>
      </c>
      <c r="B9153" s="1" t="s">
        <v>8</v>
      </c>
      <c r="C9153" s="1" t="str">
        <f aca="false">A9153 &amp;" " &amp;"""" &amp;B9153 &amp;""""</f>
        <v> IEA_equipment_effort:5 "Aufwand für Ausrüstung"</v>
      </c>
      <c r="D9153" s="1" t="str">
        <f aca="false">IF(ISBLANK(A9153),"",C9153)</f>
        <v> IEA_equipment_effort:5 "Aufwand für Ausrüstung"</v>
      </c>
    </row>
    <row r="9154" customFormat="false" ht="13.8" hidden="false" customHeight="false" outlineLevel="0" collapsed="false">
      <c r="A9154" s="1" t="s">
        <v>16822</v>
      </c>
      <c r="B9154" s="1" t="s">
        <v>15375</v>
      </c>
      <c r="C9154" s="1" t="str">
        <f aca="false">A9154 &amp;" " &amp;"""" &amp;B9154 &amp;""""</f>
        <v> IEA_equipment_effort_desc:5 "Die Grenzen der Ausrüstung, die von unserer Infanterie getragen werden kann, werden ständig verschoben. Wir werden uns darauf konzentrieren, unseren Truppen die bestmögliche Ausrüstung zur Verfügung zu stellen."</v>
      </c>
      <c r="D9154" s="1" t="str">
        <f aca="false">IF(ISBLANK(A9154),"",C9154)</f>
        <v> IEA_equipment_effort_desc:5 "Die Grenzen der Ausrüstung, die von unserer Infanterie getragen werden kann, werden ständig verschoben. Wir werden uns darauf konzentrieren, unseren Truppen die bestmögliche Ausrüstung zur Verfügung zu stellen."</v>
      </c>
    </row>
    <row r="9155" customFormat="false" ht="13.8" hidden="false" customHeight="false" outlineLevel="0" collapsed="false">
      <c r="A9155" s="1" t="s">
        <v>16823</v>
      </c>
      <c r="B9155" s="1" t="s">
        <v>12</v>
      </c>
      <c r="C9155" s="1" t="str">
        <f aca="false">A9155 &amp;" " &amp;"""" &amp;B9155 &amp;""""</f>
        <v> IEA_motorization_effort:5 "Motorisierung"</v>
      </c>
      <c r="D9155" s="1" t="str">
        <f aca="false">IF(ISBLANK(A9155),"",C9155)</f>
        <v> IEA_motorization_effort:5 "Motorisierung"</v>
      </c>
    </row>
    <row r="9156" customFormat="false" ht="13.8" hidden="false" customHeight="false" outlineLevel="0" collapsed="false">
      <c r="A9156" s="1" t="s">
        <v>16824</v>
      </c>
      <c r="B9156" s="1" t="s">
        <v>14</v>
      </c>
      <c r="C9156" s="1" t="str">
        <f aca="false">A9156 &amp;" " &amp;"""" &amp;B9156 &amp;""""</f>
        <v> IEA_motorization_effort_desc:5 "Mobilität und Schutz sind von entscheidender Bedeutung, um unsere Infanterie sicher ins und aus dem Feld zu bringen. Wenn wir uns auf diese Bereiche konzentrieren, werden wir uns schneller verbessern können."</v>
      </c>
      <c r="D9156" s="1" t="str">
        <f aca="false">IF(ISBLANK(A9156),"",C9156)</f>
        <v> IEA_motorization_effort_desc:5 "Mobilität und Schutz sind von entscheidender Bedeutung, um unsere Infanterie sicher ins und aus dem Feld zu bringen. Wenn wir uns auf diese Bereiche konzentrieren, werden wir uns schneller verbessern können."</v>
      </c>
    </row>
    <row r="9157" customFormat="false" ht="13.8" hidden="false" customHeight="false" outlineLevel="0" collapsed="false">
      <c r="A9157" s="1" t="s">
        <v>16825</v>
      </c>
      <c r="B9157" s="1" t="s">
        <v>16</v>
      </c>
      <c r="C9157" s="1" t="str">
        <f aca="false">A9157 &amp;" " &amp;"""" &amp;B9157 &amp;""""</f>
        <v> IEA_doctrine_effort:5 "Bemühungen um Doktrinen"</v>
      </c>
      <c r="D9157" s="1" t="str">
        <f aca="false">IF(ISBLANK(A9157),"",C9157)</f>
        <v> IEA_doctrine_effort:5 "Bemühungen um Doktrinen"</v>
      </c>
    </row>
    <row r="9158" customFormat="false" ht="13.8" hidden="false" customHeight="false" outlineLevel="0" collapsed="false">
      <c r="A9158" s="1" t="s">
        <v>16826</v>
      </c>
      <c r="B9158" s="1" t="s">
        <v>18</v>
      </c>
      <c r="C9158" s="1" t="str">
        <f aca="false">A9158 &amp;" " &amp;"""" &amp;B9158 &amp;""""</f>
        <v> IEA_doctrine_effort_desc:5 "Die Militärdoktrinen, die den Bodenkampf im Ersten Weltkrieg bestimmten, sind überholt. Wir müssen unsere besten Köpfe mit der Aufgabe betrauen, das militärische Denken von morgen zu gestalten."</v>
      </c>
      <c r="D9158" s="1" t="str">
        <f aca="false">IF(ISBLANK(A9158),"",C9158)</f>
        <v> IEA_doctrine_effort_desc:5 "Die Militärdoktrinen, die den Bodenkampf im Ersten Weltkrieg bestimmten, sind überholt. Wir müssen unsere besten Köpfe mit der Aufgabe betrauen, das militärische Denken von morgen zu gestalten."</v>
      </c>
    </row>
    <row r="9159" customFormat="false" ht="13.8" hidden="false" customHeight="false" outlineLevel="0" collapsed="false">
      <c r="A9159" s="1" t="s">
        <v>16827</v>
      </c>
      <c r="B9159" s="1" t="s">
        <v>20</v>
      </c>
      <c r="C9159" s="1" t="str">
        <f aca="false">A9159 &amp;" " &amp;"""" &amp;B9159 &amp;""""</f>
        <v> IEA_equipment_effort_2:5 "Ausrüstungsbemühungen II"</v>
      </c>
      <c r="D9159" s="1" t="str">
        <f aca="false">IF(ISBLANK(A9159),"",C9159)</f>
        <v> IEA_equipment_effort_2:5 "Ausrüstungsbemühungen II"</v>
      </c>
    </row>
    <row r="9160" customFormat="false" ht="13.8" hidden="false" customHeight="false" outlineLevel="0" collapsed="false">
      <c r="A9160" s="1" t="s">
        <v>16828</v>
      </c>
      <c r="B9160" s="1" t="s">
        <v>22</v>
      </c>
      <c r="C9160" s="1" t="str">
        <f aca="false">A9160 &amp;" " &amp;"""" &amp;B9160 &amp;""""</f>
        <v> IEA_equipment_effort_2_desc:5 "Wir werden unsere Bemühungen fortsetzen, um sicherzustellen, dass unsere Infanterie- und Unterstützungstruppen mit der bestmöglichen Ausrüstung unserer Zeit ausgestattet sind."</v>
      </c>
      <c r="D9160" s="1" t="str">
        <f aca="false">IF(ISBLANK(A9160),"",C9160)</f>
        <v> IEA_equipment_effort_2_desc:5 "Wir werden unsere Bemühungen fortsetzen, um sicherzustellen, dass unsere Infanterie- und Unterstützungstruppen mit der bestmöglichen Ausrüstung unserer Zeit ausgestattet sind."</v>
      </c>
    </row>
    <row r="9161" customFormat="false" ht="13.8" hidden="false" customHeight="false" outlineLevel="0" collapsed="false">
      <c r="A9161" s="1" t="s">
        <v>16829</v>
      </c>
      <c r="B9161" s="1" t="s">
        <v>28</v>
      </c>
      <c r="C9161" s="1" t="str">
        <f aca="false">A9161 &amp;" " &amp;"""" &amp;B9161 &amp;""""</f>
        <v> IEA_doctrine_effort_2:5 "Doktrin Anstrengung II"</v>
      </c>
      <c r="D9161" s="1" t="str">
        <f aca="false">IF(ISBLANK(A9161),"",C9161)</f>
        <v> IEA_doctrine_effort_2:5 "Doktrin Anstrengung II"</v>
      </c>
    </row>
    <row r="9162" customFormat="false" ht="13.8" hidden="false" customHeight="false" outlineLevel="0" collapsed="false">
      <c r="A9162" s="1" t="s">
        <v>16830</v>
      </c>
      <c r="B9162" s="1" t="s">
        <v>30</v>
      </c>
      <c r="C9162" s="1" t="str">
        <f aca="false">A9162 &amp;" " &amp;"""" &amp;B9162 &amp;""""</f>
        <v> IEA_doctrine_effort_2_desc:5 "Das Schlachtfeld hat sich nicht nur in den Jahren zwischen den beiden Weltkriegen, sondern auch im Laufe der jüngsten Konflikte verändert. Wir müssen unsere Doktrinen ständig neu bewerten, um diesem Umstand Rechnung zu tragen."</v>
      </c>
      <c r="D9162" s="1" t="str">
        <f aca="false">IF(ISBLANK(A9162),"",C9162)</f>
        <v> IEA_doctrine_effort_2_desc:5 "Das Schlachtfeld hat sich nicht nur in den Jahren zwischen den beiden Weltkriegen, sondern auch im Laufe der jüngsten Konflikte verändert. Wir müssen unsere Doktrinen ständig neu bewerten, um diesem Umstand Rechnung zu tragen."</v>
      </c>
    </row>
    <row r="9163" customFormat="false" ht="13.8" hidden="false" customHeight="false" outlineLevel="0" collapsed="false">
      <c r="A9163" s="1" t="s">
        <v>16831</v>
      </c>
      <c r="B9163" s="1" t="s">
        <v>32</v>
      </c>
      <c r="C9163" s="1" t="str">
        <f aca="false">A9163 &amp;" " &amp;"""" &amp;B9163 &amp;""""</f>
        <v> IEA_equipment_effort_3:5 "Ausrüstung Anstrengung III"</v>
      </c>
      <c r="D9163" s="1" t="str">
        <f aca="false">IF(ISBLANK(A9163),"",C9163)</f>
        <v> IEA_equipment_effort_3:5 "Ausrüstung Anstrengung III"</v>
      </c>
    </row>
    <row r="9164" customFormat="false" ht="13.8" hidden="false" customHeight="false" outlineLevel="0" collapsed="false">
      <c r="A9164" s="1" t="s">
        <v>16832</v>
      </c>
      <c r="B9164" s="1" t="s">
        <v>34</v>
      </c>
      <c r="C9164" s="1" t="str">
        <f aca="false">A9164 &amp;" " &amp;"""" &amp;B9164 &amp;""""</f>
        <v> IEA_equipment_effort_3_desc:5 "Anstatt ausländische Ausrüstung zu imitieren oder zu kaufen, sollten wir danach streben, bei den Infanteriewaffen weltweit führend zu werden."</v>
      </c>
      <c r="D9164" s="1" t="str">
        <f aca="false">IF(ISBLANK(A9164),"",C9164)</f>
        <v> IEA_equipment_effort_3_desc:5 "Anstatt ausländische Ausrüstung zu imitieren oder zu kaufen, sollten wir danach streben, bei den Infanteriewaffen weltweit führend zu werden."</v>
      </c>
    </row>
    <row r="9165" customFormat="false" ht="13.8" hidden="false" customHeight="false" outlineLevel="0" collapsed="false">
      <c r="A9165" s="1" t="s">
        <v>16833</v>
      </c>
      <c r="B9165" s="1" t="s">
        <v>36</v>
      </c>
      <c r="C9165" s="1" t="str">
        <f aca="false">A9165 &amp;" " &amp;"""" &amp;B9165 &amp;""""</f>
        <v> IEA_armor_effort:5 "Panzerungsanstrengungen"</v>
      </c>
      <c r="D9165" s="1" t="str">
        <f aca="false">IF(ISBLANK(A9165),"",C9165)</f>
        <v> IEA_armor_effort:5 "Panzerungsanstrengungen"</v>
      </c>
    </row>
    <row r="9166" customFormat="false" ht="13.8" hidden="false" customHeight="false" outlineLevel="0" collapsed="false">
      <c r="A9166" s="1" t="s">
        <v>16834</v>
      </c>
      <c r="B9166" s="1" t="s">
        <v>38</v>
      </c>
      <c r="C9166" s="1" t="str">
        <f aca="false">A9166 &amp;" " &amp;"""" &amp;B9166 &amp;""""</f>
        <v> IEA_armor_effort_desc:5 "Durch die Anwendung der bei der Mechanisierung unserer Infanterie gewonnenen Erkenntnisse können wir auch unsere gepanzerten Fahrzeuge verbessern."</v>
      </c>
      <c r="D9166" s="1" t="str">
        <f aca="false">IF(ISBLANK(A9166),"",C9166)</f>
        <v> IEA_armor_effort_desc:5 "Durch die Anwendung der bei der Mechanisierung unserer Infanterie gewonnenen Erkenntnisse können wir auch unsere gepanzerten Fahrzeuge verbessern."</v>
      </c>
    </row>
    <row r="9167" customFormat="false" ht="13.8" hidden="false" customHeight="false" outlineLevel="0" collapsed="false">
      <c r="A9167" s="1" t="s">
        <v>16835</v>
      </c>
      <c r="B9167" s="1" t="s">
        <v>40</v>
      </c>
      <c r="C9167" s="1" t="str">
        <f aca="false">A9167 &amp;" " &amp;"""" &amp;B9167 &amp;""""</f>
        <v> IEA_special_forces:5 "Spezialtruppen"</v>
      </c>
      <c r="D9167" s="1" t="str">
        <f aca="false">IF(ISBLANK(A9167),"",C9167)</f>
        <v> IEA_special_forces:5 "Spezialtruppen"</v>
      </c>
    </row>
    <row r="9168" customFormat="false" ht="13.8" hidden="false" customHeight="false" outlineLevel="0" collapsed="false">
      <c r="A9168" s="1" t="s">
        <v>16836</v>
      </c>
      <c r="B9168" s="1" t="s">
        <v>42</v>
      </c>
      <c r="C9168" s="1" t="str">
        <f aca="false">A9168 &amp;" " &amp;"""" &amp;B9168 &amp;""""</f>
        <v> IEA_special_forces_desc:5 "Wir brauchen Elitespezialkräfte; Gebirgsjäger und Fallschirmjäger sollten unsere Priorität sein."</v>
      </c>
      <c r="D9168" s="1" t="str">
        <f aca="false">IF(ISBLANK(A9168),"",C9168)</f>
        <v> IEA_special_forces_desc:5 "Wir brauchen Elitespezialkräfte; Gebirgsjäger und Fallschirmjäger sollten unsere Priorität sein."</v>
      </c>
    </row>
    <row r="9169" customFormat="false" ht="13.8" hidden="false" customHeight="false" outlineLevel="0" collapsed="false">
      <c r="A9169" s="1" t="s">
        <v>16837</v>
      </c>
      <c r="B9169" s="1" t="s">
        <v>15391</v>
      </c>
      <c r="C9169" s="1" t="str">
        <f aca="false">A9169 &amp;" " &amp;"""" &amp;B9169 &amp;""""</f>
        <v> IEA_Desert_bonus:5 "Bonus für die Wüstenunterstützungskompanie"</v>
      </c>
      <c r="D9169" s="1" t="str">
        <f aca="false">IF(ISBLANK(A9169),"",C9169)</f>
        <v> IEA_Desert_bonus:5 "Bonus für die Wüstenunterstützungskompanie"</v>
      </c>
    </row>
    <row r="9170" customFormat="false" ht="13.8" hidden="false" customHeight="false" outlineLevel="0" collapsed="false">
      <c r="A9170" s="1" t="s">
        <v>16838</v>
      </c>
      <c r="B9170" s="1" t="s">
        <v>15393</v>
      </c>
      <c r="C9170" s="1" t="str">
        <f aca="false">A9170 &amp;" " &amp;"""" &amp;B9170 &amp;""""</f>
        <v> IEA_Desert_training:5 "Wüstenkampf"</v>
      </c>
      <c r="D9170" s="1" t="str">
        <f aca="false">IF(ISBLANK(A9170),"",C9170)</f>
        <v> IEA_Desert_training:5 "Wüstenkampf"</v>
      </c>
    </row>
    <row r="9171" customFormat="false" ht="13.8" hidden="false" customHeight="false" outlineLevel="0" collapsed="false">
      <c r="A9171" s="1" t="s">
        <v>16839</v>
      </c>
      <c r="B9171" s="1" t="s">
        <v>15395</v>
      </c>
      <c r="C9171" s="1" t="str">
        <f aca="false">A9171 &amp;" " &amp;"""" &amp;B9171 &amp;""""</f>
        <v> IEA_Desert_training_desc:5 "Unsere Männer sind in der Wüste aufgewachsen, mit entsprechender Ausbildung können wir dies zu unserem Vorteil nutzen."</v>
      </c>
      <c r="D9171" s="1" t="str">
        <f aca="false">IF(ISBLANK(A9171),"",C9171)</f>
        <v> IEA_Desert_training_desc:5 "Unsere Männer sind in der Wüste aufgewachsen, mit entsprechender Ausbildung können wir dies zu unserem Vorteil nutzen."</v>
      </c>
    </row>
    <row r="9172" customFormat="false" ht="13.8" hidden="false" customHeight="false" outlineLevel="0" collapsed="false">
      <c r="A9172" s="1" t="s">
        <v>16840</v>
      </c>
      <c r="B9172" s="1" t="s">
        <v>16841</v>
      </c>
      <c r="C9172" s="1" t="str">
        <f aca="false">A9172 &amp;" " &amp;"""" &amp;B9172 &amp;""""</f>
        <v> IEA_mountain_training:5 "Gebirgsjäger"</v>
      </c>
      <c r="D9172" s="1" t="str">
        <f aca="false">IF(ISBLANK(A9172),"",C9172)</f>
        <v> IEA_mountain_training:5 "Gebirgsjäger"</v>
      </c>
    </row>
    <row r="9173" customFormat="false" ht="13.8" hidden="false" customHeight="false" outlineLevel="0" collapsed="false">
      <c r="A9173" s="1" t="s">
        <v>16842</v>
      </c>
      <c r="B9173" s="1" t="s">
        <v>16843</v>
      </c>
      <c r="C9173" s="1" t="str">
        <f aca="false">A9173 &amp;" " &amp;"""" &amp;B9173 &amp;""""</f>
        <v> IEA_mountain_training_desc:5 "Unsere Männer sind in den Bergen aufgewachsen, mit entsprechender Ausbildung können wir dies zu unserem Vorteil nutzen."</v>
      </c>
      <c r="D9173" s="1" t="str">
        <f aca="false">IF(ISBLANK(A9173),"",C9173)</f>
        <v> IEA_mountain_training_desc:5 "Unsere Männer sind in den Bergen aufgewachsen, mit entsprechender Ausbildung können wir dies zu unserem Vorteil nutzen."</v>
      </c>
    </row>
    <row r="9174" customFormat="false" ht="13.8" hidden="false" customHeight="false" outlineLevel="0" collapsed="false">
      <c r="A9174" s="1" t="s">
        <v>16844</v>
      </c>
      <c r="B9174" s="1" t="s">
        <v>16845</v>
      </c>
      <c r="C9174" s="1" t="str">
        <f aca="false">A9174 &amp;" " &amp;"""" &amp;B9174 &amp;""""</f>
        <v> IEA_Horse_effort:5 "Maschinengewehre"</v>
      </c>
      <c r="D9174" s="1" t="str">
        <f aca="false">IF(ISBLANK(A9174),"",C9174)</f>
        <v> IEA_Horse_effort:5 "Maschinengewehre"</v>
      </c>
    </row>
    <row r="9175" customFormat="false" ht="13.8" hidden="false" customHeight="false" outlineLevel="0" collapsed="false">
      <c r="A9175" s="1" t="s">
        <v>16846</v>
      </c>
      <c r="C9175" s="1" t="str">
        <f aca="false">A9175 &amp;" " &amp;"""" &amp;B9175 &amp;""""</f>
        <v> IEA_Horse_effort_desc:5 ""</v>
      </c>
      <c r="D9175" s="1" t="str">
        <f aca="false">IF(ISBLANK(A9175),"",C9175)</f>
        <v> IEA_Horse_effort_desc:5 ""</v>
      </c>
    </row>
    <row r="9176" customFormat="false" ht="13.8" hidden="false" customHeight="false" outlineLevel="0" collapsed="false">
      <c r="A9176" s="1" t="s">
        <v>15400</v>
      </c>
      <c r="C9176" s="1" t="str">
        <f aca="false">A9176 &amp;" " &amp;"""" &amp;B9176 &amp;""""</f>
        <v> #Airforce ""</v>
      </c>
      <c r="D9176" s="1" t="str">
        <f aca="false">IF(ISBLANK(A9176),"",C9176)</f>
        <v> #Airforce ""</v>
      </c>
    </row>
    <row r="9177" customFormat="false" ht="13.8" hidden="false" customHeight="false" outlineLevel="0" collapsed="false">
      <c r="A9177" s="1" t="s">
        <v>16847</v>
      </c>
      <c r="B9177" s="1" t="s">
        <v>15402</v>
      </c>
      <c r="C9177" s="1" t="str">
        <f aca="false">A9177 &amp;" " &amp;"""" &amp;B9177 &amp;""""</f>
        <v> IEA_aviation_effort:5 "Luftfahrt-Aufwand"</v>
      </c>
      <c r="D9177" s="1" t="str">
        <f aca="false">IF(ISBLANK(A9177),"",C9177)</f>
        <v> IEA_aviation_effort:5 "Luftfahrt-Aufwand"</v>
      </c>
    </row>
    <row r="9178" customFormat="false" ht="13.8" hidden="false" customHeight="false" outlineLevel="0" collapsed="false">
      <c r="A9178" s="1" t="s">
        <v>16848</v>
      </c>
      <c r="B9178" s="1" t="s">
        <v>46</v>
      </c>
      <c r="C9178" s="1" t="str">
        <f aca="false">A9178 &amp;" " &amp;"""" &amp;B9178 &amp;""""</f>
        <v> IEA_aviation_effort_tt:5 "Nicht genug Bauplätze für §YAir Base§!"</v>
      </c>
      <c r="D9178" s="1" t="str">
        <f aca="false">IF(ISBLANK(A9178),"",C9178)</f>
        <v> IEA_aviation_effort_tt:5 "Nicht genug Bauplätze für §YAir Base§!"</v>
      </c>
    </row>
    <row r="9179" customFormat="false" ht="13.8" hidden="false" customHeight="false" outlineLevel="0" collapsed="false">
      <c r="A9179" s="1" t="s">
        <v>16849</v>
      </c>
      <c r="B9179" s="1" t="s">
        <v>48</v>
      </c>
      <c r="C9179" s="1" t="str">
        <f aca="false">A9179 &amp;" " &amp;"""" &amp;B9179 &amp;""""</f>
        <v> IEA_aviation_effort_desc:5 "Nirgendwo ist der technologische Fortschritt so rasant wie in der Luftkriegsführung. Die Luftfahrt ist ein Thema, das jede moderne Nation beherrschen muss."</v>
      </c>
      <c r="D9179" s="1" t="str">
        <f aca="false">IF(ISBLANK(A9179),"",C9179)</f>
        <v> IEA_aviation_effort_desc:5 "Nirgendwo ist der technologische Fortschritt so rasant wie in der Luftkriegsführung. Die Luftfahrt ist ein Thema, das jede moderne Nation beherrschen muss."</v>
      </c>
    </row>
    <row r="9180" customFormat="false" ht="13.8" hidden="false" customHeight="false" outlineLevel="0" collapsed="false">
      <c r="A9180" s="1" t="s">
        <v>16850</v>
      </c>
      <c r="B9180" s="1" t="s">
        <v>16851</v>
      </c>
      <c r="C9180" s="1" t="str">
        <f aca="false">A9180 &amp;" " &amp;"""" &amp;B9180 &amp;""""</f>
        <v> IEA_Linea:5 "Kaiserliche Linie"</v>
      </c>
      <c r="D9180" s="1" t="str">
        <f aca="false">IF(ISBLANK(A9180),"",C9180)</f>
        <v> IEA_Linea:5 "Kaiserliche Linie"</v>
      </c>
    </row>
    <row r="9181" customFormat="false" ht="13.8" hidden="false" customHeight="false" outlineLevel="0" collapsed="false">
      <c r="A9181" s="1" t="s">
        <v>16852</v>
      </c>
      <c r="B9181" s="1" t="s">
        <v>16853</v>
      </c>
      <c r="C9181" s="1" t="str">
        <f aca="false">A9181 &amp;" " &amp;"""" &amp;B9181 &amp;""""</f>
        <v> IEA_Linea_desc:5 "Die Imperiale Linie (italienisch Linea dell'Impero oder Linea Imperiale) war eine Flugroute der nationalen italienischen Fluggesellschaft Ala Littoria während der faschistischen Ära. Sie war die längste Strecke im italienischen Kolonialreich in Afrika und \"das Juwel in der Krone der Ala Littoria". Sie verband Rom mit Benghazi (Libyen), Asmara (Eritrea), Addis Abeba (Äthiopien) und Mogadischu (Somalia). Sie beförderte Passagiere und Post"</v>
      </c>
      <c r="D9181" s="1" t="str">
        <f aca="false">IF(ISBLANK(A9181),"",C9181)</f>
        <v> IEA_Linea_desc:5 "Die Imperiale Linie (italienisch Linea dell'Impero oder Linea Imperiale) war eine Flugroute der nationalen italienischen Fluggesellschaft Ala Littoria während der faschistischen Ära. Sie war die längste Strecke im italienischen Kolonialreich in Afrika und \"das Juwel in der Krone der Ala Littoria". Sie verband Rom mit Benghazi (Libyen), Asmara (Eritrea), Addis Abeba (Äthiopien) und Mogadischu (Somalia). Sie beförderte Passagiere und Post"</v>
      </c>
    </row>
    <row r="9182" customFormat="false" ht="13.8" hidden="false" customHeight="false" outlineLevel="0" collapsed="false">
      <c r="A9182" s="1" t="s">
        <v>16854</v>
      </c>
      <c r="B9182" s="1" t="s">
        <v>16855</v>
      </c>
      <c r="C9182" s="1" t="str">
        <f aca="false">A9182 &amp;" " &amp;"""" &amp;B9182 &amp;""""</f>
        <v> IEA_fighter_focus:5 "Kämpfer im Fokus"</v>
      </c>
      <c r="D9182" s="1" t="str">
        <f aca="false">IF(ISBLANK(A9182),"",C9182)</f>
        <v> IEA_fighter_focus:5 "Kämpfer im Fokus"</v>
      </c>
    </row>
    <row r="9183" customFormat="false" ht="13.8" hidden="false" customHeight="false" outlineLevel="0" collapsed="false">
      <c r="A9183" s="1" t="s">
        <v>16856</v>
      </c>
      <c r="B9183" s="1" t="s">
        <v>16857</v>
      </c>
      <c r="C9183" s="1" t="str">
        <f aca="false">A9183 &amp;" " &amp;"""" &amp;B9183 &amp;""""</f>
        <v> IEA_fighter_focus_desc:5 "Die Luftkämpfe des Großen Krieges sind noch nicht vorbei. Die Weiterentwicklung von Kampfflugzeugen wird uns in der Zukunft einen Vorsprung verschaffen."</v>
      </c>
      <c r="D9183" s="1" t="str">
        <f aca="false">IF(ISBLANK(A9183),"",C9183)</f>
        <v> IEA_fighter_focus_desc:5 "Die Luftkämpfe des Großen Krieges sind noch nicht vorbei. Die Weiterentwicklung von Kampfflugzeugen wird uns in der Zukunft einen Vorsprung verschaffen."</v>
      </c>
    </row>
    <row r="9184" customFormat="false" ht="13.8" hidden="false" customHeight="false" outlineLevel="0" collapsed="false">
      <c r="A9184" s="1" t="s">
        <v>16858</v>
      </c>
      <c r="B9184" s="1" t="s">
        <v>54</v>
      </c>
      <c r="C9184" s="1" t="str">
        <f aca="false">A9184 &amp;" " &amp;"""" &amp;B9184 &amp;""""</f>
        <v> IEA_bomber_focus:5 "Schwerpunkt Bomber"</v>
      </c>
      <c r="D9184" s="1" t="str">
        <f aca="false">IF(ISBLANK(A9184),"",C9184)</f>
        <v> IEA_bomber_focus:5 "Schwerpunkt Bomber"</v>
      </c>
    </row>
    <row r="9185" customFormat="false" ht="13.8" hidden="false" customHeight="false" outlineLevel="0" collapsed="false">
      <c r="A9185" s="1" t="s">
        <v>16859</v>
      </c>
      <c r="B9185" s="1" t="s">
        <v>14935</v>
      </c>
      <c r="C9185" s="1" t="str">
        <f aca="false">A9185 &amp;" " &amp;"""" &amp;B9185 &amp;""""</f>
        <v> IEA_bomber_focus_desc:5 "Wenn die Menschen der Zukunft über die Schrecken der heutigen Kriege sprechen, wird das Feuer, das vom Himmel herabregnet, im Vordergrund stehen. Wir müssen dafür sorgen, dass diese Geschichten von unseren Feinden erzählt werden."</v>
      </c>
      <c r="D9185" s="1" t="str">
        <f aca="false">IF(ISBLANK(A9185),"",C9185)</f>
        <v> IEA_bomber_focus_desc:5 "Wenn die Menschen der Zukunft über die Schrecken der heutigen Kriege sprechen, wird das Feuer, das vom Himmel herabregnet, im Vordergrund stehen. Wir müssen dafür sorgen, dass diese Geschichten von unseren Feinden erzählt werden."</v>
      </c>
    </row>
    <row r="9186" customFormat="false" ht="13.8" hidden="false" customHeight="false" outlineLevel="0" collapsed="false">
      <c r="A9186" s="1" t="s">
        <v>16860</v>
      </c>
      <c r="B9186" s="1" t="s">
        <v>58</v>
      </c>
      <c r="C9186" s="1" t="str">
        <f aca="false">A9186 &amp;" " &amp;"""" &amp;B9186 &amp;""""</f>
        <v> IEA_aviation_effort_2:5 "Luftverkehrsbemühungen II"</v>
      </c>
      <c r="D9186" s="1" t="str">
        <f aca="false">IF(ISBLANK(A9186),"",C9186)</f>
        <v> IEA_aviation_effort_2:5 "Luftverkehrsbemühungen II"</v>
      </c>
    </row>
    <row r="9187" customFormat="false" ht="13.8" hidden="false" customHeight="false" outlineLevel="0" collapsed="false">
      <c r="A9187" s="1" t="s">
        <v>16861</v>
      </c>
      <c r="B9187" s="1" t="s">
        <v>60</v>
      </c>
      <c r="C9187" s="1" t="str">
        <f aca="false">A9187 &amp;" " &amp;"""" &amp;B9187 &amp;""""</f>
        <v> IEA_aviation_effort_2_desc:5 "Weitere Fortschritte in der Luftfahrt werden notwendig sein, um unsere Luftwaffe in die anderen Teilstreitkräfte zu integrieren."</v>
      </c>
      <c r="D9187" s="1" t="str">
        <f aca="false">IF(ISBLANK(A9187),"",C9187)</f>
        <v> IEA_aviation_effort_2_desc:5 "Weitere Fortschritte in der Luftfahrt werden notwendig sein, um unsere Luftwaffe in die anderen Teilstreitkräfte zu integrieren."</v>
      </c>
    </row>
    <row r="9188" customFormat="false" ht="13.8" hidden="false" customHeight="false" outlineLevel="0" collapsed="false">
      <c r="A9188" s="1" t="s">
        <v>16862</v>
      </c>
      <c r="B9188" s="1" t="s">
        <v>62</v>
      </c>
      <c r="C9188" s="1" t="str">
        <f aca="false">A9188 &amp;" " &amp;"""" &amp;B9188 &amp;""""</f>
        <v> IEA_CAS_effort:5 "CAS-Bemühungen"</v>
      </c>
      <c r="D9188" s="1" t="str">
        <f aca="false">IF(ISBLANK(A9188),"",C9188)</f>
        <v> IEA_CAS_effort:5 "CAS-Bemühungen"</v>
      </c>
    </row>
    <row r="9189" customFormat="false" ht="13.8" hidden="false" customHeight="false" outlineLevel="0" collapsed="false">
      <c r="A9189" s="1" t="s">
        <v>16863</v>
      </c>
      <c r="B9189" s="1" t="s">
        <v>64</v>
      </c>
      <c r="C9189" s="1" t="str">
        <f aca="false">A9189 &amp;" " &amp;"""" &amp;B9189 &amp;""""</f>
        <v> IEA_CAS_effort_desc:5 "Eine moderne Armee braucht Unterstützung durch Fahrzeuge nicht nur am Boden, sondern auch in der Luft."</v>
      </c>
      <c r="D9189" s="1" t="str">
        <f aca="false">IF(ISBLANK(A9189),"",C9189)</f>
        <v> IEA_CAS_effort_desc:5 "Eine moderne Armee braucht Unterstützung durch Fahrzeuge nicht nur am Boden, sondern auch in der Luft."</v>
      </c>
    </row>
    <row r="9190" customFormat="false" ht="13.8" hidden="false" customHeight="false" outlineLevel="0" collapsed="false">
      <c r="A9190" s="1" t="s">
        <v>16864</v>
      </c>
      <c r="B9190" s="1" t="s">
        <v>14358</v>
      </c>
      <c r="C9190" s="1" t="str">
        <f aca="false">A9190 &amp;" " &amp;"""" &amp;B9190 &amp;""""</f>
        <v> IEA_NAV_effort:5 "NAV-Bemühungen"</v>
      </c>
      <c r="D9190" s="1" t="str">
        <f aca="false">IF(ISBLANK(A9190),"",C9190)</f>
        <v> IEA_NAV_effort:5 "NAV-Bemühungen"</v>
      </c>
    </row>
    <row r="9191" customFormat="false" ht="13.8" hidden="false" customHeight="false" outlineLevel="0" collapsed="false">
      <c r="A9191" s="1" t="s">
        <v>16865</v>
      </c>
      <c r="B9191" s="1" t="s">
        <v>72</v>
      </c>
      <c r="C9191" s="1" t="str">
        <f aca="false">A9191 &amp;" " &amp;"""" &amp;B9191 &amp;""""</f>
        <v> IEA_NAV_effort_desc:5 "So wie sich die neue Seekriegsführung zum Teil unter der Wasseroberfläche abspielt, findet sie zum Teil in der Luft über dem Wasser statt."</v>
      </c>
      <c r="D9191" s="1" t="str">
        <f aca="false">IF(ISBLANK(A9191),"",C9191)</f>
        <v> IEA_NAV_effort_desc:5 "So wie sich die neue Seekriegsführung zum Teil unter der Wasseroberfläche abspielt, findet sie zum Teil in der Luft über dem Wasser statt."</v>
      </c>
    </row>
    <row r="9192" customFormat="false" ht="13.8" hidden="false" customHeight="false" outlineLevel="0" collapsed="false">
      <c r="A9192" s="1" t="s">
        <v>15415</v>
      </c>
      <c r="C9192" s="1" t="str">
        <f aca="false">A9192 &amp;" " &amp;"""" &amp;B9192 &amp;""""</f>
        <v>#Defenses ""</v>
      </c>
      <c r="D9192" s="1" t="str">
        <f aca="false">IF(ISBLANK(A9192),"",C9192)</f>
        <v>#Defenses ""</v>
      </c>
    </row>
    <row r="9193" customFormat="false" ht="13.8" hidden="false" customHeight="false" outlineLevel="0" collapsed="false">
      <c r="A9193" s="1" t="s">
        <v>16866</v>
      </c>
      <c r="B9193" s="1" t="s">
        <v>15417</v>
      </c>
      <c r="C9193" s="1" t="str">
        <f aca="false">A9193 &amp;" " &amp;"""" &amp;B9193 &amp;""""</f>
        <v> IEA_fort_capital:5 "Die Hauptstadt verteidigen"</v>
      </c>
      <c r="D9193" s="1" t="str">
        <f aca="false">IF(ISBLANK(A9193),"",C9193)</f>
        <v> IEA_fort_capital:5 "Die Hauptstadt verteidigen"</v>
      </c>
    </row>
    <row r="9194" customFormat="false" ht="13.8" hidden="false" customHeight="false" outlineLevel="0" collapsed="false">
      <c r="A9194" s="1" t="s">
        <v>16867</v>
      </c>
      <c r="B9194" s="1" t="s">
        <v>15419</v>
      </c>
      <c r="C9194" s="1" t="str">
        <f aca="false">A9194 &amp;" " &amp;"""" &amp;B9194 &amp;""""</f>
        <v> IEA_fort_capital_desc:5 "Angesichts der zunehmenden Spannungen in der Welt müssen wir bereit sein, unseren Sitz der Macht zu verteidigen"</v>
      </c>
      <c r="D9194" s="1" t="str">
        <f aca="false">IF(ISBLANK(A9194),"",C9194)</f>
        <v> IEA_fort_capital_desc:5 "Angesichts der zunehmenden Spannungen in der Welt müssen wir bereit sein, unseren Sitz der Macht zu verteidigen"</v>
      </c>
    </row>
    <row r="9195" customFormat="false" ht="13.8" hidden="false" customHeight="false" outlineLevel="0" collapsed="false">
      <c r="A9195" s="1" t="s">
        <v>16868</v>
      </c>
      <c r="B9195" s="1" t="s">
        <v>15421</v>
      </c>
      <c r="C9195" s="1" t="str">
        <f aca="false">A9195 &amp;" " &amp;"""" &amp;B9195 &amp;""""</f>
        <v> IEA_forts:5 "Befestigungstechniken"</v>
      </c>
      <c r="D9195" s="1" t="str">
        <f aca="false">IF(ISBLANK(A9195),"",C9195)</f>
        <v> IEA_forts:5 "Befestigungstechniken"</v>
      </c>
    </row>
    <row r="9196" customFormat="false" ht="13.8" hidden="false" customHeight="false" outlineLevel="0" collapsed="false">
      <c r="A9196" s="1" t="s">
        <v>16869</v>
      </c>
      <c r="B9196" s="1" t="s">
        <v>15423</v>
      </c>
      <c r="C9196" s="1" t="str">
        <f aca="false">A9196 &amp;" " &amp;"""" &amp;B9196 &amp;""""</f>
        <v> IEA_forts_desc:5 "In der Vergangenheit konnten wir uns auf das feindliche Terrain verlassen, um unsere Grenzen zu verteidigen, aber die jüngsten Fortschritte in der Kriegsführung bedeuten, dass wir bauen müssen, um unsere Grenzen zu schützen."</v>
      </c>
      <c r="D9196" s="1" t="str">
        <f aca="false">IF(ISBLANK(A9196),"",C9196)</f>
        <v> IEA_forts_desc:5 "In der Vergangenheit konnten wir uns auf das feindliche Terrain verlassen, um unsere Grenzen zu verteidigen, aber die jüngsten Fortschritte in der Kriegsführung bedeuten, dass wir bauen müssen, um unsere Grenzen zu schützen."</v>
      </c>
    </row>
    <row r="9197" customFormat="false" ht="13.8" hidden="false" customHeight="false" outlineLevel="0" collapsed="false">
      <c r="A9197" s="1" t="s">
        <v>16870</v>
      </c>
      <c r="B9197" s="1" t="s">
        <v>15425</v>
      </c>
      <c r="C9197" s="1" t="str">
        <f aca="false">A9197 &amp;" " &amp;"""" &amp;B9197 &amp;""""</f>
        <v> IEA_Elec_Fort:5 "Elektrische Verteidigungsanlagen"</v>
      </c>
      <c r="D9197" s="1" t="str">
        <f aca="false">IF(ISBLANK(A9197),"",C9197)</f>
        <v> IEA_Elec_Fort:5 "Elektrische Verteidigungsanlagen"</v>
      </c>
    </row>
    <row r="9198" customFormat="false" ht="13.8" hidden="false" customHeight="false" outlineLevel="0" collapsed="false">
      <c r="A9198" s="1" t="s">
        <v>16871</v>
      </c>
      <c r="B9198" s="1" t="s">
        <v>15427</v>
      </c>
      <c r="C9198" s="1" t="str">
        <f aca="false">A9198 &amp;" " &amp;"""" &amp;B9198 &amp;""""</f>
        <v> IEA_Elec_Fort_desc:5 "Jüngste Durchbrüche bei Funk und RADAR werden den Weg für unsere Verteidigungsstrategien weisen"</v>
      </c>
      <c r="D9198" s="1" t="str">
        <f aca="false">IF(ISBLANK(A9198),"",C9198)</f>
        <v> IEA_Elec_Fort_desc:5 "Jüngste Durchbrüche bei Funk und RADAR werden den Weg für unsere Verteidigungsstrategien weisen"</v>
      </c>
    </row>
    <row r="9199" customFormat="false" ht="13.8" hidden="false" customHeight="false" outlineLevel="0" collapsed="false">
      <c r="A9199" s="1" t="s">
        <v>16872</v>
      </c>
      <c r="B9199" s="1" t="s">
        <v>16873</v>
      </c>
      <c r="C9199" s="1" t="str">
        <f aca="false">A9199 &amp;" " &amp;"""" &amp;B9199 &amp;""""</f>
        <v> IEA_horn:0 "Abhörhorn"</v>
      </c>
      <c r="D9199" s="1" t="str">
        <f aca="false">IF(ISBLANK(A9199),"",C9199)</f>
        <v> IEA_horn:0 "Abhörhorn"</v>
      </c>
    </row>
    <row r="9200" customFormat="false" ht="13.8" hidden="false" customHeight="false" outlineLevel="0" collapsed="false">
      <c r="A9200" s="1" t="s">
        <v>16874</v>
      </c>
      <c r="C9200" s="1" t="str">
        <f aca="false">A9200 &amp;" " &amp;"""" &amp;B9200 &amp;""""</f>
        <v> IEA_horn_desc:0 ""</v>
      </c>
      <c r="D9200" s="1" t="str">
        <f aca="false">IF(ISBLANK(A9200),"",C9200)</f>
        <v> IEA_horn_desc:0 ""</v>
      </c>
    </row>
    <row r="9201" customFormat="false" ht="13.8" hidden="false" customHeight="false" outlineLevel="0" collapsed="false">
      <c r="A9201" s="1" t="s">
        <v>16875</v>
      </c>
      <c r="B9201" s="1" t="s">
        <v>15429</v>
      </c>
      <c r="C9201" s="1" t="str">
        <f aca="false">A9201 &amp;" " &amp;"""" &amp;B9201 &amp;""""</f>
        <v> IEA_Listen:5 "Schwerpunkt Detektion"</v>
      </c>
      <c r="D9201" s="1" t="str">
        <f aca="false">IF(ISBLANK(A9201),"",C9201)</f>
        <v> IEA_Listen:5 "Schwerpunkt Detektion"</v>
      </c>
    </row>
    <row r="9202" customFormat="false" ht="13.8" hidden="false" customHeight="false" outlineLevel="0" collapsed="false">
      <c r="A9202" s="1" t="s">
        <v>16876</v>
      </c>
      <c r="B9202" s="1" t="s">
        <v>16877</v>
      </c>
      <c r="C9202" s="1" t="str">
        <f aca="false">A9202 &amp;" " &amp;"""" &amp;B9202 &amp;""""</f>
        <v> IEA_Listen_desc:5 "Der Schlüssel zu einer guten Verteidigung liegt darin, zu wissen, was unsere Gegner tun. Wir werden aktiv auf dem Äther lauschen."</v>
      </c>
      <c r="D9202" s="1" t="str">
        <f aca="false">IF(ISBLANK(A9202),"",C9202)</f>
        <v> IEA_Listen_desc:5 "Der Schlüssel zu einer guten Verteidigung liegt darin, zu wissen, was unsere Gegner tun. Wir werden aktiv auf dem Äther lauschen."</v>
      </c>
    </row>
    <row r="9203" customFormat="false" ht="13.8" hidden="false" customHeight="false" outlineLevel="0" collapsed="false">
      <c r="A9203" s="1" t="s">
        <v>16878</v>
      </c>
      <c r="B9203" s="1" t="s">
        <v>15433</v>
      </c>
      <c r="C9203" s="1" t="str">
        <f aca="false">A9203 &amp;" " &amp;"""" &amp;B9203 &amp;""""</f>
        <v> IEA_Hide:5 "Scrambling-Techniken"</v>
      </c>
      <c r="D9203" s="1" t="str">
        <f aca="false">IF(ISBLANK(A9203),"",C9203)</f>
        <v> IEA_Hide:5 "Scrambling-Techniken"</v>
      </c>
    </row>
    <row r="9204" customFormat="false" ht="13.8" hidden="false" customHeight="false" outlineLevel="0" collapsed="false">
      <c r="A9204" s="1" t="s">
        <v>16879</v>
      </c>
      <c r="B9204" s="1" t="s">
        <v>16880</v>
      </c>
      <c r="C9204" s="1" t="str">
        <f aca="false">A9204 &amp;" " &amp;"""" &amp;B9204 &amp;""""</f>
        <v> IEA_Hide_desc:5 "Sicherheit ist dann gegeben, wenn man nicht gefunden werden kann."</v>
      </c>
      <c r="D9204" s="1" t="str">
        <f aca="false">IF(ISBLANK(A9204),"",C9204)</f>
        <v> IEA_Hide_desc:5 "Sicherheit ist dann gegeben, wenn man nicht gefunden werden kann."</v>
      </c>
    </row>
    <row r="9205" customFormat="false" ht="13.8" hidden="false" customHeight="false" outlineLevel="0" collapsed="false">
      <c r="A9205" s="1" t="s">
        <v>16881</v>
      </c>
      <c r="B9205" s="1" t="s">
        <v>15437</v>
      </c>
      <c r="C9205" s="1" t="str">
        <f aca="false">A9205 &amp;" " &amp;"""" &amp;B9205 &amp;""""</f>
        <v> IEA_Walls:5 "Defensive Bauten"</v>
      </c>
      <c r="D9205" s="1" t="str">
        <f aca="false">IF(ISBLANK(A9205),"",C9205)</f>
        <v> IEA_Walls:5 "Defensive Bauten"</v>
      </c>
    </row>
    <row r="9206" customFormat="false" ht="13.8" hidden="false" customHeight="false" outlineLevel="0" collapsed="false">
      <c r="A9206" s="1" t="s">
        <v>16882</v>
      </c>
      <c r="B9206" s="1" t="s">
        <v>15439</v>
      </c>
      <c r="C9206" s="1" t="str">
        <f aca="false">A9206 &amp;" " &amp;"""" &amp;B9206 &amp;""""</f>
        <v> IEA_Walls_desc:5 "Wir bauen Befestigungen und Waffenlager, um unser Land zu verteidigen."</v>
      </c>
      <c r="D9206" s="1" t="str">
        <f aca="false">IF(ISBLANK(A9206),"",C9206)</f>
        <v> IEA_Walls_desc:5 "Wir bauen Befestigungen und Waffenlager, um unser Land zu verteidigen."</v>
      </c>
    </row>
    <row r="9207" customFormat="false" ht="13.8" hidden="false" customHeight="false" outlineLevel="0" collapsed="false">
      <c r="A9207" s="1" t="s">
        <v>16883</v>
      </c>
      <c r="B9207" s="1" t="s">
        <v>15441</v>
      </c>
      <c r="C9207" s="1" t="str">
        <f aca="false">A9207 &amp;" " &amp;"""" &amp;B9207 &amp;""""</f>
        <v> IEA_Walls_ground:5 "Bodenverteidigung"</v>
      </c>
      <c r="D9207" s="1" t="str">
        <f aca="false">IF(ISBLANK(A9207),"",C9207)</f>
        <v> IEA_Walls_ground:5 "Bodenverteidigung"</v>
      </c>
    </row>
    <row r="9208" customFormat="false" ht="13.8" hidden="false" customHeight="false" outlineLevel="0" collapsed="false">
      <c r="A9208" s="1" t="s">
        <v>16884</v>
      </c>
      <c r="B9208" s="1" t="s">
        <v>15443</v>
      </c>
      <c r="C9208" s="1" t="str">
        <f aca="false">A9208 &amp;" " &amp;"""" &amp;B9208 &amp;""""</f>
        <v> IEA_Walls_ground_desc:5 "Die Stiefel auf dem Boden, verschanzt und bereit, bieten die beste Verteidigung"</v>
      </c>
      <c r="D9208" s="1" t="str">
        <f aca="false">IF(ISBLANK(A9208),"",C9208)</f>
        <v> IEA_Walls_ground_desc:5 "Die Stiefel auf dem Boden, verschanzt und bereit, bieten die beste Verteidigung"</v>
      </c>
    </row>
    <row r="9209" customFormat="false" ht="13.8" hidden="false" customHeight="false" outlineLevel="0" collapsed="false">
      <c r="A9209" s="1" t="s">
        <v>16885</v>
      </c>
      <c r="B9209" s="1" t="s">
        <v>7654</v>
      </c>
      <c r="C9209" s="1" t="str">
        <f aca="false">A9209 &amp;" " &amp;"""" &amp;B9209 &amp;""""</f>
        <v> IEA_Walls_Air:5 "Luftverteidigung"</v>
      </c>
      <c r="D9209" s="1" t="str">
        <f aca="false">IF(ISBLANK(A9209),"",C9209)</f>
        <v> IEA_Walls_Air:5 "Luftverteidigung"</v>
      </c>
    </row>
    <row r="9210" customFormat="false" ht="13.8" hidden="false" customHeight="false" outlineLevel="0" collapsed="false">
      <c r="A9210" s="1" t="s">
        <v>16886</v>
      </c>
      <c r="B9210" s="1" t="s">
        <v>15446</v>
      </c>
      <c r="C9210" s="1" t="str">
        <f aca="false">A9210 &amp;" " &amp;"""" &amp;B9210 &amp;""""</f>
        <v> IEA_Walls_Air_desc:5 "Wir können nicht darauf hoffen, unseren Himmel mit unserer kleinen Luftwaffe zu verteidigen, stattdessen werden wir Verteidigungsanlagen auf dem Boden installieren."</v>
      </c>
      <c r="D9210" s="1" t="str">
        <f aca="false">IF(ISBLANK(A9210),"",C9210)</f>
        <v> IEA_Walls_Air_desc:5 "Wir können nicht darauf hoffen, unseren Himmel mit unserer kleinen Luftwaffe zu verteidigen, stattdessen werden wir Verteidigungsanlagen auf dem Boden installieren."</v>
      </c>
    </row>
    <row r="9211" customFormat="false" ht="13.8" hidden="false" customHeight="false" outlineLevel="0" collapsed="false">
      <c r="A9211" s="1" t="s">
        <v>16887</v>
      </c>
      <c r="C9211" s="1" t="str">
        <f aca="false">A9211 &amp;" " &amp;"""" &amp;B9211 &amp;""""</f>
        <v> ##late war ""</v>
      </c>
      <c r="D9211" s="1" t="str">
        <f aca="false">IF(ISBLANK(A9211),"",C9211)</f>
        <v> ##late war ""</v>
      </c>
    </row>
    <row r="9212" customFormat="false" ht="13.8" hidden="false" customHeight="false" outlineLevel="0" collapsed="false">
      <c r="A9212" s="1" t="s">
        <v>16888</v>
      </c>
      <c r="B9212" s="1" t="s">
        <v>15569</v>
      </c>
      <c r="C9212" s="1" t="str">
        <f aca="false">A9212 &amp;" " &amp;"""" &amp;B9212 &amp;""""</f>
        <v> IEA_War_Command:5 "Kriegskommando"</v>
      </c>
      <c r="D9212" s="1" t="str">
        <f aca="false">IF(ISBLANK(A9212),"",C9212)</f>
        <v> IEA_War_Command:5 "Kriegskommando"</v>
      </c>
    </row>
    <row r="9213" customFormat="false" ht="13.8" hidden="false" customHeight="false" outlineLevel="0" collapsed="false">
      <c r="A9213" s="1" t="s">
        <v>16889</v>
      </c>
      <c r="B9213" s="1" t="s">
        <v>15571</v>
      </c>
      <c r="C9213" s="1" t="str">
        <f aca="false">A9213 &amp;" " &amp;"""" &amp;B9213 &amp;""""</f>
        <v> IEA_War_Command_desc:5 "Die Welt brennt um uns herum, wir müssen alles nutzen, was wir gelernt haben, um im Einsatz zu bestehen"</v>
      </c>
      <c r="D9213" s="1" t="str">
        <f aca="false">IF(ISBLANK(A9213),"",C9213)</f>
        <v> IEA_War_Command_desc:5 "Die Welt brennt um uns herum, wir müssen alles nutzen, was wir gelernt haben, um im Einsatz zu bestehen"</v>
      </c>
    </row>
    <row r="9214" customFormat="false" ht="13.8" hidden="false" customHeight="false" outlineLevel="0" collapsed="false">
      <c r="A9214" s="1" t="s">
        <v>16890</v>
      </c>
      <c r="B9214" s="1" t="s">
        <v>15573</v>
      </c>
      <c r="C9214" s="1" t="str">
        <f aca="false">A9214 &amp;" " &amp;"""" &amp;B9214 &amp;""""</f>
        <v> IEA_build_up:5 "Die Maschine hochfahren"</v>
      </c>
      <c r="D9214" s="1" t="str">
        <f aca="false">IF(ISBLANK(A9214),"",C9214)</f>
        <v> IEA_build_up:5 "Die Maschine hochfahren"</v>
      </c>
    </row>
    <row r="9215" customFormat="false" ht="13.8" hidden="false" customHeight="false" outlineLevel="0" collapsed="false">
      <c r="A9215" s="1" t="s">
        <v>16891</v>
      </c>
      <c r="B9215" s="1" t="s">
        <v>15575</v>
      </c>
      <c r="C9215" s="1" t="str">
        <f aca="false">A9215 &amp;" " &amp;"""" &amp;B9215 &amp;""""</f>
        <v> IEA_build_up_desc:5 "Wir müssen unsere Nation auf Hochtouren bringen, um auf die drohenden Gefahren vorbereitet zu sein"</v>
      </c>
      <c r="D9215" s="1" t="str">
        <f aca="false">IF(ISBLANK(A9215),"",C9215)</f>
        <v> IEA_build_up_desc:5 "Wir müssen unsere Nation auf Hochtouren bringen, um auf die drohenden Gefahren vorbereitet zu sein"</v>
      </c>
    </row>
    <row r="9216" customFormat="false" ht="13.8" hidden="false" customHeight="false" outlineLevel="0" collapsed="false">
      <c r="A9216" s="1" t="s">
        <v>16892</v>
      </c>
      <c r="B9216" s="1" t="s">
        <v>15577</v>
      </c>
      <c r="C9216" s="1" t="str">
        <f aca="false">A9216 &amp;" " &amp;"""" &amp;B9216 &amp;""""</f>
        <v> IEA_civ_focus:5 "Konzentration auf die heimische Industrie"</v>
      </c>
      <c r="D9216" s="1" t="str">
        <f aca="false">IF(ISBLANK(A9216),"",C9216)</f>
        <v> IEA_civ_focus:5 "Konzentration auf die heimische Industrie"</v>
      </c>
    </row>
    <row r="9217" customFormat="false" ht="13.8" hidden="false" customHeight="false" outlineLevel="0" collapsed="false">
      <c r="A9217" s="1" t="s">
        <v>16893</v>
      </c>
      <c r="B9217" s="1" t="s">
        <v>15579</v>
      </c>
      <c r="C9217" s="1" t="str">
        <f aca="false">A9217 &amp;" " &amp;"""" &amp;B9217 &amp;""""</f>
        <v> IEA_civ_focus_desc:5 "Ohne eine starke zivile Industrie ist jede Kriegsanstrengung zum Scheitern verurteilt"</v>
      </c>
      <c r="D9217" s="1" t="str">
        <f aca="false">IF(ISBLANK(A9217),"",C9217)</f>
        <v> IEA_civ_focus_desc:5 "Ohne eine starke zivile Industrie ist jede Kriegsanstrengung zum Scheitern verurteilt"</v>
      </c>
    </row>
    <row r="9218" customFormat="false" ht="13.8" hidden="false" customHeight="false" outlineLevel="0" collapsed="false">
      <c r="A9218" s="1" t="s">
        <v>16894</v>
      </c>
      <c r="B9218" s="1" t="s">
        <v>15581</v>
      </c>
      <c r="C9218" s="1" t="str">
        <f aca="false">A9218 &amp;" " &amp;"""" &amp;B9218 &amp;""""</f>
        <v> IEA_econ_focus:5 "Die Wirtschaft managen"</v>
      </c>
      <c r="D9218" s="1" t="str">
        <f aca="false">IF(ISBLANK(A9218),"",C9218)</f>
        <v> IEA_econ_focus:5 "Die Wirtschaft managen"</v>
      </c>
    </row>
    <row r="9219" customFormat="false" ht="13.8" hidden="false" customHeight="false" outlineLevel="0" collapsed="false">
      <c r="A9219" s="1" t="s">
        <v>16895</v>
      </c>
      <c r="B9219" s="1" t="s">
        <v>15581</v>
      </c>
      <c r="C9219" s="1" t="str">
        <f aca="false">A9219 &amp;" " &amp;"""" &amp;B9219 &amp;""""</f>
        <v> IEA_econ_focus_desc:5 "Die Wirtschaft managen"</v>
      </c>
      <c r="D9219" s="1" t="str">
        <f aca="false">IF(ISBLANK(A9219),"",C9219)</f>
        <v> IEA_econ_focus_desc:5 "Die Wirtschaft managen"</v>
      </c>
    </row>
    <row r="9220" customFormat="false" ht="13.8" hidden="false" customHeight="false" outlineLevel="0" collapsed="false">
      <c r="A9220" s="1" t="s">
        <v>16896</v>
      </c>
      <c r="B9220" s="1" t="s">
        <v>15584</v>
      </c>
      <c r="C9220" s="1" t="str">
        <f aca="false">A9220 &amp;" " &amp;"""" &amp;B9220 &amp;""""</f>
        <v> IEA_tech_focus:5 "Fokus auf neue Technologien"</v>
      </c>
      <c r="D9220" s="1" t="str">
        <f aca="false">IF(ISBLANK(A9220),"",C9220)</f>
        <v> IEA_tech_focus:5 "Fokus auf neue Technologien"</v>
      </c>
    </row>
    <row r="9221" customFormat="false" ht="13.8" hidden="false" customHeight="false" outlineLevel="0" collapsed="false">
      <c r="A9221" s="1" t="s">
        <v>16897</v>
      </c>
      <c r="B9221" s="1" t="s">
        <v>15586</v>
      </c>
      <c r="C9221" s="1" t="str">
        <f aca="false">A9221 &amp;" " &amp;"""" &amp;B9221 &amp;""""</f>
        <v> IEA_tech_focus_desc:5 "Waffen und Methoden, die unsere kühnsten Träume übertreffen, liegen in Reichweite unserer Wissenschaftler"</v>
      </c>
      <c r="D9221" s="1" t="str">
        <f aca="false">IF(ISBLANK(A9221),"",C9221)</f>
        <v> IEA_tech_focus_desc:5 "Waffen und Methoden, die unsere kühnsten Träume übertreffen, liegen in Reichweite unserer Wissenschaftler"</v>
      </c>
    </row>
    <row r="9222" customFormat="false" ht="13.8" hidden="false" customHeight="false" outlineLevel="0" collapsed="false">
      <c r="A9222" s="1" t="s">
        <v>16898</v>
      </c>
      <c r="B9222" s="1" t="s">
        <v>15588</v>
      </c>
      <c r="C9222" s="1" t="str">
        <f aca="false">A9222 &amp;" " &amp;"""" &amp;B9222 &amp;""""</f>
        <v> IEA_tech_bonus:5 "£tech_mod Ein militärisches Forschungszentrum errichten"</v>
      </c>
      <c r="D9222" s="1" t="str">
        <f aca="false">IF(ISBLANK(A9222),"",C9222)</f>
        <v> IEA_tech_bonus:5 "£tech_mod Ein militärisches Forschungszentrum errichten"</v>
      </c>
    </row>
    <row r="9223" customFormat="false" ht="13.8" hidden="false" customHeight="false" outlineLevel="0" collapsed="false">
      <c r="A9223" s="1" t="s">
        <v>16899</v>
      </c>
      <c r="B9223" s="1" t="s">
        <v>15590</v>
      </c>
      <c r="C9223" s="1" t="str">
        <f aca="false">A9223 &amp;" " &amp;"""" &amp;B9223 &amp;""""</f>
        <v> IEA_tech_bonus_desc:5 "Ein militärisches Forschungszentrum bauen"</v>
      </c>
      <c r="D9223" s="1" t="str">
        <f aca="false">IF(ISBLANK(A9223),"",C9223)</f>
        <v> IEA_tech_bonus_desc:5 "Ein militärisches Forschungszentrum bauen"</v>
      </c>
    </row>
    <row r="9224" customFormat="false" ht="13.8" hidden="false" customHeight="false" outlineLevel="0" collapsed="false">
      <c r="A9224" s="1" t="s">
        <v>16900</v>
      </c>
      <c r="B9224" s="1" t="s">
        <v>15592</v>
      </c>
      <c r="C9224" s="1" t="str">
        <f aca="false">A9224 &amp;" " &amp;"""" &amp;B9224 &amp;""""</f>
        <v> IEA_arms_focus:5 "Fokus auf Rüstungsproduktion"</v>
      </c>
      <c r="D9224" s="1" t="str">
        <f aca="false">IF(ISBLANK(A9224),"",C9224)</f>
        <v> IEA_arms_focus:5 "Fokus auf Rüstungsproduktion"</v>
      </c>
    </row>
    <row r="9225" customFormat="false" ht="13.8" hidden="false" customHeight="false" outlineLevel="0" collapsed="false">
      <c r="A9225" s="1" t="s">
        <v>16901</v>
      </c>
      <c r="B9225" s="1" t="s">
        <v>15594</v>
      </c>
      <c r="C9225" s="1" t="str">
        <f aca="false">A9225 &amp;" " &amp;"""" &amp;B9225 &amp;""""</f>
        <v> IEA_arms_focus_desc:5 "Gewehre und Panzer, müssen wir noch mehr sagen?"</v>
      </c>
      <c r="D9225" s="1" t="str">
        <f aca="false">IF(ISBLANK(A9225),"",C9225)</f>
        <v> IEA_arms_focus_desc:5 "Gewehre und Panzer, müssen wir noch mehr sagen?"</v>
      </c>
    </row>
    <row r="9226" customFormat="false" ht="13.8" hidden="false" customHeight="false" outlineLevel="0" collapsed="false">
      <c r="A9226" s="1" t="s">
        <v>16902</v>
      </c>
      <c r="B9226" s="1" t="s">
        <v>15596</v>
      </c>
      <c r="C9226" s="1" t="str">
        <f aca="false">A9226 &amp;" " &amp;"""" &amp;B9226 &amp;""""</f>
        <v> IEA_arms_focus2:5 "Neue Fabriken errichten"</v>
      </c>
      <c r="D9226" s="1" t="str">
        <f aca="false">IF(ISBLANK(A9226),"",C9226)</f>
        <v> IEA_arms_focus2:5 "Neue Fabriken errichten"</v>
      </c>
    </row>
    <row r="9227" customFormat="false" ht="13.8" hidden="false" customHeight="false" outlineLevel="0" collapsed="false">
      <c r="A9227" s="1" t="s">
        <v>16903</v>
      </c>
      <c r="B9227" s="1" t="s">
        <v>15598</v>
      </c>
      <c r="C9227" s="1" t="str">
        <f aca="false">A9227 &amp;" " &amp;"""" &amp;B9227 &amp;""""</f>
        <v> IEA_arms_focus2_desc:5 "Bauen Sie neue Fabriken"</v>
      </c>
      <c r="D9227" s="1" t="str">
        <f aca="false">IF(ISBLANK(A9227),"",C9227)</f>
        <v> IEA_arms_focus2_desc:5 "Bauen Sie neue Fabriken"</v>
      </c>
    </row>
    <row r="9228" customFormat="false" ht="13.8" hidden="false" customHeight="false" outlineLevel="0" collapsed="false">
      <c r="A9228" s="1" t="s">
        <v>16904</v>
      </c>
      <c r="B9228" s="1" t="s">
        <v>15600</v>
      </c>
      <c r="C9228" s="1" t="str">
        <f aca="false">A9228 &amp;" " &amp;"""" &amp;B9228 &amp;""""</f>
        <v> IEA_nav_air_focus:5 "Schwerpunkt Marine und Luftwaffe"</v>
      </c>
      <c r="D9228" s="1" t="str">
        <f aca="false">IF(ISBLANK(A9228),"",C9228)</f>
        <v> IEA_nav_air_focus:5 "Schwerpunkt Marine und Luftwaffe"</v>
      </c>
    </row>
    <row r="9229" customFormat="false" ht="13.8" hidden="false" customHeight="false" outlineLevel="0" collapsed="false">
      <c r="A9229" s="1" t="s">
        <v>16905</v>
      </c>
      <c r="B9229" s="1" t="s">
        <v>15602</v>
      </c>
      <c r="C9229" s="1" t="str">
        <f aca="false">A9229 &amp;" " &amp;"""" &amp;B9229 &amp;""""</f>
        <v> IEA_nav_air_focus_desc:5 "Während unsere Bodentruppen immer eine Rolle spielen werden, ist es an der Zeit, unsere Marine und Luftwaffe auszubauen."</v>
      </c>
      <c r="D9229" s="1" t="str">
        <f aca="false">IF(ISBLANK(A9229),"",C9229)</f>
        <v> IEA_nav_air_focus_desc:5 "Während unsere Bodentruppen immer eine Rolle spielen werden, ist es an der Zeit, unsere Marine und Luftwaffe auszubauen."</v>
      </c>
    </row>
    <row r="9230" customFormat="false" ht="13.8" hidden="false" customHeight="false" outlineLevel="0" collapsed="false">
      <c r="A9230" s="1" t="s">
        <v>16906</v>
      </c>
      <c r="B9230" s="1" t="s">
        <v>15604</v>
      </c>
      <c r="C9230" s="1" t="str">
        <f aca="false">A9230 &amp;" " &amp;"""" &amp;B9230 &amp;""""</f>
        <v> IEA_nav_air_leaders:5 "Förderung von qualifizierten Führungspersönlichkeiten"</v>
      </c>
      <c r="D9230" s="1" t="str">
        <f aca="false">IF(ISBLANK(A9230),"",C9230)</f>
        <v> IEA_nav_air_leaders:5 "Förderung von qualifizierten Führungspersönlichkeiten"</v>
      </c>
    </row>
    <row r="9231" customFormat="false" ht="13.8" hidden="false" customHeight="false" outlineLevel="0" collapsed="false">
      <c r="A9231" s="1" t="s">
        <v>16907</v>
      </c>
      <c r="B9231" s="1" t="s">
        <v>15604</v>
      </c>
      <c r="C9231" s="1" t="str">
        <f aca="false">A9231 &amp;" " &amp;"""" &amp;B9231 &amp;""""</f>
        <v> IEA_nav_air_leaders_desc:5 "Förderung von qualifizierten Führungspersönlichkeiten"</v>
      </c>
      <c r="D9231" s="1" t="str">
        <f aca="false">IF(ISBLANK(A9231),"",C9231)</f>
        <v> IEA_nav_air_leaders_desc:5 "Förderung von qualifizierten Führungspersönlichkeiten"</v>
      </c>
    </row>
    <row r="9232" customFormat="false" ht="13.8" hidden="false" customHeight="false" outlineLevel="0" collapsed="false">
      <c r="C9232" s="1" t="str">
        <f aca="false">A9232 &amp;" " &amp;"""" &amp;B9232 &amp;""""</f>
        <v> ""</v>
      </c>
      <c r="D9232" s="1" t="str">
        <f aca="false">IF(ISBLANK(A9232),"",C9232)</f>
        <v/>
      </c>
    </row>
    <row r="9233" customFormat="false" ht="13.8" hidden="false" customHeight="false" outlineLevel="0" collapsed="false">
      <c r="A9233" s="1" t="s">
        <v>16908</v>
      </c>
      <c r="B9233" s="1" t="s">
        <v>16909</v>
      </c>
      <c r="C9233" s="1" t="str">
        <f aca="false">A9233 &amp;" " &amp;"""" &amp;B9233 &amp;""""</f>
        <v> CIV_18:5 "Der Bürgerkrieg"</v>
      </c>
      <c r="D9233" s="1" t="str">
        <f aca="false">IF(ISBLANK(A9233),"",C9233)</f>
        <v> CIV_18:5 "Der Bürgerkrieg"</v>
      </c>
    </row>
    <row r="9234" customFormat="false" ht="13.8" hidden="false" customHeight="false" outlineLevel="0" collapsed="false">
      <c r="A9234" s="1" t="s">
        <v>16910</v>
      </c>
      <c r="B9234" s="1" t="s">
        <v>16911</v>
      </c>
      <c r="C9234" s="1" t="str">
        <f aca="false">A9234 &amp;" " &amp;"""" &amp;B9234 &amp;""""</f>
        <v> CIV_18_desc:5 "Die Armee hat versucht, die Regierung zu putschen, aber bisher ist es ihr nicht gelungen. Spanien befindet sich im Bürgerkrieg."</v>
      </c>
      <c r="D9234" s="1" t="str">
        <f aca="false">IF(ISBLANK(A9234),"",C9234)</f>
        <v> CIV_18_desc:5 "Die Armee hat versucht, die Regierung zu putschen, aber bisher ist es ihr nicht gelungen. Spanien befindet sich im Bürgerkrieg."</v>
      </c>
    </row>
    <row r="9235" customFormat="false" ht="13.8" hidden="false" customHeight="false" outlineLevel="0" collapsed="false">
      <c r="A9235" s="1" t="s">
        <v>16912</v>
      </c>
      <c r="B9235" s="1" t="s">
        <v>16913</v>
      </c>
      <c r="C9235" s="1" t="str">
        <f aca="false">A9235 &amp;" " &amp;"""" &amp;B9235 &amp;""""</f>
        <v> CIV_republic:5 "Verteidige die Republik"</v>
      </c>
      <c r="D9235" s="1" t="str">
        <f aca="false">IF(ISBLANK(A9235),"",C9235)</f>
        <v> CIV_republic:5 "Verteidige die Republik"</v>
      </c>
    </row>
    <row r="9236" customFormat="false" ht="13.8" hidden="false" customHeight="false" outlineLevel="0" collapsed="false">
      <c r="A9236" s="1" t="s">
        <v>16914</v>
      </c>
      <c r="B9236" s="1" t="s">
        <v>16913</v>
      </c>
      <c r="C9236" s="1" t="str">
        <f aca="false">A9236 &amp;" " &amp;"""" &amp;B9236 &amp;""""</f>
        <v> CIV_republic_desc:5 "Verteidige die Republik"</v>
      </c>
      <c r="D9236" s="1" t="str">
        <f aca="false">IF(ISBLANK(A9236),"",C9236)</f>
        <v> CIV_republic_desc:5 "Verteidige die Republik"</v>
      </c>
    </row>
    <row r="9237" customFormat="false" ht="13.8" hidden="false" customHeight="false" outlineLevel="0" collapsed="false">
      <c r="A9237" s="1" t="s">
        <v>16915</v>
      </c>
      <c r="B9237" s="1" t="s">
        <v>16916</v>
      </c>
      <c r="C9237" s="1" t="str">
        <f aca="false">A9237 &amp;" " &amp;"""" &amp;B9237 &amp;""""</f>
        <v> CIV_arm:5 "Bewaffne das Volk"</v>
      </c>
      <c r="D9237" s="1" t="str">
        <f aca="false">IF(ISBLANK(A9237),"",C9237)</f>
        <v> CIV_arm:5 "Bewaffne das Volk"</v>
      </c>
    </row>
    <row r="9238" customFormat="false" ht="13.8" hidden="false" customHeight="false" outlineLevel="0" collapsed="false">
      <c r="A9238" s="1" t="s">
        <v>16917</v>
      </c>
      <c r="B9238" s="1" t="s">
        <v>16918</v>
      </c>
      <c r="C9238" s="1" t="str">
        <f aca="false">A9238 &amp;" " &amp;"""" &amp;B9238 &amp;""""</f>
        <v> CIV_arm_desc:5 "Bewaffnen Sie das Volk"</v>
      </c>
      <c r="D9238" s="1" t="str">
        <f aca="false">IF(ISBLANK(A9238),"",C9238)</f>
        <v> CIV_arm_desc:5 "Bewaffnen Sie das Volk"</v>
      </c>
    </row>
    <row r="9239" customFormat="false" ht="13.8" hidden="false" customHeight="false" outlineLevel="0" collapsed="false">
      <c r="A9239" s="1" t="s">
        <v>16919</v>
      </c>
      <c r="B9239" s="1" t="s">
        <v>16920</v>
      </c>
      <c r="C9239" s="1" t="str">
        <f aca="false">A9239 &amp;" " &amp;"""" &amp;B9239 &amp;""""</f>
        <v> CIV_france:5 "Französischer Beistand"</v>
      </c>
      <c r="D9239" s="1" t="str">
        <f aca="false">IF(ISBLANK(A9239),"",C9239)</f>
        <v> CIV_france:5 "Französischer Beistand"</v>
      </c>
    </row>
    <row r="9240" customFormat="false" ht="13.8" hidden="false" customHeight="false" outlineLevel="0" collapsed="false">
      <c r="A9240" s="1" t="s">
        <v>16921</v>
      </c>
      <c r="B9240" s="1" t="s">
        <v>16920</v>
      </c>
      <c r="C9240" s="1" t="str">
        <f aca="false">A9240 &amp;" " &amp;"""" &amp;B9240 &amp;""""</f>
        <v> CIV_france_desc:5 "Französischer Beistand"</v>
      </c>
      <c r="D9240" s="1" t="str">
        <f aca="false">IF(ISBLANK(A9240),"",C9240)</f>
        <v> CIV_france_desc:5 "Französischer Beistand"</v>
      </c>
    </row>
    <row r="9241" customFormat="false" ht="13.8" hidden="false" customHeight="false" outlineLevel="0" collapsed="false">
      <c r="A9241" s="1" t="s">
        <v>16922</v>
      </c>
      <c r="B9241" s="1" t="s">
        <v>16923</v>
      </c>
      <c r="C9241" s="1" t="str">
        <f aca="false">A9241 &amp;" " &amp;"""" &amp;B9241 &amp;""""</f>
        <v> CIV_no_pasaran:5 "¡No Pasarán!"</v>
      </c>
      <c r="D9241" s="1" t="str">
        <f aca="false">IF(ISBLANK(A9241),"",C9241)</f>
        <v> CIV_no_pasaran:5 "¡No Pasarán!"</v>
      </c>
    </row>
    <row r="9242" customFormat="false" ht="13.8" hidden="false" customHeight="false" outlineLevel="0" collapsed="false">
      <c r="A9242" s="1" t="s">
        <v>16924</v>
      </c>
      <c r="B9242" s="1" t="s">
        <v>16923</v>
      </c>
      <c r="C9242" s="1" t="str">
        <f aca="false">A9242 &amp;" " &amp;"""" &amp;B9242 &amp;""""</f>
        <v> CIV_no_pasaran_desc:5 "¡No Pasarán!"</v>
      </c>
      <c r="D9242" s="1" t="str">
        <f aca="false">IF(ISBLANK(A9242),"",C9242)</f>
        <v> CIV_no_pasaran_desc:5 "¡No Pasarán!"</v>
      </c>
    </row>
    <row r="9243" customFormat="false" ht="13.8" hidden="false" customHeight="false" outlineLevel="0" collapsed="false">
      <c r="A9243" s="1" t="s">
        <v>16925</v>
      </c>
      <c r="B9243" s="1" t="s">
        <v>16926</v>
      </c>
      <c r="C9243" s="1" t="str">
        <f aca="false">A9243 &amp;" " &amp;"""" &amp;B9243 &amp;""""</f>
        <v> CIV_moscow:5 "Moskauer Gold"</v>
      </c>
      <c r="D9243" s="1" t="str">
        <f aca="false">IF(ISBLANK(A9243),"",C9243)</f>
        <v> CIV_moscow:5 "Moskauer Gold"</v>
      </c>
    </row>
    <row r="9244" customFormat="false" ht="13.8" hidden="false" customHeight="false" outlineLevel="0" collapsed="false">
      <c r="A9244" s="1" t="s">
        <v>16927</v>
      </c>
      <c r="B9244" s="1" t="s">
        <v>16926</v>
      </c>
      <c r="C9244" s="1" t="str">
        <f aca="false">A9244 &amp;" " &amp;"""" &amp;B9244 &amp;""""</f>
        <v> CIV_moscow_desc:5 "Moskauer Gold"</v>
      </c>
      <c r="D9244" s="1" t="str">
        <f aca="false">IF(ISBLANK(A9244),"",C9244)</f>
        <v> CIV_moscow_desc:5 "Moskauer Gold"</v>
      </c>
    </row>
    <row r="9245" customFormat="false" ht="13.8" hidden="false" customHeight="false" outlineLevel="0" collapsed="false">
      <c r="A9245" s="1" t="s">
        <v>16928</v>
      </c>
      <c r="B9245" s="1" t="s">
        <v>16929</v>
      </c>
      <c r="C9245" s="1" t="str">
        <f aca="false">A9245 &amp;" " &amp;"""" &amp;B9245 &amp;""""</f>
        <v> CIV_sov_planes:5 "Sowjetische Flugzeuge"</v>
      </c>
      <c r="D9245" s="1" t="str">
        <f aca="false">IF(ISBLANK(A9245),"",C9245)</f>
        <v> CIV_sov_planes:5 "Sowjetische Flugzeuge"</v>
      </c>
    </row>
    <row r="9246" customFormat="false" ht="13.8" hidden="false" customHeight="false" outlineLevel="0" collapsed="false">
      <c r="A9246" s="1" t="s">
        <v>16930</v>
      </c>
      <c r="B9246" s="1" t="s">
        <v>16929</v>
      </c>
      <c r="C9246" s="1" t="str">
        <f aca="false">A9246 &amp;" " &amp;"""" &amp;B9246 &amp;""""</f>
        <v> CIV_sov_planes_desc:5 "Sowjetische Flugzeuge"</v>
      </c>
      <c r="D9246" s="1" t="str">
        <f aca="false">IF(ISBLANK(A9246),"",C9246)</f>
        <v> CIV_sov_planes_desc:5 "Sowjetische Flugzeuge"</v>
      </c>
    </row>
    <row r="9247" customFormat="false" ht="13.8" hidden="false" customHeight="false" outlineLevel="0" collapsed="false">
      <c r="A9247" s="1" t="s">
        <v>16931</v>
      </c>
      <c r="B9247" s="1" t="s">
        <v>16932</v>
      </c>
      <c r="C9247" s="1" t="str">
        <f aca="false">A9247 &amp;" " &amp;"""" &amp;B9247 &amp;""""</f>
        <v> CIV_sov_tanks:5 "Sowjetische Panzer"</v>
      </c>
      <c r="D9247" s="1" t="str">
        <f aca="false">IF(ISBLANK(A9247),"",C9247)</f>
        <v> CIV_sov_tanks:5 "Sowjetische Panzer"</v>
      </c>
    </row>
    <row r="9248" customFormat="false" ht="13.8" hidden="false" customHeight="false" outlineLevel="0" collapsed="false">
      <c r="A9248" s="1" t="s">
        <v>16933</v>
      </c>
      <c r="B9248" s="1" t="s">
        <v>16932</v>
      </c>
      <c r="C9248" s="1" t="str">
        <f aca="false">A9248 &amp;" " &amp;"""" &amp;B9248 &amp;""""</f>
        <v> CIV_sov_tanks_desc:5 "Sowjetische Panzer"</v>
      </c>
      <c r="D9248" s="1" t="str">
        <f aca="false">IF(ISBLANK(A9248),"",C9248)</f>
        <v> CIV_sov_tanks_desc:5 "Sowjetische Panzer"</v>
      </c>
    </row>
    <row r="9249" customFormat="false" ht="13.8" hidden="false" customHeight="false" outlineLevel="0" collapsed="false">
      <c r="A9249" s="1" t="s">
        <v>16934</v>
      </c>
      <c r="B9249" s="1" t="s">
        <v>16935</v>
      </c>
      <c r="C9249" s="1" t="str">
        <f aca="false">A9249 &amp;" " &amp;"""" &amp;B9249 &amp;""""</f>
        <v> CIV_brigada:5 "Gemischte Brigaden #Brigadas Mixtas"</v>
      </c>
      <c r="D9249" s="1" t="str">
        <f aca="false">IF(ISBLANK(A9249),"",C9249)</f>
        <v> CIV_brigada:5 "Gemischte Brigaden #Brigadas Mixtas"</v>
      </c>
    </row>
    <row r="9250" customFormat="false" ht="13.8" hidden="false" customHeight="false" outlineLevel="0" collapsed="false">
      <c r="A9250" s="1" t="s">
        <v>16936</v>
      </c>
      <c r="B9250" s="1" t="s">
        <v>16935</v>
      </c>
      <c r="C9250" s="1" t="str">
        <f aca="false">A9250 &amp;" " &amp;"""" &amp;B9250 &amp;""""</f>
        <v> CIV_brigada_desc:5 "Gemischte Brigaden #Brigadas Mixtas"</v>
      </c>
      <c r="D9250" s="1" t="str">
        <f aca="false">IF(ISBLANK(A9250),"",C9250)</f>
        <v> CIV_brigada_desc:5 "Gemischte Brigaden #Brigadas Mixtas"</v>
      </c>
    </row>
    <row r="9251" customFormat="false" ht="13.8" hidden="false" customHeight="false" outlineLevel="0" collapsed="false">
      <c r="A9251" s="1" t="s">
        <v>16937</v>
      </c>
      <c r="B9251" s="1" t="s">
        <v>16938</v>
      </c>
      <c r="C9251" s="1" t="str">
        <f aca="false">A9251 &amp;" " &amp;"""" &amp;B9251 &amp;""""</f>
        <v> CIV_advisors:5 "Sowjetische Berater"</v>
      </c>
      <c r="D9251" s="1" t="str">
        <f aca="false">IF(ISBLANK(A9251),"",C9251)</f>
        <v> CIV_advisors:5 "Sowjetische Berater"</v>
      </c>
    </row>
    <row r="9252" customFormat="false" ht="13.8" hidden="false" customHeight="false" outlineLevel="0" collapsed="false">
      <c r="A9252" s="1" t="s">
        <v>16939</v>
      </c>
      <c r="B9252" s="1" t="s">
        <v>16938</v>
      </c>
      <c r="C9252" s="1" t="str">
        <f aca="false">A9252 &amp;" " &amp;"""" &amp;B9252 &amp;""""</f>
        <v> CIV_advisors_desc:5 "Sowjetische Berater"</v>
      </c>
      <c r="D9252" s="1" t="str">
        <f aca="false">IF(ISBLANK(A9252),"",C9252)</f>
        <v> CIV_advisors_desc:5 "Sowjetische Berater"</v>
      </c>
    </row>
    <row r="9253" customFormat="false" ht="13.8" hidden="false" customHeight="false" outlineLevel="0" collapsed="false">
      <c r="A9253" s="1" t="s">
        <v>16940</v>
      </c>
      <c r="B9253" s="1" t="s">
        <v>16941</v>
      </c>
      <c r="C9253" s="1" t="str">
        <f aca="false">A9253 &amp;" " &amp;"""" &amp;B9253 &amp;""""</f>
        <v> CIV_unified:5 "Vereinte Armee"</v>
      </c>
      <c r="D9253" s="1" t="str">
        <f aca="false">IF(ISBLANK(A9253),"",C9253)</f>
        <v> CIV_unified:5 "Vereinte Armee"</v>
      </c>
    </row>
    <row r="9254" customFormat="false" ht="13.8" hidden="false" customHeight="false" outlineLevel="0" collapsed="false">
      <c r="A9254" s="1" t="s">
        <v>16942</v>
      </c>
      <c r="B9254" s="1" t="s">
        <v>16941</v>
      </c>
      <c r="C9254" s="1" t="str">
        <f aca="false">A9254 &amp;" " &amp;"""" &amp;B9254 &amp;""""</f>
        <v> CIV_unified_desc:5 "Vereinte Armee"</v>
      </c>
      <c r="D9254" s="1" t="str">
        <f aca="false">IF(ISBLANK(A9254),"",C9254)</f>
        <v> CIV_unified_desc:5 "Vereinte Armee"</v>
      </c>
    </row>
    <row r="9255" customFormat="false" ht="13.8" hidden="false" customHeight="false" outlineLevel="0" collapsed="false">
      <c r="A9255" s="1" t="s">
        <v>16943</v>
      </c>
      <c r="B9255" s="1" t="s">
        <v>16944</v>
      </c>
      <c r="C9255" s="1" t="str">
        <f aca="false">A9255 &amp;" " &amp;"""" &amp;B9255 &amp;""""</f>
        <v> CIV_political:5 "Politische Spaltungen lösen"</v>
      </c>
      <c r="D9255" s="1" t="str">
        <f aca="false">IF(ISBLANK(A9255),"",C9255)</f>
        <v> CIV_political:5 "Politische Spaltungen lösen"</v>
      </c>
    </row>
    <row r="9256" customFormat="false" ht="13.8" hidden="false" customHeight="false" outlineLevel="0" collapsed="false">
      <c r="A9256" s="1" t="s">
        <v>16945</v>
      </c>
      <c r="B9256" s="1" t="s">
        <v>16946</v>
      </c>
      <c r="C9256" s="1" t="str">
        <f aca="false">A9256 &amp;" " &amp;"""" &amp;B9256 &amp;""""</f>
        <v> CIV_political_desc:5 "Politische Spaltungen überwinden"</v>
      </c>
      <c r="D9256" s="1" t="str">
        <f aca="false">IF(ISBLANK(A9256),"",C9256)</f>
        <v> CIV_political_desc:5 "Politische Spaltungen überwinden"</v>
      </c>
    </row>
    <row r="9257" customFormat="false" ht="13.8" hidden="false" customHeight="false" outlineLevel="0" collapsed="false">
      <c r="A9257" s="1" t="s">
        <v>16947</v>
      </c>
      <c r="B9257" s="1" t="s">
        <v>16948</v>
      </c>
      <c r="C9257" s="1" t="str">
        <f aca="false">A9257 &amp;" " &amp;"""" &amp;B9257 &amp;""""</f>
        <v> CIV_mass:5 "Massenmobilisierung"</v>
      </c>
      <c r="D9257" s="1" t="str">
        <f aca="false">IF(ISBLANK(A9257),"",C9257)</f>
        <v> CIV_mass:5 "Massenmobilisierung"</v>
      </c>
    </row>
    <row r="9258" customFormat="false" ht="13.8" hidden="false" customHeight="false" outlineLevel="0" collapsed="false">
      <c r="A9258" s="1" t="s">
        <v>16949</v>
      </c>
      <c r="B9258" s="1" t="s">
        <v>16948</v>
      </c>
      <c r="C9258" s="1" t="str">
        <f aca="false">A9258 &amp;" " &amp;"""" &amp;B9258 &amp;""""</f>
        <v> CIV_mass_desc:5 "Massenmobilisierung"</v>
      </c>
      <c r="D9258" s="1" t="str">
        <f aca="false">IF(ISBLANK(A9258),"",C9258)</f>
        <v> CIV_mass_desc:5 "Massenmobilisierung"</v>
      </c>
    </row>
    <row r="9259" customFormat="false" ht="13.8" hidden="false" customHeight="false" outlineLevel="0" collapsed="false">
      <c r="A9259" s="1" t="s">
        <v>16950</v>
      </c>
      <c r="B9259" s="1" t="s">
        <v>16951</v>
      </c>
      <c r="C9259" s="1" t="str">
        <f aca="false">A9259 &amp;" " &amp;"""" &amp;B9259 &amp;""""</f>
        <v> CIV_revolucionario:5 "Ejército Revolucionario"</v>
      </c>
      <c r="D9259" s="1" t="str">
        <f aca="false">IF(ISBLANK(A9259),"",C9259)</f>
        <v> CIV_revolucionario:5 "Ejército Revolucionario"</v>
      </c>
    </row>
    <row r="9260" customFormat="false" ht="13.8" hidden="false" customHeight="false" outlineLevel="0" collapsed="false">
      <c r="A9260" s="1" t="s">
        <v>16952</v>
      </c>
      <c r="B9260" s="1" t="s">
        <v>16951</v>
      </c>
      <c r="C9260" s="1" t="str">
        <f aca="false">A9260 &amp;" " &amp;"""" &amp;B9260 &amp;""""</f>
        <v> CIV_revolucionario_desc:5 "Ejército Revolucionario"</v>
      </c>
      <c r="D9260" s="1" t="str">
        <f aca="false">IF(ISBLANK(A9260),"",C9260)</f>
        <v> CIV_revolucionario_desc:5 "Ejército Revolucionario"</v>
      </c>
    </row>
    <row r="9261" customFormat="false" ht="13.8" hidden="false" customHeight="false" outlineLevel="0" collapsed="false">
      <c r="A9261" s="1" t="s">
        <v>16953</v>
      </c>
      <c r="B9261" s="1" t="s">
        <v>16954</v>
      </c>
      <c r="C9261" s="1" t="str">
        <f aca="false">A9261 &amp;" " &amp;"""" &amp;B9261 &amp;""""</f>
        <v> CIV_break:5 "Zerstört den Faschismus"</v>
      </c>
      <c r="D9261" s="1" t="str">
        <f aca="false">IF(ISBLANK(A9261),"",C9261)</f>
        <v> CIV_break:5 "Zerstört den Faschismus"</v>
      </c>
    </row>
    <row r="9262" customFormat="false" ht="13.8" hidden="false" customHeight="false" outlineLevel="0" collapsed="false">
      <c r="A9262" s="1" t="s">
        <v>16955</v>
      </c>
      <c r="B9262" s="1" t="s">
        <v>16956</v>
      </c>
      <c r="C9262" s="1" t="str">
        <f aca="false">A9262 &amp;" " &amp;"""" &amp;B9262 &amp;""""</f>
        <v> CIV_break_desc:5 "Zerstörung des Faschismus"</v>
      </c>
      <c r="D9262" s="1" t="str">
        <f aca="false">IF(ISBLANK(A9262),"",C9262)</f>
        <v> CIV_break_desc:5 "Zerstörung des Faschismus"</v>
      </c>
    </row>
    <row r="9263" customFormat="false" ht="13.8" hidden="false" customHeight="false" outlineLevel="0" collapsed="false">
      <c r="A9263" s="1" t="s">
        <v>16957</v>
      </c>
      <c r="B9263" s="1" t="s">
        <v>16958</v>
      </c>
      <c r="C9263" s="1" t="str">
        <f aca="false">A9263 &amp;" " &amp;"""" &amp;B9263 &amp;""""</f>
        <v> CIV_order:5 "Ordnung wiederherstellen"</v>
      </c>
      <c r="D9263" s="1" t="str">
        <f aca="false">IF(ISBLANK(A9263),"",C9263)</f>
        <v> CIV_order:5 "Ordnung wiederherstellen"</v>
      </c>
    </row>
    <row r="9264" customFormat="false" ht="13.8" hidden="false" customHeight="false" outlineLevel="0" collapsed="false">
      <c r="A9264" s="1" t="s">
        <v>16959</v>
      </c>
      <c r="B9264" s="1" t="s">
        <v>16958</v>
      </c>
      <c r="C9264" s="1" t="str">
        <f aca="false">A9264 &amp;" " &amp;"""" &amp;B9264 &amp;""""</f>
        <v> CIV_order_desc:5 "Ordnung wiederherstellen"</v>
      </c>
      <c r="D9264" s="1" t="str">
        <f aca="false">IF(ISBLANK(A9264),"",C9264)</f>
        <v> CIV_order_desc:5 "Ordnung wiederherstellen"</v>
      </c>
    </row>
    <row r="9265" customFormat="false" ht="13.8" hidden="false" customHeight="false" outlineLevel="0" collapsed="false">
      <c r="A9265" s="1" t="s">
        <v>16960</v>
      </c>
      <c r="B9265" s="1" t="s">
        <v>16961</v>
      </c>
      <c r="C9265" s="1" t="str">
        <f aca="false">A9265 &amp;" " &amp;"""" &amp;B9265 &amp;""""</f>
        <v> CIV_popular:5 "Ejército Popular"</v>
      </c>
      <c r="D9265" s="1" t="str">
        <f aca="false">IF(ISBLANK(A9265),"",C9265)</f>
        <v> CIV_popular:5 "Ejército Popular"</v>
      </c>
    </row>
    <row r="9266" customFormat="false" ht="13.8" hidden="false" customHeight="false" outlineLevel="0" collapsed="false">
      <c r="A9266" s="1" t="s">
        <v>16962</v>
      </c>
      <c r="B9266" s="1" t="s">
        <v>16961</v>
      </c>
      <c r="C9266" s="1" t="str">
        <f aca="false">A9266 &amp;" " &amp;"""" &amp;B9266 &amp;""""</f>
        <v> CIV_popular_desc:5 "Ejército Popular"</v>
      </c>
      <c r="D9266" s="1" t="str">
        <f aca="false">IF(ISBLANK(A9266),"",C9266)</f>
        <v> CIV_popular_desc:5 "Ejército Popular"</v>
      </c>
    </row>
    <row r="9267" customFormat="false" ht="13.8" hidden="false" customHeight="false" outlineLevel="0" collapsed="false">
      <c r="A9267" s="1" t="s">
        <v>16963</v>
      </c>
      <c r="B9267" s="1" t="s">
        <v>16964</v>
      </c>
      <c r="C9267" s="1" t="str">
        <f aca="false">A9267 &amp;" " &amp;"""" &amp;B9267 &amp;""""</f>
        <v> CIV_resistir:5 "Resistir Es Vencer"</v>
      </c>
      <c r="D9267" s="1" t="str">
        <f aca="false">IF(ISBLANK(A9267),"",C9267)</f>
        <v> CIV_resistir:5 "Resistir Es Vencer"</v>
      </c>
    </row>
    <row r="9268" customFormat="false" ht="13.8" hidden="false" customHeight="false" outlineLevel="0" collapsed="false">
      <c r="A9268" s="1" t="s">
        <v>16965</v>
      </c>
      <c r="B9268" s="1" t="s">
        <v>16966</v>
      </c>
      <c r="C9268" s="1" t="str">
        <f aca="false">A9268 &amp;" " &amp;"""" &amp;B9268 &amp;""""</f>
        <v> CIV_resistir_desc:5 "Widerstand gegen Es Vencer"</v>
      </c>
      <c r="D9268" s="1" t="str">
        <f aca="false">IF(ISBLANK(A9268),"",C9268)</f>
        <v> CIV_resistir_desc:5 "Widerstand gegen Es Vencer"</v>
      </c>
    </row>
    <row r="9269" customFormat="false" ht="13.8" hidden="false" customHeight="false" outlineLevel="0" collapsed="false">
      <c r="A9269" s="1" t="s">
        <v>16967</v>
      </c>
      <c r="B9269" s="1" t="s">
        <v>16968</v>
      </c>
      <c r="C9269" s="1" t="str">
        <f aca="false">A9269 &amp;" " &amp;"""" &amp;B9269 &amp;""""</f>
        <v> CIV_allies:5 "Verbündeten beitreten"</v>
      </c>
      <c r="D9269" s="1" t="str">
        <f aca="false">IF(ISBLANK(A9269),"",C9269)</f>
        <v> CIV_allies:5 "Verbündeten beitreten"</v>
      </c>
    </row>
    <row r="9270" customFormat="false" ht="13.8" hidden="false" customHeight="false" outlineLevel="0" collapsed="false">
      <c r="A9270" s="1" t="s">
        <v>16969</v>
      </c>
      <c r="B9270" s="1" t="s">
        <v>16968</v>
      </c>
      <c r="C9270" s="1" t="str">
        <f aca="false">A9270 &amp;" " &amp;"""" &amp;B9270 &amp;""""</f>
        <v> CIV_allies_desc:5 "Verbündeten beitreten"</v>
      </c>
      <c r="D9270" s="1" t="str">
        <f aca="false">IF(ISBLANK(A9270),"",C9270)</f>
        <v> CIV_allies_desc:5 "Verbündeten beitreten"</v>
      </c>
    </row>
    <row r="9271" customFormat="false" ht="13.8" hidden="false" customHeight="false" outlineLevel="0" collapsed="false">
      <c r="A9271" s="1" t="s">
        <v>16970</v>
      </c>
      <c r="B9271" s="1" t="s">
        <v>16971</v>
      </c>
      <c r="C9271" s="1" t="str">
        <f aca="false">A9271 &amp;" " &amp;"""" &amp;B9271 &amp;""""</f>
        <v> CIV_spain:5 "Spanien verteidigen"</v>
      </c>
      <c r="D9271" s="1" t="str">
        <f aca="false">IF(ISBLANK(A9271),"",C9271)</f>
        <v> CIV_spain:5 "Spanien verteidigen"</v>
      </c>
    </row>
    <row r="9272" customFormat="false" ht="13.8" hidden="false" customHeight="false" outlineLevel="0" collapsed="false">
      <c r="A9272" s="1" t="s">
        <v>16972</v>
      </c>
      <c r="B9272" s="1" t="s">
        <v>16971</v>
      </c>
      <c r="C9272" s="1" t="str">
        <f aca="false">A9272 &amp;" " &amp;"""" &amp;B9272 &amp;""""</f>
        <v> CIV_spain_desc:5 "Spanien verteidigen"</v>
      </c>
      <c r="D9272" s="1" t="str">
        <f aca="false">IF(ISBLANK(A9272),"",C9272)</f>
        <v> CIV_spain_desc:5 "Spanien verteidigen"</v>
      </c>
    </row>
    <row r="9273" customFormat="false" ht="13.8" hidden="false" customHeight="false" outlineLevel="0" collapsed="false">
      <c r="A9273" s="1" t="s">
        <v>16973</v>
      </c>
      <c r="B9273" s="1" t="s">
        <v>16974</v>
      </c>
      <c r="C9273" s="1" t="str">
        <f aca="false">A9273 &amp;" " &amp;"""" &amp;B9273 &amp;""""</f>
        <v> CIV_italy:5 "Italienische Konvois"</v>
      </c>
      <c r="D9273" s="1" t="str">
        <f aca="false">IF(ISBLANK(A9273),"",C9273)</f>
        <v> CIV_italy:5 "Italienische Konvois"</v>
      </c>
    </row>
    <row r="9274" customFormat="false" ht="13.8" hidden="false" customHeight="false" outlineLevel="0" collapsed="false">
      <c r="A9274" s="1" t="s">
        <v>16975</v>
      </c>
      <c r="B9274" s="1" t="s">
        <v>16976</v>
      </c>
      <c r="C9274" s="1" t="str">
        <f aca="false">A9274 &amp;" " &amp;"""" &amp;B9274 &amp;""""</f>
        <v> CIV_italy_desc:5 "Italienische Geleitzüge"</v>
      </c>
      <c r="D9274" s="1" t="str">
        <f aca="false">IF(ISBLANK(A9274),"",C9274)</f>
        <v> CIV_italy_desc:5 "Italienische Geleitzüge"</v>
      </c>
    </row>
    <row r="9275" customFormat="false" ht="13.8" hidden="false" customHeight="false" outlineLevel="0" collapsed="false">
      <c r="A9275" s="1" t="s">
        <v>16977</v>
      </c>
      <c r="B9275" s="1" t="s">
        <v>16978</v>
      </c>
      <c r="C9275" s="1" t="str">
        <f aca="false">A9275 &amp;" " &amp;"""" &amp;B9275 &amp;""""</f>
        <v> CIV_texaco:5 "TEXACO-Verschiffungen"</v>
      </c>
      <c r="D9275" s="1" t="str">
        <f aca="false">IF(ISBLANK(A9275),"",C9275)</f>
        <v> CIV_texaco:5 "TEXACO-Verschiffungen"</v>
      </c>
    </row>
    <row r="9276" customFormat="false" ht="13.8" hidden="false" customHeight="false" outlineLevel="0" collapsed="false">
      <c r="A9276" s="1" t="s">
        <v>16979</v>
      </c>
      <c r="B9276" s="1" t="s">
        <v>16978</v>
      </c>
      <c r="C9276" s="1" t="str">
        <f aca="false">A9276 &amp;" " &amp;"""" &amp;B9276 &amp;""""</f>
        <v> CIV_texaco_desc:5 "TEXACO-Verschiffungen"</v>
      </c>
      <c r="D9276" s="1" t="str">
        <f aca="false">IF(ISBLANK(A9276),"",C9276)</f>
        <v> CIV_texaco_desc:5 "TEXACO-Verschiffungen"</v>
      </c>
    </row>
    <row r="9277" customFormat="false" ht="13.8" hidden="false" customHeight="false" outlineLevel="0" collapsed="false">
      <c r="A9277" s="1" t="s">
        <v>16980</v>
      </c>
      <c r="B9277" s="1" t="s">
        <v>16981</v>
      </c>
      <c r="C9277" s="1" t="str">
        <f aca="false">A9277 &amp;" " &amp;"""" &amp;B9277 &amp;""""</f>
        <v> CIV_fire:5 "Deutsche Gewehre"</v>
      </c>
      <c r="D9277" s="1" t="str">
        <f aca="false">IF(ISBLANK(A9277),"",C9277)</f>
        <v> CIV_fire:5 "Deutsche Gewehre"</v>
      </c>
    </row>
    <row r="9278" customFormat="false" ht="13.8" hidden="false" customHeight="false" outlineLevel="0" collapsed="false">
      <c r="A9278" s="1" t="s">
        <v>16982</v>
      </c>
      <c r="B9278" s="1" t="s">
        <v>16983</v>
      </c>
      <c r="C9278" s="1" t="str">
        <f aca="false">A9278 &amp;" " &amp;"""" &amp;B9278 &amp;""""</f>
        <v> CIV_fire_desc:5 "Waffen und Nachschub aus Deutschland"</v>
      </c>
      <c r="D9278" s="1" t="str">
        <f aca="false">IF(ISBLANK(A9278),"",C9278)</f>
        <v> CIV_fire_desc:5 "Waffen und Nachschub aus Deutschland"</v>
      </c>
    </row>
    <row r="9279" customFormat="false" ht="13.8" hidden="false" customHeight="false" outlineLevel="0" collapsed="false">
      <c r="A9279" s="1" t="s">
        <v>16984</v>
      </c>
      <c r="B9279" s="1" t="s">
        <v>16985</v>
      </c>
      <c r="C9279" s="1" t="str">
        <f aca="false">A9279 &amp;" " &amp;"""" &amp;B9279 &amp;""""</f>
        <v> CIV_mercenaries:5 "Marokkanische Söldner"</v>
      </c>
      <c r="D9279" s="1" t="str">
        <f aca="false">IF(ISBLANK(A9279),"",C9279)</f>
        <v> CIV_mercenaries:5 "Marokkanische Söldner"</v>
      </c>
    </row>
    <row r="9280" customFormat="false" ht="13.8" hidden="false" customHeight="false" outlineLevel="0" collapsed="false">
      <c r="A9280" s="1" t="s">
        <v>16986</v>
      </c>
      <c r="B9280" s="1" t="s">
        <v>16985</v>
      </c>
      <c r="C9280" s="1" t="str">
        <f aca="false">A9280 &amp;" " &amp;"""" &amp;B9280 &amp;""""</f>
        <v> CIV_mercenaries_desc:5 "Marokkanische Söldner"</v>
      </c>
      <c r="D9280" s="1" t="str">
        <f aca="false">IF(ISBLANK(A9280),"",C9280)</f>
        <v> CIV_mercenaries_desc:5 "Marokkanische Söldner"</v>
      </c>
    </row>
    <row r="9281" customFormat="false" ht="13.8" hidden="false" customHeight="false" outlineLevel="0" collapsed="false">
      <c r="A9281" s="1" t="s">
        <v>16987</v>
      </c>
      <c r="B9281" s="1" t="s">
        <v>16988</v>
      </c>
      <c r="C9281" s="1" t="str">
        <f aca="false">A9281 &amp;" " &amp;"""" &amp;B9281 &amp;""""</f>
        <v> SPA_morocco_forces:5 "Bringt spanische Streitkräfte und marokkanische Söldner hervor"</v>
      </c>
      <c r="D9281" s="1" t="str">
        <f aca="false">IF(ISBLANK(A9281),"",C9281)</f>
        <v> SPA_morocco_forces:5 "Bringt spanische Streitkräfte und marokkanische Söldner hervor"</v>
      </c>
    </row>
    <row r="9282" customFormat="false" ht="13.8" hidden="false" customHeight="false" outlineLevel="0" collapsed="false">
      <c r="A9282" s="1" t="s">
        <v>16989</v>
      </c>
      <c r="B9282" s="1" t="s">
        <v>16990</v>
      </c>
      <c r="C9282" s="1" t="str">
        <f aca="false">A9282 &amp;" " &amp;"""" &amp;B9282 &amp;""""</f>
        <v> CIV_organize:5 "Den Staat organisieren"</v>
      </c>
      <c r="D9282" s="1" t="str">
        <f aca="false">IF(ISBLANK(A9282),"",C9282)</f>
        <v> CIV_organize:5 "Den Staat organisieren"</v>
      </c>
    </row>
    <row r="9283" customFormat="false" ht="13.8" hidden="false" customHeight="false" outlineLevel="0" collapsed="false">
      <c r="A9283" s="1" t="s">
        <v>16991</v>
      </c>
      <c r="B9283" s="1" t="s">
        <v>16992</v>
      </c>
      <c r="C9283" s="1" t="str">
        <f aca="false">A9283 &amp;" " &amp;"""" &amp;B9283 &amp;""""</f>
        <v> CIV_organize_desc:5 "Organisieren Sie den Staat"</v>
      </c>
      <c r="D9283" s="1" t="str">
        <f aca="false">IF(ISBLANK(A9283),"",C9283)</f>
        <v> CIV_organize_desc:5 "Organisieren Sie den Staat"</v>
      </c>
    </row>
    <row r="9284" customFormat="false" ht="13.8" hidden="false" customHeight="false" outlineLevel="0" collapsed="false">
      <c r="A9284" s="1" t="s">
        <v>16993</v>
      </c>
      <c r="B9284" s="1" t="s">
        <v>1269</v>
      </c>
      <c r="C9284" s="1" t="str">
        <f aca="false">A9284 &amp;" " &amp;"""" &amp;B9284 &amp;""""</f>
        <v> CIV_condor:5 "Legion Condor"</v>
      </c>
      <c r="D9284" s="1" t="str">
        <f aca="false">IF(ISBLANK(A9284),"",C9284)</f>
        <v> CIV_condor:5 "Legion Condor"</v>
      </c>
    </row>
    <row r="9285" customFormat="false" ht="13.8" hidden="false" customHeight="false" outlineLevel="0" collapsed="false">
      <c r="A9285" s="1" t="s">
        <v>16994</v>
      </c>
      <c r="B9285" s="1" t="s">
        <v>16995</v>
      </c>
      <c r="C9285" s="1" t="str">
        <f aca="false">A9285 &amp;" " &amp;"""" &amp;B9285 &amp;""""</f>
        <v> CIV_condor_desc:5 "Kondor-Legion"</v>
      </c>
      <c r="D9285" s="1" t="str">
        <f aca="false">IF(ISBLANK(A9285),"",C9285)</f>
        <v> CIV_condor_desc:5 "Kondor-Legion"</v>
      </c>
    </row>
    <row r="9286" customFormat="false" ht="13.8" hidden="false" customHeight="false" outlineLevel="0" collapsed="false">
      <c r="A9286" s="1" t="s">
        <v>16996</v>
      </c>
      <c r="B9286" s="1" t="s">
        <v>16997</v>
      </c>
      <c r="C9286" s="1" t="str">
        <f aca="false">A9286 &amp;" " &amp;"""" &amp;B9286 &amp;""""</f>
        <v> CIV_trouppe:5 "Corpo Truppe Volontarie"</v>
      </c>
      <c r="D9286" s="1" t="str">
        <f aca="false">IF(ISBLANK(A9286),"",C9286)</f>
        <v> CIV_trouppe:5 "Corpo Truppe Volontarie"</v>
      </c>
    </row>
    <row r="9287" customFormat="false" ht="13.8" hidden="false" customHeight="false" outlineLevel="0" collapsed="false">
      <c r="A9287" s="1" t="s">
        <v>16998</v>
      </c>
      <c r="B9287" s="1" t="s">
        <v>16997</v>
      </c>
      <c r="C9287" s="1" t="str">
        <f aca="false">A9287 &amp;" " &amp;"""" &amp;B9287 &amp;""""</f>
        <v> CIV_trouppe_desc:5 "Corpo Truppe Volontarie"</v>
      </c>
      <c r="D9287" s="1" t="str">
        <f aca="false">IF(ISBLANK(A9287),"",C9287)</f>
        <v> CIV_trouppe_desc:5 "Corpo Truppe Volontarie"</v>
      </c>
    </row>
    <row r="9288" customFormat="false" ht="13.8" hidden="false" customHeight="false" outlineLevel="0" collapsed="false">
      <c r="A9288" s="1" t="s">
        <v>16999</v>
      </c>
      <c r="B9288" s="1" t="s">
        <v>17000</v>
      </c>
      <c r="C9288" s="1" t="str">
        <f aca="false">A9288 &amp;" " &amp;"""" &amp;B9288 &amp;""""</f>
        <v> CIV_ita_navy:5 "Italienische Flottenhilfe"</v>
      </c>
      <c r="D9288" s="1" t="str">
        <f aca="false">IF(ISBLANK(A9288),"",C9288)</f>
        <v> CIV_ita_navy:5 "Italienische Flottenhilfe"</v>
      </c>
    </row>
    <row r="9289" customFormat="false" ht="13.8" hidden="false" customHeight="false" outlineLevel="0" collapsed="false">
      <c r="A9289" s="1" t="s">
        <v>17001</v>
      </c>
      <c r="B9289" s="1" t="s">
        <v>17002</v>
      </c>
      <c r="C9289" s="1" t="str">
        <f aca="false">A9289 &amp;" " &amp;"""" &amp;B9289 &amp;""""</f>
        <v> CIV_ita_navy_desc:5 "Stellt eine kleine Flotte von den Italienern zur Verfügung"</v>
      </c>
      <c r="D9289" s="1" t="str">
        <f aca="false">IF(ISBLANK(A9289),"",C9289)</f>
        <v> CIV_ita_navy_desc:5 "Stellt eine kleine Flotte von den Italienern zur Verfügung"</v>
      </c>
    </row>
    <row r="9290" customFormat="false" ht="13.8" hidden="false" customHeight="false" outlineLevel="0" collapsed="false">
      <c r="A9290" s="1" t="s">
        <v>17003</v>
      </c>
      <c r="B9290" s="1" t="s">
        <v>17004</v>
      </c>
      <c r="C9290" s="1" t="str">
        <f aca="false">A9290 &amp;" " &amp;"""" &amp;B9290 &amp;""""</f>
        <v> CIV_ita_navy_tooltip:5 "Übergibt 4 italienische Zerstörer und 2 italienische U-Boote."</v>
      </c>
      <c r="D9290" s="1" t="str">
        <f aca="false">IF(ISBLANK(A9290),"",C9290)</f>
        <v> CIV_ita_navy_tooltip:5 "Übergibt 4 italienische Zerstörer und 2 italienische U-Boote."</v>
      </c>
    </row>
    <row r="9291" customFormat="false" ht="13.8" hidden="false" customHeight="false" outlineLevel="0" collapsed="false">
      <c r="A9291" s="1" t="s">
        <v>17005</v>
      </c>
      <c r="B9291" s="1" t="s">
        <v>17006</v>
      </c>
      <c r="C9291" s="1" t="str">
        <f aca="false">A9291 &amp;" " &amp;"""" &amp;B9291 &amp;""""</f>
        <v> CIV_falange:5 "Kontrolle der Falange"</v>
      </c>
      <c r="D9291" s="1" t="str">
        <f aca="false">IF(ISBLANK(A9291),"",C9291)</f>
        <v> CIV_falange:5 "Kontrolle der Falange"</v>
      </c>
    </row>
    <row r="9292" customFormat="false" ht="13.8" hidden="false" customHeight="false" outlineLevel="0" collapsed="false">
      <c r="A9292" s="1" t="s">
        <v>17007</v>
      </c>
      <c r="B9292" s="1" t="s">
        <v>17008</v>
      </c>
      <c r="C9292" s="1" t="str">
        <f aca="false">A9292 &amp;" " &amp;"""" &amp;B9292 &amp;""""</f>
        <v> CIV_falange_desc:5 "Kontrolle über die Falange"</v>
      </c>
      <c r="D9292" s="1" t="str">
        <f aca="false">IF(ISBLANK(A9292),"",C9292)</f>
        <v> CIV_falange_desc:5 "Kontrolle über die Falange"</v>
      </c>
    </row>
    <row r="9293" customFormat="false" ht="13.8" hidden="false" customHeight="false" outlineLevel="0" collapsed="false">
      <c r="A9293" s="1" t="s">
        <v>17009</v>
      </c>
      <c r="B9293" s="1" t="s">
        <v>17010</v>
      </c>
      <c r="C9293" s="1" t="str">
        <f aca="false">A9293 &amp;" " &amp;"""" &amp;B9293 &amp;""""</f>
        <v> CIV_traditionalists:5 "Handel mit Traditionalisten"</v>
      </c>
      <c r="D9293" s="1" t="str">
        <f aca="false">IF(ISBLANK(A9293),"",C9293)</f>
        <v> CIV_traditionalists:5 "Handel mit Traditionalisten"</v>
      </c>
    </row>
    <row r="9294" customFormat="false" ht="13.8" hidden="false" customHeight="false" outlineLevel="0" collapsed="false">
      <c r="A9294" s="1" t="s">
        <v>17011</v>
      </c>
      <c r="B9294" s="1" t="s">
        <v>17012</v>
      </c>
      <c r="C9294" s="1" t="str">
        <f aca="false">A9294 &amp;" " &amp;"""" &amp;B9294 &amp;""""</f>
        <v> CIV_traditionalists_desc:5 "Abkommen mit den Traditionalisten"</v>
      </c>
      <c r="D9294" s="1" t="str">
        <f aca="false">IF(ISBLANK(A9294),"",C9294)</f>
        <v> CIV_traditionalists_desc:5 "Abkommen mit den Traditionalisten"</v>
      </c>
    </row>
    <row r="9295" customFormat="false" ht="13.8" hidden="false" customHeight="false" outlineLevel="0" collapsed="false">
      <c r="A9295" s="1" t="s">
        <v>17013</v>
      </c>
      <c r="B9295" s="1" t="s">
        <v>17014</v>
      </c>
      <c r="C9295" s="1" t="str">
        <f aca="false">A9295 &amp;" " &amp;"""" &amp;B9295 &amp;""""</f>
        <v> CIV_church:5 "Finanzielle Unterstützung der Kirche"</v>
      </c>
      <c r="D9295" s="1" t="str">
        <f aca="false">IF(ISBLANK(A9295),"",C9295)</f>
        <v> CIV_church:5 "Finanzielle Unterstützung der Kirche"</v>
      </c>
    </row>
    <row r="9296" customFormat="false" ht="13.8" hidden="false" customHeight="false" outlineLevel="0" collapsed="false">
      <c r="A9296" s="1" t="s">
        <v>17015</v>
      </c>
      <c r="B9296" s="1" t="s">
        <v>17014</v>
      </c>
      <c r="C9296" s="1" t="str">
        <f aca="false">A9296 &amp;" " &amp;"""" &amp;B9296 &amp;""""</f>
        <v> CIV_church_desc:5 "Finanzielle Unterstützung der Kirche"</v>
      </c>
      <c r="D9296" s="1" t="str">
        <f aca="false">IF(ISBLANK(A9296),"",C9296)</f>
        <v> CIV_church_desc:5 "Finanzielle Unterstützung der Kirche"</v>
      </c>
    </row>
    <row r="9297" customFormat="false" ht="13.8" hidden="false" customHeight="false" outlineLevel="0" collapsed="false">
      <c r="A9297" s="1" t="s">
        <v>17016</v>
      </c>
      <c r="B9297" s="1" t="s">
        <v>17017</v>
      </c>
      <c r="C9297" s="1" t="str">
        <f aca="false">A9297 &amp;" " &amp;"""" &amp;B9297 &amp;""""</f>
        <v> CIV_requetes:5 "Kontrolle der Requisiten"</v>
      </c>
      <c r="D9297" s="1" t="str">
        <f aca="false">IF(ISBLANK(A9297),"",C9297)</f>
        <v> CIV_requetes:5 "Kontrolle der Requisiten"</v>
      </c>
    </row>
    <row r="9298" customFormat="false" ht="13.8" hidden="false" customHeight="false" outlineLevel="0" collapsed="false">
      <c r="A9298" s="1" t="s">
        <v>17018</v>
      </c>
      <c r="B9298" s="1" t="s">
        <v>17017</v>
      </c>
      <c r="C9298" s="1" t="str">
        <f aca="false">A9298 &amp;" " &amp;"""" &amp;B9298 &amp;""""</f>
        <v> CIV_requetes_desc:5 "Kontrolle der Requisiten"</v>
      </c>
      <c r="D9298" s="1" t="str">
        <f aca="false">IF(ISBLANK(A9298),"",C9298)</f>
        <v> CIV_requetes_desc:5 "Kontrolle der Requisiten"</v>
      </c>
    </row>
    <row r="9299" customFormat="false" ht="13.8" hidden="false" customHeight="false" outlineLevel="0" collapsed="false">
      <c r="A9299" s="1" t="s">
        <v>17019</v>
      </c>
      <c r="B9299" s="1" t="s">
        <v>17020</v>
      </c>
      <c r="C9299" s="1" t="str">
        <f aca="false">A9299 &amp;" " &amp;"""" &amp;B9299 &amp;""""</f>
        <v> CIV_state:5 "Das neue Land"</v>
      </c>
      <c r="D9299" s="1" t="str">
        <f aca="false">IF(ISBLANK(A9299),"",C9299)</f>
        <v> CIV_state:5 "Das neue Land"</v>
      </c>
    </row>
    <row r="9300" customFormat="false" ht="13.8" hidden="false" customHeight="false" outlineLevel="0" collapsed="false">
      <c r="A9300" s="1" t="s">
        <v>17021</v>
      </c>
      <c r="B9300" s="1" t="s">
        <v>17020</v>
      </c>
      <c r="C9300" s="1" t="str">
        <f aca="false">A9300 &amp;" " &amp;"""" &amp;B9300 &amp;""""</f>
        <v> CIV_state_desc:5 "Das neue Land"</v>
      </c>
      <c r="D9300" s="1" t="str">
        <f aca="false">IF(ISBLANK(A9300),"",C9300)</f>
        <v> CIV_state_desc:5 "Das neue Land"</v>
      </c>
    </row>
    <row r="9301" customFormat="false" ht="13.8" hidden="false" customHeight="false" outlineLevel="0" collapsed="false">
      <c r="A9301" s="1" t="s">
        <v>17022</v>
      </c>
      <c r="B9301" s="1" t="s">
        <v>17023</v>
      </c>
      <c r="C9301" s="1" t="str">
        <f aca="false">A9301 &amp;" " &amp;"""" &amp;B9301 &amp;""""</f>
        <v> CIV_monarchy:5 "Monarchistische Machtübernahme"</v>
      </c>
      <c r="D9301" s="1" t="str">
        <f aca="false">IF(ISBLANK(A9301),"",C9301)</f>
        <v> CIV_monarchy:5 "Monarchistische Machtübernahme"</v>
      </c>
    </row>
    <row r="9302" customFormat="false" ht="13.8" hidden="false" customHeight="false" outlineLevel="0" collapsed="false">
      <c r="A9302" s="1" t="s">
        <v>17024</v>
      </c>
      <c r="B9302" s="1" t="s">
        <v>17025</v>
      </c>
      <c r="C9302" s="1" t="str">
        <f aca="false">A9302 &amp;" " &amp;"""" &amp;B9302 &amp;""""</f>
        <v> CIV_monarchy_desc:5 "Monarchistische Machtergreifung"</v>
      </c>
      <c r="D9302" s="1" t="str">
        <f aca="false">IF(ISBLANK(A9302),"",C9302)</f>
        <v> CIV_monarchy_desc:5 "Monarchistische Machtergreifung"</v>
      </c>
    </row>
    <row r="9303" customFormat="false" ht="13.8" hidden="false" customHeight="false" outlineLevel="0" collapsed="false">
      <c r="A9303" s="1" t="s">
        <v>17026</v>
      </c>
      <c r="B9303" s="1" t="s">
        <v>17027</v>
      </c>
      <c r="C9303" s="1" t="str">
        <f aca="false">A9303 &amp;" " &amp;"""" &amp;B9303 &amp;""""</f>
        <v> CIV_aristocrat:5 "Aristokratische Armee"</v>
      </c>
      <c r="D9303" s="1" t="str">
        <f aca="false">IF(ISBLANK(A9303),"",C9303)</f>
        <v> CIV_aristocrat:5 "Aristokratische Armee"</v>
      </c>
    </row>
    <row r="9304" customFormat="false" ht="13.8" hidden="false" customHeight="false" outlineLevel="0" collapsed="false">
      <c r="A9304" s="1" t="s">
        <v>17028</v>
      </c>
      <c r="B9304" s="1" t="s">
        <v>17027</v>
      </c>
      <c r="C9304" s="1" t="str">
        <f aca="false">A9304 &amp;" " &amp;"""" &amp;B9304 &amp;""""</f>
        <v> CIV_aristocrat_desc:5 "Aristokratische Armee"</v>
      </c>
      <c r="D9304" s="1" t="str">
        <f aca="false">IF(ISBLANK(A9304),"",C9304)</f>
        <v> CIV_aristocrat_desc:5 "Aristokratische Armee"</v>
      </c>
    </row>
    <row r="9305" customFormat="false" ht="13.8" hidden="false" customHeight="false" outlineLevel="0" collapsed="false">
      <c r="A9305" s="1" t="s">
        <v>17029</v>
      </c>
      <c r="B9305" s="1" t="s">
        <v>17030</v>
      </c>
      <c r="C9305" s="1" t="str">
        <f aca="false">A9305 &amp;" " &amp;"""" &amp;B9305 &amp;""""</f>
        <v> CIV_british:5 "Britische Verbindungen"</v>
      </c>
      <c r="D9305" s="1" t="str">
        <f aca="false">IF(ISBLANK(A9305),"",C9305)</f>
        <v> CIV_british:5 "Britische Verbindungen"</v>
      </c>
    </row>
    <row r="9306" customFormat="false" ht="13.8" hidden="false" customHeight="false" outlineLevel="0" collapsed="false">
      <c r="A9306" s="1" t="s">
        <v>17031</v>
      </c>
      <c r="B9306" s="1" t="s">
        <v>17030</v>
      </c>
      <c r="C9306" s="1" t="str">
        <f aca="false">A9306 &amp;" " &amp;"""" &amp;B9306 &amp;""""</f>
        <v> CIV_british_desc:5 "Britische Verbindungen"</v>
      </c>
      <c r="D9306" s="1" t="str">
        <f aca="false">IF(ISBLANK(A9306),"",C9306)</f>
        <v> CIV_british_desc:5 "Britische Verbindungen"</v>
      </c>
    </row>
    <row r="9307" customFormat="false" ht="13.8" hidden="false" customHeight="false" outlineLevel="0" collapsed="false">
      <c r="A9307" s="1" t="s">
        <v>17032</v>
      </c>
      <c r="B9307" s="1" t="s">
        <v>17033</v>
      </c>
      <c r="C9307" s="1" t="str">
        <f aca="false">A9307 &amp;" " &amp;"""" &amp;B9307 &amp;""""</f>
        <v> CIV_resistance:5 "Widerstand für die Nation"</v>
      </c>
      <c r="D9307" s="1" t="str">
        <f aca="false">IF(ISBLANK(A9307),"",C9307)</f>
        <v> CIV_resistance:5 "Widerstand für die Nation"</v>
      </c>
    </row>
    <row r="9308" customFormat="false" ht="13.8" hidden="false" customHeight="false" outlineLevel="0" collapsed="false">
      <c r="A9308" s="1" t="s">
        <v>17034</v>
      </c>
      <c r="B9308" s="1" t="s">
        <v>17033</v>
      </c>
      <c r="C9308" s="1" t="str">
        <f aca="false">A9308 &amp;" " &amp;"""" &amp;B9308 &amp;""""</f>
        <v> CIV_resistance_desc:0 "Widerstand für die Nation"</v>
      </c>
      <c r="D9308" s="1" t="str">
        <f aca="false">IF(ISBLANK(A9308),"",C9308)</f>
        <v> CIV_resistance_desc:0 "Widerstand für die Nation"</v>
      </c>
    </row>
    <row r="9309" customFormat="false" ht="13.8" hidden="false" customHeight="false" outlineLevel="0" collapsed="false">
      <c r="A9309" s="1" t="s">
        <v>17035</v>
      </c>
      <c r="B9309" s="1" t="s">
        <v>17036</v>
      </c>
      <c r="C9309" s="1" t="str">
        <f aca="false">A9309 &amp;" " &amp;"""" &amp;B9309 &amp;""""</f>
        <v> CIV_resist:5 "Widerstand gegen die Rote Welle"</v>
      </c>
      <c r="D9309" s="1" t="str">
        <f aca="false">IF(ISBLANK(A9309),"",C9309)</f>
        <v> CIV_resist:5 "Widerstand gegen die Rote Welle"</v>
      </c>
    </row>
    <row r="9310" customFormat="false" ht="13.8" hidden="false" customHeight="false" outlineLevel="0" collapsed="false">
      <c r="A9310" s="1" t="s">
        <v>17037</v>
      </c>
      <c r="B9310" s="1" t="s">
        <v>17036</v>
      </c>
      <c r="C9310" s="1" t="str">
        <f aca="false">A9310 &amp;" " &amp;"""" &amp;B9310 &amp;""""</f>
        <v> CIV_resist_desc:5 "Widerstand gegen die Rote Welle"</v>
      </c>
      <c r="D9310" s="1" t="str">
        <f aca="false">IF(ISBLANK(A9310),"",C9310)</f>
        <v> CIV_resist_desc:5 "Widerstand gegen die Rote Welle"</v>
      </c>
    </row>
    <row r="9311" customFormat="false" ht="13.8" hidden="false" customHeight="false" outlineLevel="0" collapsed="false">
      <c r="A9311" s="1" t="s">
        <v>17038</v>
      </c>
      <c r="B9311" s="1" t="s">
        <v>17039</v>
      </c>
      <c r="C9311" s="1" t="str">
        <f aca="false">A9311 &amp;" " &amp;"""" &amp;B9311 &amp;""""</f>
        <v> CIV_cult:5 "Personality-Kult"</v>
      </c>
      <c r="D9311" s="1" t="str">
        <f aca="false">IF(ISBLANK(A9311),"",C9311)</f>
        <v> CIV_cult:5 "Personality-Kult"</v>
      </c>
    </row>
    <row r="9312" customFormat="false" ht="13.8" hidden="false" customHeight="false" outlineLevel="0" collapsed="false">
      <c r="A9312" s="1" t="s">
        <v>17040</v>
      </c>
      <c r="B9312" s="1" t="s">
        <v>17041</v>
      </c>
      <c r="C9312" s="1" t="str">
        <f aca="false">A9312 &amp;" " &amp;"""" &amp;B9312 &amp;""""</f>
        <v> CIV_cult_desc:5 "Persönlichkeitskult"</v>
      </c>
      <c r="D9312" s="1" t="str">
        <f aca="false">IF(ISBLANK(A9312),"",C9312)</f>
        <v> CIV_cult_desc:5 "Persönlichkeitskult"</v>
      </c>
    </row>
    <row r="9313" customFormat="false" ht="13.8" hidden="false" customHeight="false" outlineLevel="0" collapsed="false">
      <c r="A9313" s="1" t="s">
        <v>17042</v>
      </c>
      <c r="B9313" s="1" t="s">
        <v>17043</v>
      </c>
      <c r="C9313" s="1" t="str">
        <f aca="false">A9313 &amp;" " &amp;"""" &amp;B9313 &amp;""""</f>
        <v> CIV_responsabilidades:5 "Gesetz der Verantwortlichkeiten"</v>
      </c>
      <c r="D9313" s="1" t="str">
        <f aca="false">IF(ISBLANK(A9313),"",C9313)</f>
        <v> CIV_responsabilidades:5 "Gesetz der Verantwortlichkeiten"</v>
      </c>
    </row>
    <row r="9314" customFormat="false" ht="13.8" hidden="false" customHeight="false" outlineLevel="0" collapsed="false">
      <c r="A9314" s="1" t="s">
        <v>17044</v>
      </c>
      <c r="B9314" s="1" t="s">
        <v>17045</v>
      </c>
      <c r="C9314" s="1" t="str">
        <f aca="false">A9314 &amp;" " &amp;"""" &amp;B9314 &amp;""""</f>
        <v> CIV_responsabilidades_desc:5 "Gesetz über die Verantwortlichkeiten"</v>
      </c>
      <c r="D9314" s="1" t="str">
        <f aca="false">IF(ISBLANK(A9314),"",C9314)</f>
        <v> CIV_responsabilidades_desc:5 "Gesetz über die Verantwortlichkeiten"</v>
      </c>
    </row>
    <row r="9315" customFormat="false" ht="13.8" hidden="false" customHeight="false" outlineLevel="0" collapsed="false">
      <c r="A9315" s="1" t="s">
        <v>17046</v>
      </c>
      <c r="B9315" s="1" t="s">
        <v>17047</v>
      </c>
      <c r="C9315" s="1" t="str">
        <f aca="false">A9315 &amp;" " &amp;"""" &amp;B9315 &amp;""""</f>
        <v> CIV_decree:5 "Einigungsdekret"</v>
      </c>
      <c r="D9315" s="1" t="str">
        <f aca="false">IF(ISBLANK(A9315),"",C9315)</f>
        <v> CIV_decree:5 "Einigungsdekret"</v>
      </c>
    </row>
    <row r="9316" customFormat="false" ht="13.8" hidden="false" customHeight="false" outlineLevel="0" collapsed="false">
      <c r="A9316" s="1" t="s">
        <v>17048</v>
      </c>
      <c r="B9316" s="1" t="s">
        <v>17047</v>
      </c>
      <c r="C9316" s="1" t="str">
        <f aca="false">A9316 &amp;" " &amp;"""" &amp;B9316 &amp;""""</f>
        <v> CIV_decree_desc:5 "Einigungsdekret"</v>
      </c>
      <c r="D9316" s="1" t="str">
        <f aca="false">IF(ISBLANK(A9316),"",C9316)</f>
        <v> CIV_decree_desc:5 "Einigungsdekret"</v>
      </c>
    </row>
    <row r="9317" customFormat="false" ht="13.8" hidden="false" customHeight="false" outlineLevel="0" collapsed="false">
      <c r="A9317" s="1" t="s">
        <v>17049</v>
      </c>
      <c r="B9317" s="1" t="s">
        <v>17050</v>
      </c>
      <c r="C9317" s="1" t="str">
        <f aca="false">A9317 &amp;" " &amp;"""" &amp;B9317 &amp;""""</f>
        <v> CIV_communists:5 "Vernichtung des Kommunismus"</v>
      </c>
      <c r="D9317" s="1" t="str">
        <f aca="false">IF(ISBLANK(A9317),"",C9317)</f>
        <v> CIV_communists:5 "Vernichtung des Kommunismus"</v>
      </c>
    </row>
    <row r="9318" customFormat="false" ht="13.8" hidden="false" customHeight="false" outlineLevel="0" collapsed="false">
      <c r="A9318" s="1" t="s">
        <v>17051</v>
      </c>
      <c r="B9318" s="1" t="s">
        <v>17050</v>
      </c>
      <c r="C9318" s="1" t="str">
        <f aca="false">A9318 &amp;" " &amp;"""" &amp;B9318 &amp;""""</f>
        <v> CIV_communists_desc:5 "Vernichtung des Kommunismus"</v>
      </c>
      <c r="D9318" s="1" t="str">
        <f aca="false">IF(ISBLANK(A9318),"",C9318)</f>
        <v> CIV_communists_desc:5 "Vernichtung des Kommunismus"</v>
      </c>
    </row>
    <row r="9319" customFormat="false" ht="13.8" hidden="false" customHeight="false" outlineLevel="0" collapsed="false">
      <c r="A9319" s="1" t="s">
        <v>17052</v>
      </c>
      <c r="B9319" s="1" t="s">
        <v>17053</v>
      </c>
      <c r="C9319" s="1" t="str">
        <f aca="false">A9319 &amp;" " &amp;"""" &amp;B9319 &amp;""""</f>
        <v> CIV_axis:5 "Deutschland beitreten"</v>
      </c>
      <c r="D9319" s="1" t="str">
        <f aca="false">IF(ISBLANK(A9319),"",C9319)</f>
        <v> CIV_axis:5 "Deutschland beitreten"</v>
      </c>
    </row>
    <row r="9320" customFormat="false" ht="13.8" hidden="false" customHeight="false" outlineLevel="0" collapsed="false">
      <c r="A9320" s="1" t="s">
        <v>17054</v>
      </c>
      <c r="B9320" s="1" t="s">
        <v>17053</v>
      </c>
      <c r="C9320" s="1" t="str">
        <f aca="false">A9320 &amp;" " &amp;"""" &amp;B9320 &amp;""""</f>
        <v> CIV_axis_desc:5 "Deutschland beitreten"</v>
      </c>
      <c r="D9320" s="1" t="str">
        <f aca="false">IF(ISBLANK(A9320),"",C9320)</f>
        <v> CIV_axis_desc:5 "Deutschland beitreten"</v>
      </c>
    </row>
    <row r="9321" customFormat="false" ht="13.8" hidden="false" customHeight="false" outlineLevel="0" collapsed="false">
      <c r="A9321" s="1" t="s">
        <v>17055</v>
      </c>
      <c r="B9321" s="1" t="s">
        <v>17056</v>
      </c>
      <c r="C9321" s="1" t="str">
        <f aca="false">A9321 &amp;" " &amp;"""" &amp;B9321 &amp;""""</f>
        <v> CIV_anarchists:5 "Anarchisten siegen"</v>
      </c>
      <c r="D9321" s="1" t="str">
        <f aca="false">IF(ISBLANK(A9321),"",C9321)</f>
        <v> CIV_anarchists:5 "Anarchisten siegen"</v>
      </c>
    </row>
    <row r="9322" customFormat="false" ht="13.8" hidden="false" customHeight="false" outlineLevel="0" collapsed="false">
      <c r="A9322" s="1" t="s">
        <v>17057</v>
      </c>
      <c r="B9322" s="1" t="s">
        <v>17058</v>
      </c>
      <c r="C9322" s="1" t="str">
        <f aca="false">A9322 &amp;" " &amp;"""" &amp;B9322 &amp;""""</f>
        <v> CIV_anarchists_desc:5 "Anarchisten siegreich"</v>
      </c>
      <c r="D9322" s="1" t="str">
        <f aca="false">IF(ISBLANK(A9322),"",C9322)</f>
        <v> CIV_anarchists_desc:5 "Anarchisten siegreich"</v>
      </c>
    </row>
    <row r="9323" customFormat="false" ht="13.8" hidden="false" customHeight="false" outlineLevel="0" collapsed="false">
      <c r="A9323" s="1" t="s">
        <v>17059</v>
      </c>
      <c r="B9323" s="1" t="s">
        <v>17060</v>
      </c>
      <c r="C9323" s="1" t="str">
        <f aca="false">A9323 &amp;" " &amp;"""" &amp;B9323 &amp;""""</f>
        <v> CIV_moderates:5 "Mäßiger Sieg"</v>
      </c>
      <c r="D9323" s="1" t="str">
        <f aca="false">IF(ISBLANK(A9323),"",C9323)</f>
        <v> CIV_moderates:5 "Mäßiger Sieg"</v>
      </c>
    </row>
    <row r="9324" customFormat="false" ht="13.8" hidden="false" customHeight="false" outlineLevel="0" collapsed="false">
      <c r="A9324" s="1" t="s">
        <v>17061</v>
      </c>
      <c r="B9324" s="1" t="s">
        <v>17060</v>
      </c>
      <c r="C9324" s="1" t="str">
        <f aca="false">A9324 &amp;" " &amp;"""" &amp;B9324 &amp;""""</f>
        <v> CIV_moderates_desc:5 "Mäßiger Sieg"</v>
      </c>
      <c r="D9324" s="1" t="str">
        <f aca="false">IF(ISBLANK(A9324),"",C9324)</f>
        <v> CIV_moderates_desc:5 "Mäßiger Sieg"</v>
      </c>
    </row>
    <row r="9325" customFormat="false" ht="13.8" hidden="false" customHeight="false" outlineLevel="0" collapsed="false">
      <c r="A9325" s="1" t="s">
        <v>17062</v>
      </c>
      <c r="B9325" s="1" t="s">
        <v>17063</v>
      </c>
      <c r="C9325" s="1" t="str">
        <f aca="false">A9325 &amp;" " &amp;"""" &amp;B9325 &amp;""""</f>
        <v> CIV_navy:5 "Reform unserer Marine"</v>
      </c>
      <c r="D9325" s="1" t="str">
        <f aca="false">IF(ISBLANK(A9325),"",C9325)</f>
        <v> CIV_navy:5 "Reform unserer Marine"</v>
      </c>
    </row>
    <row r="9326" customFormat="false" ht="13.8" hidden="false" customHeight="false" outlineLevel="0" collapsed="false">
      <c r="A9326" s="1" t="s">
        <v>17064</v>
      </c>
      <c r="B9326" s="1" t="s">
        <v>17065</v>
      </c>
      <c r="C9326" s="1" t="str">
        <f aca="false">A9326 &amp;" " &amp;"""" &amp;B9326 &amp;""""</f>
        <v> CIV_navy_desc:5 "Mit dem Verlust fast aller unserer Marinekommandos ist unsere Marine für diesen Krieg nicht in Form, wir haben viele Niederlagen erlitten und müssen uns reformieren, wenn wir die Meere halten wollen"</v>
      </c>
      <c r="D9326" s="1" t="str">
        <f aca="false">IF(ISBLANK(A9326),"",C9326)</f>
        <v> CIV_navy_desc:5 "Mit dem Verlust fast aller unserer Marinekommandos ist unsere Marine für diesen Krieg nicht in Form, wir haben viele Niederlagen erlitten und müssen uns reformieren, wenn wir die Meere halten wollen"</v>
      </c>
    </row>
    <row r="9327" customFormat="false" ht="13.8" hidden="false" customHeight="false" outlineLevel="0" collapsed="false">
      <c r="A9327" s="1" t="s">
        <v>17066</v>
      </c>
      <c r="B9327" s="1" t="s">
        <v>17067</v>
      </c>
      <c r="C9327" s="1" t="str">
        <f aca="false">A9327 &amp;" " &amp;"""" &amp;B9327 &amp;""""</f>
        <v> CIV_com_pwr:5 "Kommunistische Revolution"</v>
      </c>
      <c r="D9327" s="1" t="str">
        <f aca="false">IF(ISBLANK(A9327),"",C9327)</f>
        <v> CIV_com_pwr:5 "Kommunistische Revolution"</v>
      </c>
    </row>
    <row r="9328" customFormat="false" ht="13.8" hidden="false" customHeight="false" outlineLevel="0" collapsed="false">
      <c r="A9328" s="1" t="s">
        <v>17068</v>
      </c>
      <c r="B9328" s="1" t="s">
        <v>17069</v>
      </c>
      <c r="C9328" s="1" t="str">
        <f aca="false">A9328 &amp;" " &amp;"""" &amp;B9328 &amp;""""</f>
        <v> CIV_com_pwr_desc:5 "Der Kommunismus hat sich als die einzige Verteidigung gegen die Faschisten erwiesen"</v>
      </c>
      <c r="D9328" s="1" t="str">
        <f aca="false">IF(ISBLANK(A9328),"",C9328)</f>
        <v> CIV_com_pwr_desc:5 "Der Kommunismus hat sich als die einzige Verteidigung gegen die Faschisten erwiesen"</v>
      </c>
    </row>
    <row r="9329" customFormat="false" ht="13.8" hidden="false" customHeight="false" outlineLevel="0" collapsed="false">
      <c r="A9329" s="1" t="s">
        <v>17070</v>
      </c>
      <c r="B9329" s="1" t="s">
        <v>17071</v>
      </c>
      <c r="C9329" s="1" t="str">
        <f aca="false">A9329 &amp;" " &amp;"""" &amp;B9329 &amp;""""</f>
        <v> CIV_commissars:5 "Kommissare"</v>
      </c>
      <c r="D9329" s="1" t="str">
        <f aca="false">IF(ISBLANK(A9329),"",C9329)</f>
        <v> CIV_commissars:5 "Kommissare"</v>
      </c>
    </row>
    <row r="9330" customFormat="false" ht="13.8" hidden="false" customHeight="false" outlineLevel="0" collapsed="false">
      <c r="A9330" s="1" t="s">
        <v>17072</v>
      </c>
      <c r="B9330" s="1" t="s">
        <v>17073</v>
      </c>
      <c r="C9330" s="1" t="str">
        <f aca="false">A9330 &amp;" " &amp;"""" &amp;B9330 &amp;""""</f>
        <v> CIV_supplies:5 "Sowjetische Lebensmittel"</v>
      </c>
      <c r="D9330" s="1" t="str">
        <f aca="false">IF(ISBLANK(A9330),"",C9330)</f>
        <v> CIV_supplies:5 "Sowjetische Lebensmittel"</v>
      </c>
    </row>
    <row r="9331" customFormat="false" ht="13.8" hidden="false" customHeight="false" outlineLevel="0" collapsed="false">
      <c r="A9331" s="1" t="s">
        <v>17074</v>
      </c>
      <c r="B9331" s="1" t="s">
        <v>17075</v>
      </c>
      <c r="C9331" s="1" t="str">
        <f aca="false">A9331 &amp;" " &amp;"""" &amp;B9331 &amp;""""</f>
        <v> CIV_supplies_desc:5 "Der Krieg fordert seinen Tribut und die dringend benötigten Lebensmittel werden von unseren Kommissaren geliefert"</v>
      </c>
      <c r="D9331" s="1" t="str">
        <f aca="false">IF(ISBLANK(A9331),"",C9331)</f>
        <v> CIV_supplies_desc:5 "Der Krieg fordert seinen Tribut und die dringend benötigten Lebensmittel werden von unseren Kommissaren geliefert"</v>
      </c>
    </row>
    <row r="9332" customFormat="false" ht="13.8" hidden="false" customHeight="false" outlineLevel="0" collapsed="false">
      <c r="A9332" s="1" t="s">
        <v>17076</v>
      </c>
      <c r="B9332" s="1" t="s">
        <v>9706</v>
      </c>
      <c r="C9332" s="1" t="str">
        <f aca="false">A9332 &amp;" " &amp;"""" &amp;B9332 &amp;""""</f>
        <v> CIV_comintern:5 "Treten Sie der Komintern bei"</v>
      </c>
      <c r="D9332" s="1" t="str">
        <f aca="false">IF(ISBLANK(A9332),"",C9332)</f>
        <v> CIV_comintern:5 "Treten Sie der Komintern bei"</v>
      </c>
    </row>
    <row r="9333" customFormat="false" ht="13.8" hidden="false" customHeight="false" outlineLevel="0" collapsed="false">
      <c r="A9333" s="1" t="s">
        <v>17077</v>
      </c>
      <c r="B9333" s="1" t="s">
        <v>17078</v>
      </c>
      <c r="C9333" s="1" t="str">
        <f aca="false">A9333 &amp;" " &amp;"""" &amp;B9333 &amp;""""</f>
        <v> CIV_recruit1:5 "Aufruf für Freiwillige"</v>
      </c>
      <c r="D9333" s="1" t="str">
        <f aca="false">IF(ISBLANK(A9333),"",C9333)</f>
        <v> CIV_recruit1:5 "Aufruf für Freiwillige"</v>
      </c>
    </row>
    <row r="9334" customFormat="false" ht="13.8" hidden="false" customHeight="false" outlineLevel="0" collapsed="false">
      <c r="A9334" s="1" t="s">
        <v>17079</v>
      </c>
      <c r="C9334" s="1" t="str">
        <f aca="false">A9334 &amp;" " &amp;"""" &amp;B9334 &amp;""""</f>
        <v> CIV_recruit1_desc:5 ""</v>
      </c>
      <c r="D9334" s="1" t="str">
        <f aca="false">IF(ISBLANK(A9334),"",C9334)</f>
        <v> CIV_recruit1_desc:5 ""</v>
      </c>
    </row>
    <row r="9335" customFormat="false" ht="13.8" hidden="false" customHeight="false" outlineLevel="0" collapsed="false">
      <c r="A9335" s="1" t="s">
        <v>17080</v>
      </c>
      <c r="B9335" s="1" t="s">
        <v>17081</v>
      </c>
      <c r="C9335" s="1" t="str">
        <f aca="false">A9335 &amp;" " &amp;"""" &amp;B9335 &amp;""""</f>
        <v> CIV_recruit2:5 "Verstärkte Anwerbungsbemühungen"</v>
      </c>
      <c r="D9335" s="1" t="str">
        <f aca="false">IF(ISBLANK(A9335),"",C9335)</f>
        <v> CIV_recruit2:5 "Verstärkte Anwerbungsbemühungen"</v>
      </c>
    </row>
    <row r="9336" customFormat="false" ht="13.8" hidden="false" customHeight="false" outlineLevel="0" collapsed="false">
      <c r="A9336" s="1" t="s">
        <v>17082</v>
      </c>
      <c r="C9336" s="1" t="str">
        <f aca="false">A9336 &amp;" " &amp;"""" &amp;B9336 &amp;""""</f>
        <v> CIV_recruit2_desc:5 ""</v>
      </c>
      <c r="D9336" s="1" t="str">
        <f aca="false">IF(ISBLANK(A9336),"",C9336)</f>
        <v> CIV_recruit2_desc:5 ""</v>
      </c>
    </row>
    <row r="9337" customFormat="false" ht="13.8" hidden="false" customHeight="false" outlineLevel="0" collapsed="false">
      <c r="A9337" s="1" t="s">
        <v>17083</v>
      </c>
      <c r="B9337" s="1" t="s">
        <v>17084</v>
      </c>
      <c r="C9337" s="1" t="str">
        <f aca="false">A9337 &amp;" " &amp;"""" &amp;B9337 &amp;""""</f>
        <v> SPR_Industry_focus:5 "Erholung nach dem Krieg"</v>
      </c>
      <c r="D9337" s="1" t="str">
        <f aca="false">IF(ISBLANK(A9337),"",C9337)</f>
        <v> SPR_Industry_focus:5 "Erholung nach dem Krieg"</v>
      </c>
    </row>
    <row r="9338" customFormat="false" ht="13.8" hidden="false" customHeight="false" outlineLevel="0" collapsed="false">
      <c r="A9338" s="1" t="s">
        <v>17085</v>
      </c>
      <c r="B9338" s="1" t="s">
        <v>17086</v>
      </c>
      <c r="C9338" s="1" t="str">
        <f aca="false">A9338 &amp;" " &amp;"""" &amp;B9338 &amp;""""</f>
        <v> SPR_Industry_focus_desc:5 "Der jüngste Krieg hat unsere Industrie und unsere Wirtschaft dezimiert. Wir müssen uns wieder aufbauen und erholen, um wieder eine bedeutende Nation zu werden."</v>
      </c>
      <c r="D9338" s="1" t="str">
        <f aca="false">IF(ISBLANK(A9338),"",C9338)</f>
        <v> SPR_Industry_focus_desc:5 "Der jüngste Krieg hat unsere Industrie und unsere Wirtschaft dezimiert. Wir müssen uns wieder aufbauen und erholen, um wieder eine bedeutende Nation zu werden."</v>
      </c>
    </row>
    <row r="9339" customFormat="false" ht="13.8" hidden="false" customHeight="false" outlineLevel="0" collapsed="false">
      <c r="A9339" s="1" t="s">
        <v>17087</v>
      </c>
      <c r="B9339" s="1" t="s">
        <v>17088</v>
      </c>
      <c r="C9339" s="1" t="str">
        <f aca="false">A9339 &amp;" " &amp;"""" &amp;B9339 &amp;""""</f>
        <v> SPR_Industry_focus_2:5 "Das Landesinnere wiederaufbauen"</v>
      </c>
      <c r="D9339" s="1" t="str">
        <f aca="false">IF(ISBLANK(A9339),"",C9339)</f>
        <v> SPR_Industry_focus_2:5 "Das Landesinnere wiederaufbauen"</v>
      </c>
    </row>
    <row r="9340" customFormat="false" ht="13.8" hidden="false" customHeight="false" outlineLevel="0" collapsed="false">
      <c r="A9340" s="1" t="s">
        <v>17089</v>
      </c>
      <c r="B9340" s="1" t="s">
        <v>17090</v>
      </c>
      <c r="C9340" s="1" t="str">
        <f aca="false">A9340 &amp;" " &amp;"""" &amp;B9340 &amp;""""</f>
        <v> SPR_Industry_focus_2_desc:5 "Die landwirtschaftlichen Regionen im Inneren Spaniens waren bereits zu Beginn des Krieges unterentwickelt. Der Konflikt hat ihre wirtschaftliche Lage nur noch verschlimmert, was korrigiert werden muss."</v>
      </c>
      <c r="D9340" s="1" t="str">
        <f aca="false">IF(ISBLANK(A9340),"",C9340)</f>
        <v> SPR_Industry_focus_2_desc:5 "Die landwirtschaftlichen Regionen im Inneren Spaniens waren bereits zu Beginn des Krieges unterentwickelt. Der Konflikt hat ihre wirtschaftliche Lage nur noch verschlimmert, was korrigiert werden muss."</v>
      </c>
    </row>
    <row r="9341" customFormat="false" ht="13.8" hidden="false" customHeight="false" outlineLevel="0" collapsed="false">
      <c r="A9341" s="1" t="s">
        <v>17091</v>
      </c>
      <c r="B9341" s="1" t="s">
        <v>17092</v>
      </c>
      <c r="C9341" s="1" t="str">
        <f aca="false">A9341 &amp;" " &amp;"""" &amp;B9341 &amp;""""</f>
        <v> SPR_retake_mor:0 "Marokko zurückerobern"</v>
      </c>
      <c r="D9341" s="1" t="str">
        <f aca="false">IF(ISBLANK(A9341),"",C9341)</f>
        <v> SPR_retake_mor:0 "Marokko zurückerobern"</v>
      </c>
    </row>
    <row r="9342" customFormat="false" ht="13.8" hidden="false" customHeight="false" outlineLevel="0" collapsed="false">
      <c r="A9342" s="1" t="s">
        <v>17093</v>
      </c>
      <c r="C9342" s="1" t="str">
        <f aca="false">A9342 &amp;" " &amp;"""" &amp;B9342 &amp;""""</f>
        <v> SPR_retake_mor_desc:0 ""</v>
      </c>
      <c r="D9342" s="1" t="str">
        <f aca="false">IF(ISBLANK(A9342),"",C9342)</f>
        <v> SPR_retake_mor_desc:0 ""</v>
      </c>
    </row>
    <row r="9343" customFormat="false" ht="13.8" hidden="false" customHeight="false" outlineLevel="0" collapsed="false">
      <c r="A9343" s="1" t="s">
        <v>17094</v>
      </c>
      <c r="B9343" s="1" t="s">
        <v>17095</v>
      </c>
      <c r="C9343" s="1" t="str">
        <f aca="false">A9343 &amp;" " &amp;"""" &amp;B9343 &amp;""""</f>
        <v> SPR_ind_3:5 "Wiederaufbau des Nordens"</v>
      </c>
      <c r="D9343" s="1" t="str">
        <f aca="false">IF(ISBLANK(A9343),"",C9343)</f>
        <v> SPR_ind_3:5 "Wiederaufbau des Nordens"</v>
      </c>
    </row>
    <row r="9344" customFormat="false" ht="13.8" hidden="false" customHeight="false" outlineLevel="0" collapsed="false">
      <c r="A9344" s="1" t="s">
        <v>17096</v>
      </c>
      <c r="B9344" s="1" t="s">
        <v>17097</v>
      </c>
      <c r="C9344" s="1" t="str">
        <f aca="false">A9344 &amp;" " &amp;"""" &amp;B9344 &amp;""""</f>
        <v> SPR_ind_3_desc:5 "Die nördlichen Regionen Spaniens waren vor dem Krieg stark industrialisiert, aber die heftigen Kämpfe haben viele Fabriken beschädigt oder zerstört. Fangen wir an zu arbeiten!"</v>
      </c>
      <c r="D9344" s="1" t="str">
        <f aca="false">IF(ISBLANK(A9344),"",C9344)</f>
        <v> SPR_ind_3_desc:5 "Die nördlichen Regionen Spaniens waren vor dem Krieg stark industrialisiert, aber die heftigen Kämpfe haben viele Fabriken beschädigt oder zerstört. Fangen wir an zu arbeiten!"</v>
      </c>
    </row>
    <row r="9345" customFormat="false" ht="13.8" hidden="false" customHeight="false" outlineLevel="0" collapsed="false">
      <c r="A9345" s="1" t="s">
        <v>17098</v>
      </c>
      <c r="B9345" s="1" t="s">
        <v>17099</v>
      </c>
      <c r="C9345" s="1" t="str">
        <f aca="false">A9345 &amp;" " &amp;"""" &amp;B9345 &amp;""""</f>
        <v> SPR_ind_4:5 "Wiederaufbau der Küste"</v>
      </c>
      <c r="D9345" s="1" t="str">
        <f aca="false">IF(ISBLANK(A9345),"",C9345)</f>
        <v> SPR_ind_4:5 "Wiederaufbau der Küste"</v>
      </c>
    </row>
    <row r="9346" customFormat="false" ht="13.8" hidden="false" customHeight="false" outlineLevel="0" collapsed="false">
      <c r="A9346" s="1" t="s">
        <v>17100</v>
      </c>
      <c r="B9346" s="1" t="s">
        <v>17101</v>
      </c>
      <c r="C9346" s="1" t="str">
        <f aca="false">A9346 &amp;" " &amp;"""" &amp;B9346 &amp;""""</f>
        <v> SPR_ind_4_desc:5 "Die Küstenregionen wurden während des Krieges schwer beschädigt und müssen als eine unserer wichtigsten Wirtschaftsquellen so schnell wie möglich wieder aufgebaut werden."</v>
      </c>
      <c r="D9346" s="1" t="str">
        <f aca="false">IF(ISBLANK(A9346),"",C9346)</f>
        <v> SPR_ind_4_desc:5 "Die Küstenregionen wurden während des Krieges schwer beschädigt und müssen als eine unserer wichtigsten Wirtschaftsquellen so schnell wie möglich wieder aufgebaut werden."</v>
      </c>
    </row>
    <row r="9347" customFormat="false" ht="13.8" hidden="false" customHeight="false" outlineLevel="0" collapsed="false">
      <c r="A9347" s="1" t="s">
        <v>17102</v>
      </c>
      <c r="B9347" s="1" t="s">
        <v>17103</v>
      </c>
      <c r="C9347" s="1" t="str">
        <f aca="false">A9347 &amp;" " &amp;"""" &amp;B9347 &amp;""""</f>
        <v> SPR_ind_5:5 "Wiederaufbau der nördlichen Eisenbahnen"</v>
      </c>
      <c r="D9347" s="1" t="str">
        <f aca="false">IF(ISBLANK(A9347),"",C9347)</f>
        <v> SPR_ind_5:5 "Wiederaufbau der nördlichen Eisenbahnen"</v>
      </c>
    </row>
    <row r="9348" customFormat="false" ht="13.8" hidden="false" customHeight="false" outlineLevel="0" collapsed="false">
      <c r="A9348" s="1" t="s">
        <v>17104</v>
      </c>
      <c r="B9348" s="1" t="s">
        <v>17105</v>
      </c>
      <c r="C9348" s="1" t="str">
        <f aca="false">A9348 &amp;" " &amp;"""" &amp;B9348 &amp;""""</f>
        <v> SPR_ind_5_desc:5 "Im Norden Spaniens liegen die baskische Stahl- und Industrieindustrie, die asturischen Minen und die galicischen Marinestützpunkte. Sie müssen wieder angebunden werden, um unsere Wirtschaft zu verbessern."</v>
      </c>
      <c r="D9348" s="1" t="str">
        <f aca="false">IF(ISBLANK(A9348),"",C9348)</f>
        <v> SPR_ind_5_desc:5 "Im Norden Spaniens liegen die baskische Stahl- und Industrieindustrie, die asturischen Minen und die galicischen Marinestützpunkte. Sie müssen wieder angebunden werden, um unsere Wirtschaft zu verbessern."</v>
      </c>
    </row>
    <row r="9349" customFormat="false" ht="13.8" hidden="false" customHeight="false" outlineLevel="0" collapsed="false">
      <c r="A9349" s="1" t="s">
        <v>17106</v>
      </c>
      <c r="B9349" s="1" t="s">
        <v>17107</v>
      </c>
      <c r="C9349" s="1" t="str">
        <f aca="false">A9349 &amp;" " &amp;"""" &amp;B9349 &amp;""""</f>
        <v> SPR_ind_6:5 "Wiederaufbau der Eisenbahnen im Osten"</v>
      </c>
      <c r="D9349" s="1" t="str">
        <f aca="false">IF(ISBLANK(A9349),"",C9349)</f>
        <v> SPR_ind_6:5 "Wiederaufbau der Eisenbahnen im Osten"</v>
      </c>
    </row>
    <row r="9350" customFormat="false" ht="13.8" hidden="false" customHeight="false" outlineLevel="0" collapsed="false">
      <c r="A9350" s="1" t="s">
        <v>17108</v>
      </c>
      <c r="B9350" s="1" t="s">
        <v>17109</v>
      </c>
      <c r="C9350" s="1" t="str">
        <f aca="false">A9350 &amp;" " &amp;"""" &amp;B9350 &amp;""""</f>
        <v> SPR_ind_6_desc:5 "Der Osten ist der Ort, an dem unsere wichtigsten Städte und Häfen liegen. Wir müssen die Eisenbahnstrecken wieder aufbauen, um die Entwicklung der Region zu fördern."</v>
      </c>
      <c r="D9350" s="1" t="str">
        <f aca="false">IF(ISBLANK(A9350),"",C9350)</f>
        <v> SPR_ind_6_desc:5 "Der Osten ist der Ort, an dem unsere wichtigsten Städte und Häfen liegen. Wir müssen die Eisenbahnstrecken wieder aufbauen, um die Entwicklung der Region zu fördern."</v>
      </c>
    </row>
    <row r="9351" customFormat="false" ht="13.8" hidden="false" customHeight="false" outlineLevel="0" collapsed="false">
      <c r="A9351" s="1" t="s">
        <v>17110</v>
      </c>
      <c r="B9351" s="1" t="s">
        <v>17111</v>
      </c>
      <c r="C9351" s="1" t="str">
        <f aca="false">A9351 &amp;" " &amp;"""" &amp;B9351 &amp;""""</f>
        <v> SPR_oil:5 "Ölraffinerien"</v>
      </c>
      <c r="D9351" s="1" t="str">
        <f aca="false">IF(ISBLANK(A9351),"",C9351)</f>
        <v> SPR_oil:5 "Ölraffinerien"</v>
      </c>
    </row>
    <row r="9352" customFormat="false" ht="13.8" hidden="false" customHeight="false" outlineLevel="0" collapsed="false">
      <c r="A9352" s="1" t="s">
        <v>17112</v>
      </c>
      <c r="B9352" s="1" t="s">
        <v>17113</v>
      </c>
      <c r="C9352" s="1" t="str">
        <f aca="false">A9352 &amp;" " &amp;"""" &amp;B9352 &amp;""""</f>
        <v> SPR_oil_desc:5 "Unser Land ist nicht sehr reich an Öl, was uns von Ölimporten abhängig macht. Durch den Bau einiger Ölraffinerien sollten wir uns selbst mit Öl versorgen."</v>
      </c>
      <c r="D9352" s="1" t="str">
        <f aca="false">IF(ISBLANK(A9352),"",C9352)</f>
        <v> SPR_oil_desc:5 "Unser Land ist nicht sehr reich an Öl, was uns von Ölimporten abhängig macht. Durch den Bau einiger Ölraffinerien sollten wir uns selbst mit Öl versorgen."</v>
      </c>
    </row>
    <row r="9353" customFormat="false" ht="13.8" hidden="false" customHeight="false" outlineLevel="0" collapsed="false">
      <c r="A9353" s="1" t="s">
        <v>17114</v>
      </c>
      <c r="B9353" s="1" t="s">
        <v>7147</v>
      </c>
      <c r="C9353" s="1" t="str">
        <f aca="false">A9353 &amp;" " &amp;"""" &amp;B9353 &amp;""""</f>
        <v> SPR_res_1:5 "Rationierung"</v>
      </c>
      <c r="D9353" s="1" t="str">
        <f aca="false">IF(ISBLANK(A9353),"",C9353)</f>
        <v> SPR_res_1:5 "Rationierung"</v>
      </c>
    </row>
    <row r="9354" customFormat="false" ht="13.8" hidden="false" customHeight="false" outlineLevel="0" collapsed="false">
      <c r="A9354" s="1" t="s">
        <v>17115</v>
      </c>
      <c r="B9354" s="1" t="s">
        <v>17116</v>
      </c>
      <c r="C9354" s="1" t="str">
        <f aca="false">A9354 &amp;" " &amp;"""" &amp;B9354 &amp;""""</f>
        <v> SPR_res_1_desc:5 "Dies sind harte Zeiten, und wir können keine illegale Anhäufung von Nahrungsmitteln zulassen. Unser Volk wird nicht verhungern."</v>
      </c>
      <c r="D9354" s="1" t="str">
        <f aca="false">IF(ISBLANK(A9354),"",C9354)</f>
        <v> SPR_res_1_desc:5 "Dies sind harte Zeiten, und wir können keine illegale Anhäufung von Nahrungsmitteln zulassen. Unser Volk wird nicht verhungern."</v>
      </c>
    </row>
    <row r="9355" customFormat="false" ht="13.8" hidden="false" customHeight="false" outlineLevel="0" collapsed="false">
      <c r="A9355" s="1" t="s">
        <v>17117</v>
      </c>
      <c r="B9355" s="1" t="s">
        <v>17118</v>
      </c>
      <c r="C9355" s="1" t="str">
        <f aca="false">A9355 &amp;" " &amp;"""" &amp;B9355 &amp;""""</f>
        <v> SPR_res_2:5 "Spanien wiederaufbauen"</v>
      </c>
      <c r="D9355" s="1" t="str">
        <f aca="false">IF(ISBLANK(A9355),"",C9355)</f>
        <v> SPR_res_2:5 "Spanien wiederaufbauen"</v>
      </c>
    </row>
    <row r="9356" customFormat="false" ht="13.8" hidden="false" customHeight="false" outlineLevel="0" collapsed="false">
      <c r="A9356" s="1" t="s">
        <v>17119</v>
      </c>
      <c r="B9356" s="1" t="s">
        <v>17120</v>
      </c>
      <c r="C9356" s="1" t="str">
        <f aca="false">A9356 &amp;" " &amp;"""" &amp;B9356 &amp;""""</f>
        <v> SPR_res_2_desc:5 "Die spanische Industrie wurde während des Krieges schwer beschädigt. Wir werden sie wieder aufbauen!"</v>
      </c>
      <c r="D9356" s="1" t="str">
        <f aca="false">IF(ISBLANK(A9356),"",C9356)</f>
        <v> SPR_res_2_desc:5 "Die spanische Industrie wurde während des Krieges schwer beschädigt. Wir werden sie wieder aufbauen!"</v>
      </c>
    </row>
    <row r="9357" customFormat="false" ht="13.8" hidden="false" customHeight="false" outlineLevel="0" collapsed="false">
      <c r="A9357" s="1" t="s">
        <v>17121</v>
      </c>
      <c r="B9357" s="1" t="s">
        <v>17122</v>
      </c>
      <c r="C9357" s="1" t="str">
        <f aca="false">A9357 &amp;" " &amp;"""" &amp;B9357 &amp;""""</f>
        <v> SPR_res_3:5 "Spanien wird wiederaufgebaut"</v>
      </c>
      <c r="D9357" s="1" t="str">
        <f aca="false">IF(ISBLANK(A9357),"",C9357)</f>
        <v> SPR_res_3:5 "Spanien wird wiederaufgebaut"</v>
      </c>
    </row>
    <row r="9358" customFormat="false" ht="13.8" hidden="false" customHeight="false" outlineLevel="0" collapsed="false">
      <c r="A9358" s="1" t="s">
        <v>17123</v>
      </c>
      <c r="B9358" s="1" t="s">
        <v>17124</v>
      </c>
      <c r="C9358" s="1" t="str">
        <f aca="false">A9358 &amp;" " &amp;"""" &amp;B9358 &amp;""""</f>
        <v> SPR_res_3_desc:5 "Nach so viel harter Arbeit hat sich unsere wertvolle Nation vom Bürgerkrieg erholt. Auch wenn die Folgen für die Bevölkerung noch immer spürbar sind, hat sich die Industrie endlich erholt."</v>
      </c>
      <c r="D9358" s="1" t="str">
        <f aca="false">IF(ISBLANK(A9358),"",C9358)</f>
        <v> SPR_res_3_desc:5 "Nach so viel harter Arbeit hat sich unsere wertvolle Nation vom Bürgerkrieg erholt. Auch wenn die Folgen für die Bevölkerung noch immer spürbar sind, hat sich die Industrie endlich erholt."</v>
      </c>
    </row>
    <row r="9359" customFormat="false" ht="13.8" hidden="false" customHeight="false" outlineLevel="0" collapsed="false">
      <c r="A9359" s="1" t="s">
        <v>17125</v>
      </c>
      <c r="B9359" s="1" t="s">
        <v>17126</v>
      </c>
      <c r="C9359" s="1" t="str">
        <f aca="false">A9359 &amp;" " &amp;"""" &amp;B9359 &amp;""""</f>
        <v> SPR_Research:5 "£tech_mod füllt unsere Universitäten wieder auf"</v>
      </c>
      <c r="D9359" s="1" t="str">
        <f aca="false">IF(ISBLANK(A9359),"",C9359)</f>
        <v> SPR_Research:5 "£tech_mod füllt unsere Universitäten wieder auf"</v>
      </c>
    </row>
    <row r="9360" customFormat="false" ht="13.8" hidden="false" customHeight="false" outlineLevel="0" collapsed="false">
      <c r="A9360" s="1" t="s">
        <v>17127</v>
      </c>
      <c r="B9360" s="1" t="s">
        <v>17128</v>
      </c>
      <c r="C9360" s="1" t="str">
        <f aca="false">A9360 &amp;" " &amp;"""" &amp;B9360 &amp;""""</f>
        <v> SPR_Research_desc:5 "Durch den Krieg und die anschließende politische "Anwendung des Gesetzes" sind viele Lehrstellen an den Universitäten frei geworden. Wir sollten sie wieder besetzen und unsere Bildung verbessern."</v>
      </c>
      <c r="D9360" s="1" t="str">
        <f aca="false">IF(ISBLANK(A9360),"",C9360)</f>
        <v> SPR_Research_desc:5 "Durch den Krieg und die anschließende politische "Anwendung des Gesetzes" sind viele Lehrstellen an den Universitäten frei geworden. Wir sollten sie wieder besetzen und unsere Bildung verbessern."</v>
      </c>
    </row>
    <row r="9361" customFormat="false" ht="13.8" hidden="false" customHeight="false" outlineLevel="0" collapsed="false">
      <c r="A9361" s="1" t="s">
        <v>17129</v>
      </c>
      <c r="B9361" s="1" t="s">
        <v>17130</v>
      </c>
      <c r="C9361" s="1" t="str">
        <f aca="false">A9361 &amp;" " &amp;"""" &amp;B9361 &amp;""""</f>
        <v> SPR_slot2:5 "£tech_mod Fonds für die Militärwissenschaft"</v>
      </c>
      <c r="D9361" s="1" t="str">
        <f aca="false">IF(ISBLANK(A9361),"",C9361)</f>
        <v> SPR_slot2:5 "£tech_mod Fonds für die Militärwissenschaft"</v>
      </c>
    </row>
    <row r="9362" customFormat="false" ht="13.8" hidden="false" customHeight="false" outlineLevel="0" collapsed="false">
      <c r="A9362" s="1" t="s">
        <v>17131</v>
      </c>
      <c r="B9362" s="1" t="s">
        <v>17132</v>
      </c>
      <c r="C9362" s="1" t="str">
        <f aca="false">A9362 &amp;" " &amp;"""" &amp;B9362 &amp;""""</f>
        <v> SPR_slot2_desc:5 "Wir sollten einen speziellen Militärwissenschaftsfonds einrichten, um bessere Technologien zu entwickeln."</v>
      </c>
      <c r="D9362" s="1" t="str">
        <f aca="false">IF(ISBLANK(A9362),"",C9362)</f>
        <v> SPR_slot2_desc:5 "Wir sollten einen speziellen Militärwissenschaftsfonds einrichten, um bessere Technologien zu entwickeln."</v>
      </c>
    </row>
    <row r="9363" customFormat="false" ht="13.8" hidden="false" customHeight="false" outlineLevel="0" collapsed="false">
      <c r="A9363" s="1" t="s">
        <v>17133</v>
      </c>
      <c r="B9363" s="1" t="s">
        <v>17134</v>
      </c>
      <c r="C9363" s="1" t="str">
        <f aca="false">A9363 &amp;" " &amp;"""" &amp;B9363 &amp;""""</f>
        <v> SPR_steel:5 "Baskischer Stahl"</v>
      </c>
      <c r="D9363" s="1" t="str">
        <f aca="false">IF(ISBLANK(A9363),"",C9363)</f>
        <v> SPR_steel:5 "Baskischer Stahl"</v>
      </c>
    </row>
    <row r="9364" customFormat="false" ht="13.8" hidden="false" customHeight="false" outlineLevel="0" collapsed="false">
      <c r="A9364" s="1" t="s">
        <v>17135</v>
      </c>
      <c r="B9364" s="1" t="s">
        <v>17136</v>
      </c>
      <c r="C9364" s="1" t="str">
        <f aca="false">A9364 &amp;" " &amp;"""" &amp;B9364 &amp;""""</f>
        <v> SPR_steel_desc:5 "Wir sollten unsere Stahlproduktion verbessern, insbesondere im Baskenland und in Navarra, wo ein großer Teil unserer Produktion liegt."</v>
      </c>
      <c r="D9364" s="1" t="str">
        <f aca="false">IF(ISBLANK(A9364),"",C9364)</f>
        <v> SPR_steel_desc:5 "Wir sollten unsere Stahlproduktion verbessern, insbesondere im Baskenland und in Navarra, wo ein großer Teil unserer Produktion liegt."</v>
      </c>
    </row>
    <row r="9365" customFormat="false" ht="13.8" hidden="false" customHeight="false" outlineLevel="0" collapsed="false">
      <c r="A9365" s="1" t="s">
        <v>17137</v>
      </c>
      <c r="B9365" s="1" t="s">
        <v>17138</v>
      </c>
      <c r="C9365" s="1" t="str">
        <f aca="false">A9365 &amp;" " &amp;"""" &amp;B9365 &amp;""""</f>
        <v> SPR_tungsten:5 "Wolframminen ausbauen"</v>
      </c>
      <c r="D9365" s="1" t="str">
        <f aca="false">IF(ISBLANK(A9365),"",C9365)</f>
        <v> SPR_tungsten:5 "Wolframminen ausbauen"</v>
      </c>
    </row>
    <row r="9366" customFormat="false" ht="13.8" hidden="false" customHeight="false" outlineLevel="0" collapsed="false">
      <c r="A9366" s="1" t="s">
        <v>17139</v>
      </c>
      <c r="B9366" s="1" t="s">
        <v>17140</v>
      </c>
      <c r="C9366" s="1" t="str">
        <f aca="false">A9366 &amp;" " &amp;"""" &amp;B9366 &amp;""""</f>
        <v> SPR_tungsten_desc:5 "Galicien ist ebenso wie Portugal reich an Wolfram, das die anderen Mächte (oder wir selbst) für den Fahrzeugbau benötigen werden. Wir sollten seine Minen ausbauen, damit wir vom Handel profitieren können."</v>
      </c>
      <c r="D9366" s="1" t="str">
        <f aca="false">IF(ISBLANK(A9366),"",C9366)</f>
        <v> SPR_tungsten_desc:5 "Galicien ist ebenso wie Portugal reich an Wolfram, das die anderen Mächte (oder wir selbst) für den Fahrzeugbau benötigen werden. Wir sollten seine Minen ausbauen, damit wir vom Handel profitieren können."</v>
      </c>
    </row>
    <row r="9367" customFormat="false" ht="13.8" hidden="false" customHeight="false" outlineLevel="0" collapsed="false">
      <c r="A9367" s="1" t="s">
        <v>17141</v>
      </c>
      <c r="B9367" s="1" t="s">
        <v>17142</v>
      </c>
      <c r="C9367" s="1" t="str">
        <f aca="false">A9367 &amp;" " &amp;"""" &amp;B9367 &amp;""""</f>
        <v> SPR_postwar1:5 "Nachkriegs-Wirtschaft"</v>
      </c>
      <c r="D9367" s="1" t="str">
        <f aca="false">IF(ISBLANK(A9367),"",C9367)</f>
        <v> SPR_postwar1:5 "Nachkriegs-Wirtschaft"</v>
      </c>
    </row>
    <row r="9368" customFormat="false" ht="13.8" hidden="false" customHeight="false" outlineLevel="0" collapsed="false">
      <c r="A9368" s="1" t="s">
        <v>17143</v>
      </c>
      <c r="B9368" s="1" t="s">
        <v>17142</v>
      </c>
      <c r="C9368" s="1" t="str">
        <f aca="false">A9368 &amp;" " &amp;"""" &amp;B9368 &amp;""""</f>
        <v> SPR_postwar2:5 "Nachkriegs-Wirtschaft"</v>
      </c>
      <c r="D9368" s="1" t="str">
        <f aca="false">IF(ISBLANK(A9368),"",C9368)</f>
        <v> SPR_postwar2:5 "Nachkriegs-Wirtschaft"</v>
      </c>
    </row>
    <row r="9369" customFormat="false" ht="13.8" hidden="false" customHeight="false" outlineLevel="0" collapsed="false">
      <c r="A9369" s="1" t="s">
        <v>17144</v>
      </c>
      <c r="B9369" s="1" t="s">
        <v>17145</v>
      </c>
      <c r="C9369" s="1" t="str">
        <f aca="false">A9369 &amp;" " &amp;"""" &amp;B9369 &amp;""""</f>
        <v> SPR_postwar3:5 "Nachkriegs-Streuungen"</v>
      </c>
      <c r="D9369" s="1" t="str">
        <f aca="false">IF(ISBLANK(A9369),"",C9369)</f>
        <v> SPR_postwar3:5 "Nachkriegs-Streuungen"</v>
      </c>
    </row>
    <row r="9370" customFormat="false" ht="13.8" hidden="false" customHeight="false" outlineLevel="0" collapsed="false">
      <c r="A9370" s="1" t="s">
        <v>17146</v>
      </c>
      <c r="B9370" s="1" t="s">
        <v>7147</v>
      </c>
      <c r="C9370" s="1" t="str">
        <f aca="false">A9370 &amp;" " &amp;"""" &amp;B9370 &amp;""""</f>
        <v> SPR_rationing:5 "Rationierung"</v>
      </c>
      <c r="D9370" s="1" t="str">
        <f aca="false">IF(ISBLANK(A9370),"",C9370)</f>
        <v> SPR_rationing:5 "Rationierung"</v>
      </c>
    </row>
    <row r="9371" customFormat="false" ht="13.8" hidden="false" customHeight="false" outlineLevel="0" collapsed="false">
      <c r="A9371" s="1" t="s">
        <v>17147</v>
      </c>
      <c r="B9371" s="1" t="s">
        <v>17148</v>
      </c>
      <c r="C9371" s="1" t="str">
        <f aca="false">A9371 &amp;" " &amp;"""" &amp;B9371 &amp;""""</f>
        <v> SPR_social:5 "Soziale Unterstützung"</v>
      </c>
      <c r="D9371" s="1" t="str">
        <f aca="false">IF(ISBLANK(A9371),"",C9371)</f>
        <v> SPR_social:5 "Soziale Unterstützung"</v>
      </c>
    </row>
    <row r="9372" customFormat="false" ht="13.8" hidden="false" customHeight="false" outlineLevel="0" collapsed="false">
      <c r="A9372" s="1" t="s">
        <v>17149</v>
      </c>
      <c r="B9372" s="1" t="s">
        <v>17150</v>
      </c>
      <c r="C9372" s="1" t="str">
        <f aca="false">A9372 &amp;" " &amp;"""" &amp;B9372 &amp;""""</f>
        <v> SPR_socials:5 "Programm zur sozialen Unterstützung"</v>
      </c>
      <c r="D9372" s="1" t="str">
        <f aca="false">IF(ISBLANK(A9372),"",C9372)</f>
        <v> SPR_socials:5 "Programm zur sozialen Unterstützung"</v>
      </c>
    </row>
    <row r="9373" customFormat="false" ht="13.8" hidden="false" customHeight="false" outlineLevel="0" collapsed="false">
      <c r="A9373" s="1" t="s">
        <v>17151</v>
      </c>
      <c r="B9373" s="1" t="s">
        <v>17152</v>
      </c>
      <c r="C9373" s="1" t="str">
        <f aca="false">A9373 &amp;" " &amp;"""" &amp;B9373 &amp;""""</f>
        <v> SPR_socials_desc:5 "Da die Menschen auf den Straßen verhungern, müssen wir ein Sozialhilfeprogramm einrichten, um unserer Bevölkerung zu helfen."</v>
      </c>
      <c r="D9373" s="1" t="str">
        <f aca="false">IF(ISBLANK(A9373),"",C9373)</f>
        <v> SPR_socials_desc:5 "Da die Menschen auf den Straßen verhungern, müssen wir ein Sozialhilfeprogramm einrichten, um unserer Bevölkerung zu helfen."</v>
      </c>
    </row>
    <row r="9374" customFormat="false" ht="13.8" hidden="false" customHeight="false" outlineLevel="0" collapsed="false">
      <c r="A9374" s="1" t="s">
        <v>17153</v>
      </c>
      <c r="B9374" s="1" t="s">
        <v>17154</v>
      </c>
      <c r="C9374" s="1" t="str">
        <f aca="false">A9374 &amp;" " &amp;"""" &amp;B9374 &amp;""""</f>
        <v> recovered:5 "Die Wirtschaft hat sich erholt"</v>
      </c>
      <c r="D9374" s="1" t="str">
        <f aca="false">IF(ISBLANK(A9374),"",C9374)</f>
        <v> recovered:5 "Die Wirtschaft hat sich erholt"</v>
      </c>
    </row>
    <row r="9375" customFormat="false" ht="13.8" hidden="false" customHeight="false" outlineLevel="0" collapsed="false">
      <c r="A9375" s="1" t="s">
        <v>17155</v>
      </c>
      <c r="B9375" s="1" t="s">
        <v>17156</v>
      </c>
      <c r="C9375" s="1" t="str">
        <f aca="false">A9375 &amp;" " &amp;"""" &amp;B9375 &amp;""""</f>
        <v> SPR_revitalize:5 "Wirtschaftliche Wiederbelebung"</v>
      </c>
      <c r="D9375" s="1" t="str">
        <f aca="false">IF(ISBLANK(A9375),"",C9375)</f>
        <v> SPR_revitalize:5 "Wirtschaftliche Wiederbelebung"</v>
      </c>
    </row>
    <row r="9376" customFormat="false" ht="13.8" hidden="false" customHeight="false" outlineLevel="0" collapsed="false">
      <c r="A9376" s="1" t="s">
        <v>17157</v>
      </c>
      <c r="B9376" s="1" t="s">
        <v>17158</v>
      </c>
      <c r="C9376" s="1" t="str">
        <f aca="false">A9376 &amp;" " &amp;"""" &amp;B9376 &amp;""""</f>
        <v> SPR_revitalize_desc:5 "Es ist an der Zeit, Spanien aus der großen Depression herauszuführen und wieder zu einem blühenden Land zu machen."</v>
      </c>
      <c r="D9376" s="1" t="str">
        <f aca="false">IF(ISBLANK(A9376),"",C9376)</f>
        <v> SPR_revitalize_desc:5 "Es ist an der Zeit, Spanien aus der großen Depression herauszuführen und wieder zu einem blühenden Land zu machen."</v>
      </c>
    </row>
    <row r="9377" customFormat="false" ht="13.8" hidden="false" customHeight="false" outlineLevel="0" collapsed="false">
      <c r="A9377" s="1" t="s">
        <v>17159</v>
      </c>
      <c r="B9377" s="1" t="s">
        <v>17160</v>
      </c>
      <c r="C9377" s="1" t="str">
        <f aca="false">A9377 &amp;" " &amp;"""" &amp;B9377 &amp;""""</f>
        <v> SPR_ric:5 "Kommission für die Verbesserung der Eisenbahn"</v>
      </c>
      <c r="D9377" s="1" t="str">
        <f aca="false">IF(ISBLANK(A9377),"",C9377)</f>
        <v> SPR_ric:5 "Kommission für die Verbesserung der Eisenbahn"</v>
      </c>
    </row>
    <row r="9378" customFormat="false" ht="13.8" hidden="false" customHeight="false" outlineLevel="0" collapsed="false">
      <c r="A9378" s="1" t="s">
        <v>17161</v>
      </c>
      <c r="B9378" s="1" t="s">
        <v>17162</v>
      </c>
      <c r="C9378" s="1" t="str">
        <f aca="false">A9378 &amp;" " &amp;"""" &amp;B9378 &amp;""""</f>
        <v> SPR_ric_desc:5 "Mit einem so schlechten Eisenbahnnetz können wir unsere Wirtschaft nicht verbessern. Wir müssen es verbessern."</v>
      </c>
      <c r="D9378" s="1" t="str">
        <f aca="false">IF(ISBLANK(A9378),"",C9378)</f>
        <v> SPR_ric_desc:5 "Mit einem so schlechten Eisenbahnnetz können wir unsere Wirtschaft nicht verbessern. Wir müssen es verbessern."</v>
      </c>
    </row>
    <row r="9379" customFormat="false" ht="13.8" hidden="false" customHeight="false" outlineLevel="0" collapsed="false">
      <c r="A9379" s="1" t="s">
        <v>17163</v>
      </c>
      <c r="B9379" s="1" t="s">
        <v>17164</v>
      </c>
      <c r="C9379" s="1" t="str">
        <f aca="false">A9379 &amp;" " &amp;"""" &amp;B9379 &amp;""""</f>
        <v> SPR_vizcaya:5 "Ausbau der Vizcaya-Stahlwerke"</v>
      </c>
      <c r="D9379" s="1" t="str">
        <f aca="false">IF(ISBLANK(A9379),"",C9379)</f>
        <v> SPR_vizcaya:5 "Ausbau der Vizcaya-Stahlwerke"</v>
      </c>
    </row>
    <row r="9380" customFormat="false" ht="13.8" hidden="false" customHeight="false" outlineLevel="0" collapsed="false">
      <c r="A9380" s="1" t="s">
        <v>17165</v>
      </c>
      <c r="B9380" s="1" t="s">
        <v>17166</v>
      </c>
      <c r="C9380" s="1" t="str">
        <f aca="false">A9380 &amp;" " &amp;"""" &amp;B9380 &amp;""""</f>
        <v> SPR_vizcaya_desc:5 "Wir sollten die Stahlwerke von Vizcaya ausbauen, um Stahl und Industrie gleichzeitig zu erhalten."</v>
      </c>
      <c r="D9380" s="1" t="str">
        <f aca="false">IF(ISBLANK(A9380),"",C9380)</f>
        <v> SPR_vizcaya_desc:5 "Wir sollten die Stahlwerke von Vizcaya ausbauen, um Stahl und Industrie gleichzeitig zu erhalten."</v>
      </c>
    </row>
    <row r="9381" customFormat="false" ht="13.8" hidden="false" customHeight="false" outlineLevel="0" collapsed="false">
      <c r="A9381" s="1" t="s">
        <v>17167</v>
      </c>
      <c r="B9381" s="1" t="s">
        <v>17168</v>
      </c>
      <c r="C9381" s="1" t="str">
        <f aca="false">A9381 &amp;" " &amp;"""" &amp;B9381 &amp;""""</f>
        <v> SPR_connect:5 "Verbinden Sie die Städte"</v>
      </c>
      <c r="D9381" s="1" t="str">
        <f aca="false">IF(ISBLANK(A9381),"",C9381)</f>
        <v> SPR_connect:5 "Verbinden Sie die Städte"</v>
      </c>
    </row>
    <row r="9382" customFormat="false" ht="13.8" hidden="false" customHeight="false" outlineLevel="0" collapsed="false">
      <c r="A9382" s="1" t="s">
        <v>17169</v>
      </c>
      <c r="B9382" s="1" t="s">
        <v>17170</v>
      </c>
      <c r="C9382" s="1" t="str">
        <f aca="false">A9382 &amp;" " &amp;"""" &amp;B9382 &amp;""""</f>
        <v> SPR_connect_desc:5 "Es ist an der Zeit, unsere natürlichen Trennungen zu überwinden und unser Land zusammenzuhalten."</v>
      </c>
      <c r="D9382" s="1" t="str">
        <f aca="false">IF(ISBLANK(A9382),"",C9382)</f>
        <v> SPR_connect_desc:5 "Es ist an der Zeit, unsere natürlichen Trennungen zu überwinden und unser Land zusammenzuhalten."</v>
      </c>
    </row>
    <row r="9383" customFormat="false" ht="13.8" hidden="false" customHeight="false" outlineLevel="0" collapsed="false">
      <c r="A9383" s="1" t="s">
        <v>17171</v>
      </c>
      <c r="B9383" s="1" t="s">
        <v>17172</v>
      </c>
      <c r="C9383" s="1" t="str">
        <f aca="false">A9383 &amp;" " &amp;"""" &amp;B9383 &amp;""""</f>
        <v> SPR_urb:5 "Urbanisierung fördern"</v>
      </c>
      <c r="D9383" s="1" t="str">
        <f aca="false">IF(ISBLANK(A9383),"",C9383)</f>
        <v> SPR_urb:5 "Urbanisierung fördern"</v>
      </c>
    </row>
    <row r="9384" customFormat="false" ht="13.8" hidden="false" customHeight="false" outlineLevel="0" collapsed="false">
      <c r="A9384" s="1" t="s">
        <v>17173</v>
      </c>
      <c r="B9384" s="1" t="s">
        <v>17174</v>
      </c>
      <c r="C9384" s="1" t="str">
        <f aca="false">A9384 &amp;" " &amp;"""" &amp;B9384 &amp;""""</f>
        <v> SPR_urb_desc:5 "Die Arbeitsplätze und Möglichkeiten in den großen Städten sollten mehr Menschen anziehen."</v>
      </c>
      <c r="D9384" s="1" t="str">
        <f aca="false">IF(ISBLANK(A9384),"",C9384)</f>
        <v> SPR_urb_desc:5 "Die Arbeitsplätze und Möglichkeiten in den großen Städten sollten mehr Menschen anziehen."</v>
      </c>
    </row>
    <row r="9385" customFormat="false" ht="13.8" hidden="false" customHeight="false" outlineLevel="0" collapsed="false">
      <c r="A9385" s="1" t="s">
        <v>17175</v>
      </c>
      <c r="B9385" s="1" t="s">
        <v>17176</v>
      </c>
      <c r="C9385" s="1" t="str">
        <f aca="false">A9385 &amp;" " &amp;"""" &amp;B9385 &amp;""""</f>
        <v> SPR_inversions:5 "Internationale Investoren"</v>
      </c>
      <c r="D9385" s="1" t="str">
        <f aca="false">IF(ISBLANK(A9385),"",C9385)</f>
        <v> SPR_inversions:5 "Internationale Investoren"</v>
      </c>
    </row>
    <row r="9386" customFormat="false" ht="13.8" hidden="false" customHeight="false" outlineLevel="0" collapsed="false">
      <c r="A9386" s="1" t="s">
        <v>17177</v>
      </c>
      <c r="B9386" s="1" t="s">
        <v>17178</v>
      </c>
      <c r="C9386" s="1" t="str">
        <f aca="false">A9386 &amp;" " &amp;"""" &amp;B9386 &amp;""""</f>
        <v> SPR_inversions_desc:5 "Wir sollten ausländische Investoren ermutigen, sich in unserem Land umzusehen, das wird unsere Industrie verbessern!"</v>
      </c>
      <c r="D9386" s="1" t="str">
        <f aca="false">IF(ISBLANK(A9386),"",C9386)</f>
        <v> SPR_inversions_desc:5 "Wir sollten ausländische Investoren ermutigen, sich in unserem Land umzusehen, das wird unsere Industrie verbessern!"</v>
      </c>
    </row>
    <row r="9387" customFormat="false" ht="13.8" hidden="false" customHeight="false" outlineLevel="0" collapsed="false">
      <c r="A9387" s="1" t="s">
        <v>17179</v>
      </c>
      <c r="B9387" s="1" t="s">
        <v>17180</v>
      </c>
      <c r="C9387" s="1" t="str">
        <f aca="false">A9387 &amp;" " &amp;"""" &amp;B9387 &amp;""""</f>
        <v> SPR_research:5 "£tech_mod Ausbau der Universitäten"</v>
      </c>
      <c r="D9387" s="1" t="str">
        <f aca="false">IF(ISBLANK(A9387),"",C9387)</f>
        <v> SPR_research:5 "£tech_mod Ausbau der Universitäten"</v>
      </c>
    </row>
    <row r="9388" customFormat="false" ht="13.8" hidden="false" customHeight="false" outlineLevel="0" collapsed="false">
      <c r="A9388" s="1" t="s">
        <v>17181</v>
      </c>
      <c r="B9388" s="1" t="s">
        <v>17182</v>
      </c>
      <c r="C9388" s="1" t="str">
        <f aca="false">A9388 &amp;" " &amp;"""" &amp;B9388 &amp;""""</f>
        <v> SPR_research_desc:5 "Erweitern Sie unsere Universitäten, damit wir fortschrittlichere Forschungsprojekte durchführen können."</v>
      </c>
      <c r="D9388" s="1" t="str">
        <f aca="false">IF(ISBLANK(A9388),"",C9388)</f>
        <v> SPR_research_desc:5 "Erweitern Sie unsere Universitäten, damit wir fortschrittlichere Forschungsprojekte durchführen können."</v>
      </c>
    </row>
    <row r="9389" customFormat="false" ht="13.8" hidden="false" customHeight="false" outlineLevel="0" collapsed="false">
      <c r="A9389" s="1" t="s">
        <v>17183</v>
      </c>
      <c r="B9389" s="1" t="s">
        <v>17138</v>
      </c>
      <c r="C9389" s="1" t="str">
        <f aca="false">A9389 &amp;" " &amp;"""" &amp;B9389 &amp;""""</f>
        <v> SPR_galicia:5 "Wolframminen ausbauen"</v>
      </c>
      <c r="D9389" s="1" t="str">
        <f aca="false">IF(ISBLANK(A9389),"",C9389)</f>
        <v> SPR_galicia:5 "Wolframminen ausbauen"</v>
      </c>
    </row>
    <row r="9390" customFormat="false" ht="13.8" hidden="false" customHeight="false" outlineLevel="0" collapsed="false">
      <c r="A9390" s="1" t="s">
        <v>17184</v>
      </c>
      <c r="B9390" s="1" t="s">
        <v>17185</v>
      </c>
      <c r="C9390" s="1" t="str">
        <f aca="false">A9390 &amp;" " &amp;"""" &amp;B9390 &amp;""""</f>
        <v> SPR_galicia_desc:5 "Galicien und Portugal sind reich an Wolfram, das die anderen Mächte (oder wir selbst) für den Fahrzeugbau benötigen. Wir sollten seine Minen ausbauen, damit wir vom Handel profitieren können."</v>
      </c>
      <c r="D9390" s="1" t="str">
        <f aca="false">IF(ISBLANK(A9390),"",C9390)</f>
        <v> SPR_galicia_desc:5 "Galicien und Portugal sind reich an Wolfram, das die anderen Mächte (oder wir selbst) für den Fahrzeugbau benötigen. Wir sollten seine Minen ausbauen, damit wir vom Handel profitieren können."</v>
      </c>
    </row>
    <row r="9391" customFormat="false" ht="13.8" hidden="false" customHeight="false" outlineLevel="0" collapsed="false">
      <c r="A9391" s="1" t="s">
        <v>17186</v>
      </c>
      <c r="B9391" s="1" t="s">
        <v>17111</v>
      </c>
      <c r="C9391" s="1" t="str">
        <f aca="false">A9391 &amp;" " &amp;"""" &amp;B9391 &amp;""""</f>
        <v> SPR_resources:5 "Ölraffinerien"</v>
      </c>
      <c r="D9391" s="1" t="str">
        <f aca="false">IF(ISBLANK(A9391),"",C9391)</f>
        <v> SPR_resources:5 "Ölraffinerien"</v>
      </c>
    </row>
    <row r="9392" customFormat="false" ht="13.8" hidden="false" customHeight="false" outlineLevel="0" collapsed="false">
      <c r="A9392" s="1" t="s">
        <v>17187</v>
      </c>
      <c r="B9392" s="1" t="s">
        <v>17188</v>
      </c>
      <c r="C9392" s="1" t="str">
        <f aca="false">A9392 &amp;" " &amp;"""" &amp;B9392 &amp;""""</f>
        <v> SPR_resources_desc:5 "Unser Land ist nicht sehr reich an Erdöl, eine Tatsache, die uns von Erdölimporten abhängig macht. Wir sollten uns durch den Bau einiger Ölraffinerien selbst mit Öl versorgen."</v>
      </c>
      <c r="D9392" s="1" t="str">
        <f aca="false">IF(ISBLANK(A9392),"",C9392)</f>
        <v> SPR_resources_desc:5 "Unser Land ist nicht sehr reich an Erdöl, eine Tatsache, die uns von Erdölimporten abhängig macht. Wir sollten uns durch den Bau einiger Ölraffinerien selbst mit Öl versorgen."</v>
      </c>
    </row>
    <row r="9393" customFormat="false" ht="13.8" hidden="false" customHeight="false" outlineLevel="0" collapsed="false">
      <c r="A9393" s="1" t="s">
        <v>17189</v>
      </c>
      <c r="B9393" s="1" t="s">
        <v>17190</v>
      </c>
      <c r="C9393" s="1" t="str">
        <f aca="false">A9393 &amp;" " &amp;"""" &amp;B9393 &amp;""""</f>
        <v> civil_war_avoided:5 "Vermeidung eines Bürgerkriegs"</v>
      </c>
      <c r="D9393" s="1" t="str">
        <f aca="false">IF(ISBLANK(A9393),"",C9393)</f>
        <v> civil_war_avoided:5 "Vermeidung eines Bürgerkriegs"</v>
      </c>
    </row>
    <row r="9394" customFormat="false" ht="13.8" hidden="false" customHeight="false" outlineLevel="0" collapsed="false">
      <c r="A9394" s="1" t="s">
        <v>17191</v>
      </c>
      <c r="B9394" s="1" t="s">
        <v>17192</v>
      </c>
      <c r="C9394" s="1" t="str">
        <f aca="false">A9394 &amp;" " &amp;"""" &amp;B9394 &amp;""""</f>
        <v> SPR_mil_1:5 "Sevillan-Munitionsfabrik"</v>
      </c>
      <c r="D9394" s="1" t="str">
        <f aca="false">IF(ISBLANK(A9394),"",C9394)</f>
        <v> SPR_mil_1:5 "Sevillan-Munitionsfabrik"</v>
      </c>
    </row>
    <row r="9395" customFormat="false" ht="13.8" hidden="false" customHeight="false" outlineLevel="0" collapsed="false">
      <c r="A9395" s="1" t="s">
        <v>17193</v>
      </c>
      <c r="B9395" s="1" t="s">
        <v>17194</v>
      </c>
      <c r="C9395" s="1" t="str">
        <f aca="false">A9395 &amp;" " &amp;"""" &amp;B9395 &amp;""""</f>
        <v> SPR_mil_1_desc:5 "Ersetzen Sie die alte Munitionsfabrik von Sevillan durch einen neuen militärisch-industriellen Komplex."</v>
      </c>
      <c r="D9395" s="1" t="str">
        <f aca="false">IF(ISBLANK(A9395),"",C9395)</f>
        <v> SPR_mil_1_desc:5 "Ersetzen Sie die alte Munitionsfabrik von Sevillan durch einen neuen militärisch-industriellen Komplex."</v>
      </c>
    </row>
    <row r="9396" customFormat="false" ht="13.8" hidden="false" customHeight="false" outlineLevel="0" collapsed="false">
      <c r="A9396" s="1" t="s">
        <v>17195</v>
      </c>
      <c r="B9396" s="1" t="s">
        <v>17196</v>
      </c>
      <c r="C9396" s="1" t="str">
        <f aca="false">A9396 &amp;" " &amp;"""" &amp;B9396 &amp;""""</f>
        <v> SPR_mil_2:5 "Madrilenische Militärindustrie"</v>
      </c>
      <c r="D9396" s="1" t="str">
        <f aca="false">IF(ISBLANK(A9396),"",C9396)</f>
        <v> SPR_mil_2:5 "Madrilenische Militärindustrie"</v>
      </c>
    </row>
    <row r="9397" customFormat="false" ht="13.8" hidden="false" customHeight="false" outlineLevel="0" collapsed="false">
      <c r="A9397" s="1" t="s">
        <v>17197</v>
      </c>
      <c r="B9397" s="1" t="s">
        <v>17198</v>
      </c>
      <c r="C9397" s="1" t="str">
        <f aca="false">A9397 &amp;" " &amp;"""" &amp;B9397 &amp;""""</f>
        <v> SPR_mil_2_desc:5 "Im Falle einer Invasion muss unsere Hauptstadt geschützt werden. Anstatt Befestigungsanlagen zu bauen, können wir Militärfabriken errichten, um die Verteidiger zu versorgen."</v>
      </c>
      <c r="D9397" s="1" t="str">
        <f aca="false">IF(ISBLANK(A9397),"",C9397)</f>
        <v> SPR_mil_2_desc:5 "Im Falle einer Invasion muss unsere Hauptstadt geschützt werden. Anstatt Befestigungsanlagen zu bauen, können wir Militärfabriken errichten, um die Verteidiger zu versorgen."</v>
      </c>
    </row>
    <row r="9398" customFormat="false" ht="13.8" hidden="false" customHeight="false" outlineLevel="0" collapsed="false">
      <c r="A9398" s="1" t="s">
        <v>17199</v>
      </c>
      <c r="B9398" s="1" t="s">
        <v>17200</v>
      </c>
      <c r="C9398" s="1" t="str">
        <f aca="false">A9398 &amp;" " &amp;"""" &amp;B9398 &amp;""""</f>
        <v> SPR_mil_3:5 "Instalaza S.A."</v>
      </c>
      <c r="D9398" s="1" t="str">
        <f aca="false">IF(ISBLANK(A9398),"",C9398)</f>
        <v> SPR_mil_3:5 "Instalaza S.A."</v>
      </c>
    </row>
    <row r="9399" customFormat="false" ht="13.8" hidden="false" customHeight="false" outlineLevel="0" collapsed="false">
      <c r="A9399" s="1" t="s">
        <v>17201</v>
      </c>
      <c r="B9399" s="1" t="s">
        <v>17202</v>
      </c>
      <c r="C9399" s="1" t="str">
        <f aca="false">A9399 &amp;" " &amp;"""" &amp;B9399 &amp;""""</f>
        <v> SPR_mil_3_desc:5 "Gründet eine Firma zur Herstellung von Infanteriewaffen, die uns in militärischen Belangen unterstützt."</v>
      </c>
      <c r="D9399" s="1" t="str">
        <f aca="false">IF(ISBLANK(A9399),"",C9399)</f>
        <v> SPR_mil_3_desc:5 "Gründet eine Firma zur Herstellung von Infanteriewaffen, die uns in militärischen Belangen unterstützt."</v>
      </c>
    </row>
    <row r="9400" customFormat="false" ht="13.8" hidden="false" customHeight="false" outlineLevel="0" collapsed="false">
      <c r="A9400" s="1" t="s">
        <v>17203</v>
      </c>
      <c r="B9400" s="1" t="s">
        <v>17204</v>
      </c>
      <c r="C9400" s="1" t="str">
        <f aca="false">A9400 &amp;" " &amp;"""" &amp;B9400 &amp;""""</f>
        <v> SPR_mil_4:5 "Militärische Infrastuktur"</v>
      </c>
      <c r="D9400" s="1" t="str">
        <f aca="false">IF(ISBLANK(A9400),"",C9400)</f>
        <v> SPR_mil_4:5 "Militärische Infrastuktur"</v>
      </c>
    </row>
    <row r="9401" customFormat="false" ht="13.8" hidden="false" customHeight="false" outlineLevel="0" collapsed="false">
      <c r="A9401" s="1" t="s">
        <v>17205</v>
      </c>
      <c r="B9401" s="1" t="s">
        <v>17206</v>
      </c>
      <c r="C9401" s="1" t="str">
        <f aca="false">A9401 &amp;" " &amp;"""" &amp;B9401 &amp;""""</f>
        <v> SPR_mil_4_desc:5 "Unsere Straßen sind in einem sehr schlechten Zustand und das Eisenbahnnetz ist nicht funktionsfähig. Das ist für den Unterhalt einer Armee schrecklich, also müssen wir das in Ordnung bringen."</v>
      </c>
      <c r="D9401" s="1" t="str">
        <f aca="false">IF(ISBLANK(A9401),"",C9401)</f>
        <v> SPR_mil_4_desc:5 "Unsere Straßen sind in einem sehr schlechten Zustand und das Eisenbahnnetz ist nicht funktionsfähig. Das ist für den Unterhalt einer Armee schrecklich, also müssen wir das in Ordnung bringen."</v>
      </c>
    </row>
    <row r="9402" customFormat="false" ht="13.8" hidden="false" customHeight="false" outlineLevel="0" collapsed="false">
      <c r="A9402" s="1" t="s">
        <v>17207</v>
      </c>
      <c r="B9402" s="1" t="s">
        <v>17208</v>
      </c>
      <c r="C9402" s="1" t="str">
        <f aca="false">A9402 &amp;" " &amp;"""" &amp;B9402 &amp;""""</f>
        <v> SPR_radar:5 "RADAR-Anlagen"</v>
      </c>
      <c r="D9402" s="1" t="str">
        <f aca="false">IF(ISBLANK(A9402),"",C9402)</f>
        <v> SPR_radar:5 "RADAR-Anlagen"</v>
      </c>
    </row>
    <row r="9403" customFormat="false" ht="13.8" hidden="false" customHeight="false" outlineLevel="0" collapsed="false">
      <c r="A9403" s="1" t="s">
        <v>17209</v>
      </c>
      <c r="B9403" s="1" t="s">
        <v>17210</v>
      </c>
      <c r="C9403" s="1" t="str">
        <f aca="false">A9403 &amp;" " &amp;"""" &amp;B9403 &amp;""""</f>
        <v> SPR_radar_desc:5 "Die Übernahme der neuen RADAR-Technologien wird es uns ermöglichen, RADAR-Stationen zu bauen und unsere Städte vor Bombern zu schützen."</v>
      </c>
      <c r="D9403" s="1" t="str">
        <f aca="false">IF(ISBLANK(A9403),"",C9403)</f>
        <v> SPR_radar_desc:5 "Die Übernahme der neuen RADAR-Technologien wird es uns ermöglichen, RADAR-Stationen zu bauen und unsere Städte vor Bombern zu schützen."</v>
      </c>
    </row>
    <row r="9404" customFormat="false" ht="13.8" hidden="false" customHeight="false" outlineLevel="0" collapsed="false">
      <c r="A9404" s="1" t="s">
        <v>17211</v>
      </c>
      <c r="B9404" s="1" t="s">
        <v>7654</v>
      </c>
      <c r="C9404" s="1" t="str">
        <f aca="false">A9404 &amp;" " &amp;"""" &amp;B9404 &amp;""""</f>
        <v> SPR_air_def:5 "Luftverteidigung"</v>
      </c>
      <c r="D9404" s="1" t="str">
        <f aca="false">IF(ISBLANK(A9404),"",C9404)</f>
        <v> SPR_air_def:5 "Luftverteidigung"</v>
      </c>
    </row>
    <row r="9405" customFormat="false" ht="13.8" hidden="false" customHeight="false" outlineLevel="0" collapsed="false">
      <c r="A9405" s="1" t="s">
        <v>17212</v>
      </c>
      <c r="B9405" s="1" t="s">
        <v>17213</v>
      </c>
      <c r="C9405" s="1" t="str">
        <f aca="false">A9405 &amp;" " &amp;"""" &amp;B9405 &amp;""""</f>
        <v> SPR_air_def_desc:5 "Unser Land hat sich nicht an die moderne Kriegsführung angepasst. Unsere wichtigsten Städte, Madrid und Barcelona, sind gegen Luftangriffe ungeschützt. Dies muss unverzüglich korrigiert werden."</v>
      </c>
      <c r="D9405" s="1" t="str">
        <f aca="false">IF(ISBLANK(A9405),"",C9405)</f>
        <v> SPR_air_def_desc:5 "Unser Land hat sich nicht an die moderne Kriegsführung angepasst. Unsere wichtigsten Städte, Madrid und Barcelona, sind gegen Luftangriffe ungeschützt. Dies muss unverzüglich korrigiert werden."</v>
      </c>
    </row>
    <row r="9406" customFormat="false" ht="13.8" hidden="false" customHeight="false" outlineLevel="0" collapsed="false">
      <c r="A9406" s="1" t="s">
        <v>17214</v>
      </c>
      <c r="B9406" s="1" t="s">
        <v>17215</v>
      </c>
      <c r="C9406" s="1" t="str">
        <f aca="false">A9406 &amp;" " &amp;"""" &amp;B9406 &amp;""""</f>
        <v> SPR_fort_1:5 "Festungsanlagen in den Pyrenäen"</v>
      </c>
      <c r="D9406" s="1" t="str">
        <f aca="false">IF(ISBLANK(A9406),"",C9406)</f>
        <v> SPR_fort_1:5 "Festungsanlagen in den Pyrenäen"</v>
      </c>
    </row>
    <row r="9407" customFormat="false" ht="13.8" hidden="false" customHeight="false" outlineLevel="0" collapsed="false">
      <c r="A9407" s="1" t="s">
        <v>17216</v>
      </c>
      <c r="B9407" s="1" t="s">
        <v>17217</v>
      </c>
      <c r="C9407" s="1" t="str">
        <f aca="false">A9407 &amp;" " &amp;"""" &amp;B9407 &amp;""""</f>
        <v> SPR_fort_1_desc:5 "Wir haben nur zwei Landgrenzen, und Portugal wird uns in nächster Zeit nicht angreifen. Wir sollten die andere Grenze schützen."</v>
      </c>
      <c r="D9407" s="1" t="str">
        <f aca="false">IF(ISBLANK(A9407),"",C9407)</f>
        <v> SPR_fort_1_desc:5 "Wir haben nur zwei Landgrenzen, und Portugal wird uns in nächster Zeit nicht angreifen. Wir sollten die andere Grenze schützen."</v>
      </c>
    </row>
    <row r="9408" customFormat="false" ht="13.8" hidden="false" customHeight="false" outlineLevel="0" collapsed="false">
      <c r="A9408" s="1" t="s">
        <v>17218</v>
      </c>
      <c r="B9408" s="1" t="s">
        <v>17219</v>
      </c>
      <c r="C9408" s="1" t="str">
        <f aca="false">A9408 &amp;" " &amp;"""" &amp;B9408 &amp;""""</f>
        <v> SPR_fort_2:5 "Das Protektorat befestigen"</v>
      </c>
      <c r="D9408" s="1" t="str">
        <f aca="false">IF(ISBLANK(A9408),"",C9408)</f>
        <v> SPR_fort_2:5 "Das Protektorat befestigen"</v>
      </c>
    </row>
    <row r="9409" customFormat="false" ht="13.8" hidden="false" customHeight="false" outlineLevel="0" collapsed="false">
      <c r="A9409" s="1" t="s">
        <v>17220</v>
      </c>
      <c r="B9409" s="1" t="s">
        <v>17221</v>
      </c>
      <c r="C9409" s="1" t="str">
        <f aca="false">A9409 &amp;" " &amp;"""" &amp;B9409 &amp;""""</f>
        <v> SPR_fort_2_desc:5 "Seit wir 1912 das Protektorat Marokko erhielten, wollten andere europäische Länder es wegen seiner reichen Minen erobern. Eine Befestigungslinie ist eine gute Maßnahme zur Abschreckung."</v>
      </c>
      <c r="D9409" s="1" t="str">
        <f aca="false">IF(ISBLANK(A9409),"",C9409)</f>
        <v> SPR_fort_2_desc:5 "Seit wir 1912 das Protektorat Marokko erhielten, wollten andere europäische Länder es wegen seiner reichen Minen erobern. Eine Befestigungslinie ist eine gute Maßnahme zur Abschreckung."</v>
      </c>
    </row>
    <row r="9410" customFormat="false" ht="13.8" hidden="false" customHeight="false" outlineLevel="0" collapsed="false">
      <c r="A9410" s="1" t="s">
        <v>17222</v>
      </c>
      <c r="B9410" s="1" t="s">
        <v>17223</v>
      </c>
      <c r="C9410" s="1" t="str">
        <f aca="false">A9410 &amp;" " &amp;"""" &amp;B9410 &amp;""""</f>
        <v> SPR_pol1:5 "Öffentliche Arbeiten"</v>
      </c>
      <c r="D9410" s="1" t="str">
        <f aca="false">IF(ISBLANK(A9410),"",C9410)</f>
        <v> SPR_pol1:5 "Öffentliche Arbeiten"</v>
      </c>
    </row>
    <row r="9411" customFormat="false" ht="13.8" hidden="false" customHeight="false" outlineLevel="0" collapsed="false">
      <c r="A9411" s="1" t="s">
        <v>17224</v>
      </c>
      <c r="B9411" s="1" t="s">
        <v>17225</v>
      </c>
      <c r="C9411" s="1" t="str">
        <f aca="false">A9411 &amp;" " &amp;"""" &amp;B9411 &amp;""""</f>
        <v> SPR_pol1_desc:5 "Die Weltwirtschaftskrise hat die Arbeitslosigkeit auf ein sehr hohes Niveau ansteigen lassen. Wir sollten ein Programm für öffentliche Arbeiten auflegen, um Arbeitsplätze zu schaffen und gleichzeitig unser Land zu verbessern."</v>
      </c>
      <c r="D9411" s="1" t="str">
        <f aca="false">IF(ISBLANK(A9411),"",C9411)</f>
        <v> SPR_pol1_desc:5 "Die Weltwirtschaftskrise hat die Arbeitslosigkeit auf ein sehr hohes Niveau ansteigen lassen. Wir sollten ein Programm für öffentliche Arbeiten auflegen, um Arbeitsplätze zu schaffen und gleichzeitig unser Land zu verbessern."</v>
      </c>
    </row>
    <row r="9412" customFormat="false" ht="13.8" hidden="false" customHeight="false" outlineLevel="0" collapsed="false">
      <c r="A9412" s="1" t="s">
        <v>17226</v>
      </c>
      <c r="B9412" s="1" t="s">
        <v>17227</v>
      </c>
      <c r="C9412" s="1" t="str">
        <f aca="false">A9412 &amp;" " &amp;"""" &amp;B9412 &amp;""""</f>
        <v> SPR_pol2:5 "Die Agrarreform beenden"</v>
      </c>
      <c r="D9412" s="1" t="str">
        <f aca="false">IF(ISBLANK(A9412),"",C9412)</f>
        <v> SPR_pol2:5 "Die Agrarreform beenden"</v>
      </c>
    </row>
    <row r="9413" customFormat="false" ht="13.8" hidden="false" customHeight="false" outlineLevel="0" collapsed="false">
      <c r="A9413" s="1" t="s">
        <v>17228</v>
      </c>
      <c r="B9413" s="1" t="s">
        <v>17229</v>
      </c>
      <c r="C9413" s="1" t="str">
        <f aca="false">A9413 &amp;" " &amp;"""" &amp;B9413 &amp;""""</f>
        <v> SPR_pol2_desc:5 "Die Agrarreform, die Manuel Azaña in der ersten republikanischen Legislaturperiode auf den Weg gebracht hat, ist noch nicht abgeschlossen. Wenn wir sie fortsetzen, werden wir viel Land umverteilen, was zum Wachstum unserer Bevölkerung beitragen wird."</v>
      </c>
      <c r="D9413" s="1" t="str">
        <f aca="false">IF(ISBLANK(A9413),"",C9413)</f>
        <v> SPR_pol2_desc:5 "Die Agrarreform, die Manuel Azaña in der ersten republikanischen Legislaturperiode auf den Weg gebracht hat, ist noch nicht abgeschlossen. Wenn wir sie fortsetzen, werden wir viel Land umverteilen, was zum Wachstum unserer Bevölkerung beitragen wird."</v>
      </c>
    </row>
    <row r="9414" customFormat="false" ht="13.8" hidden="false" customHeight="false" outlineLevel="0" collapsed="false">
      <c r="A9414" s="1" t="s">
        <v>17230</v>
      </c>
      <c r="B9414" s="1" t="s">
        <v>17231</v>
      </c>
      <c r="C9414" s="1" t="str">
        <f aca="false">A9414 &amp;" " &amp;"""" &amp;B9414 &amp;""""</f>
        <v> SPR_pol3:5 "Freie Institution der Lehre"</v>
      </c>
      <c r="D9414" s="1" t="str">
        <f aca="false">IF(ISBLANK(A9414),"",C9414)</f>
        <v> SPR_pol3:5 "Freie Institution der Lehre"</v>
      </c>
    </row>
    <row r="9415" customFormat="false" ht="13.8" hidden="false" customHeight="false" outlineLevel="0" collapsed="false">
      <c r="A9415" s="1" t="s">
        <v>17232</v>
      </c>
      <c r="B9415" s="1" t="s">
        <v>17233</v>
      </c>
      <c r="C9415" s="1" t="str">
        <f aca="false">A9415 &amp;" " &amp;"""" &amp;B9415 &amp;""""</f>
        <v> SPR_pol3_desc:5 "Die Freie Lehranstalt ( Institución Libre de Enseñanza ) wird uns beim technischen Fortschritt helfen und die Menschen vor Indoktrination schützen."</v>
      </c>
      <c r="D9415" s="1" t="str">
        <f aca="false">IF(ISBLANK(A9415),"",C9415)</f>
        <v> SPR_pol3_desc:5 "Die Freie Lehranstalt ( Institución Libre de Enseñanza ) wird uns beim technischen Fortschritt helfen und die Menschen vor Indoktrination schützen."</v>
      </c>
    </row>
    <row r="9416" customFormat="false" ht="13.8" hidden="false" customHeight="false" outlineLevel="0" collapsed="false">
      <c r="A9416" s="1" t="s">
        <v>17234</v>
      </c>
      <c r="B9416" s="1" t="s">
        <v>17235</v>
      </c>
      <c r="C9416" s="1" t="str">
        <f aca="false">A9416 &amp;" " &amp;"""" &amp;B9416 &amp;""""</f>
        <v> SPR_pol4:5 "Eine demokratische Republik"</v>
      </c>
      <c r="D9416" s="1" t="str">
        <f aca="false">IF(ISBLANK(A9416),"",C9416)</f>
        <v> SPR_pol4:5 "Eine demokratische Republik"</v>
      </c>
    </row>
    <row r="9417" customFormat="false" ht="13.8" hidden="false" customHeight="false" outlineLevel="0" collapsed="false">
      <c r="A9417" s="1" t="s">
        <v>17236</v>
      </c>
      <c r="B9417" s="1" t="s">
        <v>17237</v>
      </c>
      <c r="C9417" s="1" t="str">
        <f aca="false">A9417 &amp;" " &amp;"""" &amp;B9417 &amp;""""</f>
        <v> SPR_pol4_desc:5 "Die Polarisierung, die das Identitätssiegel der Zweiten Spanischen Republik war, muss verschwinden. Es ist an der Zeit, eine moderne liberale Demokratie zu stabilisieren."</v>
      </c>
      <c r="D9417" s="1" t="str">
        <f aca="false">IF(ISBLANK(A9417),"",C9417)</f>
        <v> SPR_pol4_desc:5 "Die Polarisierung, die das Identitätssiegel der Zweiten Spanischen Republik war, muss verschwinden. Es ist an der Zeit, eine moderne liberale Demokratie zu stabilisieren."</v>
      </c>
    </row>
    <row r="9418" customFormat="false" ht="13.8" hidden="false" customHeight="false" outlineLevel="0" collapsed="false">
      <c r="A9418" s="1" t="s">
        <v>17238</v>
      </c>
      <c r="B9418" s="1" t="s">
        <v>17239</v>
      </c>
      <c r="C9418" s="1" t="str">
        <f aca="false">A9418 &amp;" " &amp;"""" &amp;B9418 &amp;""""</f>
        <v> SPR_pol5:5 "Themenausweitungen"</v>
      </c>
      <c r="D9418" s="1" t="str">
        <f aca="false">IF(ISBLANK(A9418),"",C9418)</f>
        <v> SPR_pol5:5 "Themenausweitungen"</v>
      </c>
    </row>
    <row r="9419" customFormat="false" ht="13.8" hidden="false" customHeight="false" outlineLevel="0" collapsed="false">
      <c r="A9419" s="1" t="s">
        <v>17240</v>
      </c>
      <c r="B9419" s="1" t="s">
        <v>17241</v>
      </c>
      <c r="C9419" s="1" t="str">
        <f aca="false">A9419 &amp;" " &amp;"""" &amp;B9419 &amp;""""</f>
        <v> SPR_pol5_desc:5 "Die Bürgerlichen wollen den Arbeitern keine besseren Bedingungen geben und ignorieren weiterhin die Verfassung. Lasst uns ihre Geschäfte ausweiten, damit wir die Rechte der Arbeiter sichern können."</v>
      </c>
      <c r="D9419" s="1" t="str">
        <f aca="false">IF(ISBLANK(A9419),"",C9419)</f>
        <v> SPR_pol5_desc:5 "Die Bürgerlichen wollen den Arbeitern keine besseren Bedingungen geben und ignorieren weiterhin die Verfassung. Lasst uns ihre Geschäfte ausweiten, damit wir die Rechte der Arbeiter sichern können."</v>
      </c>
    </row>
    <row r="9420" customFormat="false" ht="13.8" hidden="false" customHeight="false" outlineLevel="0" collapsed="false">
      <c r="A9420" s="1" t="s">
        <v>17242</v>
      </c>
      <c r="B9420" s="1" t="s">
        <v>17243</v>
      </c>
      <c r="C9420" s="1" t="str">
        <f aca="false">A9420 &amp;" " &amp;"""" &amp;B9420 &amp;""""</f>
        <v> SPR_pol6:5 "Kollektivistische Ideale"</v>
      </c>
      <c r="D9420" s="1" t="str">
        <f aca="false">IF(ISBLANK(A9420),"",C9420)</f>
        <v> SPR_pol6:5 "Kollektivistische Ideale"</v>
      </c>
    </row>
    <row r="9421" customFormat="false" ht="13.8" hidden="false" customHeight="false" outlineLevel="0" collapsed="false">
      <c r="A9421" s="1" t="s">
        <v>17244</v>
      </c>
      <c r="B9421" s="1" t="s">
        <v>17245</v>
      </c>
      <c r="C9421" s="1" t="str">
        <f aca="false">A9421 &amp;" " &amp;"""" &amp;B9421 &amp;""""</f>
        <v> SPR_pol6_desc:5 "Die Macht des spanischen Proletariats liegt nicht im Individuum, sondern in der Gesamtheit von ihnen. Wir werden die individualistische bürgerliche Mentalität ausrotten!"</v>
      </c>
      <c r="D9421" s="1" t="str">
        <f aca="false">IF(ISBLANK(A9421),"",C9421)</f>
        <v> SPR_pol6_desc:5 "Die Macht des spanischen Proletariats liegt nicht im Individuum, sondern in der Gesamtheit von ihnen. Wir werden die individualistische bürgerliche Mentalität ausrotten!"</v>
      </c>
    </row>
    <row r="9422" customFormat="false" ht="13.8" hidden="false" customHeight="false" outlineLevel="0" collapsed="false">
      <c r="A9422" s="1" t="s">
        <v>17246</v>
      </c>
      <c r="B9422" s="1" t="s">
        <v>17247</v>
      </c>
      <c r="C9422" s="1" t="str">
        <f aca="false">A9422 &amp;" " &amp;"""" &amp;B9422 &amp;""""</f>
        <v> SPR_pol7:5 "Stoppt die Agrarreform"</v>
      </c>
      <c r="D9422" s="1" t="str">
        <f aca="false">IF(ISBLANK(A9422),"",C9422)</f>
        <v> SPR_pol7:5 "Stoppt die Agrarreform"</v>
      </c>
    </row>
    <row r="9423" customFormat="false" ht="13.8" hidden="false" customHeight="false" outlineLevel="0" collapsed="false">
      <c r="A9423" s="1" t="s">
        <v>17248</v>
      </c>
      <c r="B9423" s="1" t="s">
        <v>17249</v>
      </c>
      <c r="C9423" s="1" t="str">
        <f aca="false">A9423 &amp;" " &amp;"""" &amp;B9423 &amp;""""</f>
        <v> SPR_pol7_desc:5 "Die Agrarreform, die von Manuel Azaña in der ersten republikanischen Legislaturperiode vorangetrieben wurde, ist immer noch nicht abgeschlossen. Dies ist eine Gelegenheit, sie rückgängig zu machen und ihre schädlichen Auswirkungen zu beseitigen."</v>
      </c>
      <c r="D9423" s="1" t="str">
        <f aca="false">IF(ISBLANK(A9423),"",C9423)</f>
        <v> SPR_pol7_desc:5 "Die Agrarreform, die von Manuel Azaña in der ersten republikanischen Legislaturperiode vorangetrieben wurde, ist immer noch nicht abgeschlossen. Dies ist eine Gelegenheit, sie rückgängig zu machen und ihre schädlichen Auswirkungen zu beseitigen."</v>
      </c>
    </row>
    <row r="9424" customFormat="false" ht="13.8" hidden="false" customHeight="false" outlineLevel="0" collapsed="false">
      <c r="A9424" s="1" t="s">
        <v>17250</v>
      </c>
      <c r="B9424" s="1" t="s">
        <v>11478</v>
      </c>
      <c r="C9424" s="1" t="str">
        <f aca="false">A9424 &amp;" " &amp;"""" &amp;B9424 &amp;""""</f>
        <v> SPR_pol8:5 "Zentralisierung der Macht"</v>
      </c>
      <c r="D9424" s="1" t="str">
        <f aca="false">IF(ISBLANK(A9424),"",C9424)</f>
        <v> SPR_pol8:5 "Zentralisierung der Macht"</v>
      </c>
    </row>
    <row r="9425" customFormat="false" ht="13.8" hidden="false" customHeight="false" outlineLevel="0" collapsed="false">
      <c r="A9425" s="1" t="s">
        <v>17251</v>
      </c>
      <c r="B9425" s="1" t="s">
        <v>17252</v>
      </c>
      <c r="C9425" s="1" t="str">
        <f aca="false">A9425 &amp;" " &amp;"""" &amp;B9425 &amp;""""</f>
        <v> SPR_pol8_desc:5 "Während der Republik war die Macht zwischen dem Präsidenten und dem Regierungschef aufgeteilt, ganz zu schweigen von dem Parlament und den autonomen Regionen. Wir werden das beenden und die Struktur unter unserem Caudillo zentralisieren!"</v>
      </c>
      <c r="D9425" s="1" t="str">
        <f aca="false">IF(ISBLANK(A9425),"",C9425)</f>
        <v> SPR_pol8_desc:5 "Während der Republik war die Macht zwischen dem Präsidenten und dem Regierungschef aufgeteilt, ganz zu schweigen von dem Parlament und den autonomen Regionen. Wir werden das beenden und die Struktur unter unserem Caudillo zentralisieren!"</v>
      </c>
    </row>
    <row r="9426" customFormat="false" ht="13.8" hidden="false" customHeight="false" outlineLevel="0" collapsed="false">
      <c r="A9426" s="1" t="s">
        <v>17253</v>
      </c>
      <c r="B9426" s="1" t="s">
        <v>17254</v>
      </c>
      <c r="C9426" s="1" t="str">
        <f aca="false">A9426 &amp;" " &amp;"""" &amp;B9426 &amp;""""</f>
        <v> SPR_pol9:5 "Nationalkatholizismus"</v>
      </c>
      <c r="D9426" s="1" t="str">
        <f aca="false">IF(ISBLANK(A9426),"",C9426)</f>
        <v> SPR_pol9:5 "Nationalkatholizismus"</v>
      </c>
    </row>
    <row r="9427" customFormat="false" ht="13.8" hidden="false" customHeight="false" outlineLevel="0" collapsed="false">
      <c r="A9427" s="1" t="s">
        <v>17255</v>
      </c>
      <c r="B9427" s="1" t="s">
        <v>17256</v>
      </c>
      <c r="C9427" s="1" t="str">
        <f aca="false">A9427 &amp;" " &amp;"""" &amp;B9427 &amp;""""</f>
        <v> SPR_pol9_desc:5 "Der Katholizismus war immer ein Element des Zusammenhalts in Spanien. Im Gegenzug für einige Zugeständnisse sollte die Kirche bereit sein, uns zu helfen, dieses Land zusammenzuführen."</v>
      </c>
      <c r="D9427" s="1" t="str">
        <f aca="false">IF(ISBLANK(A9427),"",C9427)</f>
        <v> SPR_pol9_desc:5 "Der Katholizismus war immer ein Element des Zusammenhalts in Spanien. Im Gegenzug für einige Zugeständnisse sollte die Kirche bereit sein, uns zu helfen, dieses Land zusammenzuführen."</v>
      </c>
    </row>
    <row r="9428" customFormat="false" ht="13.8" hidden="false" customHeight="false" outlineLevel="0" collapsed="false">
      <c r="A9428" s="1" t="s">
        <v>17257</v>
      </c>
      <c r="B9428" s="1" t="s">
        <v>17258</v>
      </c>
      <c r="C9428" s="1" t="str">
        <f aca="false">A9428 &amp;" " &amp;"""" &amp;B9428 &amp;""""</f>
        <v> SPR_people:5 "Die Gewerkschaften vereinen"</v>
      </c>
      <c r="D9428" s="1" t="str">
        <f aca="false">IF(ISBLANK(A9428),"",C9428)</f>
        <v> SPR_people:5 "Die Gewerkschaften vereinen"</v>
      </c>
    </row>
    <row r="9429" customFormat="false" ht="13.8" hidden="false" customHeight="false" outlineLevel="0" collapsed="false">
      <c r="A9429" s="1" t="s">
        <v>17259</v>
      </c>
      <c r="B9429" s="1" t="s">
        <v>17260</v>
      </c>
      <c r="C9429" s="1" t="str">
        <f aca="false">A9429 &amp;" " &amp;"""" &amp;B9429 &amp;""""</f>
        <v> SPR_people_desc:5 "Die Gewerkschaften sind, wenn sie getrennt sind, nicht stark. Gemeinsam werden die Gewerkschaften die Stimme des Arbeiters in diesem neuen Regime sein!"</v>
      </c>
      <c r="D9429" s="1" t="str">
        <f aca="false">IF(ISBLANK(A9429),"",C9429)</f>
        <v> SPR_people_desc:5 "Die Gewerkschaften sind, wenn sie getrennt sind, nicht stark. Gemeinsam werden die Gewerkschaften die Stimme des Arbeiters in diesem neuen Regime sein!"</v>
      </c>
    </row>
    <row r="9430" customFormat="false" ht="13.8" hidden="false" customHeight="false" outlineLevel="0" collapsed="false">
      <c r="A9430" s="1" t="s">
        <v>17261</v>
      </c>
      <c r="B9430" s="1" t="s">
        <v>17262</v>
      </c>
      <c r="C9430" s="1" t="str">
        <f aca="false">A9430 &amp;" " &amp;"""" &amp;B9430 &amp;""""</f>
        <v> SPR_armas:5 "Sindicato Vertikal"</v>
      </c>
      <c r="D9430" s="1" t="str">
        <f aca="false">IF(ISBLANK(A9430),"",C9430)</f>
        <v> SPR_armas:5 "Sindicato Vertikal"</v>
      </c>
    </row>
    <row r="9431" customFormat="false" ht="13.8" hidden="false" customHeight="false" outlineLevel="0" collapsed="false">
      <c r="A9431" s="1" t="s">
        <v>17263</v>
      </c>
      <c r="B9431" s="1" t="s">
        <v>17264</v>
      </c>
      <c r="C9431" s="1" t="str">
        <f aca="false">A9431 &amp;" " &amp;"""" &amp;B9431 &amp;""""</f>
        <v> SPR_armas_desc:5 "Wir müssen die Arbeiter in das Regime einbeziehen. Die neue falangistische Gewerkschaft, Sindicato Vertical, wird ihre Stimme sein."</v>
      </c>
      <c r="D9431" s="1" t="str">
        <f aca="false">IF(ISBLANK(A9431),"",C9431)</f>
        <v> SPR_armas_desc:5 "Wir müssen die Arbeiter in das Regime einbeziehen. Die neue falangistische Gewerkschaft, Sindicato Vertical, wird ihre Stimme sein."</v>
      </c>
    </row>
    <row r="9432" customFormat="false" ht="13.8" hidden="false" customHeight="false" outlineLevel="0" collapsed="false">
      <c r="A9432" s="1" t="s">
        <v>17265</v>
      </c>
      <c r="B9432" s="1" t="s">
        <v>17266</v>
      </c>
      <c r="C9432" s="1" t="str">
        <f aca="false">A9432 &amp;" " &amp;"""" &amp;B9432 &amp;""""</f>
        <v> SPR_repression:5 "Politische Unterdrückung"</v>
      </c>
      <c r="D9432" s="1" t="str">
        <f aca="false">IF(ISBLANK(A9432),"",C9432)</f>
        <v> SPR_repression:5 "Politische Unterdrückung"</v>
      </c>
    </row>
    <row r="9433" customFormat="false" ht="13.8" hidden="false" customHeight="false" outlineLevel="0" collapsed="false">
      <c r="A9433" s="1" t="s">
        <v>17267</v>
      </c>
      <c r="B9433" s="1" t="s">
        <v>17268</v>
      </c>
      <c r="C9433" s="1" t="str">
        <f aca="false">A9433 &amp;" " &amp;"""" &amp;B9433 &amp;""""</f>
        <v> SPR_repression_desc:5 "Das kann nicht toleriert werden. Während wir uns um die Menschen kümmern und hart für sie arbeiten, kritisieren sie unsere Regierung und übernehmen gefährliche Ideologien. Wir müssen einige Menschenleben für das Wohl des spanischen Volkes opfern."</v>
      </c>
      <c r="D9433" s="1" t="str">
        <f aca="false">IF(ISBLANK(A9433),"",C9433)</f>
        <v> SPR_repression_desc:5 "Das kann nicht toleriert werden. Während wir uns um die Menschen kümmern und hart für sie arbeiten, kritisieren sie unsere Regierung und übernehmen gefährliche Ideologien. Wir müssen einige Menschenleben für das Wohl des spanischen Volkes opfern."</v>
      </c>
    </row>
    <row r="9434" customFormat="false" ht="13.8" hidden="false" customHeight="false" outlineLevel="0" collapsed="false">
      <c r="A9434" s="1" t="s">
        <v>17269</v>
      </c>
      <c r="B9434" s="1" t="s">
        <v>17270</v>
      </c>
      <c r="C9434" s="1" t="str">
        <f aca="false">A9434 &amp;" " &amp;"""" &amp;B9434 &amp;""""</f>
        <v> SPR_ap_army:5 "Einseitiges Militär"</v>
      </c>
      <c r="D9434" s="1" t="str">
        <f aca="false">IF(ISBLANK(A9434),"",C9434)</f>
        <v> SPR_ap_army:5 "Einseitiges Militär"</v>
      </c>
    </row>
    <row r="9435" customFormat="false" ht="13.8" hidden="false" customHeight="false" outlineLevel="0" collapsed="false">
      <c r="A9435" s="1" t="s">
        <v>17271</v>
      </c>
      <c r="B9435" s="1" t="s">
        <v>17272</v>
      </c>
      <c r="C9435" s="1" t="str">
        <f aca="false">A9435 &amp;" " &amp;"""" &amp;B9435 &amp;""""</f>
        <v> SPR_ap_army_desc:5 "Das Militär wird seit 1931 von rechten und linken Elementen beeinflusst. Das muss sich ändern. Die Beförderung von Offizieren, die sich an ihren militärischen Fähigkeiten und nicht an ihrer politischen Zugehörigkeit orientieren, wird unsere Armee professioneller machen und jede Putschgefahr beseitigen."</v>
      </c>
      <c r="D9435" s="1" t="str">
        <f aca="false">IF(ISBLANK(A9435),"",C9435)</f>
        <v> SPR_ap_army_desc:5 "Das Militär wird seit 1931 von rechten und linken Elementen beeinflusst. Das muss sich ändern. Die Beförderung von Offizieren, die sich an ihren militärischen Fähigkeiten und nicht an ihrer politischen Zugehörigkeit orientieren, wird unsere Armee professioneller machen und jede Putschgefahr beseitigen."</v>
      </c>
    </row>
    <row r="9436" customFormat="false" ht="13.8" hidden="false" customHeight="false" outlineLevel="0" collapsed="false">
      <c r="A9436" s="1" t="s">
        <v>17273</v>
      </c>
      <c r="B9436" s="1" t="s">
        <v>3574</v>
      </c>
      <c r="C9436" s="1" t="str">
        <f aca="false">A9436 &amp;" " &amp;"""" &amp;B9436 &amp;""""</f>
        <v> SPR_marxist:5 "Kollektivistische Propaganda"</v>
      </c>
      <c r="D9436" s="1" t="str">
        <f aca="false">IF(ISBLANK(A9436),"",C9436)</f>
        <v> SPR_marxist:5 "Kollektivistische Propaganda"</v>
      </c>
    </row>
    <row r="9437" customFormat="false" ht="13.8" hidden="false" customHeight="false" outlineLevel="0" collapsed="false">
      <c r="A9437" s="1" t="s">
        <v>17274</v>
      </c>
      <c r="B9437" s="1" t="s">
        <v>17275</v>
      </c>
      <c r="C9437" s="1" t="str">
        <f aca="false">A9437 &amp;" " &amp;"""" &amp;B9437 &amp;""""</f>
        <v> SPR_democrat:5 "Moderate Kräfte auf dem Vormarsch"</v>
      </c>
      <c r="D9437" s="1" t="str">
        <f aca="false">IF(ISBLANK(A9437),"",C9437)</f>
        <v> SPR_democrat:5 "Moderate Kräfte auf dem Vormarsch"</v>
      </c>
    </row>
    <row r="9438" customFormat="false" ht="13.8" hidden="false" customHeight="false" outlineLevel="0" collapsed="false">
      <c r="A9438" s="1" t="s">
        <v>17276</v>
      </c>
      <c r="B9438" s="1" t="s">
        <v>17277</v>
      </c>
      <c r="C9438" s="1" t="str">
        <f aca="false">A9438 &amp;" " &amp;"""" &amp;B9438 &amp;""""</f>
        <v> SPR_agrarian:5 "Die Agrarreform"</v>
      </c>
      <c r="D9438" s="1" t="str">
        <f aca="false">IF(ISBLANK(A9438),"",C9438)</f>
        <v> SPR_agrarian:5 "Die Agrarreform"</v>
      </c>
    </row>
    <row r="9439" customFormat="false" ht="13.8" hidden="false" customHeight="false" outlineLevel="0" collapsed="false">
      <c r="A9439" s="1" t="s">
        <v>17278</v>
      </c>
      <c r="B9439" s="1" t="s">
        <v>17279</v>
      </c>
      <c r="C9439" s="1" t="str">
        <f aca="false">A9439 &amp;" " &amp;"""" &amp;B9439 &amp;""""</f>
        <v> SPR_worker:5 "Unterstützung durch ausländische Arbeitskräfte"</v>
      </c>
      <c r="D9439" s="1" t="str">
        <f aca="false">IF(ISBLANK(A9439),"",C9439)</f>
        <v> SPR_worker:5 "Unterstützung durch ausländische Arbeitskräfte"</v>
      </c>
    </row>
    <row r="9440" customFormat="false" ht="13.8" hidden="false" customHeight="false" outlineLevel="0" collapsed="false">
      <c r="A9440" s="1" t="s">
        <v>17280</v>
      </c>
      <c r="B9440" s="1" t="s">
        <v>17281</v>
      </c>
      <c r="C9440" s="1" t="str">
        <f aca="false">A9440 &amp;" " &amp;"""" &amp;B9440 &amp;""""</f>
        <v> SPR_diplo:5 "Diplomatische Bemühungen"</v>
      </c>
      <c r="D9440" s="1" t="str">
        <f aca="false">IF(ISBLANK(A9440),"",C9440)</f>
        <v> SPR_diplo:5 "Diplomatische Bemühungen"</v>
      </c>
    </row>
    <row r="9441" customFormat="false" ht="13.8" hidden="false" customHeight="false" outlineLevel="0" collapsed="false">
      <c r="A9441" s="1" t="s">
        <v>17282</v>
      </c>
      <c r="B9441" s="1" t="s">
        <v>17283</v>
      </c>
      <c r="C9441" s="1" t="str">
        <f aca="false">A9441 &amp;" " &amp;"""" &amp;B9441 &amp;""""</f>
        <v> SPR_diplo_desc:5 "Spanien war lange Zeit ein politisch geschlossenes Land, das sich mehr um die Innen- als um die Außenpolitik kümmerte. Das wird sich jetzt ändern. Spanien wird seinen Platz in der Welt finden."</v>
      </c>
      <c r="D9441" s="1" t="str">
        <f aca="false">IF(ISBLANK(A9441),"",C9441)</f>
        <v> SPR_diplo_desc:5 "Spanien war lange Zeit ein politisch geschlossenes Land, das sich mehr um die Innen- als um die Außenpolitik kümmerte. Das wird sich jetzt ändern. Spanien wird seinen Platz in der Welt finden."</v>
      </c>
    </row>
    <row r="9442" customFormat="false" ht="13.8" hidden="false" customHeight="false" outlineLevel="0" collapsed="false">
      <c r="A9442" s="1" t="s">
        <v>17284</v>
      </c>
      <c r="B9442" s="1" t="s">
        <v>17285</v>
      </c>
      <c r="C9442" s="1" t="str">
        <f aca="false">A9442 &amp;" " &amp;"""" &amp;B9442 &amp;""""</f>
        <v> SPR_fas1: "Besetzen Sie Tanger"</v>
      </c>
      <c r="D9442" s="1" t="str">
        <f aca="false">IF(ISBLANK(A9442),"",C9442)</f>
        <v> SPR_fas1: "Besetzen Sie Tanger"</v>
      </c>
    </row>
    <row r="9443" customFormat="false" ht="13.8" hidden="false" customHeight="false" outlineLevel="0" collapsed="false">
      <c r="A9443" s="1" t="s">
        <v>17286</v>
      </c>
      <c r="B9443" s="1" t="s">
        <v>17287</v>
      </c>
      <c r="C9443" s="1" t="str">
        <f aca="false">A9443 &amp;" " &amp;"""" &amp;B9443 &amp;""""</f>
        <v> SPR_fas1_desc:5 "Da die Welt im Chaos versinkt, können wir uns das zunutze machen. Lassen Sie uns Tanger als Vorbereitung für unser zukünftiges Imperium einnehmen."</v>
      </c>
      <c r="D9443" s="1" t="str">
        <f aca="false">IF(ISBLANK(A9443),"",C9443)</f>
        <v> SPR_fas1_desc:5 "Da die Welt im Chaos versinkt, können wir uns das zunutze machen. Lassen Sie uns Tanger als Vorbereitung für unser zukünftiges Imperium einnehmen."</v>
      </c>
    </row>
    <row r="9444" customFormat="false" ht="13.8" hidden="false" customHeight="false" outlineLevel="0" collapsed="false">
      <c r="A9444" s="1" t="s">
        <v>17288</v>
      </c>
      <c r="B9444" s="1" t="s">
        <v>17289</v>
      </c>
      <c r="C9444" s="1" t="str">
        <f aca="false">A9444 &amp;" " &amp;"""" &amp;B9444 &amp;""""</f>
        <v> SPR_fas2: "Spanisch-Deutsche Beziehungen"</v>
      </c>
      <c r="D9444" s="1" t="str">
        <f aca="false">IF(ISBLANK(A9444),"",C9444)</f>
        <v> SPR_fas2: "Spanisch-Deutsche Beziehungen"</v>
      </c>
    </row>
    <row r="9445" customFormat="false" ht="13.8" hidden="false" customHeight="false" outlineLevel="0" collapsed="false">
      <c r="A9445" s="1" t="s">
        <v>17290</v>
      </c>
      <c r="B9445" s="1" t="s">
        <v>17291</v>
      </c>
      <c r="C9445" s="1" t="str">
        <f aca="false">A9445 &amp;" " &amp;"""" &amp;B9445 &amp;""""</f>
        <v> SPR_fas2_desc:5 "Deutschland hat die gleichen Feinde wie wir und hat uns im Bürgerkrieg geholfen. Wir müssen viel engere Beziehungen zu ihnen unterhalten."</v>
      </c>
      <c r="D9445" s="1" t="str">
        <f aca="false">IF(ISBLANK(A9445),"",C9445)</f>
        <v> SPR_fas2_desc:5 "Deutschland hat die gleichen Feinde wie wir und hat uns im Bürgerkrieg geholfen. Wir müssen viel engere Beziehungen zu ihnen unterhalten."</v>
      </c>
    </row>
    <row r="9446" customFormat="false" ht="13.8" hidden="false" customHeight="false" outlineLevel="0" collapsed="false">
      <c r="A9446" s="1" t="s">
        <v>17292</v>
      </c>
      <c r="B9446" s="1" t="s">
        <v>17293</v>
      </c>
      <c r="C9446" s="1" t="str">
        <f aca="false">A9446 &amp;" " &amp;"""" &amp;B9446 &amp;""""</f>
        <v> SPR_fas3: "Sich der Achse anschließen"</v>
      </c>
      <c r="D9446" s="1" t="str">
        <f aca="false">IF(ISBLANK(A9446),"",C9446)</f>
        <v> SPR_fas3: "Sich der Achse anschließen"</v>
      </c>
    </row>
    <row r="9447" customFormat="false" ht="13.8" hidden="false" customHeight="false" outlineLevel="0" collapsed="false">
      <c r="A9447" s="1" t="s">
        <v>17294</v>
      </c>
      <c r="B9447" s="1" t="s">
        <v>17295</v>
      </c>
      <c r="C9447" s="1" t="str">
        <f aca="false">A9447 &amp;" " &amp;"""" &amp;B9447 &amp;""""</f>
        <v> SPR_fas3_desc:5 "Deutschland bittet uns um Hilfe, um die Bolschewiken und die britischen Imperialisten zu besiegen. Es ist unsere Pflicht, sie anzunehmen."</v>
      </c>
      <c r="D9447" s="1" t="str">
        <f aca="false">IF(ISBLANK(A9447),"",C9447)</f>
        <v> SPR_fas3_desc:5 "Deutschland bittet uns um Hilfe, um die Bolschewiken und die britischen Imperialisten zu besiegen. Es ist unsere Pflicht, sie anzunehmen."</v>
      </c>
    </row>
    <row r="9448" customFormat="false" ht="13.8" hidden="false" customHeight="false" outlineLevel="0" collapsed="false">
      <c r="A9448" s="1" t="s">
        <v>17296</v>
      </c>
      <c r="B9448" s="1" t="s">
        <v>17297</v>
      </c>
      <c r="C9448" s="1" t="str">
        <f aca="false">A9448 &amp;" " &amp;"""" &amp;B9448 &amp;""""</f>
        <v> SPR_fas4: "Faschismus in Portugal"</v>
      </c>
      <c r="D9448" s="1" t="str">
        <f aca="false">IF(ISBLANK(A9448),"",C9448)</f>
        <v> SPR_fas4: "Faschismus in Portugal"</v>
      </c>
    </row>
    <row r="9449" customFormat="false" ht="13.8" hidden="false" customHeight="false" outlineLevel="0" collapsed="false">
      <c r="A9449" s="1" t="s">
        <v>17298</v>
      </c>
      <c r="B9449" s="1" t="s">
        <v>17299</v>
      </c>
      <c r="C9449" s="1" t="str">
        <f aca="false">A9449 &amp;" " &amp;"""" &amp;B9449 &amp;""""</f>
        <v> SPR_fas4_desc:5 "Obwohl das Salazar-Regime katholisch ist und uns die "Viriatos" geschickt hat, scheint es nicht zu kooperieren. Wir müssen es durch ein... freundlicheres Regime ersetzen."</v>
      </c>
      <c r="D9449" s="1" t="str">
        <f aca="false">IF(ISBLANK(A9449),"",C9449)</f>
        <v> SPR_fas4_desc:5 "Obwohl das Salazar-Regime katholisch ist und uns die "Viriatos" geschickt hat, scheint es nicht zu kooperieren. Wir müssen es durch ein... freundlicheres Regime ersetzen."</v>
      </c>
    </row>
    <row r="9450" customFormat="false" ht="13.8" hidden="false" customHeight="false" outlineLevel="0" collapsed="false">
      <c r="A9450" s="1" t="s">
        <v>17300</v>
      </c>
      <c r="B9450" s="1" t="s">
        <v>17301</v>
      </c>
      <c r="C9450" s="1" t="str">
        <f aca="false">A9450 &amp;" " &amp;"""" &amp;B9450 &amp;""""</f>
        <v> SPR_fas5: "Die Südachse"</v>
      </c>
      <c r="D9450" s="1" t="str">
        <f aca="false">IF(ISBLANK(A9450),"",C9450)</f>
        <v> SPR_fas5: "Die Südachse"</v>
      </c>
    </row>
    <row r="9451" customFormat="false" ht="13.8" hidden="false" customHeight="false" outlineLevel="0" collapsed="false">
      <c r="A9451" s="1" t="s">
        <v>17302</v>
      </c>
      <c r="B9451" s="1" t="s">
        <v>17303</v>
      </c>
      <c r="C9451" s="1" t="str">
        <f aca="false">A9451 &amp;" " &amp;"""" &amp;B9451 &amp;""""</f>
        <v> SPR_fas5_desc:5 "Deutschland ist zu sehr auf den Lebensraum konzentriert und will Frieden mit dem Vereinigten Königreich. Das ist inakzeptabel. Wir sollten ein anderes patriotisches Bündnis gründen, um die Briten und ihren bösen Kolonialismus zu besiegen."</v>
      </c>
      <c r="D9451" s="1" t="str">
        <f aca="false">IF(ISBLANK(A9451),"",C9451)</f>
        <v> SPR_fas5_desc:5 "Deutschland ist zu sehr auf den Lebensraum konzentriert und will Frieden mit dem Vereinigten Königreich. Das ist inakzeptabel. Wir sollten ein anderes patriotisches Bündnis gründen, um die Briten und ihren bösen Kolonialismus zu besiegen."</v>
      </c>
    </row>
    <row r="9452" customFormat="false" ht="13.8" hidden="false" customHeight="false" outlineLevel="0" collapsed="false">
      <c r="A9452" s="1" t="s">
        <v>17304</v>
      </c>
      <c r="B9452" s="1" t="s">
        <v>17305</v>
      </c>
      <c r="C9452" s="1" t="str">
        <f aca="false">A9452 &amp;" " &amp;"""" &amp;B9452 &amp;""""</f>
        <v> SPR_fas6: "Laden Sie Italien ein"</v>
      </c>
      <c r="D9452" s="1" t="str">
        <f aca="false">IF(ISBLANK(A9452),"",C9452)</f>
        <v> SPR_fas6: "Laden Sie Italien ein"</v>
      </c>
    </row>
    <row r="9453" customFormat="false" ht="13.8" hidden="false" customHeight="false" outlineLevel="0" collapsed="false">
      <c r="A9453" s="1" t="s">
        <v>17306</v>
      </c>
      <c r="B9453" s="1" t="s">
        <v>17307</v>
      </c>
      <c r="C9453" s="1" t="str">
        <f aca="false">A9453 &amp;" " &amp;"""" &amp;B9453 &amp;""""</f>
        <v> SPR_fas6_desc:5 "Italien ist einer der Hauptkonkurrenten des Vereinigten Königreichs, besonders in Ägypten, Somaliland und Malta. Sie werden wahrscheinlich bereit sein, sich unserem Kreuzzug anzuschließen."</v>
      </c>
      <c r="D9453" s="1" t="str">
        <f aca="false">IF(ISBLANK(A9453),"",C9453)</f>
        <v> SPR_fas6_desc:5 "Italien ist einer der Hauptkonkurrenten des Vereinigten Königreichs, besonders in Ägypten, Somaliland und Malta. Sie werden wahrscheinlich bereit sein, sich unserem Kreuzzug anzuschließen."</v>
      </c>
    </row>
    <row r="9454" customFormat="false" ht="13.8" hidden="false" customHeight="false" outlineLevel="0" collapsed="false">
      <c r="A9454" s="1" t="s">
        <v>17308</v>
      </c>
      <c r="B9454" s="1" t="s">
        <v>17309</v>
      </c>
      <c r="C9454" s="1" t="str">
        <f aca="false">A9454 &amp;" " &amp;"""" &amp;B9454 &amp;""""</f>
        <v> SPR_fas7: "Venezuela einladen"</v>
      </c>
      <c r="D9454" s="1" t="str">
        <f aca="false">IF(ISBLANK(A9454),"",C9454)</f>
        <v> SPR_fas7: "Venezuela einladen"</v>
      </c>
    </row>
    <row r="9455" customFormat="false" ht="13.8" hidden="false" customHeight="false" outlineLevel="0" collapsed="false">
      <c r="A9455" s="1" t="s">
        <v>17310</v>
      </c>
      <c r="B9455" s="1" t="s">
        <v>17311</v>
      </c>
      <c r="C9455" s="1" t="str">
        <f aca="false">A9455 &amp;" " &amp;"""" &amp;B9455 &amp;""""</f>
        <v> SPR_fas7_desc:5 "Venezuela hat eine patriotische und stabile Regierung, und es grenzt an einige britische Kolonien. Unser Angebot wird bei ihnen nicht unbemerkt bleiben."</v>
      </c>
      <c r="D9455" s="1" t="str">
        <f aca="false">IF(ISBLANK(A9455),"",C9455)</f>
        <v> SPR_fas7_desc:5 "Venezuela hat eine patriotische und stabile Regierung, und es grenzt an einige britische Kolonien. Unser Angebot wird bei ihnen nicht unbemerkt bleiben."</v>
      </c>
    </row>
    <row r="9456" customFormat="false" ht="13.8" hidden="false" customHeight="false" outlineLevel="0" collapsed="false">
      <c r="A9456" s="1" t="s">
        <v>17312</v>
      </c>
      <c r="B9456" s="1" t="s">
        <v>17313</v>
      </c>
      <c r="C9456" s="1" t="str">
        <f aca="false">A9456 &amp;" " &amp;"""" &amp;B9456 &amp;""""</f>
        <v> SPR_fas8: "Fordert Gibraltar"</v>
      </c>
      <c r="D9456" s="1" t="str">
        <f aca="false">IF(ISBLANK(A9456),"",C9456)</f>
        <v> SPR_fas8: "Fordert Gibraltar"</v>
      </c>
    </row>
    <row r="9457" customFormat="false" ht="13.8" hidden="false" customHeight="false" outlineLevel="0" collapsed="false">
      <c r="A9457" s="1" t="s">
        <v>17314</v>
      </c>
      <c r="B9457" s="1" t="s">
        <v>17315</v>
      </c>
      <c r="C9457" s="1" t="str">
        <f aca="false">A9457 &amp;" " &amp;"""" &amp;B9457 &amp;""""</f>
        <v> SPR_fas8_desc:5 "Wir können diese nationale Beleidigung nicht länger hinnehmen! Gibraltar español!"</v>
      </c>
      <c r="D9457" s="1" t="str">
        <f aca="false">IF(ISBLANK(A9457),"",C9457)</f>
        <v> SPR_fas8_desc:5 "Wir können diese nationale Beleidigung nicht länger hinnehmen! Gibraltar español!"</v>
      </c>
    </row>
    <row r="9458" customFormat="false" ht="13.8" hidden="false" customHeight="false" outlineLevel="0" collapsed="false">
      <c r="A9458" s="1" t="s">
        <v>17316</v>
      </c>
      <c r="B9458" s="1" t="s">
        <v>17317</v>
      </c>
      <c r="C9458" s="1" t="str">
        <f aca="false">A9458 &amp;" " &amp;"""" &amp;B9458 &amp;""""</f>
        <v> SPR_fas9: "Iberien vereinen"</v>
      </c>
      <c r="D9458" s="1" t="str">
        <f aca="false">IF(ISBLANK(A9458),"",C9458)</f>
        <v> SPR_fas9: "Iberien vereinen"</v>
      </c>
    </row>
    <row r="9459" customFormat="false" ht="13.8" hidden="false" customHeight="false" outlineLevel="0" collapsed="false">
      <c r="A9459" s="1" t="s">
        <v>17318</v>
      </c>
      <c r="B9459" s="1" t="s">
        <v>17319</v>
      </c>
      <c r="C9459" s="1" t="str">
        <f aca="false">A9459 &amp;" " &amp;"""" &amp;B9459 &amp;""""</f>
        <v> SPR_fas9_desc:5 "Da eine Zusammenarbeit mit Portugal unmöglich erscheint, müssen wir sie auf andere Weise überzeugen. Die Wiedervereinigung der Halbinsel wird unserer großen Nation Stärke verleihen."</v>
      </c>
      <c r="D9459" s="1" t="str">
        <f aca="false">IF(ISBLANK(A9459),"",C9459)</f>
        <v> SPR_fas9_desc:5 "Da eine Zusammenarbeit mit Portugal unmöglich erscheint, müssen wir sie auf andere Weise überzeugen. Die Wiedervereinigung der Halbinsel wird unserer großen Nation Stärke verleihen."</v>
      </c>
    </row>
    <row r="9460" customFormat="false" ht="13.8" hidden="false" customHeight="false" outlineLevel="0" collapsed="false">
      <c r="A9460" s="1" t="s">
        <v>17320</v>
      </c>
      <c r="B9460" s="1" t="s">
        <v>17321</v>
      </c>
      <c r="C9460" s="1" t="str">
        <f aca="false">A9460 &amp;" " &amp;"""" &amp;B9460 &amp;""""</f>
        <v> SPR_fas10: "Nordafrikanische Ansprüche"</v>
      </c>
      <c r="D9460" s="1" t="str">
        <f aca="false">IF(ISBLANK(A9460),"",C9460)</f>
        <v> SPR_fas10: "Nordafrikanische Ansprüche"</v>
      </c>
    </row>
    <row r="9461" customFormat="false" ht="13.8" hidden="false" customHeight="false" outlineLevel="0" collapsed="false">
      <c r="A9461" s="1" t="s">
        <v>17322</v>
      </c>
      <c r="B9461" s="1" t="s">
        <v>17323</v>
      </c>
      <c r="C9461" s="1" t="str">
        <f aca="false">A9461 &amp;" " &amp;"""" &amp;B9461 &amp;""""</f>
        <v> SPR_fas10_desc:5 "Der Vertrag von 1912 war eine Beleidigung. Wie der italienische König sagte, wurde Spanien der ärmste Teil von Marokko überlassen. Da Frankreich geschwächt ist, können wir versuchen, uns zu nehmen, was uns gehört."</v>
      </c>
      <c r="D9461" s="1" t="str">
        <f aca="false">IF(ISBLANK(A9461),"",C9461)</f>
        <v> SPR_fas10_desc:5 "Der Vertrag von 1912 war eine Beleidigung. Wie der italienische König sagte, wurde Spanien der ärmste Teil von Marokko überlassen. Da Frankreich geschwächt ist, können wir versuchen, uns zu nehmen, was uns gehört."</v>
      </c>
    </row>
    <row r="9462" customFormat="false" ht="13.8" hidden="false" customHeight="false" outlineLevel="0" collapsed="false">
      <c r="A9462" s="1" t="s">
        <v>17324</v>
      </c>
      <c r="B9462" s="1" t="s">
        <v>17325</v>
      </c>
      <c r="C9462" s="1" t="str">
        <f aca="false">A9462 &amp;" " &amp;"""" &amp;B9462 &amp;""""</f>
        <v> SPR_fas11:5 "Verlangen Sie Rousillon"</v>
      </c>
      <c r="D9462" s="1" t="str">
        <f aca="false">IF(ISBLANK(A9462),"",C9462)</f>
        <v> SPR_fas11:5 "Verlangen Sie Rousillon"</v>
      </c>
    </row>
    <row r="9463" customFormat="false" ht="13.8" hidden="false" customHeight="false" outlineLevel="0" collapsed="false">
      <c r="A9463" s="1" t="s">
        <v>17326</v>
      </c>
      <c r="B9463" s="1" t="s">
        <v>17327</v>
      </c>
      <c r="C9463" s="1" t="str">
        <f aca="false">A9463 &amp;" " &amp;"""" &amp;B9463 &amp;""""</f>
        <v> SPR_fas11_desc:5 "Katalonien ist Spanien, und das schließt Nordkatalonien ein. Wir müssen Perpignan von den bösen Franzosen zurückerobern!"</v>
      </c>
      <c r="D9463" s="1" t="str">
        <f aca="false">IF(ISBLANK(A9463),"",C9463)</f>
        <v> SPR_fas11_desc:5 "Katalonien ist Spanien, und das schließt Nordkatalonien ein. Wir müssen Perpignan von den bösen Franzosen zurückerobern!"</v>
      </c>
    </row>
    <row r="9464" customFormat="false" ht="13.8" hidden="false" customHeight="false" outlineLevel="0" collapsed="false">
      <c r="A9464" s="1" t="s">
        <v>17328</v>
      </c>
      <c r="B9464" s="1" t="s">
        <v>17329</v>
      </c>
      <c r="C9464" s="1" t="str">
        <f aca="false">A9464 &amp;" " &amp;"""" &amp;B9464 &amp;""""</f>
        <v> SPR_fas12:5 "Die Blaue Division"</v>
      </c>
      <c r="D9464" s="1" t="str">
        <f aca="false">IF(ISBLANK(A9464),"",C9464)</f>
        <v> SPR_fas12:5 "Die Blaue Division"</v>
      </c>
    </row>
    <row r="9465" customFormat="false" ht="13.8" hidden="false" customHeight="false" outlineLevel="0" collapsed="false">
      <c r="A9465" s="1" t="s">
        <v>17330</v>
      </c>
      <c r="B9465" s="1" t="s">
        <v>17331</v>
      </c>
      <c r="C9465" s="1" t="str">
        <f aca="false">A9465 &amp;" " &amp;"""" &amp;B9465 &amp;""""</f>
        <v> SPR_fas12_desc:5 "Deutschland kämpft gegen die bösen Kommunisten und die korrupten Liberalen und wir sind hier und tun nichts. Wir sollten eine kleine Gruppe Freiwilliger schicken, um sie bei ihrem Kreuzzug zu unterstützen."</v>
      </c>
      <c r="D9465" s="1" t="str">
        <f aca="false">IF(ISBLANK(A9465),"",C9465)</f>
        <v> SPR_fas12_desc:5 "Deutschland kämpft gegen die bösen Kommunisten und die korrupten Liberalen und wir sind hier und tun nichts. Wir sollten eine kleine Gruppe Freiwilliger schicken, um sie bei ihrem Kreuzzug zu unterstützen."</v>
      </c>
    </row>
    <row r="9466" customFormat="false" ht="13.8" hidden="false" customHeight="false" outlineLevel="0" collapsed="false">
      <c r="A9466" s="1" t="s">
        <v>17332</v>
      </c>
      <c r="B9466" s="1" t="s">
        <v>17333</v>
      </c>
      <c r="C9466" s="1" t="str">
        <f aca="false">A9466 &amp;" " &amp;"""" &amp;B9466 &amp;""""</f>
        <v> SPR_bul:5 "Laden Sie Bulgarien ein"</v>
      </c>
      <c r="D9466" s="1" t="str">
        <f aca="false">IF(ISBLANK(A9466),"",C9466)</f>
        <v> SPR_bul:5 "Laden Sie Bulgarien ein"</v>
      </c>
    </row>
    <row r="9467" customFormat="false" ht="13.8" hidden="false" customHeight="false" outlineLevel="0" collapsed="false">
      <c r="A9467" s="1" t="s">
        <v>17334</v>
      </c>
      <c r="B9467" s="1" t="s">
        <v>17335</v>
      </c>
      <c r="C9467" s="1" t="str">
        <f aca="false">A9467 &amp;" " &amp;"""" &amp;B9467 &amp;""""</f>
        <v> SPR_bul_desc:5 "Obwohl Bulgarien kein großer Feind des Vereinigten Königreichs ist, können wir den italienischen Einfluss auf das Land nutzen, um es in unsere Fraktion aufzunehmen."</v>
      </c>
      <c r="D9467" s="1" t="str">
        <f aca="false">IF(ISBLANK(A9467),"",C9467)</f>
        <v> SPR_bul_desc:5 "Obwohl Bulgarien kein großer Feind des Vereinigten Königreichs ist, können wir den italienischen Einfluss auf das Land nutzen, um es in unsere Fraktion aufzunehmen."</v>
      </c>
    </row>
    <row r="9468" customFormat="false" ht="13.8" hidden="false" customHeight="false" outlineLevel="0" collapsed="false">
      <c r="A9468" s="1" t="s">
        <v>17336</v>
      </c>
      <c r="B9468" s="1" t="s">
        <v>17337</v>
      </c>
      <c r="C9468" s="1" t="str">
        <f aca="false">A9468 &amp;" " &amp;"""" &amp;B9468 &amp;""""</f>
        <v> SPR_per:5 "Bündnis mit Peru"</v>
      </c>
      <c r="D9468" s="1" t="str">
        <f aca="false">IF(ISBLANK(A9468),"",C9468)</f>
        <v> SPR_per:5 "Bündnis mit Peru"</v>
      </c>
    </row>
    <row r="9469" customFormat="false" ht="13.8" hidden="false" customHeight="false" outlineLevel="0" collapsed="false">
      <c r="A9469" s="1" t="s">
        <v>17338</v>
      </c>
      <c r="B9469" s="1" t="s">
        <v>17339</v>
      </c>
      <c r="C9469" s="1" t="str">
        <f aca="false">A9469 &amp;" " &amp;"""" &amp;B9469 &amp;""""</f>
        <v> SPR_per_desc:5 "Wir müssen unseren Einfluss in Südamerika verstärken, da sie unsere kulturellen Brüder sind und über einige wertvolle Ressourcen verfügen. Peru sollte von einem Bündnis mit uns profitieren."</v>
      </c>
      <c r="D9469" s="1" t="str">
        <f aca="false">IF(ISBLANK(A9469),"",C9469)</f>
        <v> SPR_per_desc:5 "Wir müssen unseren Einfluss in Südamerika verstärken, da sie unsere kulturellen Brüder sind und über einige wertvolle Ressourcen verfügen. Peru sollte von einem Bündnis mit uns profitieren."</v>
      </c>
    </row>
    <row r="9470" customFormat="false" ht="13.8" hidden="false" customHeight="false" outlineLevel="0" collapsed="false">
      <c r="A9470" s="1" t="s">
        <v>17340</v>
      </c>
      <c r="B9470" s="1" t="s">
        <v>17341</v>
      </c>
      <c r="C9470" s="1" t="str">
        <f aca="false">A9470 &amp;" " &amp;"""" &amp;B9470 &amp;""""</f>
        <v> SPR_greece:5 "Teilung Griechenlands"</v>
      </c>
      <c r="D9470" s="1" t="str">
        <f aca="false">IF(ISBLANK(A9470),"",C9470)</f>
        <v> SPR_greece:5 "Teilung Griechenlands"</v>
      </c>
    </row>
    <row r="9471" customFormat="false" ht="13.8" hidden="false" customHeight="false" outlineLevel="0" collapsed="false">
      <c r="A9471" s="1" t="s">
        <v>17342</v>
      </c>
      <c r="B9471" s="1" t="s">
        <v>17343</v>
      </c>
      <c r="C9471" s="1" t="str">
        <f aca="false">A9471 &amp;" " &amp;"""" &amp;B9471 &amp;""""</f>
        <v> SPR_greece_desc:5 "Mit Italien und Bulgarien auf unserer Seite sind die Griechen umzingelt. Wir können unsere alten Ansprüche auf das Herzogtum Athen nutzen, um es zusammen mit den Inseln an uns zu reißen, und Italien und Bulgarien den Rest überlassen."</v>
      </c>
      <c r="D9471" s="1" t="str">
        <f aca="false">IF(ISBLANK(A9471),"",C9471)</f>
        <v> SPR_greece_desc:5 "Mit Italien und Bulgarien auf unserer Seite sind die Griechen umzingelt. Wir können unsere alten Ansprüche auf das Herzogtum Athen nutzen, um es zusammen mit den Inseln an uns zu reißen, und Italien und Bulgarien den Rest überlassen."</v>
      </c>
    </row>
    <row r="9472" customFormat="false" ht="13.8" hidden="false" customHeight="false" outlineLevel="0" collapsed="false">
      <c r="A9472" s="1" t="s">
        <v>17344</v>
      </c>
      <c r="B9472" s="1" t="s">
        <v>17345</v>
      </c>
      <c r="C9472" s="1" t="str">
        <f aca="false">A9472 &amp;" " &amp;"""" &amp;B9472 &amp;""""</f>
        <v> SPR_neutral:5 "Richtungswechsel"</v>
      </c>
      <c r="D9472" s="1" t="str">
        <f aca="false">IF(ISBLANK(A9472),"",C9472)</f>
        <v> SPR_neutral:5 "Richtungswechsel"</v>
      </c>
    </row>
    <row r="9473" customFormat="false" ht="13.8" hidden="false" customHeight="false" outlineLevel="0" collapsed="false">
      <c r="A9473" s="1" t="s">
        <v>17346</v>
      </c>
      <c r="B9473" s="1" t="s">
        <v>17347</v>
      </c>
      <c r="C9473" s="1" t="str">
        <f aca="false">A9473 &amp;" " &amp;"""" &amp;B9473 &amp;""""</f>
        <v> SPR_neutral_desc:5 "Es scheint, dass es Deutschland nicht so gut geht, wie wir dachten. Zum Glück können wir uns immer noch weigern, mit ihnen zu paktieren."</v>
      </c>
      <c r="D9473" s="1" t="str">
        <f aca="false">IF(ISBLANK(A9473),"",C9473)</f>
        <v> SPR_neutral_desc:5 "Es scheint, dass es Deutschland nicht so gut geht, wie wir dachten. Zum Glück können wir uns immer noch weigern, mit ihnen zu paktieren."</v>
      </c>
    </row>
    <row r="9474" customFormat="false" ht="13.8" hidden="false" customHeight="false" outlineLevel="0" collapsed="false">
      <c r="A9474" s="1" t="s">
        <v>17348</v>
      </c>
      <c r="B9474" s="1" t="s">
        <v>17349</v>
      </c>
      <c r="C9474" s="1" t="str">
        <f aca="false">A9474 &amp;" " &amp;"""" &amp;B9474 &amp;""""</f>
        <v> SPR_malta:5 "Malta fordern"</v>
      </c>
      <c r="D9474" s="1" t="str">
        <f aca="false">IF(ISBLANK(A9474),"",C9474)</f>
        <v> SPR_malta:5 "Malta fordern"</v>
      </c>
    </row>
    <row r="9475" customFormat="false" ht="13.8" hidden="false" customHeight="false" outlineLevel="0" collapsed="false">
      <c r="A9475" s="1" t="s">
        <v>17350</v>
      </c>
      <c r="B9475" s="1" t="s">
        <v>17351</v>
      </c>
      <c r="C9475" s="1" t="str">
        <f aca="false">A9475 &amp;" " &amp;"""" &amp;B9475 &amp;""""</f>
        <v> SPR_malta_desc:5 "Wir müssen die Briten aus dem Mittelmeerraum vertreiben! Wenn die Italiener es nicht schaffen, müssen wir sie selbst vertreiben!"</v>
      </c>
      <c r="D9475" s="1" t="str">
        <f aca="false">IF(ISBLANK(A9475),"",C9475)</f>
        <v> SPR_malta_desc:5 "Wir müssen die Briten aus dem Mittelmeerraum vertreiben! Wenn die Italiener es nicht schaffen, müssen wir sie selbst vertreiben!"</v>
      </c>
    </row>
    <row r="9476" customFormat="false" ht="13.8" hidden="false" customHeight="false" outlineLevel="0" collapsed="false">
      <c r="A9476" s="1" t="s">
        <v>17352</v>
      </c>
      <c r="B9476" s="1" t="s">
        <v>17353</v>
      </c>
      <c r="C9476" s="1" t="str">
        <f aca="false">A9476 &amp;" " &amp;"""" &amp;B9476 &amp;""""</f>
        <v> SPR_dem1:5 "Verurteilen Sie Deutschland"</v>
      </c>
      <c r="D9476" s="1" t="str">
        <f aca="false">IF(ISBLANK(A9476),"",C9476)</f>
        <v> SPR_dem1:5 "Verurteilen Sie Deutschland"</v>
      </c>
    </row>
    <row r="9477" customFormat="false" ht="13.8" hidden="false" customHeight="false" outlineLevel="0" collapsed="false">
      <c r="A9477" s="1" t="s">
        <v>17354</v>
      </c>
      <c r="B9477" s="1" t="s">
        <v>17355</v>
      </c>
      <c r="C9477" s="1" t="str">
        <f aca="false">A9477 &amp;" " &amp;"""" &amp;B9477 &amp;""""</f>
        <v> SPR_dem1_desc:5 "Die jüngsten Aktionen der Deutschen haben gezeigt, dass sie eine gefährliche Diktatur sind. Wir müssen alle unsere Beziehungen zu ihnen abbrechen."</v>
      </c>
      <c r="D9477" s="1" t="str">
        <f aca="false">IF(ISBLANK(A9477),"",C9477)</f>
        <v> SPR_dem1_desc:5 "Die jüngsten Aktionen der Deutschen haben gezeigt, dass sie eine gefährliche Diktatur sind. Wir müssen alle unsere Beziehungen zu ihnen abbrechen."</v>
      </c>
    </row>
    <row r="9478" customFormat="false" ht="13.8" hidden="false" customHeight="false" outlineLevel="0" collapsed="false">
      <c r="A9478" s="1" t="s">
        <v>17356</v>
      </c>
      <c r="B9478" s="1" t="s">
        <v>17357</v>
      </c>
      <c r="C9478" s="1" t="str">
        <f aca="false">A9478 &amp;" " &amp;"""" &amp;B9478 &amp;""""</f>
        <v> SPR_dem2:5 "Verbündete"</v>
      </c>
      <c r="D9478" s="1" t="str">
        <f aca="false">IF(ISBLANK(A9478),"",C9478)</f>
        <v> SPR_dem2:5 "Verbündete"</v>
      </c>
    </row>
    <row r="9479" customFormat="false" ht="13.8" hidden="false" customHeight="false" outlineLevel="0" collapsed="false">
      <c r="A9479" s="1" t="s">
        <v>17358</v>
      </c>
      <c r="B9479" s="1" t="s">
        <v>17359</v>
      </c>
      <c r="C9479" s="1" t="str">
        <f aca="false">A9479 &amp;" " &amp;"""" &amp;B9479 &amp;""""</f>
        <v> SPR_dem2_desc:5 "Das Bündnis unter der Führung des Vereinigten Königreichs ist zum Hauptgegner des faschistischen Deutschlands geworden. Wir müssen dazu beitragen, die Welt sicherer zu machen."</v>
      </c>
      <c r="D9479" s="1" t="str">
        <f aca="false">IF(ISBLANK(A9479),"",C9479)</f>
        <v> SPR_dem2_desc:5 "Das Bündnis unter der Führung des Vereinigten Königreichs ist zum Hauptgegner des faschistischen Deutschlands geworden. Wir müssen dazu beitragen, die Welt sicherer zu machen."</v>
      </c>
    </row>
    <row r="9480" customFormat="false" ht="13.8" hidden="false" customHeight="false" outlineLevel="0" collapsed="false">
      <c r="A9480" s="1" t="s">
        <v>17360</v>
      </c>
      <c r="B9480" s="1" t="s">
        <v>17361</v>
      </c>
      <c r="C9480" s="1" t="str">
        <f aca="false">A9480 &amp;" " &amp;"""" &amp;B9480 &amp;""""</f>
        <v> SPR_dem3:5 "Italienische territoriale Versprechen"</v>
      </c>
      <c r="D9480" s="1" t="str">
        <f aca="false">IF(ISBLANK(A9480),"",C9480)</f>
        <v> SPR_dem3:5 "Italienische territoriale Versprechen"</v>
      </c>
    </row>
    <row r="9481" customFormat="false" ht="13.8" hidden="false" customHeight="false" outlineLevel="0" collapsed="false">
      <c r="A9481" s="1" t="s">
        <v>17362</v>
      </c>
      <c r="B9481" s="1" t="s">
        <v>17363</v>
      </c>
      <c r="C9481" s="1" t="str">
        <f aca="false">A9481 &amp;" " &amp;"""" &amp;B9481 &amp;""""</f>
        <v> SPR_dem3_desc:5 "Italien hat sich auf die Seite der Faschisten gestellt. Mit den richtigen Worten können wir die italienischen Inseln erhalten, wenn wir den Krieg gewinnen."</v>
      </c>
      <c r="D9481" s="1" t="str">
        <f aca="false">IF(ISBLANK(A9481),"",C9481)</f>
        <v> SPR_dem3_desc:5 "Italien hat sich auf die Seite der Faschisten gestellt. Mit den richtigen Worten können wir die italienischen Inseln erhalten, wenn wir den Krieg gewinnen."</v>
      </c>
    </row>
    <row r="9482" customFormat="false" ht="13.8" hidden="false" customHeight="false" outlineLevel="0" collapsed="false">
      <c r="A9482" s="1" t="s">
        <v>17364</v>
      </c>
      <c r="B9482" s="1" t="s">
        <v>17365</v>
      </c>
      <c r="C9482" s="1" t="str">
        <f aca="false">A9482 &amp;" " &amp;"""" &amp;B9482 &amp;""""</f>
        <v> SPR_dem4:5 "Distanz zu Großbritannien"</v>
      </c>
      <c r="D9482" s="1" t="str">
        <f aca="false">IF(ISBLANK(A9482),"",C9482)</f>
        <v> SPR_dem4:5 "Distanz zu Großbritannien"</v>
      </c>
    </row>
    <row r="9483" customFormat="false" ht="13.8" hidden="false" customHeight="false" outlineLevel="0" collapsed="false">
      <c r="A9483" s="1" t="s">
        <v>17366</v>
      </c>
      <c r="B9483" s="1" t="s">
        <v>17367</v>
      </c>
      <c r="C9483" s="1" t="str">
        <f aca="false">A9483 &amp;" " &amp;"""" &amp;B9483 &amp;""""</f>
        <v> SPR_dem4_desc:5 "Die Briten wollen nur ihr Empire bewahren, und wir werden ihren Kolonialismus nicht mit einem Bündnis rechtfertigen. Wir werden unseren eigenen Weg suchen."</v>
      </c>
      <c r="D9483" s="1" t="str">
        <f aca="false">IF(ISBLANK(A9483),"",C9483)</f>
        <v> SPR_dem4_desc:5 "Die Briten wollen nur ihr Empire bewahren, und wir werden ihren Kolonialismus nicht mit einem Bündnis rechtfertigen. Wir werden unseren eigenen Weg suchen."</v>
      </c>
    </row>
    <row r="9484" customFormat="false" ht="13.8" hidden="false" customHeight="false" outlineLevel="0" collapsed="false">
      <c r="A9484" s="1" t="s">
        <v>17368</v>
      </c>
      <c r="B9484" s="1" t="s">
        <v>17369</v>
      </c>
      <c r="C9484" s="1" t="str">
        <f aca="false">A9484 &amp;" " &amp;"""" &amp;B9484 &amp;""""</f>
        <v> SPR_dem5:5 "Annäherung an Frankreich"</v>
      </c>
      <c r="D9484" s="1" t="str">
        <f aca="false">IF(ISBLANK(A9484),"",C9484)</f>
        <v> SPR_dem5:5 "Annäherung an Frankreich"</v>
      </c>
    </row>
    <row r="9485" customFormat="false" ht="13.8" hidden="false" customHeight="false" outlineLevel="0" collapsed="false">
      <c r="A9485" s="1" t="s">
        <v>17370</v>
      </c>
      <c r="B9485" s="1" t="s">
        <v>17371</v>
      </c>
      <c r="C9485" s="1" t="str">
        <f aca="false">A9485 &amp;" " &amp;"""" &amp;B9485 &amp;""""</f>
        <v> SPR_dem5_desc:5 "Frankreich ist ein echtes demokratisches Land mit einer langjährigen republikanischen Tradition und einem starken Militär. Wir sollten versuchen, uns mit ihnen anzufreunden."</v>
      </c>
      <c r="D9485" s="1" t="str">
        <f aca="false">IF(ISBLANK(A9485),"",C9485)</f>
        <v> SPR_dem5_desc:5 "Frankreich ist ein echtes demokratisches Land mit einer langjährigen republikanischen Tradition und einem starken Militär. Wir sollten versuchen, uns mit ihnen anzufreunden."</v>
      </c>
    </row>
    <row r="9486" customFormat="false" ht="13.8" hidden="false" customHeight="false" outlineLevel="0" collapsed="false">
      <c r="A9486" s="1" t="s">
        <v>17372</v>
      </c>
      <c r="B9486" s="1" t="s">
        <v>17373</v>
      </c>
      <c r="C9486" s="1" t="str">
        <f aca="false">A9486 &amp;" " &amp;"""" &amp;B9486 &amp;""""</f>
        <v> SPR_dem6:5 "Die neue Entente"</v>
      </c>
      <c r="D9486" s="1" t="str">
        <f aca="false">IF(ISBLANK(A9486),"",C9486)</f>
        <v> SPR_dem6:5 "Die neue Entente"</v>
      </c>
    </row>
    <row r="9487" customFormat="false" ht="13.8" hidden="false" customHeight="false" outlineLevel="0" collapsed="false">
      <c r="A9487" s="1" t="s">
        <v>17374</v>
      </c>
      <c r="B9487" s="1" t="s">
        <v>17375</v>
      </c>
      <c r="C9487" s="1" t="str">
        <f aca="false">A9487 &amp;" " &amp;"""" &amp;B9487 &amp;""""</f>
        <v> SPR_dem6_desc:5 "Wir sollten versuchen, ein europäisches Bündnis zu bilden, um uns gegen die Deutschen und Italiener zu schützen. Frankreich und die Benelux-Staaten sollten natürlich dabei sein."</v>
      </c>
      <c r="D9487" s="1" t="str">
        <f aca="false">IF(ISBLANK(A9487),"",C9487)</f>
        <v> SPR_dem6_desc:5 "Wir sollten versuchen, ein europäisches Bündnis zu bilden, um uns gegen die Deutschen und Italiener zu schützen. Frankreich und die Benelux-Staaten sollten natürlich dabei sein."</v>
      </c>
    </row>
    <row r="9488" customFormat="false" ht="13.8" hidden="false" customHeight="false" outlineLevel="0" collapsed="false">
      <c r="A9488" s="1" t="s">
        <v>17376</v>
      </c>
      <c r="B9488" s="1" t="s">
        <v>17377</v>
      </c>
      <c r="C9488" s="1" t="str">
        <f aca="false">A9488 &amp;" " &amp;"""" &amp;B9488 &amp;""""</f>
        <v> SPR_net:5 "Annäherung an die USA"</v>
      </c>
      <c r="D9488" s="1" t="str">
        <f aca="false">IF(ISBLANK(A9488),"",C9488)</f>
        <v> SPR_net:5 "Annäherung an die USA"</v>
      </c>
    </row>
    <row r="9489" customFormat="false" ht="13.8" hidden="false" customHeight="false" outlineLevel="0" collapsed="false">
      <c r="A9489" s="1" t="s">
        <v>17378</v>
      </c>
      <c r="B9489" s="1" t="s">
        <v>17379</v>
      </c>
      <c r="C9489" s="1" t="str">
        <f aca="false">A9489 &amp;" " &amp;"""" &amp;B9489 &amp;""""</f>
        <v> SPR_net_desc:5 "Die USA sind das "Home of the Free", und trotz unserer Verbitterung über den Spanisch-Amerikanischen Krieg sind sie wahrscheinlich der beste Verbündete für uns."</v>
      </c>
      <c r="D9489" s="1" t="str">
        <f aca="false">IF(ISBLANK(A9489),"",C9489)</f>
        <v> SPR_net_desc:5 "Die USA sind das "Home of the Free", und trotz unserer Verbitterung über den Spanisch-Amerikanischen Krieg sind sie wahrscheinlich der beste Verbündete für uns."</v>
      </c>
    </row>
    <row r="9490" customFormat="false" ht="13.8" hidden="false" customHeight="false" outlineLevel="0" collapsed="false">
      <c r="A9490" s="1" t="s">
        <v>17380</v>
      </c>
      <c r="B9490" s="1" t="s">
        <v>17381</v>
      </c>
      <c r="C9490" s="1" t="str">
        <f aca="false">A9490 &amp;" " &amp;"""" &amp;B9490 &amp;""""</f>
        <v> SPR_dem7:5 "Vereinte Nationen"</v>
      </c>
      <c r="D9490" s="1" t="str">
        <f aca="false">IF(ISBLANK(A9490),"",C9490)</f>
        <v> SPR_dem7:5 "Vereinte Nationen"</v>
      </c>
    </row>
    <row r="9491" customFormat="false" ht="13.8" hidden="false" customHeight="false" outlineLevel="0" collapsed="false">
      <c r="A9491" s="1" t="s">
        <v>17382</v>
      </c>
      <c r="B9491" s="1" t="s">
        <v>17383</v>
      </c>
      <c r="C9491" s="1" t="str">
        <f aca="false">A9491 &amp;" " &amp;"""" &amp;B9491 &amp;""""</f>
        <v> SPR_dem7_desc:5 "Wir müssen der US-Regierung zeigen, dass Spanien bereit ist, an ihrem Projekt mitzuarbeiten: der Gründung der Vereinten Nationen, einer neuen globalen Allianz nach dem Vorbild des Völkerbundes, der alle demokratischen Länder der Welt angehören werden."</v>
      </c>
      <c r="D9491" s="1" t="str">
        <f aca="false">IF(ISBLANK(A9491),"",C9491)</f>
        <v> SPR_dem7_desc:5 "Wir müssen der US-Regierung zeigen, dass Spanien bereit ist, an ihrem Projekt mitzuarbeiten: der Gründung der Vereinten Nationen, einer neuen globalen Allianz nach dem Vorbild des Völkerbundes, der alle demokratischen Länder der Welt angehören werden."</v>
      </c>
    </row>
    <row r="9492" customFormat="false" ht="13.8" hidden="false" customHeight="false" outlineLevel="0" collapsed="false">
      <c r="A9492" s="1" t="s">
        <v>17384</v>
      </c>
      <c r="B9492" s="1" t="s">
        <v>9079</v>
      </c>
      <c r="C9492" s="1" t="str">
        <f aca="false">A9492 &amp;" " &amp;"""" &amp;B9492 &amp;""""</f>
        <v> SPR_tech_sh:5 "Gemeinsame Nutzung von Technologie"</v>
      </c>
      <c r="D9492" s="1" t="str">
        <f aca="false">IF(ISBLANK(A9492),"",C9492)</f>
        <v> SPR_tech_sh:5 "Gemeinsame Nutzung von Technologie"</v>
      </c>
    </row>
    <row r="9493" customFormat="false" ht="13.8" hidden="false" customHeight="false" outlineLevel="0" collapsed="false">
      <c r="A9493" s="1" t="s">
        <v>17385</v>
      </c>
      <c r="B9493" s="1" t="s">
        <v>17386</v>
      </c>
      <c r="C9493" s="1" t="str">
        <f aca="false">A9493 &amp;" " &amp;"""" &amp;B9493 &amp;""""</f>
        <v> SPR_tech_sh_desc:5 "Wir können unser technologisches Wissen nicht vor unseren Verbündeten verstecken, also werden wir es teilen. Natürlich erwarten wir, dass sie das Gleiche tun."</v>
      </c>
      <c r="D9493" s="1" t="str">
        <f aca="false">IF(ISBLANK(A9493),"",C9493)</f>
        <v> SPR_tech_sh_desc:5 "Wir können unser technologisches Wissen nicht vor unseren Verbündeten verstecken, also werden wir es teilen. Natürlich erwarten wir, dass sie das Gleiche tun."</v>
      </c>
    </row>
    <row r="9494" customFormat="false" ht="13.8" hidden="false" customHeight="false" outlineLevel="0" collapsed="false">
      <c r="A9494" s="1" t="s">
        <v>17387</v>
      </c>
      <c r="B9494" s="1" t="s">
        <v>17388</v>
      </c>
      <c r="C9494" s="1" t="str">
        <f aca="false">A9494 &amp;" " &amp;"""" &amp;B9494 &amp;""""</f>
        <v> un_research_name:5 "Forschung der Vereinten Nationen"</v>
      </c>
      <c r="D9494" s="1" t="str">
        <f aca="false">IF(ISBLANK(A9494),"",C9494)</f>
        <v> un_research_name:5 "Forschung der Vereinten Nationen"</v>
      </c>
    </row>
    <row r="9495" customFormat="false" ht="13.8" hidden="false" customHeight="false" outlineLevel="0" collapsed="false">
      <c r="A9495" s="1" t="s">
        <v>17389</v>
      </c>
      <c r="B9495" s="1" t="s">
        <v>17390</v>
      </c>
      <c r="C9495" s="1" t="str">
        <f aca="false">A9495 &amp;" " &amp;"""" &amp;B9495 &amp;""""</f>
        <v> entente_research_name:5 "Entente-Forschung"</v>
      </c>
      <c r="D9495" s="1" t="str">
        <f aca="false">IF(ISBLANK(A9495),"",C9495)</f>
        <v> entente_research_name:5 "Entente-Forschung"</v>
      </c>
    </row>
    <row r="9496" customFormat="false" ht="13.8" hidden="false" customHeight="false" outlineLevel="0" collapsed="false">
      <c r="A9496" s="1" t="s">
        <v>17391</v>
      </c>
      <c r="B9496" s="1" t="s">
        <v>17392</v>
      </c>
      <c r="C9496" s="1" t="str">
        <f aca="false">A9496 &amp;" " &amp;"""" &amp;B9496 &amp;""""</f>
        <v> SPR_anglo:5 "Anglo-Spanische Marine-Akademie"</v>
      </c>
      <c r="D9496" s="1" t="str">
        <f aca="false">IF(ISBLANK(A9496),"",C9496)</f>
        <v> SPR_anglo:5 "Anglo-Spanische Marine-Akademie"</v>
      </c>
    </row>
    <row r="9497" customFormat="false" ht="13.8" hidden="false" customHeight="false" outlineLevel="0" collapsed="false">
      <c r="A9497" s="1" t="s">
        <v>17393</v>
      </c>
      <c r="B9497" s="1" t="s">
        <v>17394</v>
      </c>
      <c r="C9497" s="1" t="str">
        <f aca="false">A9497 &amp;" " &amp;"""" &amp;B9497 &amp;""""</f>
        <v> SPR_anglo_desc:5 "Wir sollten mit unseren britischen Verbündeten eine Marineakademie gründen, um neue Marinedoktrinen effizienter zu verfolgen."</v>
      </c>
      <c r="D9497" s="1" t="str">
        <f aca="false">IF(ISBLANK(A9497),"",C9497)</f>
        <v> SPR_anglo_desc:5 "Wir sollten mit unseren britischen Verbündeten eine Marineakademie gründen, um neue Marinedoktrinen effizienter zu verfolgen."</v>
      </c>
    </row>
    <row r="9498" customFormat="false" ht="13.8" hidden="false" customHeight="false" outlineLevel="0" collapsed="false">
      <c r="A9498" s="1" t="s">
        <v>17395</v>
      </c>
      <c r="B9498" s="1" t="s">
        <v>17396</v>
      </c>
      <c r="C9498" s="1" t="str">
        <f aca="false">A9498 &amp;" " &amp;"""" &amp;B9498 &amp;""""</f>
        <v> SPR_tank_help:5 "Britische Panzerforschung"</v>
      </c>
      <c r="D9498" s="1" t="str">
        <f aca="false">IF(ISBLANK(A9498),"",C9498)</f>
        <v> SPR_tank_help:5 "Britische Panzerforschung"</v>
      </c>
    </row>
    <row r="9499" customFormat="false" ht="13.8" hidden="false" customHeight="false" outlineLevel="0" collapsed="false">
      <c r="A9499" s="1" t="s">
        <v>17397</v>
      </c>
      <c r="B9499" s="1" t="s">
        <v>17398</v>
      </c>
      <c r="C9499" s="1" t="str">
        <f aca="false">A9499 &amp;" " &amp;"""" &amp;B9499 &amp;""""</f>
        <v> SPR_tank_help_desc:5 "Es wäre eine gute Idee, die Briten um Hilfe bei der Gründung unseres neuen Panzerkorps zu bitten. Sie sind unsere Verbündeten!"</v>
      </c>
      <c r="D9499" s="1" t="str">
        <f aca="false">IF(ISBLANK(A9499),"",C9499)</f>
        <v> SPR_tank_help_desc:5 "Es wäre eine gute Idee, die Briten um Hilfe bei der Gründung unseres neuen Panzerkorps zu bitten. Sie sind unsere Verbündeten!"</v>
      </c>
    </row>
    <row r="9500" customFormat="false" ht="13.8" hidden="false" customHeight="false" outlineLevel="0" collapsed="false">
      <c r="A9500" s="1" t="s">
        <v>17399</v>
      </c>
      <c r="B9500" s="1" t="s">
        <v>17400</v>
      </c>
      <c r="C9500" s="1" t="str">
        <f aca="false">A9500 &amp;" " &amp;"""" &amp;B9500 &amp;""""</f>
        <v> SPR_investments:5 "Ausländische Investitionen"</v>
      </c>
      <c r="D9500" s="1" t="str">
        <f aca="false">IF(ISBLANK(A9500),"",C9500)</f>
        <v> SPR_investments:5 "Ausländische Investitionen"</v>
      </c>
    </row>
    <row r="9501" customFormat="false" ht="13.8" hidden="false" customHeight="false" outlineLevel="0" collapsed="false">
      <c r="A9501" s="1" t="s">
        <v>17401</v>
      </c>
      <c r="B9501" s="1" t="s">
        <v>17402</v>
      </c>
      <c r="C9501" s="1" t="str">
        <f aca="false">A9501 &amp;" " &amp;"""" &amp;B9501 &amp;""""</f>
        <v> SPR_investments_desc:5 "Um den Fortbestand unserer Demokratie zu sichern, brauchen wir wirtschaftliche Stabilität, und unsere mächtigeren Verbündeten können leicht in unser riesiges Land investieren, um unser Land zu industrialisieren. Sollen sie es doch tun!"</v>
      </c>
      <c r="D9501" s="1" t="str">
        <f aca="false">IF(ISBLANK(A9501),"",C9501)</f>
        <v> SPR_investments_desc:5 "Um den Fortbestand unserer Demokratie zu sichern, brauchen wir wirtschaftliche Stabilität, und unsere mächtigeren Verbündeten können leicht in unser riesiges Land investieren, um unser Land zu industrialisieren. Sollen sie es doch tun!"</v>
      </c>
    </row>
    <row r="9502" customFormat="false" ht="13.8" hidden="false" customHeight="false" outlineLevel="0" collapsed="false">
      <c r="A9502" s="1" t="s">
        <v>17403</v>
      </c>
      <c r="B9502" s="1" t="s">
        <v>17404</v>
      </c>
      <c r="C9502" s="1" t="str">
        <f aca="false">A9502 &amp;" " &amp;"""" &amp;B9502 &amp;""""</f>
        <v> SPR_neu1:5 "Verfolgen Sie die Neutralität"</v>
      </c>
      <c r="D9502" s="1" t="str">
        <f aca="false">IF(ISBLANK(A9502),"",C9502)</f>
        <v> SPR_neu1:5 "Verfolgen Sie die Neutralität"</v>
      </c>
    </row>
    <row r="9503" customFormat="false" ht="13.8" hidden="false" customHeight="false" outlineLevel="0" collapsed="false">
      <c r="A9503" s="1" t="s">
        <v>17405</v>
      </c>
      <c r="B9503" s="1" t="s">
        <v>197</v>
      </c>
      <c r="C9503" s="1" t="str">
        <f aca="false">A9503 &amp;" " &amp;"""" &amp;B9503 &amp;""""</f>
        <v> SPR_neu1_desc:5 "Während andere behaupten, es erfordere Mut und Weisheit, in einem globalen Konflikt Partei zu ergreifen, wissen wir, dass es mehr erfordert, sich zu verweigern."</v>
      </c>
      <c r="D9503" s="1" t="str">
        <f aca="false">IF(ISBLANK(A9503),"",C9503)</f>
        <v> SPR_neu1_desc:5 "Während andere behaupten, es erfordere Mut und Weisheit, in einem globalen Konflikt Partei zu ergreifen, wissen wir, dass es mehr erfordert, sich zu verweigern."</v>
      </c>
    </row>
    <row r="9504" customFormat="false" ht="13.8" hidden="false" customHeight="false" outlineLevel="0" collapsed="false">
      <c r="A9504" s="1" t="s">
        <v>17406</v>
      </c>
      <c r="B9504" s="1" t="s">
        <v>207</v>
      </c>
      <c r="C9504" s="1" t="str">
        <f aca="false">A9504 &amp;" " &amp;"""" &amp;B9504 &amp;""""</f>
        <v> SPR_neu2:5 "Abschreckung"</v>
      </c>
      <c r="D9504" s="1" t="str">
        <f aca="false">IF(ISBLANK(A9504),"",C9504)</f>
        <v> SPR_neu2:5 "Abschreckung"</v>
      </c>
    </row>
    <row r="9505" customFormat="false" ht="13.8" hidden="false" customHeight="false" outlineLevel="0" collapsed="false">
      <c r="A9505" s="1" t="s">
        <v>17407</v>
      </c>
      <c r="B9505" s="1" t="s">
        <v>209</v>
      </c>
      <c r="C9505" s="1" t="str">
        <f aca="false">A9505 &amp;" " &amp;"""" &amp;B9505 &amp;""""</f>
        <v> SPR_neu2_desc:5 "Wenn wir allein dastehen, nützt uns ein Krieg nur selten. Zum Glück wissen wir, dass die beste Verteidigung eine ist, die so bekannt ist, dass man sie nie anwenden muss."</v>
      </c>
      <c r="D9505" s="1" t="str">
        <f aca="false">IF(ISBLANK(A9505),"",C9505)</f>
        <v> SPR_neu2_desc:5 "Wenn wir allein dastehen, nützt uns ein Krieg nur selten. Zum Glück wissen wir, dass die beste Verteidigung eine ist, die so bekannt ist, dass man sie nie anwenden muss."</v>
      </c>
    </row>
    <row r="9506" customFormat="false" ht="13.8" hidden="false" customHeight="false" outlineLevel="0" collapsed="false">
      <c r="A9506" s="1" t="s">
        <v>17408</v>
      </c>
      <c r="B9506" s="1" t="s">
        <v>17409</v>
      </c>
      <c r="C9506" s="1" t="str">
        <f aca="false">A9506 &amp;" " &amp;"""" &amp;B9506 &amp;""""</f>
        <v> SPR_soc1:5 "Unterstützung für ausländische Arbeitskräfte"</v>
      </c>
      <c r="D9506" s="1" t="str">
        <f aca="false">IF(ISBLANK(A9506),"",C9506)</f>
        <v> SPR_soc1:5 "Unterstützung für ausländische Arbeitskräfte"</v>
      </c>
    </row>
    <row r="9507" customFormat="false" ht="13.8" hidden="false" customHeight="false" outlineLevel="0" collapsed="false">
      <c r="A9507" s="1" t="s">
        <v>17410</v>
      </c>
      <c r="B9507" s="1" t="s">
        <v>17411</v>
      </c>
      <c r="C9507" s="1" t="str">
        <f aca="false">A9507 &amp;" " &amp;"""" &amp;B9507 &amp;""""</f>
        <v> SPR_soc1_desc:5 "Eroberung ist ein hässliches Wort. Indem wir die einheimischen Arbeiter davon überzeugen, dass wir sie "befreien" wollen, werden unsere Annexionen leichter sein."</v>
      </c>
      <c r="D9507" s="1" t="str">
        <f aca="false">IF(ISBLANK(A9507),"",C9507)</f>
        <v> SPR_soc1_desc:5 "Eroberung ist ein hässliches Wort. Indem wir die einheimischen Arbeiter davon überzeugen, dass wir sie "befreien" wollen, werden unsere Annexionen leichter sein."</v>
      </c>
    </row>
    <row r="9508" customFormat="false" ht="13.8" hidden="false" customHeight="false" outlineLevel="0" collapsed="false">
      <c r="A9508" s="1" t="s">
        <v>17412</v>
      </c>
      <c r="B9508" s="1" t="s">
        <v>17413</v>
      </c>
      <c r="C9508" s="1" t="str">
        <f aca="false">A9508 &amp;" " &amp;"""" &amp;B9508 &amp;""""</f>
        <v> SPR_soc2:5 "Sowjetisch-spanische Bindungen"</v>
      </c>
      <c r="D9508" s="1" t="str">
        <f aca="false">IF(ISBLANK(A9508),"",C9508)</f>
        <v> SPR_soc2:5 "Sowjetisch-spanische Bindungen"</v>
      </c>
    </row>
    <row r="9509" customFormat="false" ht="13.8" hidden="false" customHeight="false" outlineLevel="0" collapsed="false">
      <c r="A9509" s="1" t="s">
        <v>17414</v>
      </c>
      <c r="B9509" s="1" t="s">
        <v>17415</v>
      </c>
      <c r="C9509" s="1" t="str">
        <f aca="false">A9509 &amp;" " &amp;"""" &amp;B9509 &amp;""""</f>
        <v> SPR_soc2_desc:5 "Die Sowjetunion hat uns im Bürgerkrieg geholfen und steht als Verteidigerin der Proletarier da. Wir müssen unsere Beziehungen zu ihr verbessern."</v>
      </c>
      <c r="D9509" s="1" t="str">
        <f aca="false">IF(ISBLANK(A9509),"",C9509)</f>
        <v> SPR_soc2_desc:5 "Die Sowjetunion hat uns im Bürgerkrieg geholfen und steht als Verteidigerin der Proletarier da. Wir müssen unsere Beziehungen zu ihr verbessern."</v>
      </c>
    </row>
    <row r="9510" customFormat="false" ht="13.8" hidden="false" customHeight="false" outlineLevel="0" collapsed="false">
      <c r="A9510" s="1" t="s">
        <v>17416</v>
      </c>
      <c r="B9510" s="1" t="s">
        <v>9133</v>
      </c>
      <c r="C9510" s="1" t="str">
        <f aca="false">A9510 &amp;" " &amp;"""" &amp;B9510 &amp;""""</f>
        <v> SPR_soc3:5 "Beitritt zur Komintern"</v>
      </c>
      <c r="D9510" s="1" t="str">
        <f aca="false">IF(ISBLANK(A9510),"",C9510)</f>
        <v> SPR_soc3:5 "Beitritt zur Komintern"</v>
      </c>
    </row>
    <row r="9511" customFormat="false" ht="13.8" hidden="false" customHeight="false" outlineLevel="0" collapsed="false">
      <c r="A9511" s="1" t="s">
        <v>17417</v>
      </c>
      <c r="B9511" s="1" t="s">
        <v>17418</v>
      </c>
      <c r="C9511" s="1" t="str">
        <f aca="false">A9511 &amp;" " &amp;"""" &amp;B9511 &amp;""""</f>
        <v> SPR_soc3_desc:5 "Angesichts des aufkommenden Faschismus und Kapitalismus ist der Zusammenschluss aller befreiten Länder unerlässlich. Wir müssen uns mit der UdSSR verbünden."</v>
      </c>
      <c r="D9511" s="1" t="str">
        <f aca="false">IF(ISBLANK(A9511),"",C9511)</f>
        <v> SPR_soc3_desc:5 "Angesichts des aufkommenden Faschismus und Kapitalismus ist der Zusammenschluss aller befreiten Länder unerlässlich. Wir müssen uns mit der UdSSR verbünden."</v>
      </c>
    </row>
    <row r="9512" customFormat="false" ht="13.8" hidden="false" customHeight="false" outlineLevel="0" collapsed="false">
      <c r="A9512" s="1" t="s">
        <v>17419</v>
      </c>
      <c r="B9512" s="1" t="s">
        <v>17420</v>
      </c>
      <c r="C9512" s="1" t="str">
        <f aca="false">A9512 &amp;" " &amp;"""" &amp;B9512 &amp;""""</f>
        <v> SPR_soc4:5 "Anschluss Portugals"</v>
      </c>
      <c r="D9512" s="1" t="str">
        <f aca="false">IF(ISBLANK(A9512),"",C9512)</f>
        <v> SPR_soc4:5 "Anschluss Portugals"</v>
      </c>
    </row>
    <row r="9513" customFormat="false" ht="13.8" hidden="false" customHeight="false" outlineLevel="0" collapsed="false">
      <c r="A9513" s="1" t="s">
        <v>17421</v>
      </c>
      <c r="B9513" s="1" t="s">
        <v>17422</v>
      </c>
      <c r="C9513" s="1" t="str">
        <f aca="false">A9513 &amp;" " &amp;"""" &amp;B9513 &amp;""""</f>
        <v> SPR_soc4_desc:5 "Die Grenzen sind einer der Hauptfeinde des Sozialismus. Wir müssen unsere europäische Einigung mit der Annexion unseres Nachbarlandes beginnen."</v>
      </c>
      <c r="D9513" s="1" t="str">
        <f aca="false">IF(ISBLANK(A9513),"",C9513)</f>
        <v> SPR_soc4_desc:5 "Die Grenzen sind einer der Hauptfeinde des Sozialismus. Wir müssen unsere europäische Einigung mit der Annexion unseres Nachbarlandes beginnen."</v>
      </c>
    </row>
    <row r="9514" customFormat="false" ht="13.8" hidden="false" customHeight="false" outlineLevel="0" collapsed="false">
      <c r="A9514" s="1" t="s">
        <v>17423</v>
      </c>
      <c r="B9514" s="1" t="s">
        <v>17313</v>
      </c>
      <c r="C9514" s="1" t="str">
        <f aca="false">A9514 &amp;" " &amp;"""" &amp;B9514 &amp;""""</f>
        <v> SPR_soc5:5 "Fordert Gibraltar"</v>
      </c>
      <c r="D9514" s="1" t="str">
        <f aca="false">IF(ISBLANK(A9514),"",C9514)</f>
        <v> SPR_soc5:5 "Fordert Gibraltar"</v>
      </c>
    </row>
    <row r="9515" customFormat="false" ht="13.8" hidden="false" customHeight="false" outlineLevel="0" collapsed="false">
      <c r="A9515" s="1" t="s">
        <v>17424</v>
      </c>
      <c r="B9515" s="1" t="s">
        <v>17425</v>
      </c>
      <c r="C9515" s="1" t="str">
        <f aca="false">A9515 &amp;" " &amp;"""" &amp;B9515 &amp;""""</f>
        <v> SPR_soc5_desc:5 "Das spanische Volk wurde befreit, aber die Gibraltarer bleiben unter der kapitalistischen Knute. Wir müssen auch sie befreien."</v>
      </c>
      <c r="D9515" s="1" t="str">
        <f aca="false">IF(ISBLANK(A9515),"",C9515)</f>
        <v> SPR_soc5_desc:5 "Das spanische Volk wurde befreit, aber die Gibraltarer bleiben unter der kapitalistischen Knute. Wir müssen auch sie befreien."</v>
      </c>
    </row>
    <row r="9516" customFormat="false" ht="13.8" hidden="false" customHeight="false" outlineLevel="0" collapsed="false">
      <c r="A9516" s="1" t="s">
        <v>17426</v>
      </c>
      <c r="B9516" s="1" t="s">
        <v>17427</v>
      </c>
      <c r="C9516" s="1" t="str">
        <f aca="false">A9516 &amp;" " &amp;"""" &amp;B9516 &amp;""""</f>
        <v> SPR_soc6:5 "Sozialistische Mittelmeerunion"</v>
      </c>
      <c r="D9516" s="1" t="str">
        <f aca="false">IF(ISBLANK(A9516),"",C9516)</f>
        <v> SPR_soc6:5 "Sozialistische Mittelmeerunion"</v>
      </c>
    </row>
    <row r="9517" customFormat="false" ht="13.8" hidden="false" customHeight="false" outlineLevel="0" collapsed="false">
      <c r="A9517" s="1" t="s">
        <v>17428</v>
      </c>
      <c r="B9517" s="1" t="s">
        <v>17429</v>
      </c>
      <c r="C9517" s="1" t="str">
        <f aca="false">A9517 &amp;" " &amp;"""" &amp;B9517 &amp;""""</f>
        <v> SPR_soc6_desc:5 "Ein breiter Zusammenschluss sozialistischer Republiken im Mittelmeerraum nach dem Vorbild der UdSSR würde viele Arbeiter befreien und wäre ein Schritt vorwärts auf dem Weg zu einer zukünftigen Weltvereinigung."</v>
      </c>
      <c r="D9517" s="1" t="str">
        <f aca="false">IF(ISBLANK(A9517),"",C9517)</f>
        <v> SPR_soc6_desc:5 "Ein breiter Zusammenschluss sozialistischer Republiken im Mittelmeerraum nach dem Vorbild der UdSSR würde viele Arbeiter befreien und wäre ein Schritt vorwärts auf dem Weg zu einer zukünftigen Weltvereinigung."</v>
      </c>
    </row>
    <row r="9518" customFormat="false" ht="13.8" hidden="false" customHeight="false" outlineLevel="0" collapsed="false">
      <c r="A9518" s="1" t="s">
        <v>17430</v>
      </c>
      <c r="B9518" s="1" t="s">
        <v>17431</v>
      </c>
      <c r="C9518" s="1" t="str">
        <f aca="false">A9518 &amp;" " &amp;"""" &amp;B9518 &amp;""""</f>
        <v> SPR_soc7:5 "Krieg gegen den Faschismus"</v>
      </c>
      <c r="D9518" s="1" t="str">
        <f aca="false">IF(ISBLANK(A9518),"",C9518)</f>
        <v> SPR_soc7:5 "Krieg gegen den Faschismus"</v>
      </c>
    </row>
    <row r="9519" customFormat="false" ht="13.8" hidden="false" customHeight="false" outlineLevel="0" collapsed="false">
      <c r="A9519" s="1" t="s">
        <v>17432</v>
      </c>
      <c r="B9519" s="1" t="s">
        <v>17433</v>
      </c>
      <c r="C9519" s="1" t="str">
        <f aca="false">A9519 &amp;" " &amp;"""" &amp;B9519 &amp;""""</f>
        <v> SPR_soc7_desc:5 "Wir haben den Faschismus hier in Spanien niedergeschlagen, aber es wäre egoistisch, andere Europäer darunter leiden zu lassen. Es ist an der Zeit, den Faschismus auszurotten!"</v>
      </c>
      <c r="D9519" s="1" t="str">
        <f aca="false">IF(ISBLANK(A9519),"",C9519)</f>
        <v> SPR_soc7_desc:5 "Wir haben den Faschismus hier in Spanien niedergeschlagen, aber es wäre egoistisch, andere Europäer darunter leiden zu lassen. Es ist an der Zeit, den Faschismus auszurotten!"</v>
      </c>
    </row>
    <row r="9520" customFormat="false" ht="13.8" hidden="false" customHeight="false" outlineLevel="0" collapsed="false">
      <c r="A9520" s="1" t="s">
        <v>17434</v>
      </c>
      <c r="B9520" s="1" t="s">
        <v>17435</v>
      </c>
      <c r="C9520" s="1" t="str">
        <f aca="false">A9520 &amp;" " &amp;"""" &amp;B9520 &amp;""""</f>
        <v> SPR_soc8:5 "Fordert Südfrankreich"</v>
      </c>
      <c r="D9520" s="1" t="str">
        <f aca="false">IF(ISBLANK(A9520),"",C9520)</f>
        <v> SPR_soc8:5 "Fordert Südfrankreich"</v>
      </c>
    </row>
    <row r="9521" customFormat="false" ht="13.8" hidden="false" customHeight="false" outlineLevel="0" collapsed="false">
      <c r="A9521" s="1" t="s">
        <v>17436</v>
      </c>
      <c r="B9521" s="1" t="s">
        <v>17437</v>
      </c>
      <c r="C9521" s="1" t="str">
        <f aca="false">A9521 &amp;" " &amp;"""" &amp;B9521 &amp;""""</f>
        <v> SPR_soc8_desc:5 "Obwohl die französischen Kommunisten stark sind, führt die böse bürgerliche Regierung eine brutale Unterdrückung gegen sie durch. Wir müssen diese Arbeiter befreien."</v>
      </c>
      <c r="D9521" s="1" t="str">
        <f aca="false">IF(ISBLANK(A9521),"",C9521)</f>
        <v> SPR_soc8_desc:5 "Obwohl die französischen Kommunisten stark sind, führt die böse bürgerliche Regierung eine brutale Unterdrückung gegen sie durch. Wir müssen diese Arbeiter befreien."</v>
      </c>
    </row>
    <row r="9522" customFormat="false" ht="13.8" hidden="false" customHeight="false" outlineLevel="0" collapsed="false">
      <c r="A9522" s="1" t="s">
        <v>17438</v>
      </c>
      <c r="B9522" s="1" t="s">
        <v>17439</v>
      </c>
      <c r="C9522" s="1" t="str">
        <f aca="false">A9522 &amp;" " &amp;"""" &amp;B9522 &amp;""""</f>
        <v> SPR_soc9:5 "Forderung Norditalien"</v>
      </c>
      <c r="D9522" s="1" t="str">
        <f aca="false">IF(ISBLANK(A9522),"",C9522)</f>
        <v> SPR_soc9:5 "Forderung Norditalien"</v>
      </c>
    </row>
    <row r="9523" customFormat="false" ht="13.8" hidden="false" customHeight="false" outlineLevel="0" collapsed="false">
      <c r="A9523" s="1" t="s">
        <v>17440</v>
      </c>
      <c r="B9523" s="1" t="s">
        <v>17441</v>
      </c>
      <c r="C9523" s="1" t="str">
        <f aca="false">A9523 &amp;" " &amp;"""" &amp;B9523 &amp;""""</f>
        <v> SPR_soc9_desc:5 "Die Italiener hungern unter dem Faschisten Mussolini. Jetzt nicht mehr!"</v>
      </c>
      <c r="D9523" s="1" t="str">
        <f aca="false">IF(ISBLANK(A9523),"",C9523)</f>
        <v> SPR_soc9_desc:5 "Die Italiener hungern unter dem Faschisten Mussolini. Jetzt nicht mehr!"</v>
      </c>
    </row>
    <row r="9524" customFormat="false" ht="13.8" hidden="false" customHeight="false" outlineLevel="0" collapsed="false">
      <c r="A9524" s="1" t="s">
        <v>17442</v>
      </c>
      <c r="B9524" s="1" t="s">
        <v>17443</v>
      </c>
      <c r="C9524" s="1" t="str">
        <f aca="false">A9524 &amp;" " &amp;"""" &amp;B9524 &amp;""""</f>
        <v> SPR_soc10:5 "Forderung Griechenland"</v>
      </c>
      <c r="D9524" s="1" t="str">
        <f aca="false">IF(ISBLANK(A9524),"",C9524)</f>
        <v> SPR_soc10:5 "Forderung Griechenland"</v>
      </c>
    </row>
    <row r="9525" customFormat="false" ht="13.8" hidden="false" customHeight="false" outlineLevel="0" collapsed="false">
      <c r="A9525" s="1" t="s">
        <v>17444</v>
      </c>
      <c r="B9525" s="1" t="s">
        <v>17445</v>
      </c>
      <c r="C9525" s="1" t="str">
        <f aca="false">A9525 &amp;" " &amp;"""" &amp;B9525 &amp;""""</f>
        <v> SPR_soc10_desc:5 "Griechenland ist schwach, isoliert und hat eine Diktatur. Es scheint ein gefundenes Fressen zu sein."</v>
      </c>
      <c r="D9525" s="1" t="str">
        <f aca="false">IF(ISBLANK(A9525),"",C9525)</f>
        <v> SPR_soc10_desc:5 "Griechenland ist schwach, isoliert und hat eine Diktatur. Es scheint ein gefundenes Fressen zu sein."</v>
      </c>
    </row>
    <row r="9526" customFormat="false" ht="13.8" hidden="false" customHeight="false" outlineLevel="0" collapsed="false">
      <c r="A9526" s="1" t="s">
        <v>17446</v>
      </c>
      <c r="B9526" s="1" t="s">
        <v>17447</v>
      </c>
      <c r="C9526" s="1" t="str">
        <f aca="false">A9526 &amp;" " &amp;"""" &amp;B9526 &amp;""""</f>
        <v> SPR_one_country:5 "Sozialismus in einem Land"</v>
      </c>
      <c r="D9526" s="1" t="str">
        <f aca="false">IF(ISBLANK(A9526),"",C9526)</f>
        <v> SPR_one_country:5 "Sozialismus in einem Land"</v>
      </c>
    </row>
    <row r="9527" customFormat="false" ht="13.8" hidden="false" customHeight="false" outlineLevel="0" collapsed="false">
      <c r="A9527" s="1" t="s">
        <v>17448</v>
      </c>
      <c r="B9527" s="1" t="s">
        <v>17449</v>
      </c>
      <c r="C9527" s="1" t="str">
        <f aca="false">A9527 &amp;" " &amp;"""" &amp;B9527 &amp;""""</f>
        <v> SPR_one_country_desc:5 "Der Traum von einer geeinten sozialistischen Welt lässt sich nicht dadurch verwirklichen, dass man ein hirnloser Kriegstreiber ist. Wir müssen unsere Utopie hier aufbauen, und der Rest der Welt wird sie unweigerlich annehmen."</v>
      </c>
      <c r="D9527" s="1" t="str">
        <f aca="false">IF(ISBLANK(A9527),"",C9527)</f>
        <v> SPR_one_country_desc:5 "Der Traum von einer geeinten sozialistischen Welt lässt sich nicht dadurch verwirklichen, dass man ein hirnloser Kriegstreiber ist. Wir müssen unsere Utopie hier aufbauen, und der Rest der Welt wird sie unweigerlich annehmen."</v>
      </c>
    </row>
    <row r="9528" customFormat="false" ht="13.8" hidden="false" customHeight="false" outlineLevel="0" collapsed="false">
      <c r="A9528" s="1" t="s">
        <v>17450</v>
      </c>
      <c r="B9528" s="1" t="s">
        <v>17451</v>
      </c>
      <c r="C9528" s="1" t="str">
        <f aca="false">A9528 &amp;" " &amp;"""" &amp;B9528 &amp;""""</f>
        <v> SPR_international:5 "Globale Revolution"</v>
      </c>
      <c r="D9528" s="1" t="str">
        <f aca="false">IF(ISBLANK(A9528),"",C9528)</f>
        <v> SPR_international:5 "Globale Revolution"</v>
      </c>
    </row>
    <row r="9529" customFormat="false" ht="13.8" hidden="false" customHeight="false" outlineLevel="0" collapsed="false">
      <c r="A9529" s="1" t="s">
        <v>17452</v>
      </c>
      <c r="B9529" s="1" t="s">
        <v>17453</v>
      </c>
      <c r="C9529" s="1" t="str">
        <f aca="false">A9529 &amp;" " &amp;"""" &amp;B9529 &amp;""""</f>
        <v> SPR_international_desc:5 "Wir können nicht stillhalten, während ausländische Proletarier leiden. Arbeiterinnen und Arbeiter der Welt, vereinigt euch!"</v>
      </c>
      <c r="D9529" s="1" t="str">
        <f aca="false">IF(ISBLANK(A9529),"",C9529)</f>
        <v> SPR_international_desc:5 "Wir können nicht stillhalten, während ausländische Proletarier leiden. Arbeiterinnen und Arbeiter der Welt, vereinigt euch!"</v>
      </c>
    </row>
    <row r="9530" customFormat="false" ht="13.8" hidden="false" customHeight="false" outlineLevel="0" collapsed="false">
      <c r="A9530" s="1" t="s">
        <v>17454</v>
      </c>
      <c r="B9530" s="1" t="s">
        <v>17455</v>
      </c>
      <c r="C9530" s="1" t="str">
        <f aca="false">A9530 &amp;" " &amp;"""" &amp;B9530 &amp;""""</f>
        <v> SPR_fund:5 "Ausländische Revolutionäre finanzieren"</v>
      </c>
      <c r="D9530" s="1" t="str">
        <f aca="false">IF(ISBLANK(A9530),"",C9530)</f>
        <v> SPR_fund:5 "Ausländische Revolutionäre finanzieren"</v>
      </c>
    </row>
    <row r="9531" customFormat="false" ht="13.8" hidden="false" customHeight="false" outlineLevel="0" collapsed="false">
      <c r="A9531" s="1" t="s">
        <v>17456</v>
      </c>
      <c r="B9531" s="1" t="s">
        <v>17457</v>
      </c>
      <c r="C9531" s="1" t="str">
        <f aca="false">A9531 &amp;" " &amp;"""" &amp;B9531 &amp;""""</f>
        <v> SPR_fund_desc:5 "Wir müssen ausländische sozialistische Bewegungen ausbilden und finanzieren, um die Ausbreitung der Revolution zu unterstützen!"</v>
      </c>
      <c r="D9531" s="1" t="str">
        <f aca="false">IF(ISBLANK(A9531),"",C9531)</f>
        <v> SPR_fund_desc:5 "Wir müssen ausländische sozialistische Bewegungen ausbilden und finanzieren, um die Ausbreitung der Revolution zu unterstützen!"</v>
      </c>
    </row>
    <row r="9532" customFormat="false" ht="13.8" hidden="false" customHeight="false" outlineLevel="0" collapsed="false">
      <c r="A9532" s="1" t="s">
        <v>17458</v>
      </c>
      <c r="B9532" s="1" t="s">
        <v>17459</v>
      </c>
      <c r="C9532" s="1" t="str">
        <f aca="false">A9532 &amp;" " &amp;"""" &amp;B9532 &amp;""""</f>
        <v> SPR_core:5 "Arbeiternationalismus"</v>
      </c>
      <c r="D9532" s="1" t="str">
        <f aca="false">IF(ISBLANK(A9532),"",C9532)</f>
        <v> SPR_core:5 "Arbeiternationalismus"</v>
      </c>
    </row>
    <row r="9533" customFormat="false" ht="13.8" hidden="false" customHeight="false" outlineLevel="0" collapsed="false">
      <c r="A9533" s="1" t="s">
        <v>17460</v>
      </c>
      <c r="B9533" s="1" t="s">
        <v>17461</v>
      </c>
      <c r="C9533" s="1" t="str">
        <f aca="false">A9533 &amp;" " &amp;"""" &amp;B9533 &amp;""""</f>
        <v> SPR_core_desc:5 "Wir werden eine große Propagandakampagne durchführen, um den Portugiesen zu zeigen, dass sie ein echter Teil unserer Arbeiterutopie sind."</v>
      </c>
      <c r="D9533" s="1" t="str">
        <f aca="false">IF(ISBLANK(A9533),"",C9533)</f>
        <v> SPR_core_desc:5 "Wir werden eine große Propagandakampagne durchführen, um den Portugiesen zu zeigen, dass sie ein echter Teil unserer Arbeiterutopie sind."</v>
      </c>
    </row>
    <row r="9534" customFormat="false" ht="13.8" hidden="false" customHeight="false" outlineLevel="0" collapsed="false">
      <c r="A9534" s="1" t="s">
        <v>17462</v>
      </c>
      <c r="B9534" s="1" t="s">
        <v>17463</v>
      </c>
      <c r="C9534" s="1" t="str">
        <f aca="false">A9534 &amp;" " &amp;"""" &amp;B9534 &amp;""""</f>
        <v> SPR_soviet_res:5 "Gemeinsame Nutzung sowjetischer Technologie"</v>
      </c>
      <c r="D9534" s="1" t="str">
        <f aca="false">IF(ISBLANK(A9534),"",C9534)</f>
        <v> SPR_soviet_res:5 "Gemeinsame Nutzung sowjetischer Technologie"</v>
      </c>
    </row>
    <row r="9535" customFormat="false" ht="13.8" hidden="false" customHeight="false" outlineLevel="0" collapsed="false">
      <c r="A9535" s="1" t="s">
        <v>17464</v>
      </c>
      <c r="B9535" s="1" t="s">
        <v>17465</v>
      </c>
      <c r="C9535" s="1" t="str">
        <f aca="false">A9535 &amp;" " &amp;"""" &amp;B9535 &amp;""""</f>
        <v> SPR_soviet_res_desc:5 "Wir müssen unsere Technologie mit unseren nördlichen Genossen teilen, und sie werden im Gegenzug ihre teilen. Ein gewinnbringendes Abkommen für beide Seiten!"</v>
      </c>
      <c r="D9535" s="1" t="str">
        <f aca="false">IF(ISBLANK(A9535),"",C9535)</f>
        <v> SPR_soviet_res_desc:5 "Wir müssen unsere Technologie mit unseren nördlichen Genossen teilen, und sie werden im Gegenzug ihre teilen. Ein gewinnbringendes Abkommen für beide Seiten!"</v>
      </c>
    </row>
    <row r="9536" customFormat="false" ht="13.8" hidden="false" customHeight="false" outlineLevel="0" collapsed="false">
      <c r="A9536" s="1" t="s">
        <v>17466</v>
      </c>
      <c r="B9536" s="1" t="s">
        <v>17467</v>
      </c>
      <c r="C9536" s="1" t="str">
        <f aca="false">A9536 &amp;" " &amp;"""" &amp;B9536 &amp;""""</f>
        <v> SPR_rev_france:5 "Revolution in Frankreich"</v>
      </c>
      <c r="D9536" s="1" t="str">
        <f aca="false">IF(ISBLANK(A9536),"",C9536)</f>
        <v> SPR_rev_france:5 "Revolution in Frankreich"</v>
      </c>
    </row>
    <row r="9537" customFormat="false" ht="13.8" hidden="false" customHeight="false" outlineLevel="0" collapsed="false">
      <c r="A9537" s="1" t="s">
        <v>17468</v>
      </c>
      <c r="B9537" s="1" t="s">
        <v>17469</v>
      </c>
      <c r="C9537" s="1" t="str">
        <f aca="false">A9537 &amp;" " &amp;"""" &amp;B9537 &amp;""""</f>
        <v> SPR_rev_france_desc:5 "Die Zeit ist endlich gekommen. Die von uns ausgebildeten, finanzierten und bewaffneten französischen Kommunisten haben unser Oberkommando darüber informiert, dass sie bereit sind, der korrupten Regierung Burgois den finalen Schlag zu versetzen. Sie brauchen nur noch unsere Zustimmung."</v>
      </c>
      <c r="D9537" s="1" t="str">
        <f aca="false">IF(ISBLANK(A9537),"",C9537)</f>
        <v> SPR_rev_france_desc:5 "Die Zeit ist endlich gekommen. Die von uns ausgebildeten, finanzierten und bewaffneten französischen Kommunisten haben unser Oberkommando darüber informiert, dass sie bereit sind, der korrupten Regierung Burgois den finalen Schlag zu versetzen. Sie brauchen nur noch unsere Zustimmung."</v>
      </c>
    </row>
    <row r="9538" customFormat="false" ht="13.8" hidden="false" customHeight="false" outlineLevel="0" collapsed="false">
      <c r="A9538" s="1" t="s">
        <v>17470</v>
      </c>
      <c r="B9538" s="1" t="s">
        <v>17471</v>
      </c>
      <c r="C9538" s="1" t="str">
        <f aca="false">A9538 &amp;" " &amp;"""" &amp;B9538 &amp;""""</f>
        <v> SPR_restore:5 "Wiederherstellung der Monarchie"</v>
      </c>
      <c r="D9538" s="1" t="str">
        <f aca="false">IF(ISBLANK(A9538),"",C9538)</f>
        <v> SPR_restore:5 "Wiederherstellung der Monarchie"</v>
      </c>
    </row>
    <row r="9539" customFormat="false" ht="13.8" hidden="false" customHeight="false" outlineLevel="0" collapsed="false">
      <c r="A9539" s="1" t="s">
        <v>17472</v>
      </c>
      <c r="B9539" s="1" t="s">
        <v>17473</v>
      </c>
      <c r="C9539" s="1" t="str">
        <f aca="false">A9539 &amp;" " &amp;"""" &amp;B9539 &amp;""""</f>
        <v> SPR_restore_desc:5 "Wir müssen die Abscheulichkeit, die die Republik darstellt, zerstören. Spanien ist und wird immer eine Monarchie sein. Für Gott und den König!"</v>
      </c>
      <c r="D9539" s="1" t="str">
        <f aca="false">IF(ISBLANK(A9539),"",C9539)</f>
        <v> SPR_restore_desc:5 "Wir müssen die Abscheulichkeit, die die Republik darstellt, zerstören. Spanien ist und wird immer eine Monarchie sein. Für Gott und den König!"</v>
      </c>
    </row>
    <row r="9540" customFormat="false" ht="13.8" hidden="false" customHeight="false" outlineLevel="0" collapsed="false">
      <c r="A9540" s="1" t="s">
        <v>17474</v>
      </c>
      <c r="B9540" s="1" t="s">
        <v>17475</v>
      </c>
      <c r="C9540" s="1" t="str">
        <f aca="false">A9540 &amp;" " &amp;"""" &amp;B9540 &amp;""""</f>
        <v> SPR_restore2:5 "Mehr Unterstützung für die Monarchie"</v>
      </c>
      <c r="D9540" s="1" t="str">
        <f aca="false">IF(ISBLANK(A9540),"",C9540)</f>
        <v> SPR_restore2:5 "Mehr Unterstützung für die Monarchie"</v>
      </c>
    </row>
    <row r="9541" customFormat="false" ht="13.8" hidden="false" customHeight="false" outlineLevel="0" collapsed="false">
      <c r="A9541" s="1" t="s">
        <v>17476</v>
      </c>
      <c r="B9541" s="1" t="s">
        <v>17477</v>
      </c>
      <c r="C9541" s="1" t="str">
        <f aca="false">A9541 &amp;" " &amp;"""" &amp;B9541 &amp;""""</f>
        <v> SPR_restore2_desc:5 "Für Gott und den König!"</v>
      </c>
      <c r="D9541" s="1" t="str">
        <f aca="false">IF(ISBLANK(A9541),"",C9541)</f>
        <v> SPR_restore2_desc:5 "Für Gott und den König!"</v>
      </c>
    </row>
    <row r="9542" customFormat="false" ht="13.8" hidden="false" customHeight="false" outlineLevel="0" collapsed="false">
      <c r="A9542" s="1" t="s">
        <v>17478</v>
      </c>
      <c r="B9542" s="1" t="s">
        <v>17479</v>
      </c>
      <c r="C9542" s="1" t="str">
        <f aca="false">A9542 &amp;" " &amp;"""" &amp;B9542 &amp;""""</f>
        <v> SPR_sovereign:5 "Souveräner Monarch"</v>
      </c>
      <c r="D9542" s="1" t="str">
        <f aca="false">IF(ISBLANK(A9542),"",C9542)</f>
        <v> SPR_sovereign:5 "Souveräner Monarch"</v>
      </c>
    </row>
    <row r="9543" customFormat="false" ht="13.8" hidden="false" customHeight="false" outlineLevel="0" collapsed="false">
      <c r="A9543" s="1" t="s">
        <v>17480</v>
      </c>
      <c r="B9543" s="1" t="s">
        <v>17481</v>
      </c>
      <c r="C9543" s="1" t="str">
        <f aca="false">A9543 &amp;" " &amp;"""" &amp;B9543 &amp;""""</f>
        <v> SPR_sovereign_desc:5 "Der König braucht keine Hilfe von Soldaten oder Politikern. Er wird Spanien allein regieren, wie ein guter alter König!"</v>
      </c>
      <c r="D9543" s="1" t="str">
        <f aca="false">IF(ISBLANK(A9543),"",C9543)</f>
        <v> SPR_sovereign_desc:5 "Der König braucht keine Hilfe von Soldaten oder Politikern. Er wird Spanien allein regieren, wie ein guter alter König!"</v>
      </c>
    </row>
    <row r="9544" customFormat="false" ht="13.8" hidden="false" customHeight="false" outlineLevel="0" collapsed="false">
      <c r="A9544" s="1" t="s">
        <v>17482</v>
      </c>
      <c r="B9544" s="1" t="s">
        <v>17483</v>
      </c>
      <c r="C9544" s="1" t="str">
        <f aca="false">A9544 &amp;" " &amp;"""" &amp;B9544 &amp;""""</f>
        <v> SPR_faith:5 "Glaube an den König"</v>
      </c>
      <c r="D9544" s="1" t="str">
        <f aca="false">IF(ISBLANK(A9544),"",C9544)</f>
        <v> SPR_faith:5 "Glaube an den König"</v>
      </c>
    </row>
    <row r="9545" customFormat="false" ht="13.8" hidden="false" customHeight="false" outlineLevel="0" collapsed="false">
      <c r="A9545" s="1" t="s">
        <v>17484</v>
      </c>
      <c r="B9545" s="1" t="s">
        <v>17485</v>
      </c>
      <c r="C9545" s="1" t="str">
        <f aca="false">A9545 &amp;" " &amp;"""" &amp;B9545 &amp;""""</f>
        <v> SPR_faith_desc:5 "Der König ist der Vater von Spanien. Er weiß, was sein Volk braucht, und er handelt immer danach."</v>
      </c>
      <c r="D9545" s="1" t="str">
        <f aca="false">IF(ISBLANK(A9545),"",C9545)</f>
        <v> SPR_faith_desc:5 "Der König ist der Vater von Spanien. Er weiß, was sein Volk braucht, und er handelt immer danach."</v>
      </c>
    </row>
    <row r="9546" customFormat="false" ht="13.8" hidden="false" customHeight="false" outlineLevel="0" collapsed="false">
      <c r="A9546" s="1" t="s">
        <v>17486</v>
      </c>
      <c r="B9546" s="1" t="s">
        <v>17487</v>
      </c>
      <c r="C9546" s="1" t="str">
        <f aca="false">A9546 &amp;" " &amp;"""" &amp;B9546 &amp;""""</f>
        <v> SPR_corporative:5 "Staatlicher Korporativismus"</v>
      </c>
      <c r="D9546" s="1" t="str">
        <f aca="false">IF(ISBLANK(A9546),"",C9546)</f>
        <v> SPR_corporative:5 "Staatlicher Korporativismus"</v>
      </c>
    </row>
    <row r="9547" customFormat="false" ht="13.8" hidden="false" customHeight="false" outlineLevel="0" collapsed="false">
      <c r="A9547" s="1" t="s">
        <v>17488</v>
      </c>
      <c r="B9547" s="1" t="s">
        <v>17489</v>
      </c>
      <c r="C9547" s="1" t="str">
        <f aca="false">A9547 &amp;" " &amp;"""" &amp;B9547 &amp;""""</f>
        <v> SPR_corporative_desc:5 "Sowohl der Liberalismus als auch der Kommunismus haben furchtbar versagt. Wir müssen zur alten Wirtschaft zurückkehren, einer korporativistischen Wirtschaft, die vom Staat geführt wird!"</v>
      </c>
      <c r="D9547" s="1" t="str">
        <f aca="false">IF(ISBLANK(A9547),"",C9547)</f>
        <v> SPR_corporative_desc:5 "Sowohl der Liberalismus als auch der Kommunismus haben furchtbar versagt. Wir müssen zur alten Wirtschaft zurückkehren, einer korporativistischen Wirtschaft, die vom Staat geführt wird!"</v>
      </c>
    </row>
    <row r="9548" customFormat="false" ht="13.8" hidden="false" customHeight="false" outlineLevel="0" collapsed="false">
      <c r="A9548" s="1" t="s">
        <v>17490</v>
      </c>
      <c r="B9548" s="1" t="s">
        <v>17491</v>
      </c>
      <c r="C9548" s="1" t="str">
        <f aca="false">A9548 &amp;" " &amp;"""" &amp;B9548 &amp;""""</f>
        <v> SPR_old_values:5 "Die alten Werte"</v>
      </c>
      <c r="D9548" s="1" t="str">
        <f aca="false">IF(ISBLANK(A9548),"",C9548)</f>
        <v> SPR_old_values:5 "Die alten Werte"</v>
      </c>
    </row>
    <row r="9549" customFormat="false" ht="13.8" hidden="false" customHeight="false" outlineLevel="0" collapsed="false">
      <c r="A9549" s="1" t="s">
        <v>17492</v>
      </c>
      <c r="B9549" s="1" t="s">
        <v>17493</v>
      </c>
      <c r="C9549" s="1" t="str">
        <f aca="false">A9549 &amp;" " &amp;"""" &amp;B9549 &amp;""""</f>
        <v> SPR_old_values_desc:5 "Bolschewismus und Liberalismus haben die guten alten katholischen Werte während der Republik angegriffen, aber wir werden sie zurückbringen. Für Gott, König und Vaterland!"</v>
      </c>
      <c r="D9549" s="1" t="str">
        <f aca="false">IF(ISBLANK(A9549),"",C9549)</f>
        <v> SPR_old_values_desc:5 "Bolschewismus und Liberalismus haben die guten alten katholischen Werte während der Republik angegriffen, aber wir werden sie zurückbringen. Für Gott, König und Vaterland!"</v>
      </c>
    </row>
    <row r="9550" customFormat="false" ht="13.8" hidden="false" customHeight="false" outlineLevel="0" collapsed="false">
      <c r="A9550" s="1" t="s">
        <v>17494</v>
      </c>
      <c r="B9550" s="1" t="s">
        <v>17495</v>
      </c>
      <c r="C9550" s="1" t="str">
        <f aca="false">A9550 &amp;" " &amp;"""" &amp;B9550 &amp;""""</f>
        <v> SPR_values:5 "Alte Werte"</v>
      </c>
      <c r="D9550" s="1" t="str">
        <f aca="false">IF(ISBLANK(A9550),"",C9550)</f>
        <v> SPR_values:5 "Alte Werte"</v>
      </c>
    </row>
    <row r="9551" customFormat="false" ht="13.8" hidden="false" customHeight="false" outlineLevel="0" collapsed="false">
      <c r="A9551" s="1" t="s">
        <v>17496</v>
      </c>
      <c r="B9551" s="1" t="s">
        <v>17483</v>
      </c>
      <c r="C9551" s="1" t="str">
        <f aca="false">A9551 &amp;" " &amp;"""" &amp;B9551 &amp;""""</f>
        <v> SPR_king:5 "Glaube an den König"</v>
      </c>
      <c r="D9551" s="1" t="str">
        <f aca="false">IF(ISBLANK(A9551),"",C9551)</f>
        <v> SPR_king:5 "Glaube an den König"</v>
      </c>
    </row>
    <row r="9552" customFormat="false" ht="13.8" hidden="false" customHeight="false" outlineLevel="0" collapsed="false">
      <c r="A9552" s="1" t="s">
        <v>17497</v>
      </c>
      <c r="B9552" s="1" t="s">
        <v>17498</v>
      </c>
      <c r="C9552" s="1" t="str">
        <f aca="false">A9552 &amp;" " &amp;"""" &amp;B9552 &amp;""""</f>
        <v> SPR_crackdown:5 "Niederschlagung von Dissidenten"</v>
      </c>
      <c r="D9552" s="1" t="str">
        <f aca="false">IF(ISBLANK(A9552),"",C9552)</f>
        <v> SPR_crackdown:5 "Niederschlagung von Dissidenten"</v>
      </c>
    </row>
    <row r="9553" customFormat="false" ht="13.8" hidden="false" customHeight="false" outlineLevel="0" collapsed="false">
      <c r="A9553" s="1" t="s">
        <v>17499</v>
      </c>
      <c r="B9553" s="1" t="s">
        <v>17500</v>
      </c>
      <c r="C9553" s="1" t="str">
        <f aca="false">A9553 &amp;" " &amp;"""" &amp;B9553 &amp;""""</f>
        <v> SPR_crackdown_desc:5 "Es ist an der Zeit, die Bolschewiken und die Liberalen auszurotten, die unsere große Nation zerstören wollen."</v>
      </c>
      <c r="D9553" s="1" t="str">
        <f aca="false">IF(ISBLANK(A9553),"",C9553)</f>
        <v> SPR_crackdown_desc:5 "Es ist an der Zeit, die Bolschewiken und die Liberalen auszurotten, die unsere große Nation zerstören wollen."</v>
      </c>
    </row>
    <row r="9554" customFormat="false" ht="13.8" hidden="false" customHeight="false" outlineLevel="0" collapsed="false">
      <c r="A9554" s="1" t="s">
        <v>17501</v>
      </c>
      <c r="B9554" s="1" t="s">
        <v>17502</v>
      </c>
      <c r="C9554" s="1" t="str">
        <f aca="false">A9554 &amp;" " &amp;"""" &amp;B9554 &amp;""""</f>
        <v> SPR_new_junta:5 "Die Junta reorganisieren"</v>
      </c>
      <c r="D9554" s="1" t="str">
        <f aca="false">IF(ISBLANK(A9554),"",C9554)</f>
        <v> SPR_new_junta:5 "Die Junta reorganisieren"</v>
      </c>
    </row>
    <row r="9555" customFormat="false" ht="13.8" hidden="false" customHeight="false" outlineLevel="0" collapsed="false">
      <c r="A9555" s="1" t="s">
        <v>17503</v>
      </c>
      <c r="B9555" s="1" t="s">
        <v>17504</v>
      </c>
      <c r="C9555" s="1" t="str">
        <f aca="false">A9555 &amp;" " &amp;"""" &amp;B9555 &amp;""""</f>
        <v> SPR_new_junta_desc:5 "Wir müssen neue, talentierte Generäle in das Oberkommando holen, um unsere Armee zu verbessern."</v>
      </c>
      <c r="D9555" s="1" t="str">
        <f aca="false">IF(ISBLANK(A9555),"",C9555)</f>
        <v> SPR_new_junta_desc:5 "Wir müssen neue, talentierte Generäle in das Oberkommando holen, um unsere Armee zu verbessern."</v>
      </c>
    </row>
    <row r="9556" customFormat="false" ht="13.8" hidden="false" customHeight="false" outlineLevel="0" collapsed="false">
      <c r="A9556" s="1" t="s">
        <v>17505</v>
      </c>
      <c r="B9556" s="1" t="s">
        <v>17506</v>
      </c>
      <c r="C9556" s="1" t="str">
        <f aca="false">A9556 &amp;" " &amp;"""" &amp;B9556 &amp;""""</f>
        <v> SPR_join_allies:5 "Bündnis mit Großbritannien"</v>
      </c>
      <c r="D9556" s="1" t="str">
        <f aca="false">IF(ISBLANK(A9556),"",C9556)</f>
        <v> SPR_join_allies:5 "Bündnis mit Großbritannien"</v>
      </c>
    </row>
    <row r="9557" customFormat="false" ht="13.8" hidden="false" customHeight="false" outlineLevel="0" collapsed="false">
      <c r="A9557" s="1" t="s">
        <v>17507</v>
      </c>
      <c r="B9557" s="1" t="s">
        <v>17508</v>
      </c>
      <c r="C9557" s="1" t="str">
        <f aca="false">A9557 &amp;" " &amp;"""" &amp;B9557 &amp;""""</f>
        <v> SPR_join_allies_desc:5 "Die Faschisten sind erbittert gegen die Monarchisten und von den Kommunisten will ich gar nicht erst anfangen! Die Verbündeten und der britische König stehen für die alten Werte, und sie werden von unserem König unterstützt."</v>
      </c>
      <c r="D9557" s="1" t="str">
        <f aca="false">IF(ISBLANK(A9557),"",C9557)</f>
        <v> SPR_join_allies_desc:5 "Die Faschisten sind erbittert gegen die Monarchisten und von den Kommunisten will ich gar nicht erst anfangen! Die Verbündeten und der britische König stehen für die alten Werte, und sie werden von unserem König unterstützt."</v>
      </c>
    </row>
    <row r="9558" customFormat="false" ht="13.8" hidden="false" customHeight="false" outlineLevel="0" collapsed="false">
      <c r="A9558" s="1" t="s">
        <v>17509</v>
      </c>
      <c r="B9558" s="1" t="s">
        <v>17510</v>
      </c>
      <c r="C9558" s="1" t="str">
        <f aca="false">A9558 &amp;" " &amp;"""" &amp;B9558 &amp;""""</f>
        <v> SPR_puppet:5 "Marionettenmonarch"</v>
      </c>
      <c r="D9558" s="1" t="str">
        <f aca="false">IF(ISBLANK(A9558),"",C9558)</f>
        <v> SPR_puppet:5 "Marionettenmonarch"</v>
      </c>
    </row>
    <row r="9559" customFormat="false" ht="13.8" hidden="false" customHeight="false" outlineLevel="0" collapsed="false">
      <c r="A9559" s="1" t="s">
        <v>17511</v>
      </c>
      <c r="B9559" s="1" t="s">
        <v>17512</v>
      </c>
      <c r="C9559" s="1" t="str">
        <f aca="false">A9559 &amp;" " &amp;"""" &amp;B9559 &amp;""""</f>
        <v> SPR_puppet_desc:5 "Die Geschichte Spaniens ist eine kontinuierliche Folge von Fehlern, die die spanischen Könige und Königinnen begangen haben. Der neue König wird keine Macht haben, sondern sich auf das Militär verlassen, um zu regieren."</v>
      </c>
      <c r="D9559" s="1" t="str">
        <f aca="false">IF(ISBLANK(A9559),"",C9559)</f>
        <v> SPR_puppet_desc:5 "Die Geschichte Spaniens ist eine kontinuierliche Folge von Fehlern, die die spanischen Könige und Königinnen begangen haben. Der neue König wird keine Macht haben, sondern sich auf das Militär verlassen, um zu regieren."</v>
      </c>
    </row>
    <row r="9560" customFormat="false" ht="13.8" hidden="false" customHeight="false" outlineLevel="0" collapsed="false">
      <c r="A9560" s="1" t="s">
        <v>17513</v>
      </c>
      <c r="B9560" s="1" t="s">
        <v>2828</v>
      </c>
      <c r="C9560" s="1" t="str">
        <f aca="false">A9560 &amp;" " &amp;"""" &amp;B9560 &amp;""""</f>
        <v> SPR_junta:5 "Vorrang der Armee"</v>
      </c>
      <c r="D9560" s="1" t="str">
        <f aca="false">IF(ISBLANK(A9560),"",C9560)</f>
        <v> SPR_junta:5 "Vorrang der Armee"</v>
      </c>
    </row>
    <row r="9561" customFormat="false" ht="13.8" hidden="false" customHeight="false" outlineLevel="0" collapsed="false">
      <c r="A9561" s="1" t="s">
        <v>17514</v>
      </c>
      <c r="B9561" s="1" t="s">
        <v>17515</v>
      </c>
      <c r="C9561" s="1" t="str">
        <f aca="false">A9561 &amp;" " &amp;"""" &amp;B9561 &amp;""""</f>
        <v> SPR_junta_desc:5 "Die Armee, die heiligste Institution Spaniens, hat endlich die Kontrolle über das Land übernommen. Das ist das Beste, was passieren konnte!"</v>
      </c>
      <c r="D9561" s="1" t="str">
        <f aca="false">IF(ISBLANK(A9561),"",C9561)</f>
        <v> SPR_junta_desc:5 "Die Armee, die heiligste Institution Spaniens, hat endlich die Kontrolle über das Land übernommen. Das ist das Beste, was passieren konnte!"</v>
      </c>
    </row>
    <row r="9562" customFormat="false" ht="13.8" hidden="false" customHeight="false" outlineLevel="0" collapsed="false">
      <c r="A9562" s="1" t="s">
        <v>17516</v>
      </c>
      <c r="B9562" s="1" t="s">
        <v>17517</v>
      </c>
      <c r="C9562" s="1" t="str">
        <f aca="false">A9562 &amp;" " &amp;"""" &amp;B9562 &amp;""""</f>
        <v> SPR_join_axis:5 "Bündnis mit Deutschland"</v>
      </c>
      <c r="D9562" s="1" t="str">
        <f aca="false">IF(ISBLANK(A9562),"",C9562)</f>
        <v> SPR_join_axis:5 "Bündnis mit Deutschland"</v>
      </c>
    </row>
    <row r="9563" customFormat="false" ht="13.8" hidden="false" customHeight="false" outlineLevel="0" collapsed="false">
      <c r="A9563" s="1" t="s">
        <v>17518</v>
      </c>
      <c r="B9563" s="1" t="s">
        <v>17519</v>
      </c>
      <c r="C9563" s="1" t="str">
        <f aca="false">A9563 &amp;" " &amp;"""" &amp;B9563 &amp;""""</f>
        <v> SPR_join_axis_desc:5 "Deutschland ist das einzige Land, das gegen die Kapitalisten und die korrupten Bolschewiken kämpft. Wir sollten ihnen helfen!"</v>
      </c>
      <c r="D9563" s="1" t="str">
        <f aca="false">IF(ISBLANK(A9563),"",C9563)</f>
        <v> SPR_join_axis_desc:5 "Deutschland ist das einzige Land, das gegen die Kapitalisten und die korrupten Bolschewiken kämpft. Wir sollten ihnen helfen!"</v>
      </c>
    </row>
    <row r="9564" customFormat="false" ht="13.8" hidden="false" customHeight="false" outlineLevel="0" collapsed="false">
      <c r="A9564" s="1" t="s">
        <v>17520</v>
      </c>
      <c r="B9564" s="1" t="s">
        <v>17521</v>
      </c>
      <c r="C9564" s="1" t="str">
        <f aca="false">A9564 &amp;" " &amp;"""" &amp;B9564 &amp;""""</f>
        <v> SPR_iberian_alliance:5 "Iberische Allianz"</v>
      </c>
      <c r="D9564" s="1" t="str">
        <f aca="false">IF(ISBLANK(A9564),"",C9564)</f>
        <v> SPR_iberian_alliance:5 "Iberische Allianz"</v>
      </c>
    </row>
    <row r="9565" customFormat="false" ht="13.8" hidden="false" customHeight="false" outlineLevel="0" collapsed="false">
      <c r="A9565" s="1" t="s">
        <v>17522</v>
      </c>
      <c r="B9565" s="1" t="s">
        <v>17523</v>
      </c>
      <c r="C9565" s="1" t="str">
        <f aca="false">A9565 &amp;" " &amp;"""" &amp;B9565 &amp;""""</f>
        <v> SPR_iberian_alliance_desc:5 "Wir können uns nicht auf äußere Mächte verlassen. Wir können uns nur auf unsere katholischen Brüder in Portugal verlassen."</v>
      </c>
      <c r="D9565" s="1" t="str">
        <f aca="false">IF(ISBLANK(A9565),"",C9565)</f>
        <v> SPR_iberian_alliance_desc:5 "Wir können uns nicht auf äußere Mächte verlassen. Wir können uns nur auf unsere katholischen Brüder in Portugal verlassen."</v>
      </c>
    </row>
    <row r="9566" customFormat="false" ht="13.8" hidden="false" customHeight="false" outlineLevel="0" collapsed="false">
      <c r="A9566" s="1" t="s">
        <v>17524</v>
      </c>
      <c r="B9566" s="1" t="s">
        <v>17525</v>
      </c>
      <c r="C9566" s="1" t="str">
        <f aca="false">A9566 &amp;" " &amp;"""" &amp;B9566 &amp;""""</f>
        <v> SPR_iberia_res:5 "Iberischer Wissenschaftsraum"</v>
      </c>
      <c r="D9566" s="1" t="str">
        <f aca="false">IF(ISBLANK(A9566),"",C9566)</f>
        <v> SPR_iberia_res:5 "Iberischer Wissenschaftsraum"</v>
      </c>
    </row>
    <row r="9567" customFormat="false" ht="13.8" hidden="false" customHeight="false" outlineLevel="0" collapsed="false">
      <c r="A9567" s="1" t="s">
        <v>17526</v>
      </c>
      <c r="B9567" s="1" t="s">
        <v>17527</v>
      </c>
      <c r="C9567" s="1" t="str">
        <f aca="false">A9567 &amp;" " &amp;"""" &amp;B9567 &amp;""""</f>
        <v> SPR_iberia_res_desc:5 "Lassen Sie uns realistisch sein: Portugal und Spanien sind nicht die fortschrittlichsten Länder der Welt. Wir sollten zusammenarbeiten, um mit anderen Mächten konkurrieren zu können."</v>
      </c>
      <c r="D9567" s="1" t="str">
        <f aca="false">IF(ISBLANK(A9567),"",C9567)</f>
        <v> SPR_iberia_res_desc:5 "Lassen Sie uns realistisch sein: Portugal und Spanien sind nicht die fortschrittlichsten Länder der Welt. Wir sollten zusammenarbeiten, um mit anderen Mächten konkurrieren zu können."</v>
      </c>
    </row>
    <row r="9568" customFormat="false" ht="13.8" hidden="false" customHeight="false" outlineLevel="0" collapsed="false">
      <c r="A9568" s="1" t="s">
        <v>17528</v>
      </c>
      <c r="B9568" s="1" t="s">
        <v>17529</v>
      </c>
      <c r="C9568" s="1" t="str">
        <f aca="false">A9568 &amp;" " &amp;"""" &amp;B9568 &amp;""""</f>
        <v> SPR_gibraltar:5 "Verlangen Sie Gibraltar"</v>
      </c>
      <c r="D9568" s="1" t="str">
        <f aca="false">IF(ISBLANK(A9568),"",C9568)</f>
        <v> SPR_gibraltar:5 "Verlangen Sie Gibraltar"</v>
      </c>
    </row>
    <row r="9569" customFormat="false" ht="13.8" hidden="false" customHeight="false" outlineLevel="0" collapsed="false">
      <c r="A9569" s="1" t="s">
        <v>17530</v>
      </c>
      <c r="B9569" s="1" t="s">
        <v>17531</v>
      </c>
      <c r="C9569" s="1" t="str">
        <f aca="false">A9569 &amp;" " &amp;"""" &amp;B9569 &amp;""""</f>
        <v> SPR_gibraltar_desc:5 "Unser stolzes Königreich wird nicht zulassen, dass Kolonien in unserem heiligen Land entstehen! Großbritannien raus aus Iberien!"</v>
      </c>
      <c r="D9569" s="1" t="str">
        <f aca="false">IF(ISBLANK(A9569),"",C9569)</f>
        <v> SPR_gibraltar_desc:5 "Unser stolzes Königreich wird nicht zulassen, dass Kolonien in unserem heiligen Land entstehen! Großbritannien raus aus Iberien!"</v>
      </c>
    </row>
    <row r="9570" customFormat="false" ht="13.8" hidden="false" customHeight="false" outlineLevel="0" collapsed="false">
      <c r="A9570" s="1" t="s">
        <v>17532</v>
      </c>
      <c r="B9570" s="1" t="s">
        <v>17533</v>
      </c>
      <c r="C9570" s="1" t="str">
        <f aca="false">A9570 &amp;" " &amp;"""" &amp;B9570 &amp;""""</f>
        <v> SPR_expand:5 "Erweitert das Bündnis"</v>
      </c>
      <c r="D9570" s="1" t="str">
        <f aca="false">IF(ISBLANK(A9570),"",C9570)</f>
        <v> SPR_expand:5 "Erweitert das Bündnis"</v>
      </c>
    </row>
    <row r="9571" customFormat="false" ht="13.8" hidden="false" customHeight="false" outlineLevel="0" collapsed="false">
      <c r="A9571" s="1" t="s">
        <v>17534</v>
      </c>
      <c r="B9571" s="1" t="s">
        <v>17535</v>
      </c>
      <c r="C9571" s="1" t="str">
        <f aca="false">A9571 &amp;" " &amp;"""" &amp;B9571 &amp;""""</f>
        <v> SPR_expand_desc:5 "Wir können nicht nur mit Portugal zusammenbleiben. Die lateinamerikanischen Länder sind unsere Freunde und unsere kulturellen Brüder, deshalb müssen wir unsere Beziehungen zu ihnen stärken."</v>
      </c>
      <c r="D9571" s="1" t="str">
        <f aca="false">IF(ISBLANK(A9571),"",C9571)</f>
        <v> SPR_expand_desc:5 "Wir können nicht nur mit Portugal zusammenbleiben. Die lateinamerikanischen Länder sind unsere Freunde und unsere kulturellen Brüder, deshalb müssen wir unsere Beziehungen zu ihnen stärken."</v>
      </c>
    </row>
    <row r="9572" customFormat="false" ht="13.8" hidden="false" customHeight="false" outlineLevel="0" collapsed="false">
      <c r="A9572" s="1" t="s">
        <v>17536</v>
      </c>
      <c r="B9572" s="1" t="s">
        <v>17537</v>
      </c>
      <c r="C9572" s="1" t="str">
        <f aca="false">A9572 &amp;" " &amp;"""" &amp;B9572 &amp;""""</f>
        <v> SPR_venezuela:5 "Verbündeter Venezuela"</v>
      </c>
      <c r="D9572" s="1" t="str">
        <f aca="false">IF(ISBLANK(A9572),"",C9572)</f>
        <v> SPR_venezuela:5 "Verbündeter Venezuela"</v>
      </c>
    </row>
    <row r="9573" customFormat="false" ht="13.8" hidden="false" customHeight="false" outlineLevel="0" collapsed="false">
      <c r="A9573" s="1" t="s">
        <v>17538</v>
      </c>
      <c r="B9573" s="1" t="s">
        <v>17539</v>
      </c>
      <c r="C9573" s="1" t="str">
        <f aca="false">A9573 &amp;" " &amp;"""" &amp;B9573 &amp;""""</f>
        <v> SPR_venezuela_desc:5 "Wir werden unser Bündnis mit einem patriotischen und stabilen Land beginnen: Venezuela!"</v>
      </c>
      <c r="D9573" s="1" t="str">
        <f aca="false">IF(ISBLANK(A9573),"",C9573)</f>
        <v> SPR_venezuela_desc:5 "Wir werden unser Bündnis mit einem patriotischen und stabilen Land beginnen: Venezuela!"</v>
      </c>
    </row>
    <row r="9574" customFormat="false" ht="13.8" hidden="false" customHeight="false" outlineLevel="0" collapsed="false">
      <c r="A9574" s="1" t="s">
        <v>17540</v>
      </c>
      <c r="B9574" s="1" t="s">
        <v>17541</v>
      </c>
      <c r="C9574" s="1" t="str">
        <f aca="false">A9574 &amp;" " &amp;"""" &amp;B9574 &amp;""""</f>
        <v> SPR_peru:5 "Befreunde dich mit Peru"</v>
      </c>
      <c r="D9574" s="1" t="str">
        <f aca="false">IF(ISBLANK(A9574),"",C9574)</f>
        <v> SPR_peru:5 "Befreunde dich mit Peru"</v>
      </c>
    </row>
    <row r="9575" customFormat="false" ht="13.8" hidden="false" customHeight="false" outlineLevel="0" collapsed="false">
      <c r="A9575" s="1" t="s">
        <v>17542</v>
      </c>
      <c r="B9575" s="1" t="s">
        <v>17543</v>
      </c>
      <c r="C9575" s="1" t="str">
        <f aca="false">A9575 &amp;" " &amp;"""" &amp;B9575 &amp;""""</f>
        <v> SPR_peru_desc:5 "Erweitern wir unser Bündnis mit einem neuen Mitglied, Peru!"</v>
      </c>
      <c r="D9575" s="1" t="str">
        <f aca="false">IF(ISBLANK(A9575),"",C9575)</f>
        <v> SPR_peru_desc:5 "Erweitern wir unser Bündnis mit einem neuen Mitglied, Peru!"</v>
      </c>
    </row>
    <row r="9576" customFormat="false" ht="13.8" hidden="false" customHeight="false" outlineLevel="0" collapsed="false">
      <c r="A9576" s="1" t="s">
        <v>17544</v>
      </c>
      <c r="B9576" s="1" t="s">
        <v>17545</v>
      </c>
      <c r="C9576" s="1" t="str">
        <f aca="false">A9576 &amp;" " &amp;"""" &amp;B9576 &amp;""""</f>
        <v> SPR_brazil:5 "Annäherung an Brasilien"</v>
      </c>
      <c r="D9576" s="1" t="str">
        <f aca="false">IF(ISBLANK(A9576),"",C9576)</f>
        <v> SPR_brazil:5 "Annäherung an Brasilien"</v>
      </c>
    </row>
    <row r="9577" customFormat="false" ht="13.8" hidden="false" customHeight="false" outlineLevel="0" collapsed="false">
      <c r="A9577" s="1" t="s">
        <v>17546</v>
      </c>
      <c r="B9577" s="1" t="s">
        <v>17547</v>
      </c>
      <c r="C9577" s="1" t="str">
        <f aca="false">A9577 &amp;" " &amp;"""" &amp;B9577 &amp;""""</f>
        <v> SPR_brazil_desc:5 "Die Brasilianer sind keine Spanisch-Amerikaner, aber sie sind mit unserem Verbündeten Portugal verbunden. Versuchen wir, uns mit ihnen zu verbünden."</v>
      </c>
      <c r="D9577" s="1" t="str">
        <f aca="false">IF(ISBLANK(A9577),"",C9577)</f>
        <v> SPR_brazil_desc:5 "Die Brasilianer sind keine Spanisch-Amerikaner, aber sie sind mit unserem Verbündeten Portugal verbunden. Versuchen wir, uns mit ihnen zu verbünden."</v>
      </c>
    </row>
    <row r="9578" customFormat="false" ht="13.8" hidden="false" customHeight="false" outlineLevel="0" collapsed="false">
      <c r="A9578" s="1" t="s">
        <v>17548</v>
      </c>
      <c r="B9578" s="1" t="s">
        <v>17549</v>
      </c>
      <c r="C9578" s="1" t="str">
        <f aca="false">A9578 &amp;" " &amp;"""" &amp;B9578 &amp;""""</f>
        <v> SPR_argentina:5 "Laden Sie Argentinien ein"</v>
      </c>
      <c r="D9578" s="1" t="str">
        <f aca="false">IF(ISBLANK(A9578),"",C9578)</f>
        <v> SPR_argentina:5 "Laden Sie Argentinien ein"</v>
      </c>
    </row>
    <row r="9579" customFormat="false" ht="13.8" hidden="false" customHeight="false" outlineLevel="0" collapsed="false">
      <c r="A9579" s="1" t="s">
        <v>17550</v>
      </c>
      <c r="B9579" s="1" t="s">
        <v>17551</v>
      </c>
      <c r="C9579" s="1" t="str">
        <f aca="false">A9579 &amp;" " &amp;"""" &amp;B9579 &amp;""""</f>
        <v> SPR_argentina_desc:5 "Argentinien wird eine große Bereicherung für unser Bündnis sein, und wir können ihnen die Malvinas versprechen..."</v>
      </c>
      <c r="D9579" s="1" t="str">
        <f aca="false">IF(ISBLANK(A9579),"",C9579)</f>
        <v> SPR_argentina_desc:5 "Argentinien wird eine große Bereicherung für unser Bündnis sein, und wir können ihnen die Malvinas versprechen..."</v>
      </c>
    </row>
    <row r="9580" customFormat="false" ht="13.8" hidden="false" customHeight="false" outlineLevel="0" collapsed="false">
      <c r="A9580" s="1" t="s">
        <v>17552</v>
      </c>
      <c r="B9580" s="1" t="s">
        <v>17553</v>
      </c>
      <c r="C9580" s="1" t="str">
        <f aca="false">A9580 &amp;" " &amp;"""" &amp;B9580 &amp;""""</f>
        <v> SPR_mexico:5 "Befreunde dich mit Mexiko"</v>
      </c>
      <c r="D9580" s="1" t="str">
        <f aca="false">IF(ISBLANK(A9580),"",C9580)</f>
        <v> SPR_mexico:5 "Befreunde dich mit Mexiko"</v>
      </c>
    </row>
    <row r="9581" customFormat="false" ht="13.8" hidden="false" customHeight="false" outlineLevel="0" collapsed="false">
      <c r="A9581" s="1" t="s">
        <v>17554</v>
      </c>
      <c r="B9581" s="1" t="s">
        <v>17555</v>
      </c>
      <c r="C9581" s="1" t="str">
        <f aca="false">A9581 &amp;" " &amp;"""" &amp;B9581 &amp;""""</f>
        <v> SPR_mexico_desc:5 "Mexiko ist ein Land, das unter der Herrschaft der USA sehr gelitten hat. Wir werden ihnen Größe versprechen, und sie werden sicher annehmen!"</v>
      </c>
      <c r="D9581" s="1" t="str">
        <f aca="false">IF(ISBLANK(A9581),"",C9581)</f>
        <v> SPR_mexico_desc:5 "Mexiko ist ein Land, das unter der Herrschaft der USA sehr gelitten hat. Wir werden ihnen Größe versprechen, und sie werden sicher annehmen!"</v>
      </c>
    </row>
    <row r="9582" customFormat="false" ht="13.8" hidden="false" customHeight="false" outlineLevel="0" collapsed="false">
      <c r="A9582" s="1" t="s">
        <v>17556</v>
      </c>
      <c r="B9582" s="1" t="s">
        <v>17557</v>
      </c>
      <c r="C9582" s="1" t="str">
        <f aca="false">A9582 &amp;" " &amp;"""" &amp;B9582 &amp;""""</f>
        <v> SPR_revenge:5 "Bereitet die Rache vor"</v>
      </c>
      <c r="D9582" s="1" t="str">
        <f aca="false">IF(ISBLANK(A9582),"",C9582)</f>
        <v> SPR_revenge:5 "Bereitet die Rache vor"</v>
      </c>
    </row>
    <row r="9583" customFormat="false" ht="13.8" hidden="false" customHeight="false" outlineLevel="0" collapsed="false">
      <c r="A9583" s="1" t="s">
        <v>17558</v>
      </c>
      <c r="B9583" s="1" t="s">
        <v>17559</v>
      </c>
      <c r="C9583" s="1" t="str">
        <f aca="false">A9583 &amp;" " &amp;"""" &amp;B9583 &amp;""""</f>
        <v> SPR_revenge_desc:5 "Es ist an der Zeit, dass die Ibero-Amerikaner den bösen Vereinigten Staaten entgegentreten, die uns alle ein Jahrhundert lang unterdrückt haben!"</v>
      </c>
      <c r="D9583" s="1" t="str">
        <f aca="false">IF(ISBLANK(A9583),"",C9583)</f>
        <v> SPR_revenge_desc:5 "Es ist an der Zeit, dass die Ibero-Amerikaner den bösen Vereinigten Staaten entgegentreten, die uns alle ein Jahrhundert lang unterdrückt haben!"</v>
      </c>
    </row>
    <row r="9584" customFormat="false" ht="13.8" hidden="false" customHeight="false" outlineLevel="0" collapsed="false">
      <c r="A9584" s="1" t="s">
        <v>17560</v>
      </c>
      <c r="B9584" s="1" t="s">
        <v>17561</v>
      </c>
      <c r="C9584" s="1" t="str">
        <f aca="false">A9584 &amp;" " &amp;"""" &amp;B9584 &amp;""""</f>
        <v> SPR_attack_usa:5 "Rache 1898"</v>
      </c>
      <c r="D9584" s="1" t="str">
        <f aca="false">IF(ISBLANK(A9584),"",C9584)</f>
        <v> SPR_attack_usa:5 "Rache 1898"</v>
      </c>
    </row>
    <row r="9585" customFormat="false" ht="13.8" hidden="false" customHeight="false" outlineLevel="0" collapsed="false">
      <c r="A9585" s="1" t="s">
        <v>17562</v>
      </c>
      <c r="B9585" s="1" t="s">
        <v>17563</v>
      </c>
      <c r="C9585" s="1" t="str">
        <f aca="false">A9585 &amp;" " &amp;"""" &amp;B9585 &amp;""""</f>
        <v> SPR_attack_usa_desc:5 "Diese Amerikaner haben die Explosion von Maine erfunden und unser Land 40 Jahre lang in eine politische Instabilität gestürzt, nur um Kuba zu annektieren. Wir werden uns rächen, zusammen mit unseren ibero-amerikanischen Brüdern!"</v>
      </c>
      <c r="D9585" s="1" t="str">
        <f aca="false">IF(ISBLANK(A9585),"",C9585)</f>
        <v> SPR_attack_usa_desc:5 "Diese Amerikaner haben die Explosion von Maine erfunden und unser Land 40 Jahre lang in eine politische Instabilität gestürzt, nur um Kuba zu annektieren. Wir werden uns rächen, zusammen mit unseren ibero-amerikanischen Brüdern!"</v>
      </c>
    </row>
    <row r="9586" customFormat="false" ht="13.8" hidden="false" customHeight="false" outlineLevel="0" collapsed="false">
      <c r="A9586" s="1" t="s">
        <v>17564</v>
      </c>
      <c r="B9586" s="1" t="s">
        <v>17565</v>
      </c>
      <c r="C9586" s="1" t="str">
        <f aca="false">A9586 &amp;" " &amp;"""" &amp;B9586 &amp;""""</f>
        <v> monarchy_restored:5 "Monarchie wiederhergestellt"</v>
      </c>
      <c r="D9586" s="1" t="str">
        <f aca="false">IF(ISBLANK(A9586),"",C9586)</f>
        <v> monarchy_restored:5 "Monarchie wiederhergestellt"</v>
      </c>
    </row>
    <row r="9587" customFormat="false" ht="13.8" hidden="false" customHeight="false" outlineLevel="0" collapsed="false">
      <c r="A9587" s="1" t="s">
        <v>17566</v>
      </c>
      <c r="B9587" s="1" t="s">
        <v>17567</v>
      </c>
      <c r="C9587" s="1" t="str">
        <f aca="false">A9587 &amp;" " &amp;"""" &amp;B9587 &amp;""""</f>
        <v> SPR_revenges:5 "Nationale Rache"</v>
      </c>
      <c r="D9587" s="1" t="str">
        <f aca="false">IF(ISBLANK(A9587),"",C9587)</f>
        <v> SPR_revenges:5 "Nationale Rache"</v>
      </c>
    </row>
    <row r="9588" customFormat="false" ht="13.8" hidden="false" customHeight="false" outlineLevel="0" collapsed="false">
      <c r="A9588" s="1" t="s">
        <v>17568</v>
      </c>
      <c r="B9588" s="1" t="s">
        <v>17567</v>
      </c>
      <c r="C9588" s="1" t="str">
        <f aca="false">A9588 &amp;" " &amp;"""" &amp;B9588 &amp;""""</f>
        <v> MEX_revenge:5 "Nationale Rache"</v>
      </c>
      <c r="D9588" s="1" t="str">
        <f aca="false">IF(ISBLANK(A9588),"",C9588)</f>
        <v> MEX_revenge:5 "Nationale Rache"</v>
      </c>
    </row>
    <row r="9589" customFormat="false" ht="13.8" hidden="false" customHeight="false" outlineLevel="0" collapsed="false">
      <c r="A9589" s="1" t="s">
        <v>17569</v>
      </c>
      <c r="B9589" s="1" t="s">
        <v>17570</v>
      </c>
      <c r="C9589" s="1" t="str">
        <f aca="false">A9589 &amp;" " &amp;"""" &amp;B9589 &amp;""""</f>
        <v> repression_done:5 "Hat die Dissidenten bereits unterdrückt"</v>
      </c>
      <c r="D9589" s="1" t="str">
        <f aca="false">IF(ISBLANK(A9589),"",C9589)</f>
        <v> repression_done:5 "Hat die Dissidenten bereits unterdrückt"</v>
      </c>
    </row>
    <row r="9590" customFormat="false" ht="13.8" hidden="false" customHeight="false" outlineLevel="0" collapsed="false">
      <c r="A9590" s="1" t="s">
        <v>17571</v>
      </c>
      <c r="B9590" s="1" t="s">
        <v>17521</v>
      </c>
      <c r="C9590" s="1" t="str">
        <f aca="false">A9590 &amp;" " &amp;"""" &amp;B9590 &amp;""""</f>
        <v> iberian_alliance:5 "Iberische Allianz"</v>
      </c>
      <c r="D9590" s="1" t="str">
        <f aca="false">IF(ISBLANK(A9590),"",C9590)</f>
        <v> iberian_alliance:5 "Iberische Allianz"</v>
      </c>
    </row>
    <row r="9591" customFormat="false" ht="13.8" hidden="false" customHeight="false" outlineLevel="0" collapsed="false">
      <c r="A9591" s="1" t="s">
        <v>17572</v>
      </c>
      <c r="B9591" s="1" t="s">
        <v>17573</v>
      </c>
      <c r="C9591" s="1" t="str">
        <f aca="false">A9591 &amp;" " &amp;"""" &amp;B9591 &amp;""""</f>
        <v> iberoamerica:5 "Ibero-Amerikanische Liga"</v>
      </c>
      <c r="D9591" s="1" t="str">
        <f aca="false">IF(ISBLANK(A9591),"",C9591)</f>
        <v> iberoamerica:5 "Ibero-Amerikanische Liga"</v>
      </c>
    </row>
    <row r="9592" customFormat="false" ht="13.8" hidden="false" customHeight="false" outlineLevel="0" collapsed="false">
      <c r="A9592" s="1" t="s">
        <v>17574</v>
      </c>
      <c r="B9592" s="1" t="s">
        <v>17575</v>
      </c>
      <c r="C9592" s="1" t="str">
        <f aca="false">A9592 &amp;" " &amp;"""" &amp;B9592 &amp;""""</f>
        <v> iberian_research_name:5 "Iberische Forschung"</v>
      </c>
      <c r="D9592" s="1" t="str">
        <f aca="false">IF(ISBLANK(A9592),"",C9592)</f>
        <v> iberian_research_name:5 "Iberische Forschung"</v>
      </c>
    </row>
    <row r="9593" customFormat="false" ht="13.8" hidden="false" customHeight="false" outlineLevel="0" collapsed="false">
      <c r="A9593" s="1" t="s">
        <v>17576</v>
      </c>
      <c r="B9593" s="1" t="s">
        <v>17577</v>
      </c>
      <c r="C9593" s="1" t="str">
        <f aca="false">A9593 &amp;" " &amp;"""" &amp;B9593 &amp;""""</f>
        <v> iberian_research_desc:5 "Forschungszusammenarbeit zwischen den iberischen Ländern"</v>
      </c>
      <c r="D9593" s="1" t="str">
        <f aca="false">IF(ISBLANK(A9593),"",C9593)</f>
        <v> iberian_research_desc:5 "Forschungszusammenarbeit zwischen den iberischen Ländern"</v>
      </c>
    </row>
    <row r="9594" customFormat="false" ht="13.8" hidden="false" customHeight="false" outlineLevel="0" collapsed="false">
      <c r="A9594" s="1" t="s">
        <v>17578</v>
      </c>
      <c r="B9594" s="1" t="s">
        <v>17579</v>
      </c>
      <c r="C9594" s="1" t="str">
        <f aca="false">A9594 &amp;" " &amp;"""" &amp;B9594 &amp;""""</f>
        <v> SPR_election:5 "Die Wahlen von 1936"</v>
      </c>
      <c r="D9594" s="1" t="str">
        <f aca="false">IF(ISBLANK(A9594),"",C9594)</f>
        <v> SPR_election:5 "Die Wahlen von 1936"</v>
      </c>
    </row>
    <row r="9595" customFormat="false" ht="13.8" hidden="false" customHeight="false" outlineLevel="0" collapsed="false">
      <c r="A9595" s="1" t="s">
        <v>17580</v>
      </c>
      <c r="B9595" s="1" t="s">
        <v>17581</v>
      </c>
      <c r="C9595" s="1" t="str">
        <f aca="false">A9595 &amp;" " &amp;"""" &amp;B9595 &amp;""""</f>
        <v> SPR_election_desc:5 "Diese Wahl von 1936 wird eine der wichtigsten in unserer Geschichte sein. Möge der beste Politiker gewinnen."</v>
      </c>
      <c r="D9595" s="1" t="str">
        <f aca="false">IF(ISBLANK(A9595),"",C9595)</f>
        <v> SPR_election_desc:5 "Diese Wahl von 1936 wird eine der wichtigsten in unserer Geschichte sein. Möge der beste Politiker gewinnen."</v>
      </c>
    </row>
    <row r="9596" customFormat="false" ht="13.8" hidden="false" customHeight="false" outlineLevel="0" collapsed="false">
      <c r="A9596" s="1" t="s">
        <v>17582</v>
      </c>
      <c r="B9596" s="1" t="s">
        <v>17583</v>
      </c>
      <c r="C9596" s="1" t="str">
        <f aca="false">A9596 &amp;" " &amp;"""" &amp;B9596 &amp;""""</f>
        <v> bypassed:5 "§Dieser Schwerpunkt wird automatisch übersprungen§"</v>
      </c>
      <c r="D9596" s="1" t="str">
        <f aca="false">IF(ISBLANK(A9596),"",C9596)</f>
        <v> bypassed:5 "§Dieser Schwerpunkt wird automatisch übersprungen§"</v>
      </c>
    </row>
    <row r="9597" customFormat="false" ht="13.8" hidden="false" customHeight="false" outlineLevel="0" collapsed="false">
      <c r="A9597" s="1" t="s">
        <v>17584</v>
      </c>
      <c r="B9597" s="1" t="s">
        <v>17585</v>
      </c>
      <c r="C9597" s="1" t="str">
        <f aca="false">A9597 &amp;" " &amp;"""" &amp;B9597 &amp;""""</f>
        <v> election_1936:5 "Die Wahlen von 1936 sind vorbei"</v>
      </c>
      <c r="D9597" s="1" t="str">
        <f aca="false">IF(ISBLANK(A9597),"",C9597)</f>
        <v> election_1936:5 "Die Wahlen von 1936 sind vorbei"</v>
      </c>
    </row>
    <row r="9598" customFormat="false" ht="13.8" hidden="false" customHeight="false" outlineLevel="0" collapsed="false">
      <c r="A9598" s="1" t="s">
        <v>17586</v>
      </c>
      <c r="B9598" s="1" t="s">
        <v>17587</v>
      </c>
      <c r="C9598" s="1" t="str">
        <f aca="false">A9598 &amp;" " &amp;"""" &amp;B9598 &amp;""""</f>
        <v> SPR_decree:5 "Hat den Einigungsbeschluss erlassen"</v>
      </c>
      <c r="D9598" s="1" t="str">
        <f aca="false">IF(ISBLANK(A9598),"",C9598)</f>
        <v> SPR_decree:5 "Hat den Einigungsbeschluss erlassen"</v>
      </c>
    </row>
    <row r="9599" customFormat="false" ht="13.8" hidden="false" customHeight="false" outlineLevel="0" collapsed="false">
      <c r="A9599" s="1" t="s">
        <v>17588</v>
      </c>
      <c r="B9599" s="1" t="s">
        <v>17589</v>
      </c>
      <c r="C9599" s="1" t="str">
        <f aca="false">A9599 &amp;" " &amp;"""" &amp;B9599 &amp;""""</f>
        <v> go_there:5 "§Sie sind frei, die Politik des Landes zu gestalten."</v>
      </c>
      <c r="D9599" s="1" t="str">
        <f aca="false">IF(ISBLANK(A9599),"",C9599)</f>
        <v> go_there:5 "§Sie sind frei, die Politik des Landes zu gestalten."</v>
      </c>
    </row>
    <row r="9600" customFormat="false" ht="13.8" hidden="false" customHeight="false" outlineLevel="0" collapsed="false">
      <c r="A9600" s="1" t="s">
        <v>17590</v>
      </c>
      <c r="B9600" s="1" t="s">
        <v>17591</v>
      </c>
      <c r="C9600" s="1" t="str">
        <f aca="false">A9600 &amp;" " &amp;"""" &amp;B9600 &amp;""""</f>
        <v> SPR_azana:5 "Azana's Armeereform"</v>
      </c>
      <c r="D9600" s="1" t="str">
        <f aca="false">IF(ISBLANK(A9600),"",C9600)</f>
        <v> SPR_azana:5 "Azana's Armeereform"</v>
      </c>
    </row>
    <row r="9601" customFormat="false" ht="13.8" hidden="false" customHeight="false" outlineLevel="0" collapsed="false">
      <c r="A9601" s="1" t="s">
        <v>17592</v>
      </c>
      <c r="B9601" s="1" t="s">
        <v>17593</v>
      </c>
      <c r="C9601" s="1" t="str">
        <f aca="false">A9601 &amp;" " &amp;"""" &amp;B9601 &amp;""""</f>
        <v> SPR_azana_desc:5 "Wir müssen die große Reform der spanischen Armee abschließen und die alten, unfähigen Generäle durch junge, dynamische ersetzen. Das könnte ein gefährlicher Schritt sein, aber er ist das Risiko wert."</v>
      </c>
      <c r="D9601" s="1" t="str">
        <f aca="false">IF(ISBLANK(A9601),"",C9601)</f>
        <v> SPR_azana_desc:5 "Wir müssen die große Reform der spanischen Armee abschließen und die alten, unfähigen Generäle durch junge, dynamische ersetzen. Das könnte ein gefährlicher Schritt sein, aber er ist das Risiko wert."</v>
      </c>
    </row>
    <row r="9602" customFormat="false" ht="13.8" hidden="false" customHeight="false" outlineLevel="0" collapsed="false">
      <c r="A9602" s="1" t="s">
        <v>17594</v>
      </c>
      <c r="B9602" s="1" t="s">
        <v>17595</v>
      </c>
      <c r="C9602" s="1" t="str">
        <f aca="false">A9602 &amp;" " &amp;"""" &amp;B9602 &amp;""""</f>
        <v> SPR_noref:5 "Abschaffung der Azana-Reform"</v>
      </c>
      <c r="D9602" s="1" t="str">
        <f aca="false">IF(ISBLANK(A9602),"",C9602)</f>
        <v> SPR_noref:5 "Abschaffung der Azana-Reform"</v>
      </c>
    </row>
    <row r="9603" customFormat="false" ht="13.8" hidden="false" customHeight="false" outlineLevel="0" collapsed="false">
      <c r="A9603" s="1" t="s">
        <v>17596</v>
      </c>
      <c r="B9603" s="1" t="s">
        <v>17597</v>
      </c>
      <c r="C9603" s="1" t="str">
        <f aca="false">A9603 &amp;" " &amp;"""" &amp;B9603 &amp;""""</f>
        <v> SPR_noref_desc:5 "Die Reformen der Azana sind eine Beleidigung für die Armee. Wir sollten das Oberkommando sich selbst erneuern lassen."</v>
      </c>
      <c r="D9603" s="1" t="str">
        <f aca="false">IF(ISBLANK(A9603),"",C9603)</f>
        <v> SPR_noref_desc:5 "Die Reformen der Azana sind eine Beleidigung für die Armee. Wir sollten das Oberkommando sich selbst erneuern lassen."</v>
      </c>
    </row>
    <row r="9604" customFormat="false" ht="13.8" hidden="false" customHeight="false" outlineLevel="0" collapsed="false">
      <c r="A9604" s="1" t="s">
        <v>17598</v>
      </c>
      <c r="B9604" s="1" t="s">
        <v>17599</v>
      </c>
      <c r="C9604" s="1" t="str">
        <f aca="false">A9604 &amp;" " &amp;"""" &amp;B9604 &amp;""""</f>
        <v> SPR_arm1:5 "Die interne Polizei verstärken"</v>
      </c>
      <c r="D9604" s="1" t="str">
        <f aca="false">IF(ISBLANK(A9604),"",C9604)</f>
        <v> SPR_arm1:5 "Die interne Polizei verstärken"</v>
      </c>
    </row>
    <row r="9605" customFormat="false" ht="13.8" hidden="false" customHeight="false" outlineLevel="0" collapsed="false">
      <c r="A9605" s="1" t="s">
        <v>17600</v>
      </c>
      <c r="B9605" s="1" t="s">
        <v>17601</v>
      </c>
      <c r="C9605" s="1" t="str">
        <f aca="false">A9605 &amp;" " &amp;"""" &amp;B9605 &amp;""""</f>
        <v> SPR_arm1_desc:5 "Unser Land wird von Chaos und Gewalt heimgesucht, und unsere Autorität schwindet. Wir sollten alle Polizeikorps verstärken, um sicherzustellen, dass sie für Ordnung sorgen."</v>
      </c>
      <c r="D9605" s="1" t="str">
        <f aca="false">IF(ISBLANK(A9605),"",C9605)</f>
        <v> SPR_arm1_desc:5 "Unser Land wird von Chaos und Gewalt heimgesucht, und unsere Autorität schwindet. Wir sollten alle Polizeikorps verstärken, um sicherzustellen, dass sie für Ordnung sorgen."</v>
      </c>
    </row>
    <row r="9606" customFormat="false" ht="13.8" hidden="false" customHeight="false" outlineLevel="0" collapsed="false">
      <c r="A9606" s="1" t="s">
        <v>17602</v>
      </c>
      <c r="B9606" s="1" t="s">
        <v>17603</v>
      </c>
      <c r="C9606" s="1" t="str">
        <f aca="false">A9606 &amp;" " &amp;"""" &amp;B9606 &amp;""""</f>
        <v> SPR_arm2:5 "Aufstockung der Mittel für das Militär"</v>
      </c>
      <c r="D9606" s="1" t="str">
        <f aca="false">IF(ISBLANK(A9606),"",C9606)</f>
        <v> SPR_arm2:5 "Aufstockung der Mittel für das Militär"</v>
      </c>
    </row>
    <row r="9607" customFormat="false" ht="13.8" hidden="false" customHeight="false" outlineLevel="0" collapsed="false">
      <c r="A9607" s="1" t="s">
        <v>17604</v>
      </c>
      <c r="B9607" s="1" t="s">
        <v>17605</v>
      </c>
      <c r="C9607" s="1" t="str">
        <f aca="false">A9607 &amp;" " &amp;"""" &amp;B9607 &amp;""""</f>
        <v> SPR_arm2_desc:5 "Unsere Armee ist sehr schlecht finanziert, und unsere Ausrüstung ist sehr veraltet. Wir sollten die Mittel für das Militär erhöhen, um eine bessere Ausrüstung zu erhalten."</v>
      </c>
      <c r="D9607" s="1" t="str">
        <f aca="false">IF(ISBLANK(A9607),"",C9607)</f>
        <v> SPR_arm2_desc:5 "Unsere Armee ist sehr schlecht finanziert, und unsere Ausrüstung ist sehr veraltet. Wir sollten die Mittel für das Militär erhöhen, um eine bessere Ausrüstung zu erhalten."</v>
      </c>
    </row>
    <row r="9608" customFormat="false" ht="13.8" hidden="false" customHeight="false" outlineLevel="0" collapsed="false">
      <c r="A9608" s="1" t="s">
        <v>17606</v>
      </c>
      <c r="B9608" s="1" t="s">
        <v>17607</v>
      </c>
      <c r="C9608" s="1" t="str">
        <f aca="false">A9608 &amp;" " &amp;"""" &amp;B9608 &amp;""""</f>
        <v> SPR_infa:5 "Die Infanterie modernisieren"</v>
      </c>
      <c r="D9608" s="1" t="str">
        <f aca="false">IF(ISBLANK(A9608),"",C9608)</f>
        <v> SPR_infa:5 "Die Infanterie modernisieren"</v>
      </c>
    </row>
    <row r="9609" customFormat="false" ht="13.8" hidden="false" customHeight="false" outlineLevel="0" collapsed="false">
      <c r="A9609" s="1" t="s">
        <v>17608</v>
      </c>
      <c r="B9609" s="1" t="s">
        <v>17609</v>
      </c>
      <c r="C9609" s="1" t="str">
        <f aca="false">A9609 &amp;" " &amp;"""" &amp;B9609 &amp;""""</f>
        <v> SPR_infa_desc:5 "Die Grenzen der Ausrüstung, die von der Infanterie getragen werden kann, werden ständig verschoben. Wir werden uns darauf konzentrieren, unseren Truppen das beste verfügbare Werkzeug zu geben."</v>
      </c>
      <c r="D9609" s="1" t="str">
        <f aca="false">IF(ISBLANK(A9609),"",C9609)</f>
        <v> SPR_infa_desc:5 "Die Grenzen der Ausrüstung, die von der Infanterie getragen werden kann, werden ständig verschoben. Wir werden uns darauf konzentrieren, unseren Truppen das beste verfügbare Werkzeug zu geben."</v>
      </c>
    </row>
    <row r="9610" customFormat="false" ht="13.8" hidden="false" customHeight="false" outlineLevel="0" collapsed="false">
      <c r="A9610" s="1" t="s">
        <v>17610</v>
      </c>
      <c r="B9610" s="1" t="s">
        <v>17611</v>
      </c>
      <c r="C9610" s="1" t="str">
        <f aca="false">A9610 &amp;" " &amp;"""" &amp;B9610 &amp;""""</f>
        <v> SPR_arm3:5 "Mittel für die Artillerieakademie"</v>
      </c>
      <c r="D9610" s="1" t="str">
        <f aca="false">IF(ISBLANK(A9610),"",C9610)</f>
        <v> SPR_arm3:5 "Mittel für die Artillerieakademie"</v>
      </c>
    </row>
    <row r="9611" customFormat="false" ht="13.8" hidden="false" customHeight="false" outlineLevel="0" collapsed="false">
      <c r="A9611" s="1" t="s">
        <v>17612</v>
      </c>
      <c r="B9611" s="1" t="s">
        <v>17613</v>
      </c>
      <c r="C9611" s="1" t="str">
        <f aca="false">A9611 &amp;" " &amp;"""" &amp;B9611 &amp;""""</f>
        <v> SPR_arm3_desc:5 "Die Artillerie ist eine der tragenden Säulen der spanischen Armee, sie sollte in unserem Modernisierungsprogramm nicht vernachlässigt werden!"</v>
      </c>
      <c r="D9611" s="1" t="str">
        <f aca="false">IF(ISBLANK(A9611),"",C9611)</f>
        <v> SPR_arm3_desc:5 "Die Artillerie ist eine der tragenden Säulen der spanischen Armee, sie sollte in unserem Modernisierungsprogramm nicht vernachlässigt werden!"</v>
      </c>
    </row>
    <row r="9612" customFormat="false" ht="13.8" hidden="false" customHeight="false" outlineLevel="0" collapsed="false">
      <c r="A9612" s="1" t="s">
        <v>17614</v>
      </c>
      <c r="B9612" s="1" t="s">
        <v>17615</v>
      </c>
      <c r="C9612" s="1" t="str">
        <f aca="false">A9612 &amp;" " &amp;"""" &amp;B9612 &amp;""""</f>
        <v> SPR_arm4:5 "Erneuerung des Offizierskorps"</v>
      </c>
      <c r="D9612" s="1" t="str">
        <f aca="false">IF(ISBLANK(A9612),"",C9612)</f>
        <v> SPR_arm4:5 "Erneuerung des Offizierskorps"</v>
      </c>
    </row>
    <row r="9613" customFormat="false" ht="13.8" hidden="false" customHeight="false" outlineLevel="0" collapsed="false">
      <c r="A9613" s="1" t="s">
        <v>17616</v>
      </c>
      <c r="B9613" s="1" t="s">
        <v>17617</v>
      </c>
      <c r="C9613" s="1" t="str">
        <f aca="false">A9613 &amp;" " &amp;"""" &amp;B9613 &amp;""""</f>
        <v> SPR_arm4_desc:5 "Es ist an der Zeit, unser Offizierskorps zu erneuern. Neue militärische Denker sollen befördert und alte Hasen degradiert werden."</v>
      </c>
      <c r="D9613" s="1" t="str">
        <f aca="false">IF(ISBLANK(A9613),"",C9613)</f>
        <v> SPR_arm4_desc:5 "Es ist an der Zeit, unser Offizierskorps zu erneuern. Neue militärische Denker sollen befördert und alte Hasen degradiert werden."</v>
      </c>
    </row>
    <row r="9614" customFormat="false" ht="13.8" hidden="false" customHeight="false" outlineLevel="0" collapsed="false">
      <c r="A9614" s="1" t="s">
        <v>17618</v>
      </c>
      <c r="B9614" s="1" t="s">
        <v>17619</v>
      </c>
      <c r="C9614" s="1" t="str">
        <f aca="false">A9614 &amp;" " &amp;"""" &amp;B9614 &amp;""""</f>
        <v> SPR_arm5:5 "£tech_mod Militärakademien"</v>
      </c>
      <c r="D9614" s="1" t="str">
        <f aca="false">IF(ISBLANK(A9614),"",C9614)</f>
        <v> SPR_arm5:5 "£tech_mod Militärakademien"</v>
      </c>
    </row>
    <row r="9615" customFormat="false" ht="13.8" hidden="false" customHeight="false" outlineLevel="0" collapsed="false">
      <c r="A9615" s="1" t="s">
        <v>17620</v>
      </c>
      <c r="B9615" s="1" t="s">
        <v>17621</v>
      </c>
      <c r="C9615" s="1" t="str">
        <f aca="false">A9615 &amp;" " &amp;"""" &amp;B9615 &amp;""""</f>
        <v> SPR_arm5_desc:5 "Nach dem Vorbild der Militärakademie von Saragossa sollten mehr Militärakademien eröffnet werden, um bessere Taktiker und Führungskräfte zu bekommen."</v>
      </c>
      <c r="D9615" s="1" t="str">
        <f aca="false">IF(ISBLANK(A9615),"",C9615)</f>
        <v> SPR_arm5_desc:5 "Nach dem Vorbild der Militärakademie von Saragossa sollten mehr Militärakademien eröffnet werden, um bessere Taktiker und Führungskräfte zu bekommen."</v>
      </c>
    </row>
    <row r="9616" customFormat="false" ht="13.8" hidden="false" customHeight="false" outlineLevel="0" collapsed="false">
      <c r="A9616" s="1" t="s">
        <v>17622</v>
      </c>
      <c r="B9616" s="1" t="s">
        <v>17623</v>
      </c>
      <c r="C9616" s="1" t="str">
        <f aca="false">A9616 &amp;" " &amp;"""" &amp;B9616 &amp;""""</f>
        <v> SPR_arm6:5 "Gefechtssimulationen"</v>
      </c>
      <c r="D9616" s="1" t="str">
        <f aca="false">IF(ISBLANK(A9616),"",C9616)</f>
        <v> SPR_arm6:5 "Gefechtssimulationen"</v>
      </c>
    </row>
    <row r="9617" customFormat="false" ht="13.8" hidden="false" customHeight="false" outlineLevel="0" collapsed="false">
      <c r="A9617" s="1" t="s">
        <v>17624</v>
      </c>
      <c r="B9617" s="1" t="s">
        <v>17625</v>
      </c>
      <c r="C9617" s="1" t="str">
        <f aca="false">A9617 &amp;" " &amp;"""" &amp;B9617 &amp;""""</f>
        <v> SPR_arm6_desc:5 "Es ist wichtig zu wissen, welche Taktiken durchführbar sind und welche Taktiken nicht. Dies kann durch die Durchführung groß angelegter Kriegsspiele erreicht werden."</v>
      </c>
      <c r="D9617" s="1" t="str">
        <f aca="false">IF(ISBLANK(A9617),"",C9617)</f>
        <v> SPR_arm6_desc:5 "Es ist wichtig zu wissen, welche Taktiken durchführbar sind und welche Taktiken nicht. Dies kann durch die Durchführung groß angelegter Kriegsspiele erreicht werden."</v>
      </c>
    </row>
    <row r="9618" customFormat="false" ht="13.8" hidden="false" customHeight="false" outlineLevel="0" collapsed="false">
      <c r="A9618" s="1" t="s">
        <v>17626</v>
      </c>
      <c r="B9618" s="1" t="s">
        <v>7038</v>
      </c>
      <c r="C9618" s="1" t="str">
        <f aca="false">A9618 &amp;" " &amp;"""" &amp;B9618 &amp;""""</f>
        <v> SPR_arm7:5 "Motorisierung der Armee"</v>
      </c>
      <c r="D9618" s="1" t="str">
        <f aca="false">IF(ISBLANK(A9618),"",C9618)</f>
        <v> SPR_arm7:5 "Motorisierung der Armee"</v>
      </c>
    </row>
    <row r="9619" customFormat="false" ht="13.8" hidden="false" customHeight="false" outlineLevel="0" collapsed="false">
      <c r="A9619" s="1" t="s">
        <v>17627</v>
      </c>
      <c r="B9619" s="1" t="s">
        <v>14338</v>
      </c>
      <c r="C9619" s="1" t="str">
        <f aca="false">A9619 &amp;" " &amp;"""" &amp;B9619 &amp;""""</f>
        <v> SPR_arm7_desc:5 "Mobilität und Schutz sind von entscheidender Bedeutung, um die Infanterie sicher ins und aus dem Feld zu bringen. Die Konzentration auf diese Entwicklungen wird es uns ermöglichen, schnell zu handeln."</v>
      </c>
      <c r="D9619" s="1" t="str">
        <f aca="false">IF(ISBLANK(A9619),"",C9619)</f>
        <v> SPR_arm7_desc:5 "Mobilität und Schutz sind von entscheidender Bedeutung, um die Infanterie sicher ins und aus dem Feld zu bringen. Die Konzentration auf diese Entwicklungen wird es uns ermöglichen, schnell zu handeln."</v>
      </c>
    </row>
    <row r="9620" customFormat="false" ht="13.8" hidden="false" customHeight="false" outlineLevel="0" collapsed="false">
      <c r="A9620" s="1" t="s">
        <v>17628</v>
      </c>
      <c r="B9620" s="1" t="s">
        <v>17629</v>
      </c>
      <c r="C9620" s="1" t="str">
        <f aca="false">A9620 &amp;" " &amp;"""" &amp;B9620 &amp;""""</f>
        <v> SPR_arm8:5 "Neue Panzermodelle schaffen"</v>
      </c>
      <c r="D9620" s="1" t="str">
        <f aca="false">IF(ISBLANK(A9620),"",C9620)</f>
        <v> SPR_arm8:5 "Neue Panzermodelle schaffen"</v>
      </c>
    </row>
    <row r="9621" customFormat="false" ht="13.8" hidden="false" customHeight="false" outlineLevel="0" collapsed="false">
      <c r="A9621" s="1" t="s">
        <v>17630</v>
      </c>
      <c r="B9621" s="1" t="s">
        <v>17631</v>
      </c>
      <c r="C9621" s="1" t="str">
        <f aca="false">A9621 &amp;" " &amp;"""" &amp;B9621 &amp;""""</f>
        <v> SPR_arm8_desc:5 "Wir können uns nicht länger auf ausländische Leihpanzer verlassen. Wir müssen unsere eigenen Modelle herstellen!"</v>
      </c>
      <c r="D9621" s="1" t="str">
        <f aca="false">IF(ISBLANK(A9621),"",C9621)</f>
        <v> SPR_arm8_desc:5 "Wir können uns nicht länger auf ausländische Leihpanzer verlassen. Wir müssen unsere eigenen Modelle herstellen!"</v>
      </c>
    </row>
    <row r="9622" customFormat="false" ht="13.8" hidden="false" customHeight="false" outlineLevel="0" collapsed="false">
      <c r="A9622" s="1" t="s">
        <v>17632</v>
      </c>
      <c r="B9622" s="1" t="s">
        <v>17633</v>
      </c>
      <c r="C9622" s="1" t="str">
        <f aca="false">A9622 &amp;" " &amp;"""" &amp;B9622 &amp;""""</f>
        <v> SPR_arm9:5 "Verdeja-Modelle"</v>
      </c>
      <c r="D9622" s="1" t="str">
        <f aca="false">IF(ISBLANK(A9622),"",C9622)</f>
        <v> SPR_arm9:5 "Verdeja-Modelle"</v>
      </c>
    </row>
    <row r="9623" customFormat="false" ht="13.8" hidden="false" customHeight="false" outlineLevel="0" collapsed="false">
      <c r="A9623" s="1" t="s">
        <v>17634</v>
      </c>
      <c r="B9623" s="1" t="s">
        <v>17635</v>
      </c>
      <c r="C9623" s="1" t="str">
        <f aca="false">A9623 &amp;" " &amp;"""" &amp;B9623 &amp;""""</f>
        <v> SPR_arm9_desc:5 "Die leichten bis mittelschweren Verdeja-Panzer sehen gut aus, und sie sind rein spanisch. Wir sollten uns mehr auf sie konzentrieren."</v>
      </c>
      <c r="D9623" s="1" t="str">
        <f aca="false">IF(ISBLANK(A9623),"",C9623)</f>
        <v> SPR_arm9_desc:5 "Die leichten bis mittelschweren Verdeja-Panzer sehen gut aus, und sie sind rein spanisch. Wir sollten uns mehr auf sie konzentrieren."</v>
      </c>
    </row>
    <row r="9624" customFormat="false" ht="13.8" hidden="false" customHeight="false" outlineLevel="0" collapsed="false">
      <c r="A9624" s="1" t="s">
        <v>17636</v>
      </c>
      <c r="B9624" s="1" t="s">
        <v>17637</v>
      </c>
      <c r="C9624" s="1" t="str">
        <f aca="false">A9624 &amp;" " &amp;"""" &amp;B9624 &amp;""""</f>
        <v> SPR_arm10:5 "Mechanisierung der Armee"</v>
      </c>
      <c r="D9624" s="1" t="str">
        <f aca="false">IF(ISBLANK(A9624),"",C9624)</f>
        <v> SPR_arm10:5 "Mechanisierung der Armee"</v>
      </c>
    </row>
    <row r="9625" customFormat="false" ht="13.8" hidden="false" customHeight="false" outlineLevel="0" collapsed="false">
      <c r="A9625" s="1" t="s">
        <v>17638</v>
      </c>
      <c r="B9625" s="1" t="s">
        <v>17639</v>
      </c>
      <c r="C9625" s="1" t="str">
        <f aca="false">A9625 &amp;" " &amp;"""" &amp;B9625 &amp;""""</f>
        <v> SPR_arm10_desc:5 "Wenn wir die Möglichkeiten der motorisierten Infanterie überdenken, können wir die Grenzen dessen, was heute an Fahrzeugen gebaut werden kann, verschieben."</v>
      </c>
      <c r="D9625" s="1" t="str">
        <f aca="false">IF(ISBLANK(A9625),"",C9625)</f>
        <v> SPR_arm10_desc:5 "Wenn wir die Möglichkeiten der motorisierten Infanterie überdenken, können wir die Grenzen dessen, was heute an Fahrzeugen gebaut werden kann, verschieben."</v>
      </c>
    </row>
    <row r="9626" customFormat="false" ht="13.8" hidden="false" customHeight="false" outlineLevel="0" collapsed="false">
      <c r="A9626" s="1" t="s">
        <v>17640</v>
      </c>
      <c r="B9626" s="1" t="s">
        <v>4750</v>
      </c>
      <c r="C9626" s="1" t="str">
        <f aca="false">A9626 &amp;" " &amp;"""" &amp;B9626 &amp;""""</f>
        <v> SPR_nuc:5 "Nukleare Anstrengungen"</v>
      </c>
      <c r="D9626" s="1" t="str">
        <f aca="false">IF(ISBLANK(A9626),"",C9626)</f>
        <v> SPR_nuc:5 "Nukleare Anstrengungen"</v>
      </c>
    </row>
    <row r="9627" customFormat="false" ht="13.8" hidden="false" customHeight="false" outlineLevel="0" collapsed="false">
      <c r="A9627" s="1" t="s">
        <v>17641</v>
      </c>
      <c r="B9627" s="1" t="s">
        <v>17642</v>
      </c>
      <c r="C9627" s="1" t="str">
        <f aca="false">A9627 &amp;" " &amp;"""" &amp;B9627 &amp;""""</f>
        <v> SPR_nuc_desc:5 "Wir stehen am Rande einer weltverändernden Entdeckung und dürfen nicht zulassen, dass andere das Feuer entfachen, das eines Tages die Erde verzehren könnte."</v>
      </c>
      <c r="D9627" s="1" t="str">
        <f aca="false">IF(ISBLANK(A9627),"",C9627)</f>
        <v> SPR_nuc_desc:5 "Wir stehen am Rande einer weltverändernden Entdeckung und dürfen nicht zulassen, dass andere das Feuer entfachen, das eines Tages die Erde verzehren könnte."</v>
      </c>
    </row>
    <row r="9628" customFormat="false" ht="13.8" hidden="false" customHeight="false" outlineLevel="0" collapsed="false">
      <c r="A9628" s="1" t="s">
        <v>17643</v>
      </c>
      <c r="B9628" s="1" t="s">
        <v>17644</v>
      </c>
      <c r="C9628" s="1" t="str">
        <f aca="false">A9628 &amp;" " &amp;"""" &amp;B9628 &amp;""""</f>
        <v> SPR_roc:5 "Anstrengungen in der Raketentechnik"</v>
      </c>
      <c r="D9628" s="1" t="str">
        <f aca="false">IF(ISBLANK(A9628),"",C9628)</f>
        <v> SPR_roc:5 "Anstrengungen in der Raketentechnik"</v>
      </c>
    </row>
    <row r="9629" customFormat="false" ht="13.8" hidden="false" customHeight="false" outlineLevel="0" collapsed="false">
      <c r="A9629" s="1" t="s">
        <v>17645</v>
      </c>
      <c r="B9629" s="1" t="s">
        <v>17646</v>
      </c>
      <c r="C9629" s="1" t="str">
        <f aca="false">A9629 &amp;" " &amp;"""" &amp;B9629 &amp;""""</f>
        <v> SPR_roc_desc:5 "Raketen- und Düsentriebwerke ermöglichen nie dagewesene Geschwindigkeiten für unbemannte und bemannte Schiffe gleichermaßen. Die Entwicklung dieser Technologien wird es uns ermöglichen, den Feind zu überrumpeln."</v>
      </c>
      <c r="D9629" s="1" t="str">
        <f aca="false">IF(ISBLANK(A9629),"",C9629)</f>
        <v> SPR_roc_desc:5 "Raketen- und Düsentriebwerke ermöglichen nie dagewesene Geschwindigkeiten für unbemannte und bemannte Schiffe gleichermaßen. Die Entwicklung dieser Technologien wird es uns ermöglichen, den Feind zu überrumpeln."</v>
      </c>
    </row>
    <row r="9630" customFormat="false" ht="13.8" hidden="false" customHeight="false" outlineLevel="0" collapsed="false">
      <c r="A9630" s="1" t="s">
        <v>17647</v>
      </c>
      <c r="B9630" s="1" t="s">
        <v>17648</v>
      </c>
      <c r="C9630" s="1" t="str">
        <f aca="false">A9630 &amp;" " &amp;"""" &amp;B9630 &amp;""""</f>
        <v> SPR_nav1:5 "SECN ausbauen"</v>
      </c>
      <c r="D9630" s="1" t="str">
        <f aca="false">IF(ISBLANK(A9630),"",C9630)</f>
        <v> SPR_nav1:5 "SECN ausbauen"</v>
      </c>
    </row>
    <row r="9631" customFormat="false" ht="13.8" hidden="false" customHeight="false" outlineLevel="0" collapsed="false">
      <c r="A9631" s="1" t="s">
        <v>17649</v>
      </c>
      <c r="B9631" s="1" t="s">
        <v>17650</v>
      </c>
      <c r="C9631" s="1" t="str">
        <f aca="false">A9631 &amp;" " &amp;"""" &amp;B9631 &amp;""""</f>
        <v> SPR_nav1_desc:5 "Das SECN wurde Anfang des XX. Jahrhunderts gegründet und bietet uns hervorragende Dienste. Eine Erweiterung der SECN-Werften wäre ratsam."</v>
      </c>
      <c r="D9631" s="1" t="str">
        <f aca="false">IF(ISBLANK(A9631),"",C9631)</f>
        <v> SPR_nav1_desc:5 "Das SECN wurde Anfang des XX. Jahrhunderts gegründet und bietet uns hervorragende Dienste. Eine Erweiterung der SECN-Werften wäre ratsam."</v>
      </c>
    </row>
    <row r="9632" customFormat="false" ht="13.8" hidden="false" customHeight="false" outlineLevel="0" collapsed="false">
      <c r="A9632" s="1" t="s">
        <v>17651</v>
      </c>
      <c r="B9632" s="1" t="s">
        <v>17652</v>
      </c>
      <c r="C9632" s="1" t="str">
        <f aca="false">A9632 &amp;" " &amp;"""" &amp;B9632 &amp;""""</f>
        <v> SPR_nav2:5 "Bau von Marinebasen"</v>
      </c>
      <c r="D9632" s="1" t="str">
        <f aca="false">IF(ISBLANK(A9632),"",C9632)</f>
        <v> SPR_nav2:5 "Bau von Marinebasen"</v>
      </c>
    </row>
    <row r="9633" customFormat="false" ht="13.8" hidden="false" customHeight="false" outlineLevel="0" collapsed="false">
      <c r="A9633" s="1" t="s">
        <v>17653</v>
      </c>
      <c r="B9633" s="1" t="s">
        <v>17654</v>
      </c>
      <c r="C9633" s="1" t="str">
        <f aca="false">A9633 &amp;" " &amp;"""" &amp;B9633 &amp;""""</f>
        <v> SPR_nav2_desc:5 "Um eine Flotte aufrechtzuerhalten, brauchen wir eine Marineinfrastruktur, und da sind wir im Rückstand. Wir müssen mehr Marinestützpunkte bauen!"</v>
      </c>
      <c r="D9633" s="1" t="str">
        <f aca="false">IF(ISBLANK(A9633),"",C9633)</f>
        <v> SPR_nav2_desc:5 "Um eine Flotte aufrechtzuerhalten, brauchen wir eine Marineinfrastruktur, und da sind wir im Rückstand. Wir müssen mehr Marinestützpunkte bauen!"</v>
      </c>
    </row>
    <row r="9634" customFormat="false" ht="13.8" hidden="false" customHeight="false" outlineLevel="0" collapsed="false">
      <c r="A9634" s="1" t="s">
        <v>17655</v>
      </c>
      <c r="B9634" s="1" t="s">
        <v>17656</v>
      </c>
      <c r="C9634" s="1" t="str">
        <f aca="false">A9634 &amp;" " &amp;"""" &amp;B9634 &amp;""""</f>
        <v> SPR_nav3:5 "Die Balearen befestigen"</v>
      </c>
      <c r="D9634" s="1" t="str">
        <f aca="false">IF(ISBLANK(A9634),"",C9634)</f>
        <v> SPR_nav3:5 "Die Balearen befestigen"</v>
      </c>
    </row>
    <row r="9635" customFormat="false" ht="13.8" hidden="false" customHeight="false" outlineLevel="0" collapsed="false">
      <c r="A9635" s="1" t="s">
        <v>17657</v>
      </c>
      <c r="B9635" s="1" t="s">
        <v>17658</v>
      </c>
      <c r="C9635" s="1" t="str">
        <f aca="false">A9635 &amp;" " &amp;"""" &amp;B9635 &amp;""""</f>
        <v> SPR_nav3_desc:5 "Die Balearen sind im Falle einer Invasion durch die Marine in Gefahr. Wir müssen sie befestigen."</v>
      </c>
      <c r="D9635" s="1" t="str">
        <f aca="false">IF(ISBLANK(A9635),"",C9635)</f>
        <v> SPR_nav3_desc:5 "Die Balearen sind im Falle einer Invasion durch die Marine in Gefahr. Wir müssen sie befestigen."</v>
      </c>
    </row>
    <row r="9636" customFormat="false" ht="13.8" hidden="false" customHeight="false" outlineLevel="0" collapsed="false">
      <c r="A9636" s="1" t="s">
        <v>17659</v>
      </c>
      <c r="B9636" s="1" t="s">
        <v>17660</v>
      </c>
      <c r="C9636" s="1" t="str">
        <f aca="false">A9636 &amp;" " &amp;"""" &amp;B9636 &amp;""""</f>
        <v> SPR_nav4:5 "Die Kanarischen Inseln befestigen"</v>
      </c>
      <c r="D9636" s="1" t="str">
        <f aca="false">IF(ISBLANK(A9636),"",C9636)</f>
        <v> SPR_nav4:5 "Die Kanarischen Inseln befestigen"</v>
      </c>
    </row>
    <row r="9637" customFormat="false" ht="13.8" hidden="false" customHeight="false" outlineLevel="0" collapsed="false">
      <c r="A9637" s="1" t="s">
        <v>17661</v>
      </c>
      <c r="B9637" s="1" t="s">
        <v>17662</v>
      </c>
      <c r="C9637" s="1" t="str">
        <f aca="false">A9637 &amp;" " &amp;"""" &amp;B9637 &amp;""""</f>
        <v> SPR_nav4_desc:5 "Die Kanarischen Inseln sind im Falle einer Invasion durch die Marine in Gefahr. Wir müssen sie befestigen."</v>
      </c>
      <c r="D9637" s="1" t="str">
        <f aca="false">IF(ISBLANK(A9637),"",C9637)</f>
        <v> SPR_nav4_desc:5 "Die Kanarischen Inseln sind im Falle einer Invasion durch die Marine in Gefahr. Wir müssen sie befestigen."</v>
      </c>
    </row>
    <row r="9638" customFormat="false" ht="13.8" hidden="false" customHeight="false" outlineLevel="0" collapsed="false">
      <c r="A9638" s="1" t="s">
        <v>17663</v>
      </c>
      <c r="B9638" s="1" t="s">
        <v>17664</v>
      </c>
      <c r="C9638" s="1" t="str">
        <f aca="false">A9638 &amp;" " &amp;"""" &amp;B9638 &amp;""""</f>
        <v> SPR_nav5:5 "Atlantische Flotte"</v>
      </c>
      <c r="D9638" s="1" t="str">
        <f aca="false">IF(ISBLANK(A9638),"",C9638)</f>
        <v> SPR_nav5:5 "Atlantische Flotte"</v>
      </c>
    </row>
    <row r="9639" customFormat="false" ht="13.8" hidden="false" customHeight="false" outlineLevel="0" collapsed="false">
      <c r="A9639" s="1" t="s">
        <v>17665</v>
      </c>
      <c r="B9639" s="1" t="s">
        <v>17666</v>
      </c>
      <c r="C9639" s="1" t="str">
        <f aca="false">A9639 &amp;" " &amp;"""" &amp;B9639 &amp;""""</f>
        <v> SPR_nav5_desc:5 "Wir sollten das Mittelmeer vergessen, das nur ein Übungssee ist. Die Beherrschung des Atlantiks wird unser Ziel sein!"</v>
      </c>
      <c r="D9639" s="1" t="str">
        <f aca="false">IF(ISBLANK(A9639),"",C9639)</f>
        <v> SPR_nav5_desc:5 "Wir sollten das Mittelmeer vergessen, das nur ein Übungssee ist. Die Beherrschung des Atlantiks wird unser Ziel sein!"</v>
      </c>
    </row>
    <row r="9640" customFormat="false" ht="13.8" hidden="false" customHeight="false" outlineLevel="0" collapsed="false">
      <c r="A9640" s="1" t="s">
        <v>17667</v>
      </c>
      <c r="B9640" s="1" t="s">
        <v>15619</v>
      </c>
      <c r="C9640" s="1" t="str">
        <f aca="false">A9640 &amp;" " &amp;"""" &amp;B9640 &amp;""""</f>
        <v> SPR_med:5 "Mittelmeerflotte"</v>
      </c>
      <c r="D9640" s="1" t="str">
        <f aca="false">IF(ISBLANK(A9640),"",C9640)</f>
        <v> SPR_med:5 "Mittelmeerflotte"</v>
      </c>
    </row>
    <row r="9641" customFormat="false" ht="13.8" hidden="false" customHeight="false" outlineLevel="0" collapsed="false">
      <c r="A9641" s="1" t="s">
        <v>17668</v>
      </c>
      <c r="B9641" s="1" t="s">
        <v>17669</v>
      </c>
      <c r="C9641" s="1" t="str">
        <f aca="false">A9641 &amp;" " &amp;"""" &amp;B9641 &amp;""""</f>
        <v> SPR_med_desc:5 "Spanien ist ein Mittelmeerland und die Kontrolle über dieses alte Meer sollte unsere Priorität sein. Es wird unser Meer sein!"</v>
      </c>
      <c r="D9641" s="1" t="str">
        <f aca="false">IF(ISBLANK(A9641),"",C9641)</f>
        <v> SPR_med_desc:5 "Spanien ist ein Mittelmeerland und die Kontrolle über dieses alte Meer sollte unsere Priorität sein. Es wird unser Meer sein!"</v>
      </c>
    </row>
    <row r="9642" customFormat="false" ht="13.8" hidden="false" customHeight="false" outlineLevel="0" collapsed="false">
      <c r="A9642" s="1" t="s">
        <v>17670</v>
      </c>
      <c r="B9642" s="1" t="s">
        <v>17671</v>
      </c>
      <c r="C9642" s="1" t="str">
        <f aca="false">A9642 &amp;" " &amp;"""" &amp;B9642 &amp;""""</f>
        <v> SPR_nav6:5 "Flotte im Werden"</v>
      </c>
      <c r="D9642" s="1" t="str">
        <f aca="false">IF(ISBLANK(A9642),"",C9642)</f>
        <v> SPR_nav6:5 "Flotte im Werden"</v>
      </c>
    </row>
    <row r="9643" customFormat="false" ht="13.8" hidden="false" customHeight="false" outlineLevel="0" collapsed="false">
      <c r="A9643" s="1" t="s">
        <v>17672</v>
      </c>
      <c r="B9643" s="1" t="s">
        <v>17673</v>
      </c>
      <c r="C9643" s="1" t="str">
        <f aca="false">A9643 &amp;" " &amp;"""" &amp;B9643 &amp;""""</f>
        <v> SPR_nav6_desc:5 "In der Seekriegsführung muss das Rad nicht neu erfunden werden. Konventionelle Überwassergefechte werden auch in den kommenden Jahren die Säule der Seekriegsführung sein."</v>
      </c>
      <c r="D9643" s="1" t="str">
        <f aca="false">IF(ISBLANK(A9643),"",C9643)</f>
        <v> SPR_nav6_desc:5 "In der Seekriegsführung muss das Rad nicht neu erfunden werden. Konventionelle Überwassergefechte werden auch in den kommenden Jahren die Säule der Seekriegsführung sein."</v>
      </c>
    </row>
    <row r="9644" customFormat="false" ht="13.8" hidden="false" customHeight="false" outlineLevel="0" collapsed="false">
      <c r="A9644" s="1" t="s">
        <v>17674</v>
      </c>
      <c r="B9644" s="1" t="s">
        <v>17675</v>
      </c>
      <c r="C9644" s="1" t="str">
        <f aca="false">A9644 &amp;" " &amp;"""" &amp;B9644 &amp;""""</f>
        <v> SPR_nav7:5 "Handelsverhinderung"</v>
      </c>
      <c r="D9644" s="1" t="str">
        <f aca="false">IF(ISBLANK(A9644),"",C9644)</f>
        <v> SPR_nav7:5 "Handelsverhinderung"</v>
      </c>
    </row>
    <row r="9645" customFormat="false" ht="13.8" hidden="false" customHeight="false" outlineLevel="0" collapsed="false">
      <c r="A9645" s="1" t="s">
        <v>17676</v>
      </c>
      <c r="B9645" s="1" t="s">
        <v>17677</v>
      </c>
      <c r="C9645" s="1" t="str">
        <f aca="false">A9645 &amp;" " &amp;"""" &amp;B9645 &amp;""""</f>
        <v> SPR_nav7_desc:5 "Wenn wir die Seekriegsführung neu erfinden, um den Fortschritten in der U-Boot-Technologie Rechnung zu tragen, werden wir in der Lage sein, effizient gegen feindliche Konvois vorzugehen."</v>
      </c>
      <c r="D9645" s="1" t="str">
        <f aca="false">IF(ISBLANK(A9645),"",C9645)</f>
        <v> SPR_nav7_desc:5 "Wenn wir die Seekriegsführung neu erfinden, um den Fortschritten in der U-Boot-Technologie Rechnung zu tragen, werden wir in der Lage sein, effizient gegen feindliche Konvois vorzugehen."</v>
      </c>
    </row>
    <row r="9646" customFormat="false" ht="13.8" hidden="false" customHeight="false" outlineLevel="0" collapsed="false">
      <c r="A9646" s="1" t="s">
        <v>17678</v>
      </c>
      <c r="B9646" s="1" t="s">
        <v>17679</v>
      </c>
      <c r="C9646" s="1" t="str">
        <f aca="false">A9646 &amp;" " &amp;"""" &amp;B9646 &amp;""""</f>
        <v> SPR_nav8:5 "U-Boot-Projekte"</v>
      </c>
      <c r="D9646" s="1" t="str">
        <f aca="false">IF(ISBLANK(A9646),"",C9646)</f>
        <v> SPR_nav8:5 "U-Boot-Projekte"</v>
      </c>
    </row>
    <row r="9647" customFormat="false" ht="13.8" hidden="false" customHeight="false" outlineLevel="0" collapsed="false">
      <c r="A9647" s="1" t="s">
        <v>17680</v>
      </c>
      <c r="B9647" s="1" t="s">
        <v>90</v>
      </c>
      <c r="C9647" s="1" t="str">
        <f aca="false">A9647 &amp;" " &amp;"""" &amp;B9647 &amp;""""</f>
        <v> SPR_nav8_desc:5 "Die U-Boot-Kriegsführung ist die aufregendste Entwicklung in der Marine seit der Erfindung des Torpedoboots. Wir täten gut daran, uns nicht nur gegen U-Boote zu schützen, sondern sie auch gegen feindliche Schiffe einzusetzen."</v>
      </c>
      <c r="D9647" s="1" t="str">
        <f aca="false">IF(ISBLANK(A9647),"",C9647)</f>
        <v> SPR_nav8_desc:5 "Die U-Boot-Kriegsführung ist die aufregendste Entwicklung in der Marine seit der Erfindung des Torpedoboots. Wir täten gut daran, uns nicht nur gegen U-Boote zu schützen, sondern sie auch gegen feindliche Schiffe einzusetzen."</v>
      </c>
    </row>
    <row r="9648" customFormat="false" ht="13.8" hidden="false" customHeight="false" outlineLevel="0" collapsed="false">
      <c r="A9648" s="1" t="s">
        <v>17681</v>
      </c>
      <c r="B9648" s="1" t="s">
        <v>17682</v>
      </c>
      <c r="C9648" s="1" t="str">
        <f aca="false">A9648 &amp;" " &amp;"""" &amp;B9648 &amp;""""</f>
        <v> SPR_nav9:5 "Leichte Schiffe modernisieren"</v>
      </c>
      <c r="D9648" s="1" t="str">
        <f aca="false">IF(ISBLANK(A9648),"",C9648)</f>
        <v> SPR_nav9:5 "Leichte Schiffe modernisieren"</v>
      </c>
    </row>
    <row r="9649" customFormat="false" ht="13.8" hidden="false" customHeight="false" outlineLevel="0" collapsed="false">
      <c r="A9649" s="1" t="s">
        <v>17683</v>
      </c>
      <c r="B9649" s="1" t="s">
        <v>8634</v>
      </c>
      <c r="C9649" s="1" t="str">
        <f aca="false">A9649 &amp;" " &amp;"""" &amp;B9649 &amp;""""</f>
        <v> SPR_nav9_desc:5 "Bevor wir in die moderne Schlachtschiffforschung einsteigen, müssen die kleineren Kreuzer ersetzt werden."</v>
      </c>
      <c r="D9649" s="1" t="str">
        <f aca="false">IF(ISBLANK(A9649),"",C9649)</f>
        <v> SPR_nav9_desc:5 "Bevor wir in die moderne Schlachtschiffforschung einsteigen, müssen die kleineren Kreuzer ersetzt werden."</v>
      </c>
    </row>
    <row r="9650" customFormat="false" ht="13.8" hidden="false" customHeight="false" outlineLevel="0" collapsed="false">
      <c r="A9650" s="1" t="s">
        <v>17684</v>
      </c>
      <c r="B9650" s="1" t="s">
        <v>17685</v>
      </c>
      <c r="C9650" s="1" t="str">
        <f aca="false">A9650 &amp;" " &amp;"""" &amp;B9650 &amp;""""</f>
        <v> SPR_nav10:5 "Transportschiffe modernisieren"</v>
      </c>
      <c r="D9650" s="1" t="str">
        <f aca="false">IF(ISBLANK(A9650),"",C9650)</f>
        <v> SPR_nav10:5 "Transportschiffe modernisieren"</v>
      </c>
    </row>
    <row r="9651" customFormat="false" ht="13.8" hidden="false" customHeight="false" outlineLevel="0" collapsed="false">
      <c r="A9651" s="1" t="s">
        <v>17686</v>
      </c>
      <c r="B9651" s="1" t="s">
        <v>17687</v>
      </c>
      <c r="C9651" s="1" t="str">
        <f aca="false">A9651 &amp;" " &amp;"""" &amp;B9651 &amp;""""</f>
        <v> SPR_nav10_desc:5 "Die Seeinvasionen ermöglichen es unseren Bodentruppen, hinter den feindlichen Linien anzugreifen und unbesetzte Städte und Fabriken zu besetzen. Um sie richtig durchführen zu können, brauchen wir bessere Transportschiffe."</v>
      </c>
      <c r="D9651" s="1" t="str">
        <f aca="false">IF(ISBLANK(A9651),"",C9651)</f>
        <v> SPR_nav10_desc:5 "Die Seeinvasionen ermöglichen es unseren Bodentruppen, hinter den feindlichen Linien anzugreifen und unbesetzte Städte und Fabriken zu besetzen. Um sie richtig durchführen zu können, brauchen wir bessere Transportschiffe."</v>
      </c>
    </row>
    <row r="9652" customFormat="false" ht="13.8" hidden="false" customHeight="false" outlineLevel="0" collapsed="false">
      <c r="A9652" s="1" t="s">
        <v>17688</v>
      </c>
      <c r="B9652" s="1" t="s">
        <v>17689</v>
      </c>
      <c r="C9652" s="1" t="str">
        <f aca="false">A9652 &amp;" " &amp;"""" &amp;B9652 &amp;""""</f>
        <v> SPR_marine:5 "Schaffung des SMIC"</v>
      </c>
      <c r="D9652" s="1" t="str">
        <f aca="false">IF(ISBLANK(A9652),"",C9652)</f>
        <v> SPR_marine:5 "Schaffung des SMIC"</v>
      </c>
    </row>
    <row r="9653" customFormat="false" ht="13.8" hidden="false" customHeight="false" outlineLevel="0" collapsed="false">
      <c r="A9653" s="1" t="s">
        <v>17690</v>
      </c>
      <c r="B9653" s="1" t="s">
        <v>17691</v>
      </c>
      <c r="C9653" s="1" t="str">
        <f aca="false">A9653 &amp;" " &amp;"""" &amp;B9653 &amp;""""</f>
        <v> SPR_marine_desc:5 "Das Spanische Marine-Infanterie-Korps wird uns sicherlich dabei helfen, eine bessere Kontrolle über die Mittelmeerküsten zu erlangen."</v>
      </c>
      <c r="D9653" s="1" t="str">
        <f aca="false">IF(ISBLANK(A9653),"",C9653)</f>
        <v> SPR_marine_desc:5 "Das Spanische Marine-Infanterie-Korps wird uns sicherlich dabei helfen, eine bessere Kontrolle über die Mittelmeerküsten zu erlangen."</v>
      </c>
    </row>
    <row r="9654" customFormat="false" ht="13.8" hidden="false" customHeight="false" outlineLevel="0" collapsed="false">
      <c r="A9654" s="1" t="s">
        <v>17692</v>
      </c>
      <c r="B9654" s="1" t="s">
        <v>17693</v>
      </c>
      <c r="C9654" s="1" t="str">
        <f aca="false">A9654 &amp;" " &amp;"""" &amp;B9654 &amp;""""</f>
        <v> SPR_para:5 "Proyect SAIC"</v>
      </c>
      <c r="D9654" s="1" t="str">
        <f aca="false">IF(ISBLANK(A9654),"",C9654)</f>
        <v> SPR_para:5 "Proyect SAIC"</v>
      </c>
    </row>
    <row r="9655" customFormat="false" ht="13.8" hidden="false" customHeight="false" outlineLevel="0" collapsed="false">
      <c r="A9655" s="1" t="s">
        <v>17694</v>
      </c>
      <c r="B9655" s="1" t="s">
        <v>17695</v>
      </c>
      <c r="C9655" s="1" t="str">
        <f aca="false">A9655 &amp;" " &amp;"""" &amp;B9655 &amp;""""</f>
        <v> SPR_para_desc:5 "Nach dem Vorbild des SMIC wird das Spanische Luftinfanteriekorps unserer Armee ein Überraschungselement verleihen."</v>
      </c>
      <c r="D9655" s="1" t="str">
        <f aca="false">IF(ISBLANK(A9655),"",C9655)</f>
        <v> SPR_para_desc:5 "Nach dem Vorbild des SMIC wird das Spanische Luftinfanteriekorps unserer Armee ein Überraschungselement verleihen."</v>
      </c>
    </row>
    <row r="9656" customFormat="false" ht="13.8" hidden="false" customHeight="false" outlineLevel="0" collapsed="false">
      <c r="A9656" s="1" t="s">
        <v>17696</v>
      </c>
      <c r="B9656" s="1" t="s">
        <v>17697</v>
      </c>
      <c r="C9656" s="1" t="str">
        <f aca="false">A9656 &amp;" " &amp;"""" &amp;B9656 &amp;""""</f>
        <v> SPR_nav11:5 "Schlachtschiff-Projekte"</v>
      </c>
      <c r="D9656" s="1" t="str">
        <f aca="false">IF(ISBLANK(A9656),"",C9656)</f>
        <v> SPR_nav11:5 "Schlachtschiff-Projekte"</v>
      </c>
    </row>
    <row r="9657" customFormat="false" ht="13.8" hidden="false" customHeight="false" outlineLevel="0" collapsed="false">
      <c r="A9657" s="1" t="s">
        <v>17698</v>
      </c>
      <c r="B9657" s="1" t="s">
        <v>17699</v>
      </c>
      <c r="C9657" s="1" t="str">
        <f aca="false">A9657 &amp;" " &amp;"""" &amp;B9657 &amp;""""</f>
        <v> SPR_nav11_desc:5 "Sowohl im Atlantik als auch im Mittelmeer sind Schlachtschiffe eine gute Investition. Wir sollten versuchen, ein paar zu bauen."</v>
      </c>
      <c r="D9657" s="1" t="str">
        <f aca="false">IF(ISBLANK(A9657),"",C9657)</f>
        <v> SPR_nav11_desc:5 "Sowohl im Atlantik als auch im Mittelmeer sind Schlachtschiffe eine gute Investition. Wir sollten versuchen, ein paar zu bauen."</v>
      </c>
    </row>
    <row r="9658" customFormat="false" ht="13.8" hidden="false" customHeight="false" outlineLevel="0" collapsed="false">
      <c r="A9658" s="1" t="s">
        <v>17700</v>
      </c>
      <c r="B9658" s="1" t="s">
        <v>17701</v>
      </c>
      <c r="C9658" s="1" t="str">
        <f aca="false">A9658 &amp;" " &amp;"""" &amp;B9658 &amp;""""</f>
        <v> SPR_nav12:5 "Flugzeugträger-Projekte"</v>
      </c>
      <c r="D9658" s="1" t="str">
        <f aca="false">IF(ISBLANK(A9658),"",C9658)</f>
        <v> SPR_nav12:5 "Flugzeugträger-Projekte"</v>
      </c>
    </row>
    <row r="9659" customFormat="false" ht="13.8" hidden="false" customHeight="false" outlineLevel="0" collapsed="false">
      <c r="A9659" s="1" t="s">
        <v>17702</v>
      </c>
      <c r="B9659" s="1" t="s">
        <v>17703</v>
      </c>
      <c r="C9659" s="1" t="str">
        <f aca="false">A9659 &amp;" " &amp;"""" &amp;B9659 &amp;""""</f>
        <v> SPR_nav12_desc:5 "Moderne Schlachtflotten werden sich auf Flugzeugträger konzentrieren. Die Überlegenheit der Luftwaffe gegenüber Schiffen haben die Amerikaner bereits 1921 bewiesen!"</v>
      </c>
      <c r="D9659" s="1" t="str">
        <f aca="false">IF(ISBLANK(A9659),"",C9659)</f>
        <v> SPR_nav12_desc:5 "Moderne Schlachtflotten werden sich auf Flugzeugträger konzentrieren. Die Überlegenheit der Luftwaffe gegenüber Schiffen haben die Amerikaner bereits 1921 bewiesen!"</v>
      </c>
    </row>
    <row r="9660" customFormat="false" ht="13.8" hidden="false" customHeight="false" outlineLevel="0" collapsed="false">
      <c r="A9660" s="1" t="s">
        <v>17704</v>
      </c>
      <c r="B9660" s="1" t="s">
        <v>17705</v>
      </c>
      <c r="C9660" s="1" t="str">
        <f aca="false">A9660 &amp;" " &amp;"""" &amp;B9660 &amp;""""</f>
        <v> SPR_naval_av2:5 "Fortgeschrittene Aereo-Navaloperationen"</v>
      </c>
      <c r="D9660" s="1" t="str">
        <f aca="false">IF(ISBLANK(A9660),"",C9660)</f>
        <v> SPR_naval_av2:5 "Fortgeschrittene Aereo-Navaloperationen"</v>
      </c>
    </row>
    <row r="9661" customFormat="false" ht="13.8" hidden="false" customHeight="false" outlineLevel="0" collapsed="false">
      <c r="A9661" s="1" t="s">
        <v>17706</v>
      </c>
      <c r="B9661" s="1" t="s">
        <v>17707</v>
      </c>
      <c r="C9661" s="1" t="str">
        <f aca="false">A9661 &amp;" " &amp;"""" &amp;B9661 &amp;""""</f>
        <v> SPR_naval_av2_desc:5 "Wir werden die Marinefliegerei und Flugzeugträger weiter vorantreiben, um unsere Luftwaffe und unsere Marine vollständig zu integrieren."</v>
      </c>
      <c r="D9661" s="1" t="str">
        <f aca="false">IF(ISBLANK(A9661),"",C9661)</f>
        <v> SPR_naval_av2_desc:5 "Wir werden die Marinefliegerei und Flugzeugträger weiter vorantreiben, um unsere Luftwaffe und unsere Marine vollständig zu integrieren."</v>
      </c>
    </row>
    <row r="9662" customFormat="false" ht="13.8" hidden="false" customHeight="false" outlineLevel="0" collapsed="false">
      <c r="A9662" s="1" t="s">
        <v>17708</v>
      </c>
      <c r="B9662" s="1" t="s">
        <v>17709</v>
      </c>
      <c r="C9662" s="1" t="str">
        <f aca="false">A9662 &amp;" " &amp;"""" &amp;B9662 &amp;""""</f>
        <v> SPR_av1:5 "Wiederbelebung von IBERIA"</v>
      </c>
      <c r="D9662" s="1" t="str">
        <f aca="false">IF(ISBLANK(A9662),"",C9662)</f>
        <v> SPR_av1:5 "Wiederbelebung von IBERIA"</v>
      </c>
    </row>
    <row r="9663" customFormat="false" ht="13.8" hidden="false" customHeight="false" outlineLevel="0" collapsed="false">
      <c r="A9663" s="1" t="s">
        <v>17710</v>
      </c>
      <c r="B9663" s="1" t="s">
        <v>17711</v>
      </c>
      <c r="C9663" s="1" t="str">
        <f aca="false">A9663 &amp;" " &amp;"""" &amp;B9663 &amp;""""</f>
        <v> SPR_av1_desc:5 "Die Luftverkehrsgesellschaft IBERIA muss wiederbelebt werden, um die Stärke unserer zivilen Fluggesellschaften zu gewährleisten."</v>
      </c>
      <c r="D9663" s="1" t="str">
        <f aca="false">IF(ISBLANK(A9663),"",C9663)</f>
        <v> SPR_av1_desc:5 "Die Luftverkehrsgesellschaft IBERIA muss wiederbelebt werden, um die Stärke unserer zivilen Fluggesellschaften zu gewährleisten."</v>
      </c>
    </row>
    <row r="9664" customFormat="false" ht="13.8" hidden="false" customHeight="false" outlineLevel="0" collapsed="false">
      <c r="A9664" s="1" t="s">
        <v>17712</v>
      </c>
      <c r="B9664" s="1" t="s">
        <v>17713</v>
      </c>
      <c r="C9664" s="1" t="str">
        <f aca="false">A9664 &amp;" " &amp;"""" &amp;B9664 &amp;""""</f>
        <v> SPR_casa:5 "In CASA investieren"</v>
      </c>
      <c r="D9664" s="1" t="str">
        <f aca="false">IF(ISBLANK(A9664),"",C9664)</f>
        <v> SPR_casa:5 "In CASA investieren"</v>
      </c>
    </row>
    <row r="9665" customFormat="false" ht="13.8" hidden="false" customHeight="false" outlineLevel="0" collapsed="false">
      <c r="A9665" s="1" t="s">
        <v>17714</v>
      </c>
      <c r="B9665" s="1" t="s">
        <v>17715</v>
      </c>
      <c r="C9665" s="1" t="str">
        <f aca="false">A9665 &amp;" " &amp;"""" &amp;B9665 &amp;""""</f>
        <v> SPR_casa_desc:5 "Wir müssen in unser militärisches Luftfahrtunternehmen Construcciones Aereonáuticas S. A. investieren, um die Luftproduktion anzukurbeln."</v>
      </c>
      <c r="D9665" s="1" t="str">
        <f aca="false">IF(ISBLANK(A9665),"",C9665)</f>
        <v> SPR_casa_desc:5 "Wir müssen in unser militärisches Luftfahrtunternehmen Construcciones Aereonáuticas S. A. investieren, um die Luftproduktion anzukurbeln."</v>
      </c>
    </row>
    <row r="9666" customFormat="false" ht="13.8" hidden="false" customHeight="false" outlineLevel="0" collapsed="false">
      <c r="A9666" s="1" t="s">
        <v>17716</v>
      </c>
      <c r="B9666" s="1" t="s">
        <v>17717</v>
      </c>
      <c r="C9666" s="1" t="str">
        <f aca="false">A9666 &amp;" " &amp;"""" &amp;B9666 &amp;""""</f>
        <v> SPR_lape:5 "LAPE ausbauen"</v>
      </c>
      <c r="D9666" s="1" t="str">
        <f aca="false">IF(ISBLANK(A9666),"",C9666)</f>
        <v> SPR_lape:5 "LAPE ausbauen"</v>
      </c>
    </row>
    <row r="9667" customFormat="false" ht="13.8" hidden="false" customHeight="false" outlineLevel="0" collapsed="false">
      <c r="A9667" s="1" t="s">
        <v>17718</v>
      </c>
      <c r="B9667" s="1" t="s">
        <v>17719</v>
      </c>
      <c r="C9667" s="1" t="str">
        <f aca="false">A9667 &amp;" " &amp;"""" &amp;B9667 &amp;""""</f>
        <v> SPR_lape_desc:5 "Es ist sehr wichtig, die Líneas Aéreas Postales Españolas auszubauen, um die Verbindung zwischen unseren Städten zu stärken und unsere Wirtschaft zu fördern."</v>
      </c>
      <c r="D9667" s="1" t="str">
        <f aca="false">IF(ISBLANK(A9667),"",C9667)</f>
        <v> SPR_lape_desc:5 "Es ist sehr wichtig, die Líneas Aéreas Postales Españolas auszubauen, um die Verbindung zwischen unseren Städten zu stärken und unsere Wirtschaft zu fördern."</v>
      </c>
    </row>
    <row r="9668" customFormat="false" ht="13.8" hidden="false" customHeight="false" outlineLevel="0" collapsed="false">
      <c r="A9668" s="1" t="s">
        <v>17720</v>
      </c>
      <c r="B9668" s="1" t="s">
        <v>17721</v>
      </c>
      <c r="C9668" s="1" t="str">
        <f aca="false">A9668 &amp;" " &amp;"""" &amp;B9668 &amp;""""</f>
        <v> SPR_seize:5 "Beschlagnahme ziviler Flugzeuge"</v>
      </c>
      <c r="D9668" s="1" t="str">
        <f aca="false">IF(ISBLANK(A9668),"",C9668)</f>
        <v> SPR_seize:5 "Beschlagnahme ziviler Flugzeuge"</v>
      </c>
    </row>
    <row r="9669" customFormat="false" ht="13.8" hidden="false" customHeight="false" outlineLevel="0" collapsed="false">
      <c r="A9669" s="1" t="s">
        <v>17722</v>
      </c>
      <c r="B9669" s="1" t="s">
        <v>17723</v>
      </c>
      <c r="C9669" s="1" t="str">
        <f aca="false">A9669 &amp;" " &amp;"""" &amp;B9669 &amp;""""</f>
        <v> SPR_seize_desc:5 "Wir befinden uns im Krieg mit den Feinden des spanischen Volkes! Wir werden zivile Flugzeuge für militärische Zwecke beschlagnahmen, um die Kontrolle über den Luftraum zu erlangen!"</v>
      </c>
      <c r="D9669" s="1" t="str">
        <f aca="false">IF(ISBLANK(A9669),"",C9669)</f>
        <v> SPR_seize_desc:5 "Wir befinden uns im Krieg mit den Feinden des spanischen Volkes! Wir werden zivile Flugzeuge für militärische Zwecke beschlagnahmen, um die Kontrolle über den Luftraum zu erlangen!"</v>
      </c>
    </row>
    <row r="9670" customFormat="false" ht="13.8" hidden="false" customHeight="false" outlineLevel="0" collapsed="false">
      <c r="A9670" s="1" t="s">
        <v>17724</v>
      </c>
      <c r="B9670" s="1" t="s">
        <v>17725</v>
      </c>
      <c r="C9670" s="1" t="str">
        <f aca="false">A9670 &amp;" " &amp;"""" &amp;B9670 &amp;""""</f>
        <v> SPR_bomberfoc1:5 "Bomber-Fokus"</v>
      </c>
      <c r="D9670" s="1" t="str">
        <f aca="false">IF(ISBLANK(A9670),"",C9670)</f>
        <v> SPR_bomberfoc1:5 "Bomber-Fokus"</v>
      </c>
    </row>
    <row r="9671" customFormat="false" ht="13.8" hidden="false" customHeight="false" outlineLevel="0" collapsed="false">
      <c r="A9671" s="1" t="s">
        <v>17726</v>
      </c>
      <c r="B9671" s="1" t="s">
        <v>17725</v>
      </c>
      <c r="C9671" s="1" t="str">
        <f aca="false">A9671 &amp;" " &amp;"""" &amp;B9671 &amp;""""</f>
        <v> SPR_bomberfoc2:5 "Bomber-Fokus"</v>
      </c>
      <c r="D9671" s="1" t="str">
        <f aca="false">IF(ISBLANK(A9671),"",C9671)</f>
        <v> SPR_bomberfoc2:5 "Bomber-Fokus"</v>
      </c>
    </row>
    <row r="9672" customFormat="false" ht="13.8" hidden="false" customHeight="false" outlineLevel="0" collapsed="false">
      <c r="A9672" s="1" t="s">
        <v>17727</v>
      </c>
      <c r="B9672" s="1" t="s">
        <v>50</v>
      </c>
      <c r="C9672" s="1" t="str">
        <f aca="false">A9672 &amp;" " &amp;"""" &amp;B9672 &amp;""""</f>
        <v> SPR_fighterfoc1:5 "Schwerpunkt Jagdflugzeuge"</v>
      </c>
      <c r="D9672" s="1" t="str">
        <f aca="false">IF(ISBLANK(A9672),"",C9672)</f>
        <v> SPR_fighterfoc1:5 "Schwerpunkt Jagdflugzeuge"</v>
      </c>
    </row>
    <row r="9673" customFormat="false" ht="13.8" hidden="false" customHeight="false" outlineLevel="0" collapsed="false">
      <c r="A9673" s="1" t="s">
        <v>17728</v>
      </c>
      <c r="B9673" s="1" t="s">
        <v>17729</v>
      </c>
      <c r="C9673" s="1" t="str">
        <f aca="false">A9673 &amp;" " &amp;"""" &amp;B9673 &amp;""""</f>
        <v> SPR_fighterfoc2:5 "Fokus Kampfflugzeuge"</v>
      </c>
      <c r="D9673" s="1" t="str">
        <f aca="false">IF(ISBLANK(A9673),"",C9673)</f>
        <v> SPR_fighterfoc2:5 "Fokus Kampfflugzeuge"</v>
      </c>
    </row>
    <row r="9674" customFormat="false" ht="13.8" hidden="false" customHeight="false" outlineLevel="0" collapsed="false">
      <c r="A9674" s="1" t="s">
        <v>17730</v>
      </c>
      <c r="B9674" s="1" t="s">
        <v>17731</v>
      </c>
      <c r="C9674" s="1" t="str">
        <f aca="false">A9674 &amp;" " &amp;"""" &amp;B9674 &amp;""""</f>
        <v> SPR_av2:5 "Fokus Jagdflugzeuge"</v>
      </c>
      <c r="D9674" s="1" t="str">
        <f aca="false">IF(ISBLANK(A9674),"",C9674)</f>
        <v> SPR_av2:5 "Fokus Jagdflugzeuge"</v>
      </c>
    </row>
    <row r="9675" customFormat="false" ht="13.8" hidden="false" customHeight="false" outlineLevel="0" collapsed="false">
      <c r="A9675" s="1" t="s">
        <v>17732</v>
      </c>
      <c r="B9675" s="1" t="s">
        <v>17733</v>
      </c>
      <c r="C9675" s="1" t="str">
        <f aca="false">A9675 &amp;" " &amp;"""" &amp;B9675 &amp;""""</f>
        <v> SPR_av2_desc:5 "Die Luftkämpfe des Ersten Weltkriegs sind noch nicht vorbei. Wenn wir bei der Entwicklung von Kampfflugzeugen die Nase vorn haben, werden wir auch in Zukunft einen Vorteil haben."</v>
      </c>
      <c r="D9675" s="1" t="str">
        <f aca="false">IF(ISBLANK(A9675),"",C9675)</f>
        <v> SPR_av2_desc:5 "Die Luftkämpfe des Ersten Weltkriegs sind noch nicht vorbei. Wenn wir bei der Entwicklung von Kampfflugzeugen die Nase vorn haben, werden wir auch in Zukunft einen Vorteil haben."</v>
      </c>
    </row>
    <row r="9676" customFormat="false" ht="13.8" hidden="false" customHeight="false" outlineLevel="0" collapsed="false">
      <c r="A9676" s="1" t="s">
        <v>17734</v>
      </c>
      <c r="B9676" s="1" t="s">
        <v>17735</v>
      </c>
      <c r="C9676" s="1" t="str">
        <f aca="false">A9676 &amp;" " &amp;"""" &amp;B9676 &amp;""""</f>
        <v> SPR_av3:5 "Fokus Bomber"</v>
      </c>
      <c r="D9676" s="1" t="str">
        <f aca="false">IF(ISBLANK(A9676),"",C9676)</f>
        <v> SPR_av3:5 "Fokus Bomber"</v>
      </c>
    </row>
    <row r="9677" customFormat="false" ht="13.8" hidden="false" customHeight="false" outlineLevel="0" collapsed="false">
      <c r="A9677" s="1" t="s">
        <v>17736</v>
      </c>
      <c r="B9677" s="1" t="s">
        <v>8606</v>
      </c>
      <c r="C9677" s="1" t="str">
        <f aca="false">A9677 &amp;" " &amp;"""" &amp;B9677 &amp;""""</f>
        <v> SPR_av3_desc:5 "Wenn die Menschen der Zukunft über die Schrecken der heutigen Kriege sprechen, wird das Feuer, das vom Himmel regnet, im Vordergrund stehen. Wir werden unser Bestes tun, um sicherzustellen, dass diese Geschichten von unseren Feinden erzählt werden."</v>
      </c>
      <c r="D9677" s="1" t="str">
        <f aca="false">IF(ISBLANK(A9677),"",C9677)</f>
        <v> SPR_av3_desc:5 "Wenn die Menschen der Zukunft über die Schrecken der heutigen Kriege sprechen, wird das Feuer, das vom Himmel regnet, im Vordergrund stehen. Wir werden unser Bestes tun, um sicherzustellen, dass diese Geschichten von unseren Feinden erzählt werden."</v>
      </c>
    </row>
    <row r="9678" customFormat="false" ht="13.8" hidden="false" customHeight="false" outlineLevel="0" collapsed="false">
      <c r="A9678" s="1" t="s">
        <v>17737</v>
      </c>
      <c r="B9678" s="1" t="s">
        <v>17738</v>
      </c>
      <c r="C9678" s="1" t="str">
        <f aca="false">A9678 &amp;" " &amp;"""" &amp;B9678 &amp;""""</f>
        <v> SPR_heavy_fighter:5 "Verbesserung der schweren Kampfflugzeuge"</v>
      </c>
      <c r="D9678" s="1" t="str">
        <f aca="false">IF(ISBLANK(A9678),"",C9678)</f>
        <v> SPR_heavy_fighter:5 "Verbesserung der schweren Kampfflugzeuge"</v>
      </c>
    </row>
    <row r="9679" customFormat="false" ht="13.8" hidden="false" customHeight="false" outlineLevel="0" collapsed="false">
      <c r="A9679" s="1" t="s">
        <v>17739</v>
      </c>
      <c r="B9679" s="1" t="s">
        <v>4940</v>
      </c>
      <c r="C9679" s="1" t="str">
        <f aca="false">A9679 &amp;" " &amp;"""" &amp;B9679 &amp;""""</f>
        <v> SPR_heavy_fighter_desc:5 "Unsere schweren Kampfflugzeuge müssen in der Lage sein, die anfälligeren Bomberflugzeuge zu unterstützen. Dies erfordert eine schwerere Bewaffnung und eine größere Reichweite auf Kosten einer gewissen Geschwindigkeit."</v>
      </c>
      <c r="D9679" s="1" t="str">
        <f aca="false">IF(ISBLANK(A9679),"",C9679)</f>
        <v> SPR_heavy_fighter_desc:5 "Unsere schweren Kampfflugzeuge müssen in der Lage sein, die anfälligeren Bomberflugzeuge zu unterstützen. Dies erfordert eine schwerere Bewaffnung und eine größere Reichweite auf Kosten einer gewissen Geschwindigkeit."</v>
      </c>
    </row>
    <row r="9680" customFormat="false" ht="13.8" hidden="false" customHeight="false" outlineLevel="0" collapsed="false">
      <c r="A9680" s="1" t="s">
        <v>17740</v>
      </c>
      <c r="B9680" s="1" t="s">
        <v>17741</v>
      </c>
      <c r="C9680" s="1" t="str">
        <f aca="false">A9680 &amp;" " &amp;"""" &amp;B9680 &amp;""""</f>
        <v> SPR_naval_av:5 "Luft-See-Operationen"</v>
      </c>
      <c r="D9680" s="1" t="str">
        <f aca="false">IF(ISBLANK(A9680),"",C9680)</f>
        <v> SPR_naval_av:5 "Luft-See-Operationen"</v>
      </c>
    </row>
    <row r="9681" customFormat="false" ht="13.8" hidden="false" customHeight="false" outlineLevel="0" collapsed="false">
      <c r="A9681" s="1" t="s">
        <v>17742</v>
      </c>
      <c r="B9681" s="1" t="s">
        <v>17743</v>
      </c>
      <c r="C9681" s="1" t="str">
        <f aca="false">A9681 &amp;" " &amp;"""" &amp;B9681 &amp;""""</f>
        <v> SPR_naval_av_desc:5 "Feindliche Flotten sollten vor den Schlägen unserer furchterregenden Luftwaffe nicht sicher sein!"</v>
      </c>
      <c r="D9681" s="1" t="str">
        <f aca="false">IF(ISBLANK(A9681),"",C9681)</f>
        <v> SPR_naval_av_desc:5 "Feindliche Flotten sollten vor den Schlägen unserer furchterregenden Luftwaffe nicht sicher sein!"</v>
      </c>
    </row>
    <row r="9682" customFormat="false" ht="13.8" hidden="false" customHeight="false" outlineLevel="0" collapsed="false">
      <c r="A9682" s="1" t="s">
        <v>17744</v>
      </c>
      <c r="B9682" s="1" t="s">
        <v>17745</v>
      </c>
      <c r="C9682" s="1" t="str">
        <f aca="false">A9682 &amp;" " &amp;"""" &amp;B9682 &amp;""""</f>
        <v> SPR_cas:5 "Luftnahunterstützung"</v>
      </c>
      <c r="D9682" s="1" t="str">
        <f aca="false">IF(ISBLANK(A9682),"",C9682)</f>
        <v> SPR_cas:5 "Luftnahunterstützung"</v>
      </c>
    </row>
    <row r="9683" customFormat="false" ht="13.8" hidden="false" customHeight="false" outlineLevel="0" collapsed="false">
      <c r="A9683" s="1" t="s">
        <v>17746</v>
      </c>
      <c r="B9683" s="1" t="s">
        <v>64</v>
      </c>
      <c r="C9683" s="1" t="str">
        <f aca="false">A9683 &amp;" " &amp;"""" &amp;B9683 &amp;""""</f>
        <v> SPR_cas_desc:5 "Eine moderne Armee braucht Unterstützung durch Fahrzeuge nicht nur am Boden, sondern auch in der Luft."</v>
      </c>
      <c r="D9683" s="1" t="str">
        <f aca="false">IF(ISBLANK(A9683),"",C9683)</f>
        <v> SPR_cas_desc:5 "Eine moderne Armee braucht Unterstützung durch Fahrzeuge nicht nur am Boden, sondern auch in der Luft."</v>
      </c>
    </row>
    <row r="9684" customFormat="false" ht="13.8" hidden="false" customHeight="false" outlineLevel="0" collapsed="false">
      <c r="A9684" s="1" t="s">
        <v>17747</v>
      </c>
      <c r="B9684" s="1" t="s">
        <v>17748</v>
      </c>
      <c r="C9684" s="1" t="str">
        <f aca="false">A9684 &amp;" " &amp;"""" &amp;B9684 &amp;""""</f>
        <v> SPR_av4:5 "Verbessern Sie die Pilotenausbildung"</v>
      </c>
      <c r="D9684" s="1" t="str">
        <f aca="false">IF(ISBLANK(A9684),"",C9684)</f>
        <v> SPR_av4:5 "Verbessern Sie die Pilotenausbildung"</v>
      </c>
    </row>
    <row r="9685" customFormat="false" ht="13.8" hidden="false" customHeight="false" outlineLevel="0" collapsed="false">
      <c r="A9685" s="1" t="s">
        <v>17749</v>
      </c>
      <c r="B9685" s="1" t="s">
        <v>17750</v>
      </c>
      <c r="C9685" s="1" t="str">
        <f aca="false">A9685 &amp;" " &amp;"""" &amp;B9685 &amp;""""</f>
        <v> SPR_av4_desc:5 "Wir mögen moderne Flugzeuge haben, aber wenn sie von unfähigen Piloten gesteuert werden, gehen sie in Flammen auf. Diese Situationen müssen wir vermeiden."</v>
      </c>
      <c r="D9685" s="1" t="str">
        <f aca="false">IF(ISBLANK(A9685),"",C9685)</f>
        <v> SPR_av4_desc:5 "Wir mögen moderne Flugzeuge haben, aber wenn sie von unfähigen Piloten gesteuert werden, gehen sie in Flammen auf. Diese Situationen müssen wir vermeiden."</v>
      </c>
    </row>
    <row r="9686" customFormat="false" ht="13.8" hidden="false" customHeight="false" outlineLevel="0" collapsed="false">
      <c r="A9686" s="1" t="s">
        <v>17751</v>
      </c>
      <c r="B9686" s="1" t="s">
        <v>17752</v>
      </c>
      <c r="C9686" s="1" t="str">
        <f aca="false">A9686 &amp;" " &amp;"""" &amp;B9686 &amp;""""</f>
        <v> SPR_av5:5 "Neue Flugdoktrinen"</v>
      </c>
      <c r="D9686" s="1" t="str">
        <f aca="false">IF(ISBLANK(A9686),"",C9686)</f>
        <v> SPR_av5:5 "Neue Flugdoktrinen"</v>
      </c>
    </row>
    <row r="9687" customFormat="false" ht="13.8" hidden="false" customHeight="false" outlineLevel="0" collapsed="false">
      <c r="A9687" s="1" t="s">
        <v>17753</v>
      </c>
      <c r="B9687" s="1" t="s">
        <v>17754</v>
      </c>
      <c r="C9687" s="1" t="str">
        <f aca="false">A9687 &amp;" " &amp;"""" &amp;B9687 &amp;""""</f>
        <v> SPR_av5_desc:5 "Der Luftkampf hat sich seit dem Ersten Weltkrieg verändert, und unsere Taktiken und Doktrinen sollten das auch."</v>
      </c>
      <c r="D9687" s="1" t="str">
        <f aca="false">IF(ISBLANK(A9687),"",C9687)</f>
        <v> SPR_av5_desc:5 "Der Luftkampf hat sich seit dem Ersten Weltkrieg verändert, und unsere Taktiken und Doktrinen sollten das auch."</v>
      </c>
    </row>
    <row r="9688" customFormat="false" ht="13.8" hidden="false" customHeight="false" outlineLevel="0" collapsed="false">
      <c r="A9688" s="1" t="s">
        <v>17755</v>
      </c>
      <c r="B9688" s="1" t="s">
        <v>17756</v>
      </c>
      <c r="C9688" s="1" t="str">
        <f aca="false">A9688 &amp;" " &amp;"""" &amp;B9688 &amp;""""</f>
        <v> SPR_av6:5 "Akademien der Luftwaffe"</v>
      </c>
      <c r="D9688" s="1" t="str">
        <f aca="false">IF(ISBLANK(A9688),"",C9688)</f>
        <v> SPR_av6:5 "Akademien der Luftwaffe"</v>
      </c>
    </row>
    <row r="9689" customFormat="false" ht="13.8" hidden="false" customHeight="false" outlineLevel="0" collapsed="false">
      <c r="A9689" s="1" t="s">
        <v>17757</v>
      </c>
      <c r="B9689" s="1" t="s">
        <v>17758</v>
      </c>
      <c r="C9689" s="1" t="str">
        <f aca="false">A9689 &amp;" " &amp;"""" &amp;B9689 &amp;""""</f>
        <v> SPR_av6_desc:5 "Gründung spezieller Pilotenakademien in ganz Spanien, damit wir über bessere Piloten und Lufttaktiken verfügen."</v>
      </c>
      <c r="D9689" s="1" t="str">
        <f aca="false">IF(ISBLANK(A9689),"",C9689)</f>
        <v> SPR_av6_desc:5 "Gründung spezieller Pilotenakademien in ganz Spanien, damit wir über bessere Piloten und Lufttaktiken verfügen."</v>
      </c>
    </row>
    <row r="9690" customFormat="false" ht="13.8" hidden="false" customHeight="false" outlineLevel="0" collapsed="false">
      <c r="A9690" s="1" t="s">
        <v>17759</v>
      </c>
      <c r="B9690" s="1" t="s">
        <v>17760</v>
      </c>
      <c r="C9690" s="1" t="str">
        <f aca="false">A9690 &amp;" " &amp;"""" &amp;B9690 &amp;""""</f>
        <v> SPR_Conversion:5 "Übernahme von zivilen Fabriken"</v>
      </c>
      <c r="D9690" s="1" t="str">
        <f aca="false">IF(ISBLANK(A9690),"",C9690)</f>
        <v> SPR_Conversion:5 "Übernahme von zivilen Fabriken"</v>
      </c>
    </row>
    <row r="9691" customFormat="false" ht="13.8" hidden="false" customHeight="false" outlineLevel="0" collapsed="false">
      <c r="A9691" s="1" t="s">
        <v>17761</v>
      </c>
      <c r="B9691" s="1" t="s">
        <v>17762</v>
      </c>
      <c r="C9691" s="1" t="str">
        <f aca="false">A9691 &amp;" " &amp;"""" &amp;B9691 &amp;""""</f>
        <v> SPR_Conversion_desc:5 "In Kriegszeiten kann eine Regierung extreme Maßnahmen ergreifen, um die Kriegsanstrengungen zu unterstützen. Eine dieser Maßnahmen besteht darin, die Kontrolle über zivile Fabriken zu übernehmen und sie in Militärfabriken umzuwandeln."</v>
      </c>
      <c r="D9691" s="1" t="str">
        <f aca="false">IF(ISBLANK(A9691),"",C9691)</f>
        <v> SPR_Conversion_desc:5 "In Kriegszeiten kann eine Regierung extreme Maßnahmen ergreifen, um die Kriegsanstrengungen zu unterstützen. Eine dieser Maßnahmen besteht darin, die Kontrolle über zivile Fabriken zu übernehmen und sie in Militärfabriken umzuwandeln."</v>
      </c>
    </row>
    <row r="9692" customFormat="false" ht="13.8" hidden="false" customHeight="false" outlineLevel="0" collapsed="false">
      <c r="A9692" s="1" t="s">
        <v>17763</v>
      </c>
      <c r="B9692" s="1" t="s">
        <v>17764</v>
      </c>
      <c r="C9692" s="1" t="str">
        <f aca="false">A9692 &amp;" " &amp;"""" &amp;B9692 &amp;""""</f>
        <v> SPR_Conversion_short_desc:5 "Übernahme"</v>
      </c>
      <c r="D9692" s="1" t="str">
        <f aca="false">IF(ISBLANK(A9692),"",C9692)</f>
        <v> SPR_Conversion_short_desc:5 "Übernahme"</v>
      </c>
    </row>
    <row r="9693" customFormat="false" ht="13.8" hidden="false" customHeight="false" outlineLevel="0" collapsed="false">
      <c r="A9693" s="1" t="s">
        <v>17765</v>
      </c>
      <c r="B9693" s="1" t="s">
        <v>17766</v>
      </c>
      <c r="C9693" s="1" t="str">
        <f aca="false">A9693 &amp;" " &amp;"""" &amp;B9693 &amp;""""</f>
        <v> SPR_Mil:5 "Neue Doktrinen entwickeln"</v>
      </c>
      <c r="D9693" s="1" t="str">
        <f aca="false">IF(ISBLANK(A9693),"",C9693)</f>
        <v> SPR_Mil:5 "Neue Doktrinen entwickeln"</v>
      </c>
    </row>
    <row r="9694" customFormat="false" ht="13.8" hidden="false" customHeight="false" outlineLevel="0" collapsed="false">
      <c r="A9694" s="1" t="s">
        <v>17767</v>
      </c>
      <c r="B9694" s="1" t="s">
        <v>17768</v>
      </c>
      <c r="C9694" s="1" t="str">
        <f aca="false">A9694 &amp;" " &amp;"""" &amp;B9694 &amp;""""</f>
        <v> SPR_Mil_desc:5 "Wenn wir eine beeindruckende Macht sein wollen, müssen wir unsere Landdoktrinen entwickeln, um nicht hinter alle anderen zurückzufallen."</v>
      </c>
      <c r="D9694" s="1" t="str">
        <f aca="false">IF(ISBLANK(A9694),"",C9694)</f>
        <v> SPR_Mil_desc:5 "Wenn wir eine beeindruckende Macht sein wollen, müssen wir unsere Landdoktrinen entwickeln, um nicht hinter alle anderen zurückzufallen."</v>
      </c>
    </row>
    <row r="9695" customFormat="false" ht="13.8" hidden="false" customHeight="false" outlineLevel="0" collapsed="false">
      <c r="A9695" s="1" t="s">
        <v>17769</v>
      </c>
      <c r="B9695" s="1" t="s">
        <v>17770</v>
      </c>
      <c r="C9695" s="1" t="str">
        <f aca="false">A9695 &amp;" " &amp;"""" &amp;B9695 &amp;""""</f>
        <v> SPR_Mil_short_desc:5 "Doktrinen entwickeln"</v>
      </c>
      <c r="D9695" s="1" t="str">
        <f aca="false">IF(ISBLANK(A9695),"",C9695)</f>
        <v> SPR_Mil_short_desc:5 "Doktrinen entwickeln"</v>
      </c>
    </row>
    <row r="9696" customFormat="false" ht="13.8" hidden="false" customHeight="false" outlineLevel="0" collapsed="false">
      <c r="A9696" s="1" t="s">
        <v>17771</v>
      </c>
      <c r="B9696" s="1" t="s">
        <v>10794</v>
      </c>
      <c r="C9696" s="1" t="str">
        <f aca="false">A9696 &amp;" " &amp;"""" &amp;B9696 &amp;""""</f>
        <v> SPR_Equipment:5 "Anstrengungen bei der Ausrüstung"</v>
      </c>
      <c r="D9696" s="1" t="str">
        <f aca="false">IF(ISBLANK(A9696),"",C9696)</f>
        <v> SPR_Equipment:5 "Anstrengungen bei der Ausrüstung"</v>
      </c>
    </row>
    <row r="9697" customFormat="false" ht="13.8" hidden="false" customHeight="false" outlineLevel="0" collapsed="false">
      <c r="A9697" s="1" t="s">
        <v>17772</v>
      </c>
      <c r="B9697" s="1" t="s">
        <v>17773</v>
      </c>
      <c r="C9697" s="1" t="str">
        <f aca="false">A9697 &amp;" " &amp;"""" &amp;B9697 &amp;""""</f>
        <v> SPR_Equipment_desc:5 "Wir müssen unsere Infanterie- und Artillerieausrüstung verbessern."</v>
      </c>
      <c r="D9697" s="1" t="str">
        <f aca="false">IF(ISBLANK(A9697),"",C9697)</f>
        <v> SPR_Equipment_desc:5 "Wir müssen unsere Infanterie- und Artillerieausrüstung verbessern."</v>
      </c>
    </row>
    <row r="9698" customFormat="false" ht="13.8" hidden="false" customHeight="false" outlineLevel="0" collapsed="false">
      <c r="A9698" s="1" t="s">
        <v>17774</v>
      </c>
      <c r="B9698" s="1" t="s">
        <v>10794</v>
      </c>
      <c r="C9698" s="1" t="str">
        <f aca="false">A9698 &amp;" " &amp;"""" &amp;B9698 &amp;""""</f>
        <v> SPR_Equipment_short_desc:5 "Anstrengungen bei der Ausrüstung"</v>
      </c>
      <c r="D9698" s="1" t="str">
        <f aca="false">IF(ISBLANK(A9698),"",C9698)</f>
        <v> SPR_Equipment_short_desc:5 "Anstrengungen bei der Ausrüstung"</v>
      </c>
    </row>
    <row r="9699" customFormat="false" ht="13.8" hidden="false" customHeight="false" outlineLevel="0" collapsed="false">
      <c r="A9699" s="1" t="s">
        <v>17775</v>
      </c>
      <c r="B9699" s="1" t="s">
        <v>17776</v>
      </c>
      <c r="C9699" s="1" t="str">
        <f aca="false">A9699 &amp;" " &amp;"""" &amp;B9699 &amp;""""</f>
        <v> SPR_Expand:5 "Offizierskorps ausbauen"</v>
      </c>
      <c r="D9699" s="1" t="str">
        <f aca="false">IF(ISBLANK(A9699),"",C9699)</f>
        <v> SPR_Expand:5 "Offizierskorps ausbauen"</v>
      </c>
    </row>
    <row r="9700" customFormat="false" ht="13.8" hidden="false" customHeight="false" outlineLevel="0" collapsed="false">
      <c r="A9700" s="1" t="s">
        <v>17777</v>
      </c>
      <c r="B9700" s="1" t="s">
        <v>17778</v>
      </c>
      <c r="C9700" s="1" t="str">
        <f aca="false">A9700 &amp;" " &amp;"""" &amp;B9700 &amp;""""</f>
        <v> SPR_Expand_desc:5 "Wir sollten unser Offizierskorps ausbauen. Wenn wir eine neue Generation junger Offiziere in den Generalstab aufnehmen, können wir vielleicht neue Doktrinen für unsere Armee entwickeln."</v>
      </c>
      <c r="D9700" s="1" t="str">
        <f aca="false">IF(ISBLANK(A9700),"",C9700)</f>
        <v> SPR_Expand_desc:5 "Wir sollten unser Offizierskorps ausbauen. Wenn wir eine neue Generation junger Offiziere in den Generalstab aufnehmen, können wir vielleicht neue Doktrinen für unsere Armee entwickeln."</v>
      </c>
    </row>
    <row r="9701" customFormat="false" ht="13.8" hidden="false" customHeight="false" outlineLevel="0" collapsed="false">
      <c r="A9701" s="1" t="s">
        <v>17779</v>
      </c>
      <c r="B9701" s="1" t="s">
        <v>17780</v>
      </c>
      <c r="C9701" s="1" t="str">
        <f aca="false">A9701 &amp;" " &amp;"""" &amp;B9701 &amp;""""</f>
        <v> SPR_Expand_short_desc:5 "Offizier ausbauen"</v>
      </c>
      <c r="D9701" s="1" t="str">
        <f aca="false">IF(ISBLANK(A9701),"",C9701)</f>
        <v> SPR_Expand_short_desc:5 "Offizier ausbauen"</v>
      </c>
    </row>
    <row r="9702" customFormat="false" ht="13.8" hidden="false" customHeight="false" outlineLevel="0" collapsed="false">
      <c r="A9702" s="1" t="s">
        <v>17781</v>
      </c>
      <c r="B9702" s="1" t="s">
        <v>17782</v>
      </c>
      <c r="C9702" s="1" t="str">
        <f aca="false">A9702 &amp;" " &amp;"""" &amp;B9702 &amp;""""</f>
        <v> SPR_Mot:5 "Motorisierung unserer Armee"</v>
      </c>
      <c r="D9702" s="1" t="str">
        <f aca="false">IF(ISBLANK(A9702),"",C9702)</f>
        <v> SPR_Mot:5 "Motorisierung unserer Armee"</v>
      </c>
    </row>
    <row r="9703" customFormat="false" ht="13.8" hidden="false" customHeight="false" outlineLevel="0" collapsed="false">
      <c r="A9703" s="1" t="s">
        <v>17783</v>
      </c>
      <c r="B9703" s="1" t="s">
        <v>17784</v>
      </c>
      <c r="C9703" s="1" t="str">
        <f aca="false">A9703 &amp;" " &amp;"""" &amp;B9703 &amp;""""</f>
        <v> SPR_Mot_desc:5 "Eine motorisierte Armee ist viel effektiver bei der Einkreisung des Feindes und der Eroberung von Gebieten. Vielleicht sollten wir eine solche Armee entwickeln."</v>
      </c>
      <c r="D9703" s="1" t="str">
        <f aca="false">IF(ISBLANK(A9703),"",C9703)</f>
        <v> SPR_Mot_desc:5 "Eine motorisierte Armee ist viel effektiver bei der Einkreisung des Feindes und der Eroberung von Gebieten. Vielleicht sollten wir eine solche Armee entwickeln."</v>
      </c>
    </row>
    <row r="9704" customFormat="false" ht="13.8" hidden="false" customHeight="false" outlineLevel="0" collapsed="false">
      <c r="A9704" s="1" t="s">
        <v>17785</v>
      </c>
      <c r="B9704" s="1" t="s">
        <v>17786</v>
      </c>
      <c r="C9704" s="1" t="str">
        <f aca="false">A9704 &amp;" " &amp;"""" &amp;B9704 &amp;""""</f>
        <v> SPR_Mot_short_desc:5 "Motorisieren"</v>
      </c>
      <c r="D9704" s="1" t="str">
        <f aca="false">IF(ISBLANK(A9704),"",C9704)</f>
        <v> SPR_Mot_short_desc:5 "Motorisieren"</v>
      </c>
    </row>
    <row r="9705" customFormat="false" ht="13.8" hidden="false" customHeight="false" outlineLevel="0" collapsed="false">
      <c r="A9705" s="1" t="s">
        <v>17787</v>
      </c>
      <c r="B9705" s="1" t="s">
        <v>17788</v>
      </c>
      <c r="C9705" s="1" t="str">
        <f aca="false">A9705 &amp;" " &amp;"""" &amp;B9705 &amp;""""</f>
        <v> SPR_Mech:5 "Mechanisierungsanstrengungen"</v>
      </c>
      <c r="D9705" s="1" t="str">
        <f aca="false">IF(ISBLANK(A9705),"",C9705)</f>
        <v> SPR_Mech:5 "Mechanisierungsanstrengungen"</v>
      </c>
    </row>
    <row r="9706" customFormat="false" ht="13.8" hidden="false" customHeight="false" outlineLevel="0" collapsed="false">
      <c r="A9706" s="1" t="s">
        <v>17789</v>
      </c>
      <c r="B9706" s="1" t="s">
        <v>17790</v>
      </c>
      <c r="C9706" s="1" t="str">
        <f aca="false">A9706 &amp;" " &amp;"""" &amp;B9706 &amp;""""</f>
        <v> SPR_Mech_desc:5 "Wir können die Mobilität unserer Armee noch weiter steigern, indem wir unseren Truppen durch mechanisierte Infanteriefahrzeuge zusätzlichen Schutz bieten."</v>
      </c>
      <c r="D9706" s="1" t="str">
        <f aca="false">IF(ISBLANK(A9706),"",C9706)</f>
        <v> SPR_Mech_desc:5 "Wir können die Mobilität unserer Armee noch weiter steigern, indem wir unseren Truppen durch mechanisierte Infanteriefahrzeuge zusätzlichen Schutz bieten."</v>
      </c>
    </row>
    <row r="9707" customFormat="false" ht="13.8" hidden="false" customHeight="false" outlineLevel="0" collapsed="false">
      <c r="A9707" s="1" t="s">
        <v>17791</v>
      </c>
      <c r="B9707" s="1" t="s">
        <v>17788</v>
      </c>
      <c r="C9707" s="1" t="str">
        <f aca="false">A9707 &amp;" " &amp;"""" &amp;B9707 &amp;""""</f>
        <v> SPR_Mech_short_desc:5 "Mechanisierungsanstrengungen"</v>
      </c>
      <c r="D9707" s="1" t="str">
        <f aca="false">IF(ISBLANK(A9707),"",C9707)</f>
        <v> SPR_Mech_short_desc:5 "Mechanisierungsanstrengungen"</v>
      </c>
    </row>
    <row r="9708" customFormat="false" ht="13.8" hidden="false" customHeight="false" outlineLevel="0" collapsed="false">
      <c r="A9708" s="1" t="s">
        <v>17792</v>
      </c>
      <c r="B9708" s="1" t="s">
        <v>17766</v>
      </c>
      <c r="C9708" s="1" t="str">
        <f aca="false">A9708 &amp;" " &amp;"""" &amp;B9708 &amp;""""</f>
        <v> SPR_Doctrine:5 "Neue Doktrinen entwickeln"</v>
      </c>
      <c r="D9708" s="1" t="str">
        <f aca="false">IF(ISBLANK(A9708),"",C9708)</f>
        <v> SPR_Doctrine:5 "Neue Doktrinen entwickeln"</v>
      </c>
    </row>
    <row r="9709" customFormat="false" ht="13.8" hidden="false" customHeight="false" outlineLevel="0" collapsed="false">
      <c r="A9709" s="1" t="s">
        <v>17793</v>
      </c>
      <c r="B9709" s="1" t="s">
        <v>17794</v>
      </c>
      <c r="C9709" s="1" t="str">
        <f aca="false">A9709 &amp;" " &amp;"""" &amp;B9709 &amp;""""</f>
        <v> SPR_Doctrine_desc:5 "Wir müssen dafür sorgen, dass unsere Militärdoktrinen auf dem neuesten Stand bleiben. Vielleicht können wir sogar bestimmte Doktrinen vor unseren Feinden entwickeln."</v>
      </c>
      <c r="D9709" s="1" t="str">
        <f aca="false">IF(ISBLANK(A9709),"",C9709)</f>
        <v> SPR_Doctrine_desc:5 "Wir müssen dafür sorgen, dass unsere Militärdoktrinen auf dem neuesten Stand bleiben. Vielleicht können wir sogar bestimmte Doktrinen vor unseren Feinden entwickeln."</v>
      </c>
    </row>
    <row r="9710" customFormat="false" ht="13.8" hidden="false" customHeight="false" outlineLevel="0" collapsed="false">
      <c r="A9710" s="1" t="s">
        <v>17795</v>
      </c>
      <c r="B9710" s="1" t="s">
        <v>17770</v>
      </c>
      <c r="C9710" s="1" t="str">
        <f aca="false">A9710 &amp;" " &amp;"""" &amp;B9710 &amp;""""</f>
        <v> SPR_Doctrine_short_desc:5 "Doktrinen entwickeln"</v>
      </c>
      <c r="D9710" s="1" t="str">
        <f aca="false">IF(ISBLANK(A9710),"",C9710)</f>
        <v> SPR_Doctrine_short_desc:5 "Doktrinen entwickeln"</v>
      </c>
    </row>
    <row r="9711" customFormat="false" ht="13.8" hidden="false" customHeight="false" outlineLevel="0" collapsed="false">
      <c r="A9711" s="1" t="s">
        <v>17796</v>
      </c>
      <c r="B9711" s="1" t="s">
        <v>17797</v>
      </c>
      <c r="C9711" s="1" t="str">
        <f aca="false">A9711 &amp;" " &amp;"""" &amp;B9711 &amp;""""</f>
        <v> SPR_Doc_Bonus_2:5 "Artillerie-Forschung"</v>
      </c>
      <c r="D9711" s="1" t="str">
        <f aca="false">IF(ISBLANK(A9711),"",C9711)</f>
        <v> SPR_Doc_Bonus_2:5 "Artillerie-Forschung"</v>
      </c>
    </row>
    <row r="9712" customFormat="false" ht="13.8" hidden="false" customHeight="false" outlineLevel="0" collapsed="false">
      <c r="A9712" s="1" t="s">
        <v>17798</v>
      </c>
      <c r="B9712" s="1" t="s">
        <v>17799</v>
      </c>
      <c r="C9712" s="1" t="str">
        <f aca="false">A9712 &amp;" " &amp;"""" &amp;B9712 &amp;""""</f>
        <v> SPR_Doc_Bonus_2_desc:5 "Unsere Erfahrungen mit dem Bau von Festungen zeigen, dass wir größere Artilleriegeschütze und leistungsfähigere Panzerabwehrkanonen benötigen, wenn wir feindliche Befestigungen durchbrechen wollen."</v>
      </c>
      <c r="D9712" s="1" t="str">
        <f aca="false">IF(ISBLANK(A9712),"",C9712)</f>
        <v> SPR_Doc_Bonus_2_desc:5 "Unsere Erfahrungen mit dem Bau von Festungen zeigen, dass wir größere Artilleriegeschütze und leistungsfähigere Panzerabwehrkanonen benötigen, wenn wir feindliche Befestigungen durchbrechen wollen."</v>
      </c>
    </row>
    <row r="9713" customFormat="false" ht="13.8" hidden="false" customHeight="false" outlineLevel="0" collapsed="false">
      <c r="A9713" s="1" t="s">
        <v>17800</v>
      </c>
      <c r="B9713" s="1" t="s">
        <v>17797</v>
      </c>
      <c r="C9713" s="1" t="str">
        <f aca="false">A9713 &amp;" " &amp;"""" &amp;B9713 &amp;""""</f>
        <v> SPR_Doc_Bonus_2_short_desc:5 "Artillerie-Forschung"</v>
      </c>
      <c r="D9713" s="1" t="str">
        <f aca="false">IF(ISBLANK(A9713),"",C9713)</f>
        <v> SPR_Doc_Bonus_2_short_desc:5 "Artillerie-Forschung"</v>
      </c>
    </row>
    <row r="9714" customFormat="false" ht="13.8" hidden="false" customHeight="false" outlineLevel="0" collapsed="false">
      <c r="A9714" s="1" t="s">
        <v>17801</v>
      </c>
      <c r="B9714" s="1" t="s">
        <v>17802</v>
      </c>
      <c r="C9714" s="1" t="str">
        <f aca="false">A9714 &amp;" " &amp;"""" &amp;B9714 &amp;""""</f>
        <v> SPR_Domestic_Tanks:5 "Inländische Panzerkonstruktionen"</v>
      </c>
      <c r="D9714" s="1" t="str">
        <f aca="false">IF(ISBLANK(A9714),"",C9714)</f>
        <v> SPR_Domestic_Tanks:5 "Inländische Panzerkonstruktionen"</v>
      </c>
    </row>
    <row r="9715" customFormat="false" ht="13.8" hidden="false" customHeight="false" outlineLevel="0" collapsed="false">
      <c r="A9715" s="1" t="s">
        <v>17803</v>
      </c>
      <c r="B9715" s="1" t="s">
        <v>17804</v>
      </c>
      <c r="C9715" s="1" t="str">
        <f aca="false">A9715 &amp;" " &amp;"""" &amp;B9715 &amp;""""</f>
        <v> SPR_Domestic_Tanks_desc:5 "Wir können unsere eigenen Panzerkonstruktionen entwickeln. Sie mögen zwar nicht so fortschrittlich sein wie die der großen Militärmächte, aber sie sind zumindest spanisch!"</v>
      </c>
      <c r="D9715" s="1" t="str">
        <f aca="false">IF(ISBLANK(A9715),"",C9715)</f>
        <v> SPR_Domestic_Tanks_desc:5 "Wir können unsere eigenen Panzerkonstruktionen entwickeln. Sie mögen zwar nicht so fortschrittlich sein wie die der großen Militärmächte, aber sie sind zumindest spanisch!"</v>
      </c>
    </row>
    <row r="9716" customFormat="false" ht="13.8" hidden="false" customHeight="false" outlineLevel="0" collapsed="false">
      <c r="A9716" s="1" t="s">
        <v>17805</v>
      </c>
      <c r="B9716" s="1" t="s">
        <v>17806</v>
      </c>
      <c r="C9716" s="1" t="str">
        <f aca="false">A9716 &amp;" " &amp;"""" &amp;B9716 &amp;""""</f>
        <v> SPR_Domestic_Tanks_short_desc:5 "Inländische Panzer"</v>
      </c>
      <c r="D9716" s="1" t="str">
        <f aca="false">IF(ISBLANK(A9716),"",C9716)</f>
        <v> SPR_Domestic_Tanks_short_desc:5 "Inländische Panzer"</v>
      </c>
    </row>
    <row r="9717" customFormat="false" ht="13.8" hidden="false" customHeight="false" outlineLevel="0" collapsed="false">
      <c r="A9717" s="1" t="s">
        <v>17807</v>
      </c>
      <c r="B9717" s="1" t="s">
        <v>17808</v>
      </c>
      <c r="C9717" s="1" t="str">
        <f aca="false">A9717 &amp;" " &amp;"""" &amp;B9717 &amp;""""</f>
        <v> SPR_Foreign_Tanks:5 "Ausländische Panzerdesigns"</v>
      </c>
      <c r="D9717" s="1" t="str">
        <f aca="false">IF(ISBLANK(A9717),"",C9717)</f>
        <v> SPR_Foreign_Tanks:5 "Ausländische Panzerdesigns"</v>
      </c>
    </row>
    <row r="9718" customFormat="false" ht="13.8" hidden="false" customHeight="false" outlineLevel="0" collapsed="false">
      <c r="A9718" s="1" t="s">
        <v>17809</v>
      </c>
      <c r="B9718" s="1" t="s">
        <v>17810</v>
      </c>
      <c r="C9718" s="1" t="str">
        <f aca="false">A9718 &amp;" " &amp;"""" &amp;B9718 &amp;""""</f>
        <v> SPR_Foreign_Tanks_desc:5 "Wir sind mit einer Nation, die leistungsstarke Panzer herstellt, befreundet. Wenn wir einen unserer Freunde davon überzeugen können, uns bei der Entwicklung eines neuen Panzers zu helfen, werden wir am Ende einen viel fortschrittlicheren Entwurf haben als das, was unsere Konstrukteure selbst entwickeln könnten."</v>
      </c>
      <c r="D9718" s="1" t="str">
        <f aca="false">IF(ISBLANK(A9718),"",C9718)</f>
        <v> SPR_Foreign_Tanks_desc:5 "Wir sind mit einer Nation, die leistungsstarke Panzer herstellt, befreundet. Wenn wir einen unserer Freunde davon überzeugen können, uns bei der Entwicklung eines neuen Panzers zu helfen, werden wir am Ende einen viel fortschrittlicheren Entwurf haben als das, was unsere Konstrukteure selbst entwickeln könnten."</v>
      </c>
    </row>
    <row r="9719" customFormat="false" ht="13.8" hidden="false" customHeight="false" outlineLevel="0" collapsed="false">
      <c r="A9719" s="1" t="s">
        <v>17811</v>
      </c>
      <c r="B9719" s="1" t="s">
        <v>17812</v>
      </c>
      <c r="C9719" s="1" t="str">
        <f aca="false">A9719 &amp;" " &amp;"""" &amp;B9719 &amp;""""</f>
        <v> SPR_Foreign_Tanks_short_desc:5 "Ausländische Panzer"</v>
      </c>
      <c r="D9719" s="1" t="str">
        <f aca="false">IF(ISBLANK(A9719),"",C9719)</f>
        <v> SPR_Foreign_Tanks_short_desc:5 "Ausländische Panzer"</v>
      </c>
    </row>
    <row r="9720" customFormat="false" ht="13.8" hidden="false" customHeight="false" outlineLevel="0" collapsed="false">
      <c r="A9720" s="1" t="s">
        <v>17813</v>
      </c>
      <c r="B9720" s="1" t="s">
        <v>17814</v>
      </c>
      <c r="C9720" s="1" t="str">
        <f aca="false">A9720 &amp;" " &amp;"""" &amp;B9720 &amp;""""</f>
        <v> SPR_Doc_Wep:5 "Standardisierung von Waffen und Doktrinen"</v>
      </c>
      <c r="D9720" s="1" t="str">
        <f aca="false">IF(ISBLANK(A9720),"",C9720)</f>
        <v> SPR_Doc_Wep:5 "Standardisierung von Waffen und Doktrinen"</v>
      </c>
    </row>
    <row r="9721" customFormat="false" ht="13.8" hidden="false" customHeight="false" outlineLevel="0" collapsed="false">
      <c r="A9721" s="1" t="s">
        <v>17815</v>
      </c>
      <c r="B9721" s="1" t="s">
        <v>17816</v>
      </c>
      <c r="C9721" s="1" t="str">
        <f aca="false">A9721 &amp;" " &amp;"""" &amp;B9721 &amp;""""</f>
        <v> SPR_Doc_Wep_desc:5 "Wir sollten unsere Waffen und Doktrinen standardisieren, um sicherzustellen, dass wir für den Einsatz unserer modernsten Waffen planen und trainieren und uns gleichzeitig auf die Waffen der Zukunft vorbereiten. Dies wird es uns erleichtern, neue Taktiken und Doktrinen für unsere Armee zu entwickeln."</v>
      </c>
      <c r="D9721" s="1" t="str">
        <f aca="false">IF(ISBLANK(A9721),"",C9721)</f>
        <v> SPR_Doc_Wep_desc:5 "Wir sollten unsere Waffen und Doktrinen standardisieren, um sicherzustellen, dass wir für den Einsatz unserer modernsten Waffen planen und trainieren und uns gleichzeitig auf die Waffen der Zukunft vorbereiten. Dies wird es uns erleichtern, neue Taktiken und Doktrinen für unsere Armee zu entwickeln."</v>
      </c>
    </row>
    <row r="9722" customFormat="false" ht="13.8" hidden="false" customHeight="false" outlineLevel="0" collapsed="false">
      <c r="A9722" s="1" t="s">
        <v>17817</v>
      </c>
      <c r="B9722" s="1" t="s">
        <v>17818</v>
      </c>
      <c r="C9722" s="1" t="str">
        <f aca="false">A9722 &amp;" " &amp;"""" &amp;B9722 &amp;""""</f>
        <v> SPR_Doc_Wep_short_desc:5 "Standardisierung"</v>
      </c>
      <c r="D9722" s="1" t="str">
        <f aca="false">IF(ISBLANK(A9722),"",C9722)</f>
        <v> SPR_Doc_Wep_short_desc:5 "Standardisierung"</v>
      </c>
    </row>
    <row r="9723" customFormat="false" ht="13.8" hidden="false" customHeight="false" outlineLevel="0" collapsed="false">
      <c r="A9723" s="1" t="s">
        <v>17819</v>
      </c>
      <c r="B9723" s="1" t="s">
        <v>17820</v>
      </c>
      <c r="C9723" s="1" t="str">
        <f aca="false">A9723 &amp;" " &amp;"""" &amp;B9723 &amp;""""</f>
        <v> SPR_MOR:5 "Förderung der Wirtschaft in Spanisch-Morroko"</v>
      </c>
      <c r="D9723" s="1" t="str">
        <f aca="false">IF(ISBLANK(A9723),"",C9723)</f>
        <v> SPR_MOR:5 "Förderung der Wirtschaft in Spanisch-Morroko"</v>
      </c>
    </row>
    <row r="9724" customFormat="false" ht="13.8" hidden="false" customHeight="false" outlineLevel="0" collapsed="false">
      <c r="A9724" s="1" t="s">
        <v>17821</v>
      </c>
      <c r="B9724" s="1" t="s">
        <v>17820</v>
      </c>
      <c r="C9724" s="1" t="str">
        <f aca="false">A9724 &amp;" " &amp;"""" &amp;B9724 &amp;""""</f>
        <v> SPR_MOR_desc:5 "Förderung der Wirtschaft in Spanisch-Morroko"</v>
      </c>
      <c r="D9724" s="1" t="str">
        <f aca="false">IF(ISBLANK(A9724),"",C9724)</f>
        <v> SPR_MOR_desc:5 "Förderung der Wirtschaft in Spanisch-Morroko"</v>
      </c>
    </row>
    <row r="9725" customFormat="false" ht="13.8" hidden="false" customHeight="false" outlineLevel="0" collapsed="false">
      <c r="A9725" s="1" t="s">
        <v>17822</v>
      </c>
      <c r="B9725" s="1" t="s">
        <v>17823</v>
      </c>
      <c r="C9725" s="1" t="str">
        <f aca="false">A9725 &amp;" " &amp;"""" &amp;B9725 &amp;""""</f>
        <v> SPR_MOR_civ:5 "Ausbau der zivilen Industrie in Spanisch-Morroko"</v>
      </c>
      <c r="D9725" s="1" t="str">
        <f aca="false">IF(ISBLANK(A9725),"",C9725)</f>
        <v> SPR_MOR_civ:5 "Ausbau der zivilen Industrie in Spanisch-Morroko"</v>
      </c>
    </row>
    <row r="9726" customFormat="false" ht="13.8" hidden="false" customHeight="false" outlineLevel="0" collapsed="false">
      <c r="A9726" s="1" t="s">
        <v>17824</v>
      </c>
      <c r="B9726" s="1" t="s">
        <v>17825</v>
      </c>
      <c r="C9726" s="1" t="str">
        <f aca="false">A9726 &amp;" " &amp;"""" &amp;B9726 &amp;""""</f>
        <v> SPR_MOR_civ_desc:5 "Ausweitung der zivilen Industrie in Spanisch-Morroko"</v>
      </c>
      <c r="D9726" s="1" t="str">
        <f aca="false">IF(ISBLANK(A9726),"",C9726)</f>
        <v> SPR_MOR_civ_desc:5 "Ausweitung der zivilen Industrie in Spanisch-Morroko"</v>
      </c>
    </row>
    <row r="9727" customFormat="false" ht="13.8" hidden="false" customHeight="false" outlineLevel="0" collapsed="false">
      <c r="A9727" s="1" t="s">
        <v>17826</v>
      </c>
      <c r="B9727" s="1" t="s">
        <v>17827</v>
      </c>
      <c r="C9727" s="1" t="str">
        <f aca="false">A9727 &amp;" " &amp;"""" &amp;B9727 &amp;""""</f>
        <v> SPR_MOR_mic:5 "Militärische Expansion in Spanisch-Morroko"</v>
      </c>
      <c r="D9727" s="1" t="str">
        <f aca="false">IF(ISBLANK(A9727),"",C9727)</f>
        <v> SPR_MOR_mic:5 "Militärische Expansion in Spanisch-Morroko"</v>
      </c>
    </row>
    <row r="9728" customFormat="false" ht="13.8" hidden="false" customHeight="false" outlineLevel="0" collapsed="false">
      <c r="A9728" s="1" t="s">
        <v>17828</v>
      </c>
      <c r="B9728" s="1" t="s">
        <v>17827</v>
      </c>
      <c r="C9728" s="1" t="str">
        <f aca="false">A9728 &amp;" " &amp;"""" &amp;B9728 &amp;""""</f>
        <v> SPR_MOR_mic_desc:5 "Militärische Expansion in Spanisch-Morroko"</v>
      </c>
      <c r="D9728" s="1" t="str">
        <f aca="false">IF(ISBLANK(A9728),"",C9728)</f>
        <v> SPR_MOR_mic_desc:5 "Militärische Expansion in Spanisch-Morroko"</v>
      </c>
    </row>
    <row r="9729" customFormat="false" ht="13.8" hidden="false" customHeight="false" outlineLevel="0" collapsed="false">
      <c r="A9729" s="1" t="s">
        <v>17829</v>
      </c>
      <c r="B9729" s="1" t="s">
        <v>17830</v>
      </c>
      <c r="C9729" s="1" t="str">
        <f aca="false">A9729 &amp;" " &amp;"""" &amp;B9729 &amp;""""</f>
        <v> SPR_MOR_nic:5 "Ausbau der Werften in Spanisch-Morroko"</v>
      </c>
      <c r="D9729" s="1" t="str">
        <f aca="false">IF(ISBLANK(A9729),"",C9729)</f>
        <v> SPR_MOR_nic:5 "Ausbau der Werften in Spanisch-Morroko"</v>
      </c>
    </row>
    <row r="9730" customFormat="false" ht="13.8" hidden="false" customHeight="false" outlineLevel="0" collapsed="false">
      <c r="A9730" s="1" t="s">
        <v>17831</v>
      </c>
      <c r="B9730" s="1" t="s">
        <v>17830</v>
      </c>
      <c r="C9730" s="1" t="str">
        <f aca="false">A9730 &amp;" " &amp;"""" &amp;B9730 &amp;""""</f>
        <v> SPR_MOR_nic_desc:5 "Ausbau der Werften in Spanisch-Morroko"</v>
      </c>
      <c r="D9730" s="1" t="str">
        <f aca="false">IF(ISBLANK(A9730),"",C9730)</f>
        <v> SPR_MOR_nic_desc:5 "Ausbau der Werften in Spanisch-Morroko"</v>
      </c>
    </row>
    <row r="9731" customFormat="false" ht="13.8" hidden="false" customHeight="false" outlineLevel="0" collapsed="false">
      <c r="A9731" s="1" t="s">
        <v>17832</v>
      </c>
      <c r="B9731" s="1" t="s">
        <v>17833</v>
      </c>
      <c r="C9731" s="1" t="str">
        <f aca="false">A9731 &amp;" " &amp;"""" &amp;B9731 &amp;""""</f>
        <v> SPR_MOR_focus:5 "Entwicklung in Marokko"</v>
      </c>
      <c r="D9731" s="1" t="str">
        <f aca="false">IF(ISBLANK(A9731),"",C9731)</f>
        <v> SPR_MOR_focus:5 "Entwicklung in Marokko"</v>
      </c>
    </row>
    <row r="9732" customFormat="false" ht="13.8" hidden="false" customHeight="false" outlineLevel="0" collapsed="false">
      <c r="A9732" s="1" t="s">
        <v>17834</v>
      </c>
      <c r="B9732" s="1" t="s">
        <v>17835</v>
      </c>
      <c r="C9732" s="1" t="str">
        <f aca="false">A9732 &amp;" " &amp;"""" &amp;B9732 &amp;""""</f>
        <v> commie_take_power:5 "Die Kommunisten kontrollieren das Militär"</v>
      </c>
      <c r="D9732" s="1" t="str">
        <f aca="false">IF(ISBLANK(A9732),"",C9732)</f>
        <v> commie_take_power:5 "Die Kommunisten kontrollieren das Militär"</v>
      </c>
    </row>
    <row r="9733" customFormat="false" ht="13.8" hidden="false" customHeight="false" outlineLevel="0" collapsed="false">
      <c r="A9733" s="1" t="s">
        <v>17836</v>
      </c>
      <c r="B9733" s="1" t="s">
        <v>17837</v>
      </c>
      <c r="C9733" s="1" t="str">
        <f aca="false">A9733 &amp;" " &amp;"""" &amp;B9733 &amp;""""</f>
        <v> CNTFAI_take_power:5 "Die Anarchisten kontrollieren das Militär"</v>
      </c>
      <c r="D9733" s="1" t="str">
        <f aca="false">IF(ISBLANK(A9733),"",C9733)</f>
        <v> CNTFAI_take_power:5 "Die Anarchisten kontrollieren das Militär"</v>
      </c>
    </row>
    <row r="9734" customFormat="false" ht="13.8" hidden="false" customHeight="false" outlineLevel="0" collapsed="false">
      <c r="A9734" s="1" t="s">
        <v>17838</v>
      </c>
      <c r="B9734" s="1" t="s">
        <v>17839</v>
      </c>
      <c r="C9734" s="1" t="str">
        <f aca="false">A9734 &amp;" " &amp;"""" &amp;B9734 &amp;""""</f>
        <v> libs_take_power:5 "Die Liberalen kontrollieren das Militär"</v>
      </c>
      <c r="D9734" s="1" t="str">
        <f aca="false">IF(ISBLANK(A9734),"",C9734)</f>
        <v> libs_take_power:5 "Die Liberalen kontrollieren das Militär"</v>
      </c>
    </row>
    <row r="9735" customFormat="false" ht="13.8" hidden="false" customHeight="false" outlineLevel="0" collapsed="false">
      <c r="A9735" s="1" t="s">
        <v>17840</v>
      </c>
      <c r="B9735" s="1" t="s">
        <v>17841</v>
      </c>
      <c r="C9735" s="1" t="str">
        <f aca="false">A9735 &amp;" " &amp;"""" &amp;B9735 &amp;""""</f>
        <v> CIV_CEDA:5 "Begrenzte demokratische Reformen"</v>
      </c>
      <c r="D9735" s="1" t="str">
        <f aca="false">IF(ISBLANK(A9735),"",C9735)</f>
        <v> CIV_CEDA:5 "Begrenzte demokratische Reformen"</v>
      </c>
    </row>
    <row r="9736" customFormat="false" ht="13.8" hidden="false" customHeight="false" outlineLevel="0" collapsed="false">
      <c r="A9736" s="1" t="s">
        <v>17842</v>
      </c>
      <c r="B9736" s="1" t="s">
        <v>17843</v>
      </c>
      <c r="C9736" s="1" t="str">
        <f aca="false">A9736 &amp;" " &amp;"""" &amp;B9736 &amp;""""</f>
        <v> CIV_port:5 "Bündnis mit Portugal"</v>
      </c>
      <c r="D9736" s="1" t="str">
        <f aca="false">IF(ISBLANK(A9736),"",C9736)</f>
        <v> CIV_port:5 "Bündnis mit Portugal"</v>
      </c>
    </row>
    <row r="9737" customFormat="false" ht="13.8" hidden="false" customHeight="false" outlineLevel="0" collapsed="false">
      <c r="C9737" s="1" t="str">
        <f aca="false">A9737 &amp;" " &amp;"""" &amp;B9737 &amp;""""</f>
        <v> ""</v>
      </c>
      <c r="D9737" s="1" t="str">
        <f aca="false">IF(ISBLANK(A9737),"",C9737)</f>
        <v/>
      </c>
    </row>
    <row r="9738" customFormat="false" ht="13.8" hidden="false" customHeight="false" outlineLevel="0" collapsed="false">
      <c r="A9738" s="1" t="s">
        <v>17844</v>
      </c>
      <c r="B9738" s="1" t="s">
        <v>17845</v>
      </c>
      <c r="C9738" s="1" t="str">
        <f aca="false">A9738 &amp;" " &amp;"""" &amp;B9738 &amp;""""</f>
        <v> BUL_exercise_direct_power:5 "Übernahme der direkten Kontrolle"</v>
      </c>
      <c r="D9738" s="1" t="str">
        <f aca="false">IF(ISBLANK(A9738),"",C9738)</f>
        <v> BUL_exercise_direct_power:5 "Übernahme der direkten Kontrolle"</v>
      </c>
    </row>
    <row r="9739" customFormat="false" ht="13.8" hidden="false" customHeight="false" outlineLevel="0" collapsed="false">
      <c r="A9739" s="1" t="s">
        <v>17846</v>
      </c>
      <c r="B9739" s="1" t="s">
        <v>17847</v>
      </c>
      <c r="C9739" s="1" t="str">
        <f aca="false">A9739 &amp;" " &amp;"""" &amp;B9739 &amp;""""</f>
        <v> BUL_revise_our_regime:5 "Unser Regime überarbeiten"</v>
      </c>
      <c r="D9739" s="1" t="str">
        <f aca="false">IF(ISBLANK(A9739),"",C9739)</f>
        <v> BUL_revise_our_regime:5 "Unser Regime überarbeiten"</v>
      </c>
    </row>
    <row r="9740" customFormat="false" ht="13.8" hidden="false" customHeight="false" outlineLevel="0" collapsed="false">
      <c r="A9740" s="1" t="s">
        <v>17848</v>
      </c>
      <c r="B9740" s="1" t="s">
        <v>17849</v>
      </c>
      <c r="C9740" s="1" t="str">
        <f aca="false">A9740 &amp;" " &amp;"""" &amp;B9740 &amp;""""</f>
        <v> BUL_fight_the_crisis:5 "Die Krise bekämpfen"</v>
      </c>
      <c r="D9740" s="1" t="str">
        <f aca="false">IF(ISBLANK(A9740),"",C9740)</f>
        <v> BUL_fight_the_crisis:5 "Die Krise bekämpfen"</v>
      </c>
    </row>
    <row r="9741" customFormat="false" ht="13.8" hidden="false" customHeight="false" outlineLevel="0" collapsed="false">
      <c r="A9741" s="1" t="s">
        <v>17850</v>
      </c>
      <c r="B9741" s="1" t="s">
        <v>17851</v>
      </c>
      <c r="C9741" s="1" t="str">
        <f aca="false">A9741 &amp;" " &amp;"""" &amp;B9741 &amp;""""</f>
        <v> BUL_restore_the_bulgarian_army:5 "Wiederherstellung der bulgarischen Armee"</v>
      </c>
      <c r="D9741" s="1" t="str">
        <f aca="false">IF(ISBLANK(A9741),"",C9741)</f>
        <v> BUL_restore_the_bulgarian_army:5 "Wiederherstellung der bulgarischen Armee"</v>
      </c>
    </row>
    <row r="9742" customFormat="false" ht="13.8" hidden="false" customHeight="false" outlineLevel="0" collapsed="false">
      <c r="A9742" s="1" t="s">
        <v>17852</v>
      </c>
      <c r="B9742" s="1" t="s">
        <v>17853</v>
      </c>
      <c r="C9742" s="1" t="str">
        <f aca="false">A9742 &amp;" " &amp;"""" &amp;B9742 &amp;""""</f>
        <v> BUL_greater_bulgaria:5 "Großes Bulgarien"</v>
      </c>
      <c r="D9742" s="1" t="str">
        <f aca="false">IF(ISBLANK(A9742),"",C9742)</f>
        <v> BUL_greater_bulgaria:5 "Großes Bulgarien"</v>
      </c>
    </row>
    <row r="9743" customFormat="false" ht="13.8" hidden="false" customHeight="false" outlineLevel="0" collapsed="false">
      <c r="A9743" s="1" t="s">
        <v>17854</v>
      </c>
      <c r="B9743" s="1" t="s">
        <v>17855</v>
      </c>
      <c r="C9743" s="1" t="str">
        <f aca="false">A9743 &amp;" " &amp;"""" &amp;B9743 &amp;""""</f>
        <v> BUL_sign_salonika_agreement:5 "£tech_mod Abkommen von Saloniki unterzeichnen"</v>
      </c>
      <c r="D9743" s="1" t="str">
        <f aca="false">IF(ISBLANK(A9743),"",C9743)</f>
        <v> BUL_sign_salonika_agreement:5 "£tech_mod Abkommen von Saloniki unterzeichnen"</v>
      </c>
    </row>
    <row r="9744" customFormat="false" ht="13.8" hidden="false" customHeight="false" outlineLevel="0" collapsed="false">
      <c r="A9744" s="1" t="s">
        <v>17856</v>
      </c>
      <c r="B9744" s="1" t="s">
        <v>17857</v>
      </c>
      <c r="C9744" s="1" t="str">
        <f aca="false">A9744 &amp;" " &amp;"""" &amp;B9744 &amp;""""</f>
        <v> BUL_ignore_treaty_neuilly_sur_seine:5 "Den Vertrag von Neuilly-sur-Seine ignorieren"</v>
      </c>
      <c r="D9744" s="1" t="str">
        <f aca="false">IF(ISBLANK(A9744),"",C9744)</f>
        <v> BUL_ignore_treaty_neuilly_sur_seine:5 "Den Vertrag von Neuilly-sur-Seine ignorieren"</v>
      </c>
    </row>
    <row r="9745" customFormat="false" ht="13.8" hidden="false" customHeight="false" outlineLevel="0" collapsed="false">
      <c r="A9745" s="1" t="s">
        <v>17858</v>
      </c>
      <c r="B9745" s="1" t="s">
        <v>17859</v>
      </c>
      <c r="C9745" s="1" t="str">
        <f aca="false">A9745 &amp;" " &amp;"""" &amp;B9745 &amp;""""</f>
        <v> BUL_vmz_sopot:5 "VMZ Sopot"</v>
      </c>
      <c r="D9745" s="1" t="str">
        <f aca="false">IF(ISBLANK(A9745),"",C9745)</f>
        <v> BUL_vmz_sopot:5 "VMZ Sopot"</v>
      </c>
    </row>
    <row r="9746" customFormat="false" ht="13.8" hidden="false" customHeight="false" outlineLevel="0" collapsed="false">
      <c r="A9746" s="1" t="s">
        <v>17860</v>
      </c>
      <c r="B9746" s="1" t="s">
        <v>17861</v>
      </c>
      <c r="C9746" s="1" t="str">
        <f aca="false">A9746 &amp;" " &amp;"""" &amp;B9746 &amp;""""</f>
        <v> BUL_treaty_of_friendship_yugoslavia:5 "Freundschaftsvertrag mit Jugoslawien"</v>
      </c>
      <c r="D9746" s="1" t="str">
        <f aca="false">IF(ISBLANK(A9746),"",C9746)</f>
        <v> BUL_treaty_of_friendship_yugoslavia:5 "Freundschaftsvertrag mit Jugoslawien"</v>
      </c>
    </row>
    <row r="9747" customFormat="false" ht="13.8" hidden="false" customHeight="false" outlineLevel="0" collapsed="false">
      <c r="A9747" s="1" t="s">
        <v>17862</v>
      </c>
      <c r="B9747" s="1" t="s">
        <v>17863</v>
      </c>
      <c r="C9747" s="1" t="str">
        <f aca="false">A9747 &amp;" " &amp;"""" &amp;B9747 &amp;""""</f>
        <v> BUL_expand_facilities:5 "Zivile Einrichtungen ausbauen"</v>
      </c>
      <c r="D9747" s="1" t="str">
        <f aca="false">IF(ISBLANK(A9747),"",C9747)</f>
        <v> BUL_expand_facilities:5 "Zivile Einrichtungen ausbauen"</v>
      </c>
    </row>
    <row r="9748" customFormat="false" ht="13.8" hidden="false" customHeight="false" outlineLevel="0" collapsed="false">
      <c r="A9748" s="1" t="s">
        <v>17864</v>
      </c>
      <c r="B9748" s="1" t="s">
        <v>17865</v>
      </c>
      <c r="C9748" s="1" t="str">
        <f aca="false">A9748 &amp;" " &amp;"""" &amp;B9748 &amp;""""</f>
        <v> BUL_rearm_ourselves:5 "Wiederaufrüstung"</v>
      </c>
      <c r="D9748" s="1" t="str">
        <f aca="false">IF(ISBLANK(A9748),"",C9748)</f>
        <v> BUL_rearm_ourselves:5 "Wiederaufrüstung"</v>
      </c>
    </row>
    <row r="9749" customFormat="false" ht="13.8" hidden="false" customHeight="false" outlineLevel="0" collapsed="false">
      <c r="A9749" s="1" t="s">
        <v>17866</v>
      </c>
      <c r="B9749" s="1" t="s">
        <v>17867</v>
      </c>
      <c r="C9749" s="1" t="str">
        <f aca="false">A9749 &amp;" " &amp;"""" &amp;B9749 &amp;""""</f>
        <v> BUL_acquire_t_11:5 "T-11 anschaffen"</v>
      </c>
      <c r="D9749" s="1" t="str">
        <f aca="false">IF(ISBLANK(A9749),"",C9749)</f>
        <v> BUL_acquire_t_11:5 "T-11 anschaffen"</v>
      </c>
    </row>
    <row r="9750" customFormat="false" ht="13.8" hidden="false" customHeight="false" outlineLevel="0" collapsed="false">
      <c r="A9750" s="1" t="s">
        <v>17868</v>
      </c>
      <c r="B9750" s="1" t="s">
        <v>17869</v>
      </c>
      <c r="C9750" s="1" t="str">
        <f aca="false">A9750 &amp;" " &amp;"""" &amp;B9750 &amp;""""</f>
        <v> BUL_bulgarisation:5 "Bulgarisierung"</v>
      </c>
      <c r="D9750" s="1" t="str">
        <f aca="false">IF(ISBLANK(A9750),"",C9750)</f>
        <v> BUL_bulgarisation:5 "Bulgarisierung"</v>
      </c>
    </row>
    <row r="9751" customFormat="false" ht="13.8" hidden="false" customHeight="false" outlineLevel="0" collapsed="false">
      <c r="A9751" s="1" t="s">
        <v>17870</v>
      </c>
      <c r="B9751" s="1" t="s">
        <v>17871</v>
      </c>
      <c r="C9751" s="1" t="str">
        <f aca="false">A9751 &amp;" " &amp;"""" &amp;B9751 &amp;""""</f>
        <v> BUL_rearm_airforce:5 "Wiederaufrüstung der Luftwaffe"</v>
      </c>
      <c r="D9751" s="1" t="str">
        <f aca="false">IF(ISBLANK(A9751),"",C9751)</f>
        <v> BUL_rearm_airforce:5 "Wiederaufrüstung der Luftwaffe"</v>
      </c>
    </row>
    <row r="9752" customFormat="false" ht="13.8" hidden="false" customHeight="false" outlineLevel="0" collapsed="false">
      <c r="A9752" s="1" t="s">
        <v>17872</v>
      </c>
      <c r="B9752" s="1" t="s">
        <v>17873</v>
      </c>
      <c r="C9752" s="1" t="str">
        <f aca="false">A9752 &amp;" " &amp;"""" &amp;B9752 &amp;""""</f>
        <v> BUL_fighter_focus:5 "Die Lyastovitsa"</v>
      </c>
      <c r="D9752" s="1" t="str">
        <f aca="false">IF(ISBLANK(A9752),"",C9752)</f>
        <v> BUL_fighter_focus:5 "Die Lyastovitsa"</v>
      </c>
    </row>
    <row r="9753" customFormat="false" ht="13.8" hidden="false" customHeight="false" outlineLevel="0" collapsed="false">
      <c r="A9753" s="1" t="s">
        <v>17874</v>
      </c>
      <c r="B9753" s="1" t="s">
        <v>17875</v>
      </c>
      <c r="C9753" s="1" t="str">
        <f aca="false">A9753 &amp;" " &amp;"""" &amp;B9753 &amp;""""</f>
        <v> BUL_bomber_focus:5 "Der Papagal"</v>
      </c>
      <c r="D9753" s="1" t="str">
        <f aca="false">IF(ISBLANK(A9753),"",C9753)</f>
        <v> BUL_bomber_focus:5 "Der Papagal"</v>
      </c>
    </row>
    <row r="9754" customFormat="false" ht="13.8" hidden="false" customHeight="false" outlineLevel="0" collapsed="false">
      <c r="A9754" s="1" t="s">
        <v>17876</v>
      </c>
      <c r="B9754" s="1" t="s">
        <v>17877</v>
      </c>
      <c r="C9754" s="1" t="str">
        <f aca="false">A9754 &amp;" " &amp;"""" &amp;B9754 &amp;""""</f>
        <v> BUL_air_innovations:5 "Innovationen in der Luftfahrt"</v>
      </c>
      <c r="D9754" s="1" t="str">
        <f aca="false">IF(ISBLANK(A9754),"",C9754)</f>
        <v> BUL_air_innovations:5 "Innovationen in der Luftfahrt"</v>
      </c>
    </row>
    <row r="9755" customFormat="false" ht="13.8" hidden="false" customHeight="false" outlineLevel="0" collapsed="false">
      <c r="A9755" s="1" t="s">
        <v>17878</v>
      </c>
      <c r="B9755" s="1" t="s">
        <v>17879</v>
      </c>
      <c r="C9755" s="1" t="str">
        <f aca="false">A9755 &amp;" " &amp;"""" &amp;B9755 &amp;""""</f>
        <v> BUL_research_treaty_with_italy:5 "Forschungsabkommen mit Italien"</v>
      </c>
      <c r="D9755" s="1" t="str">
        <f aca="false">IF(ISBLANK(A9755),"",C9755)</f>
        <v> BUL_research_treaty_with_italy:5 "Forschungsabkommen mit Italien"</v>
      </c>
    </row>
    <row r="9756" customFormat="false" ht="13.8" hidden="false" customHeight="false" outlineLevel="0" collapsed="false">
      <c r="A9756" s="1" t="s">
        <v>17880</v>
      </c>
      <c r="B9756" s="1" t="s">
        <v>17881</v>
      </c>
      <c r="C9756" s="1" t="str">
        <f aca="false">A9756 &amp;" " &amp;"""" &amp;B9756 &amp;""""</f>
        <v> BUL_airfields_for_germany:5 "Flugplätze für Deutschland"</v>
      </c>
      <c r="D9756" s="1" t="str">
        <f aca="false">IF(ISBLANK(A9756),"",C9756)</f>
        <v> BUL_airfields_for_germany:5 "Flugplätze für Deutschland"</v>
      </c>
    </row>
    <row r="9757" customFormat="false" ht="13.8" hidden="false" customHeight="false" outlineLevel="0" collapsed="false">
      <c r="A9757" s="1" t="s">
        <v>17882</v>
      </c>
      <c r="B9757" s="1" t="s">
        <v>17883</v>
      </c>
      <c r="C9757" s="1" t="str">
        <f aca="false">A9757 &amp;" " &amp;"""" &amp;B9757 &amp;""""</f>
        <v> BUL_bulgarian_arms:5 "Bulgarische Rüstung"</v>
      </c>
      <c r="D9757" s="1" t="str">
        <f aca="false">IF(ISBLANK(A9757),"",C9757)</f>
        <v> BUL_bulgarian_arms:5 "Bulgarische Rüstung"</v>
      </c>
    </row>
    <row r="9758" customFormat="false" ht="13.8" hidden="false" customHeight="false" outlineLevel="0" collapsed="false">
      <c r="A9758" s="1" t="s">
        <v>17884</v>
      </c>
      <c r="B9758" s="1" t="s">
        <v>17885</v>
      </c>
      <c r="C9758" s="1" t="str">
        <f aca="false">A9758 &amp;" " &amp;"""" &amp;B9758 &amp;""""</f>
        <v> BUL_bulgarian_will:5 "Slawische Mentalität"</v>
      </c>
      <c r="D9758" s="1" t="str">
        <f aca="false">IF(ISBLANK(A9758),"",C9758)</f>
        <v> BUL_bulgarian_will:5 "Slawische Mentalität"</v>
      </c>
    </row>
    <row r="9759" customFormat="false" ht="13.8" hidden="false" customHeight="false" outlineLevel="0" collapsed="false">
      <c r="A9759" s="1" t="s">
        <v>17886</v>
      </c>
      <c r="B9759" s="1" t="s">
        <v>17887</v>
      </c>
      <c r="C9759" s="1" t="str">
        <f aca="false">A9759 &amp;" " &amp;"""" &amp;B9759 &amp;""""</f>
        <v>  BUL_acquire_panzer_iv:5 "Erwerb des Panzer IV"</v>
      </c>
      <c r="D9759" s="1" t="str">
        <f aca="false">IF(ISBLANK(A9759),"",C9759)</f>
        <v>  BUL_acquire_panzer_iv:5 "Erwerb des Panzer IV"</v>
      </c>
    </row>
    <row r="9760" customFormat="false" ht="13.8" hidden="false" customHeight="false" outlineLevel="0" collapsed="false">
      <c r="A9760" s="1" t="s">
        <v>17888</v>
      </c>
      <c r="B9760" s="1" t="s">
        <v>17889</v>
      </c>
      <c r="C9760" s="1" t="str">
        <f aca="false">A9760 &amp;" " &amp;"""" &amp;B9760 &amp;""""</f>
        <v>  BUL_maintain_soviet_diplomats:5 "Unterhalt sowjetischer Diplomaten"</v>
      </c>
      <c r="D9760" s="1" t="str">
        <f aca="false">IF(ISBLANK(A9760),"",C9760)</f>
        <v>  BUL_maintain_soviet_diplomats:5 "Unterhalt sowjetischer Diplomaten"</v>
      </c>
    </row>
    <row r="9761" customFormat="false" ht="13.8" hidden="false" customHeight="false" outlineLevel="0" collapsed="false">
      <c r="A9761" s="1" t="s">
        <v>17890</v>
      </c>
      <c r="B9761" s="1" t="s">
        <v>17891</v>
      </c>
      <c r="C9761" s="1" t="str">
        <f aca="false">A9761 &amp;" " &amp;"""" &amp;B9761 &amp;""""</f>
        <v>  BUL_reinforce_tsarist_navy:5 "Verstärkung der zaristischen Marine"</v>
      </c>
      <c r="D9761" s="1" t="str">
        <f aca="false">IF(ISBLANK(A9761),"",C9761)</f>
        <v>  BUL_reinforce_tsarist_navy:5 "Verstärkung der zaristischen Marine"</v>
      </c>
    </row>
    <row r="9762" customFormat="false" ht="13.8" hidden="false" customHeight="false" outlineLevel="0" collapsed="false">
      <c r="A9762" s="1" t="s">
        <v>17892</v>
      </c>
      <c r="B9762" s="1" t="s">
        <v>96</v>
      </c>
      <c r="C9762" s="1" t="str">
        <f aca="false">A9762 &amp;" " &amp;"""" &amp;B9762 &amp;""""</f>
        <v>  BUL_destroyer_effort:5 "Zerstörer-Bemühungen"</v>
      </c>
      <c r="D9762" s="1" t="str">
        <f aca="false">IF(ISBLANK(A9762),"",C9762)</f>
        <v>  BUL_destroyer_effort:5 "Zerstörer-Bemühungen"</v>
      </c>
    </row>
    <row r="9763" customFormat="false" ht="13.8" hidden="false" customHeight="false" outlineLevel="0" collapsed="false">
      <c r="A9763" s="1" t="s">
        <v>17893</v>
      </c>
      <c r="B9763" s="1" t="s">
        <v>17894</v>
      </c>
      <c r="C9763" s="1" t="str">
        <f aca="false">A9763 &amp;" " &amp;"""" &amp;B9763 &amp;""""</f>
        <v>  BUL_podvodnik:5 "Podvodnik"</v>
      </c>
      <c r="D9763" s="1" t="str">
        <f aca="false">IF(ISBLANK(A9763),"",C9763)</f>
        <v>  BUL_podvodnik:5 "Podvodnik"</v>
      </c>
    </row>
    <row r="9764" customFormat="false" ht="13.8" hidden="false" customHeight="false" outlineLevel="0" collapsed="false">
      <c r="A9764" s="1" t="s">
        <v>17895</v>
      </c>
      <c r="B9764" s="1" t="s">
        <v>17896</v>
      </c>
      <c r="C9764" s="1" t="str">
        <f aca="false">A9764 &amp;" " &amp;"""" &amp;B9764 &amp;""""</f>
        <v>  BUL_dockyards_of_varna:5 "Werften von Varna"</v>
      </c>
      <c r="D9764" s="1" t="str">
        <f aca="false">IF(ISBLANK(A9764),"",C9764)</f>
        <v>  BUL_dockyards_of_varna:5 "Werften von Varna"</v>
      </c>
    </row>
    <row r="9765" customFormat="false" ht="13.8" hidden="false" customHeight="false" outlineLevel="0" collapsed="false">
      <c r="A9765" s="1" t="s">
        <v>17897</v>
      </c>
      <c r="B9765" s="1" t="s">
        <v>17898</v>
      </c>
      <c r="C9765" s="1" t="str">
        <f aca="false">A9765 &amp;" " &amp;"""" &amp;B9765 &amp;""""</f>
        <v>  BUL_mobile_navy:5 "Mobile Marine"</v>
      </c>
      <c r="D9765" s="1" t="str">
        <f aca="false">IF(ISBLANK(A9765),"",C9765)</f>
        <v>  BUL_mobile_navy:5 "Mobile Marine"</v>
      </c>
    </row>
    <row r="9766" customFormat="false" ht="13.8" hidden="false" customHeight="false" outlineLevel="0" collapsed="false">
      <c r="A9766" s="1" t="s">
        <v>17899</v>
      </c>
      <c r="B9766" s="1" t="s">
        <v>17900</v>
      </c>
      <c r="C9766" s="1" t="str">
        <f aca="false">A9766 &amp;" " &amp;"""" &amp;B9766 &amp;""""</f>
        <v>  BUL_bulgarian_research_committee:5 "£tech_mod Bulgarisches Forschungskomitee"</v>
      </c>
      <c r="D9766" s="1" t="str">
        <f aca="false">IF(ISBLANK(A9766),"",C9766)</f>
        <v>  BUL_bulgarian_research_committee:5 "£tech_mod Bulgarisches Forschungskomitee"</v>
      </c>
    </row>
    <row r="9767" customFormat="false" ht="13.8" hidden="false" customHeight="false" outlineLevel="0" collapsed="false">
      <c r="A9767" s="1" t="s">
        <v>17901</v>
      </c>
      <c r="B9767" s="1" t="s">
        <v>17902</v>
      </c>
      <c r="C9767" s="1" t="str">
        <f aca="false">A9767 &amp;" " &amp;"""" &amp;B9767 &amp;""""</f>
        <v>  BUL_bulgarian_research_institutes:5 "£tech_mod Bulgarische Forschungsinstitute"</v>
      </c>
      <c r="D9767" s="1" t="str">
        <f aca="false">IF(ISBLANK(A9767),"",C9767)</f>
        <v>  BUL_bulgarian_research_institutes:5 "£tech_mod Bulgarische Forschungsinstitute"</v>
      </c>
    </row>
    <row r="9768" customFormat="false" ht="13.8" hidden="false" customHeight="false" outlineLevel="0" collapsed="false">
      <c r="A9768" s="1" t="s">
        <v>17903</v>
      </c>
      <c r="B9768" s="1" t="s">
        <v>17904</v>
      </c>
      <c r="C9768" s="1" t="str">
        <f aca="false">A9768 &amp;" " &amp;"""" &amp;B9768 &amp;""""</f>
        <v>  BUL_bulgarian_infrastructure:5 "Bulgarische Infrastruktur"</v>
      </c>
      <c r="D9768" s="1" t="str">
        <f aca="false">IF(ISBLANK(A9768),"",C9768)</f>
        <v>  BUL_bulgarian_infrastructure:5 "Bulgarische Infrastruktur"</v>
      </c>
    </row>
    <row r="9769" customFormat="false" ht="13.8" hidden="false" customHeight="false" outlineLevel="0" collapsed="false">
      <c r="A9769" s="1" t="s">
        <v>17905</v>
      </c>
      <c r="B9769" s="1" t="s">
        <v>17906</v>
      </c>
      <c r="C9769" s="1" t="str">
        <f aca="false">A9769 &amp;" " &amp;"""" &amp;B9769 &amp;""""</f>
        <v>  BUL_license_german_equipment:5 "Lizenz Deutsche Ausrüstung"</v>
      </c>
      <c r="D9769" s="1" t="str">
        <f aca="false">IF(ISBLANK(A9769),"",C9769)</f>
        <v>  BUL_license_german_equipment:5 "Lizenz Deutsche Ausrüstung"</v>
      </c>
    </row>
    <row r="9770" customFormat="false" ht="13.8" hidden="false" customHeight="false" outlineLevel="0" collapsed="false">
      <c r="A9770" s="1" t="s">
        <v>17907</v>
      </c>
      <c r="B9770" s="1" t="s">
        <v>17908</v>
      </c>
      <c r="C9770" s="1" t="str">
        <f aca="false">A9770 &amp;" " &amp;"""" &amp;B9770 &amp;""""</f>
        <v>  BUL_license_soviet_equipment:5 "Lizenz Sowjetische Ausrüstung"</v>
      </c>
      <c r="D9770" s="1" t="str">
        <f aca="false">IF(ISBLANK(A9770),"",C9770)</f>
        <v>  BUL_license_soviet_equipment:5 "Lizenz Sowjetische Ausrüstung"</v>
      </c>
    </row>
    <row r="9771" customFormat="false" ht="13.8" hidden="false" customHeight="false" outlineLevel="0" collapsed="false">
      <c r="A9771" s="1" t="s">
        <v>17909</v>
      </c>
      <c r="B9771" s="1" t="s">
        <v>17910</v>
      </c>
      <c r="C9771" s="1" t="str">
        <f aca="false">A9771 &amp;" " &amp;"""" &amp;B9771 &amp;""""</f>
        <v>  BUL_allied_research_support:5 "Alliierte Forschungsunterstützung"</v>
      </c>
      <c r="D9771" s="1" t="str">
        <f aca="false">IF(ISBLANK(A9771),"",C9771)</f>
        <v>  BUL_allied_research_support:5 "Alliierte Forschungsunterstützung"</v>
      </c>
    </row>
    <row r="9772" customFormat="false" ht="13.8" hidden="false" customHeight="false" outlineLevel="0" collapsed="false">
      <c r="A9772" s="1" t="s">
        <v>17911</v>
      </c>
      <c r="B9772" s="1" t="s">
        <v>17912</v>
      </c>
      <c r="C9772" s="1" t="str">
        <f aca="false">A9772 &amp;" " &amp;"""" &amp;B9772 &amp;""""</f>
        <v>  BUL_krali_marko_line:5 "Krali-Marko-Linie"</v>
      </c>
      <c r="D9772" s="1" t="str">
        <f aca="false">IF(ISBLANK(A9772),"",C9772)</f>
        <v>  BUL_krali_marko_line:5 "Krali-Marko-Linie"</v>
      </c>
    </row>
    <row r="9773" customFormat="false" ht="13.8" hidden="false" customHeight="false" outlineLevel="0" collapsed="false">
      <c r="A9773" s="1" t="s">
        <v>17913</v>
      </c>
      <c r="B9773" s="1" t="s">
        <v>17914</v>
      </c>
      <c r="C9773" s="1" t="str">
        <f aca="false">A9773 &amp;" " &amp;"""" &amp;B9773 &amp;""""</f>
        <v>  BUL_black_sea_operations:5 "Schwarzmeeroperationen"</v>
      </c>
      <c r="D9773" s="1" t="str">
        <f aca="false">IF(ISBLANK(A9773),"",C9773)</f>
        <v>  BUL_black_sea_operations:5 "Schwarzmeeroperationen"</v>
      </c>
    </row>
    <row r="9774" customFormat="false" ht="13.8" hidden="false" customHeight="false" outlineLevel="0" collapsed="false">
      <c r="A9774" s="1" t="s">
        <v>17915</v>
      </c>
      <c r="B9774" s="1" t="s">
        <v>17916</v>
      </c>
      <c r="C9774" s="1" t="str">
        <f aca="false">A9774 &amp;" " &amp;"""" &amp;B9774 &amp;""""</f>
        <v>  BUL_prosveta_publishing_house:5 "Verlagshaus Prosveta"</v>
      </c>
      <c r="D9774" s="1" t="str">
        <f aca="false">IF(ISBLANK(A9774),"",C9774)</f>
        <v>  BUL_prosveta_publishing_house:5 "Verlagshaus Prosveta"</v>
      </c>
    </row>
    <row r="9775" customFormat="false" ht="13.8" hidden="false" customHeight="false" outlineLevel="0" collapsed="false">
      <c r="A9775" s="1" t="s">
        <v>17917</v>
      </c>
      <c r="B9775" s="1" t="s">
        <v>17918</v>
      </c>
      <c r="C9775" s="1" t="str">
        <f aca="false">A9775 &amp;" " &amp;"""" &amp;B9775 &amp;""""</f>
        <v>  BUL_acquire_p_38:5 "Erwerb der P-38"</v>
      </c>
      <c r="D9775" s="1" t="str">
        <f aca="false">IF(ISBLANK(A9775),"",C9775)</f>
        <v>  BUL_acquire_p_38:5 "Erwerb der P-38"</v>
      </c>
    </row>
    <row r="9776" customFormat="false" ht="13.8" hidden="false" customHeight="false" outlineLevel="0" collapsed="false">
      <c r="A9776" s="1" t="s">
        <v>17919</v>
      </c>
      <c r="B9776" s="1" t="s">
        <v>17920</v>
      </c>
      <c r="C9776" s="1" t="str">
        <f aca="false">A9776 &amp;" " &amp;"""" &amp;B9776 &amp;""""</f>
        <v>  BUL_bulgarian_ports:5 "Bulgarische Häfen"</v>
      </c>
      <c r="D9776" s="1" t="str">
        <f aca="false">IF(ISBLANK(A9776),"",C9776)</f>
        <v>  BUL_bulgarian_ports:5 "Bulgarische Häfen"</v>
      </c>
    </row>
    <row r="9777" customFormat="false" ht="13.8" hidden="false" customHeight="false" outlineLevel="0" collapsed="false">
      <c r="A9777" s="1" t="s">
        <v>17921</v>
      </c>
      <c r="B9777" s="1" t="s">
        <v>17922</v>
      </c>
      <c r="C9777" s="1" t="str">
        <f aca="false">A9777 &amp;" " &amp;"""" &amp;B9777 &amp;""""</f>
        <v>  BUL_permit_german_troops:5 "Deutsche Truppen zulassen"</v>
      </c>
      <c r="D9777" s="1" t="str">
        <f aca="false">IF(ISBLANK(A9777),"",C9777)</f>
        <v>  BUL_permit_german_troops:5 "Deutsche Truppen zulassen"</v>
      </c>
    </row>
    <row r="9778" customFormat="false" ht="13.8" hidden="false" customHeight="false" outlineLevel="0" collapsed="false">
      <c r="A9778" s="1" t="s">
        <v>17923</v>
      </c>
      <c r="B9778" s="1" t="s">
        <v>17924</v>
      </c>
      <c r="C9778" s="1" t="str">
        <f aca="false">A9778 &amp;" " &amp;"""" &amp;B9778 &amp;""""</f>
        <v>  BUL_unlock_research_slot:5 "§Dadurch wird ein zusätzlicher Forschungsplatz freigeschaltet!"</v>
      </c>
      <c r="D9778" s="1" t="str">
        <f aca="false">IF(ISBLANK(A9778),"",C9778)</f>
        <v>  BUL_unlock_research_slot:5 "§Dadurch wird ein zusätzlicher Forschungsplatz freigeschaltet!"</v>
      </c>
    </row>
    <row r="9779" customFormat="false" ht="13.8" hidden="false" customHeight="false" outlineLevel="0" collapsed="false">
      <c r="A9779" s="1" t="s">
        <v>17925</v>
      </c>
      <c r="B9779" s="1" t="s">
        <v>17926</v>
      </c>
      <c r="C9779" s="1" t="str">
        <f aca="false">A9779 &amp;" " &amp;"""" &amp;B9779 &amp;""""</f>
        <v>  BUL_nadezhda:5 "Nadezhda"</v>
      </c>
      <c r="D9779" s="1" t="str">
        <f aca="false">IF(ISBLANK(A9779),"",C9779)</f>
        <v>  BUL_nadezhda:5 "Nadezhda"</v>
      </c>
    </row>
    <row r="9780" customFormat="false" ht="13.8" hidden="false" customHeight="false" outlineLevel="0" collapsed="false">
      <c r="A9780" s="1" t="s">
        <v>17927</v>
      </c>
      <c r="B9780" s="1" t="s">
        <v>17928</v>
      </c>
      <c r="C9780" s="1" t="str">
        <f aca="false">A9780 &amp;" " &amp;"""" &amp;B9780 &amp;""""</f>
        <v>  BUL_blacktrap_power_navy:5 "Blacktrap Power Marine"</v>
      </c>
      <c r="D9780" s="1" t="str">
        <f aca="false">IF(ISBLANK(A9780),"",C9780)</f>
        <v>  BUL_blacktrap_power_navy:5 "Blacktrap Power Marine"</v>
      </c>
    </row>
    <row r="9781" customFormat="false" ht="13.8" hidden="false" customHeight="false" outlineLevel="0" collapsed="false">
      <c r="A9781" s="1" t="s">
        <v>17929</v>
      </c>
      <c r="B9781" s="1" t="s">
        <v>17930</v>
      </c>
      <c r="C9781" s="1" t="str">
        <f aca="false">A9781 &amp;" " &amp;"""" &amp;B9781 &amp;""""</f>
        <v>  BUL_across_the_seas:5 "Jenseits der Meere"</v>
      </c>
      <c r="D9781" s="1" t="str">
        <f aca="false">IF(ISBLANK(A9781),"",C9781)</f>
        <v>  BUL_across_the_seas:5 "Jenseits der Meere"</v>
      </c>
    </row>
    <row r="9782" customFormat="false" ht="13.8" hidden="false" customHeight="false" outlineLevel="0" collapsed="false">
      <c r="A9782" s="1" t="s">
        <v>17931</v>
      </c>
      <c r="B9782" s="1" t="s">
        <v>17932</v>
      </c>
      <c r="C9782" s="1" t="str">
        <f aca="false">A9782 &amp;" " &amp;"""" &amp;B9782 &amp;""""</f>
        <v>  BUL_air_support:5 "Der Fazan"</v>
      </c>
      <c r="D9782" s="1" t="str">
        <f aca="false">IF(ISBLANK(A9782),"",C9782)</f>
        <v>  BUL_air_support:5 "Der Fazan"</v>
      </c>
    </row>
    <row r="9783" customFormat="false" ht="13.8" hidden="false" customHeight="false" outlineLevel="0" collapsed="false">
      <c r="A9783" s="1" t="s">
        <v>17933</v>
      </c>
      <c r="B9783" s="1" t="s">
        <v>17934</v>
      </c>
      <c r="C9783" s="1" t="str">
        <f aca="false">A9783 &amp;" " &amp;"""" &amp;B9783 &amp;""""</f>
        <v>  BUL_heavy_fighter_project:5 "Das Tchutchuliga-Projekt"</v>
      </c>
      <c r="D9783" s="1" t="str">
        <f aca="false">IF(ISBLANK(A9783),"",C9783)</f>
        <v>  BUL_heavy_fighter_project:5 "Das Tchutchuliga-Projekt"</v>
      </c>
    </row>
    <row r="9784" customFormat="false" ht="13.8" hidden="false" customHeight="false" outlineLevel="0" collapsed="false">
      <c r="A9784" s="1" t="s">
        <v>17935</v>
      </c>
      <c r="B9784" s="1" t="s">
        <v>17936</v>
      </c>
      <c r="C9784" s="1" t="str">
        <f aca="false">A9784 &amp;" " &amp;"""" &amp;B9784 &amp;""""</f>
        <v>  BUL_strategic_bomber_focus:5 "Strategischer Bomber Fokus"</v>
      </c>
      <c r="D9784" s="1" t="str">
        <f aca="false">IF(ISBLANK(A9784),"",C9784)</f>
        <v>  BUL_strategic_bomber_focus:5 "Strategischer Bomber Fokus"</v>
      </c>
    </row>
    <row r="9785" customFormat="false" ht="13.8" hidden="false" customHeight="false" outlineLevel="0" collapsed="false">
      <c r="A9785" s="1" t="s">
        <v>17937</v>
      </c>
      <c r="B9785" s="1" t="s">
        <v>17938</v>
      </c>
      <c r="C9785" s="1" t="str">
        <f aca="false">A9785 &amp;" " &amp;"""" &amp;B9785 &amp;""""</f>
        <v>  BUL_skywalkers:5 "Die Skywalker"</v>
      </c>
      <c r="D9785" s="1" t="str">
        <f aca="false">IF(ISBLANK(A9785),"",C9785)</f>
        <v>  BUL_skywalkers:5 "Die Skywalker"</v>
      </c>
    </row>
    <row r="9786" customFormat="false" ht="13.8" hidden="false" customHeight="false" outlineLevel="0" collapsed="false">
      <c r="A9786" s="1" t="s">
        <v>17939</v>
      </c>
      <c r="B9786" s="1" t="s">
        <v>17940</v>
      </c>
      <c r="C9786" s="1" t="str">
        <f aca="false">A9786 &amp;" " &amp;"""" &amp;B9786 &amp;""""</f>
        <v>  BUL_political_force:5 "Politische Macht"</v>
      </c>
      <c r="D9786" s="1" t="str">
        <f aca="false">IF(ISBLANK(A9786),"",C9786)</f>
        <v>  BUL_political_force:5 "Politische Macht"</v>
      </c>
    </row>
    <row r="9787" customFormat="false" ht="13.8" hidden="false" customHeight="false" outlineLevel="0" collapsed="false">
      <c r="A9787" s="1" t="s">
        <v>17941</v>
      </c>
      <c r="B9787" s="1" t="s">
        <v>17942</v>
      </c>
      <c r="C9787" s="1" t="str">
        <f aca="false">A9787 &amp;" " &amp;"""" &amp;B9787 &amp;""""</f>
        <v>  BUL_bulgarian_resentment:5 "Bulgarische Ressentiments"</v>
      </c>
      <c r="D9787" s="1" t="str">
        <f aca="false">IF(ISBLANK(A9787),"",C9787)</f>
        <v>  BUL_bulgarian_resentment:5 "Bulgarische Ressentiments"</v>
      </c>
    </row>
    <row r="9788" customFormat="false" ht="13.8" hidden="false" customHeight="false" outlineLevel="0" collapsed="false">
      <c r="A9788" s="1" t="s">
        <v>17943</v>
      </c>
      <c r="B9788" s="1" t="s">
        <v>1232</v>
      </c>
      <c r="C9788" s="1" t="str">
        <f aca="false">A9788 &amp;" " &amp;"""" &amp;B9788 &amp;""""</f>
        <v>  BUL_reassert_western_claims:5 "Westliche Ansprüche wieder geltend machen"</v>
      </c>
      <c r="D9788" s="1" t="str">
        <f aca="false">IF(ISBLANK(A9788),"",C9788)</f>
        <v>  BUL_reassert_western_claims:5 "Westliche Ansprüche wieder geltend machen"</v>
      </c>
    </row>
    <row r="9789" customFormat="false" ht="13.8" hidden="false" customHeight="false" outlineLevel="0" collapsed="false">
      <c r="A9789" s="1" t="s">
        <v>17944</v>
      </c>
      <c r="B9789" s="1" t="s">
        <v>17945</v>
      </c>
      <c r="C9789" s="1" t="str">
        <f aca="false">A9789 &amp;" " &amp;"""" &amp;B9789 &amp;""""</f>
        <v>  BUL_storage:5 "Lagereinrichtungen ausbauen"</v>
      </c>
      <c r="D9789" s="1" t="str">
        <f aca="false">IF(ISBLANK(A9789),"",C9789)</f>
        <v>  BUL_storage:5 "Lagereinrichtungen ausbauen"</v>
      </c>
    </row>
    <row r="9790" customFormat="false" ht="13.8" hidden="false" customHeight="false" outlineLevel="0" collapsed="false">
      <c r="A9790" s="1" t="s">
        <v>17946</v>
      </c>
      <c r="B9790" s="1" t="s">
        <v>17947</v>
      </c>
      <c r="C9790" s="1" t="str">
        <f aca="false">A9790 &amp;" " &amp;"""" &amp;B9790 &amp;""""</f>
        <v>  BUL_storage_desc:5 "Bei dem derzeitigen politischen Klima brauchen wir vielleicht einen Vorrat"</v>
      </c>
      <c r="D9790" s="1" t="str">
        <f aca="false">IF(ISBLANK(A9790),"",C9790)</f>
        <v>  BUL_storage_desc:5 "Bei dem derzeitigen politischen Klima brauchen wir vielleicht einen Vorrat"</v>
      </c>
    </row>
    <row r="9791" customFormat="false" ht="13.8" hidden="false" customHeight="false" outlineLevel="0" collapsed="false">
      <c r="A9791" s="1" t="s">
        <v>17948</v>
      </c>
      <c r="B9791" s="1" t="s">
        <v>17949</v>
      </c>
      <c r="C9791" s="1" t="str">
        <f aca="false">A9791 &amp;" " &amp;"""" &amp;B9791 &amp;""""</f>
        <v>  BUL_german_arm_deliveries:5 "Deutsche Waffenlieferungen"</v>
      </c>
      <c r="D9791" s="1" t="str">
        <f aca="false">IF(ISBLANK(A9791),"",C9791)</f>
        <v>  BUL_german_arm_deliveries:5 "Deutsche Waffenlieferungen"</v>
      </c>
    </row>
    <row r="9792" customFormat="false" ht="13.8" hidden="false" customHeight="false" outlineLevel="0" collapsed="false">
      <c r="A9792" s="1" t="s">
        <v>17950</v>
      </c>
      <c r="B9792" s="1" t="s">
        <v>17951</v>
      </c>
      <c r="C9792" s="1" t="str">
        <f aca="false">A9792 &amp;" " &amp;"""" &amp;B9792 &amp;""""</f>
        <v>  BUL_deal_with_the_macedonian_problem:5 "Mit den Mazedoniern verhandeln"</v>
      </c>
      <c r="D9792" s="1" t="str">
        <f aca="false">IF(ISBLANK(A9792),"",C9792)</f>
        <v>  BUL_deal_with_the_macedonian_problem:5 "Mit den Mazedoniern verhandeln"</v>
      </c>
    </row>
    <row r="9793" customFormat="false" ht="13.8" hidden="false" customHeight="false" outlineLevel="0" collapsed="false">
      <c r="A9793" s="1" t="s">
        <v>17952</v>
      </c>
      <c r="B9793" s="1" t="s">
        <v>17953</v>
      </c>
      <c r="C9793" s="1" t="str">
        <f aca="false">A9793 &amp;" " &amp;"""" &amp;B9793 &amp;""""</f>
        <v>  BUL_satisfy_the_macedonians:5 "Befriedigung der Mazedonier"</v>
      </c>
      <c r="D9793" s="1" t="str">
        <f aca="false">IF(ISBLANK(A9793),"",C9793)</f>
        <v>  BUL_satisfy_the_macedonians:5 "Befriedigung der Mazedonier"</v>
      </c>
    </row>
    <row r="9794" customFormat="false" ht="13.8" hidden="false" customHeight="false" outlineLevel="0" collapsed="false">
      <c r="A9794" s="1" t="s">
        <v>17954</v>
      </c>
      <c r="B9794" s="1" t="s">
        <v>17955</v>
      </c>
      <c r="C9794" s="1" t="str">
        <f aca="false">A9794 &amp;" " &amp;"""" &amp;B9794 &amp;""""</f>
        <v>  BUL_honour_slavic_allegiance:5 "Ehren Sie die slawische Treue"</v>
      </c>
      <c r="D9794" s="1" t="str">
        <f aca="false">IF(ISBLANK(A9794),"",C9794)</f>
        <v>  BUL_honour_slavic_allegiance:5 "Ehren Sie die slawische Treue"</v>
      </c>
    </row>
    <row r="9795" customFormat="false" ht="13.8" hidden="false" customHeight="false" outlineLevel="0" collapsed="false">
      <c r="A9795" s="1" t="s">
        <v>17956</v>
      </c>
      <c r="B9795" s="1" t="s">
        <v>4858</v>
      </c>
      <c r="C9795" s="1" t="str">
        <f aca="false">A9795 &amp;" " &amp;"""" &amp;B9795 &amp;""""</f>
        <v>  BUL_join_the_comintern:5 "Der Komintern beitreten"</v>
      </c>
      <c r="D9795" s="1" t="str">
        <f aca="false">IF(ISBLANK(A9795),"",C9795)</f>
        <v>  BUL_join_the_comintern:5 "Der Komintern beitreten"</v>
      </c>
    </row>
    <row r="9796" customFormat="false" ht="13.8" hidden="false" customHeight="false" outlineLevel="0" collapsed="false">
      <c r="A9796" s="1" t="s">
        <v>17957</v>
      </c>
      <c r="B9796" s="1" t="s">
        <v>17958</v>
      </c>
      <c r="C9796" s="1" t="str">
        <f aca="false">A9796 &amp;" " &amp;"""" &amp;B9796 &amp;""""</f>
        <v>  BUL_peasant_conviction:5 "Bäuerliche Überzeugung"</v>
      </c>
      <c r="D9796" s="1" t="str">
        <f aca="false">IF(ISBLANK(A9796),"",C9796)</f>
        <v>  BUL_peasant_conviction:5 "Bäuerliche Überzeugung"</v>
      </c>
    </row>
    <row r="9797" customFormat="false" ht="13.8" hidden="false" customHeight="false" outlineLevel="0" collapsed="false">
      <c r="A9797" s="1" t="s">
        <v>17959</v>
      </c>
      <c r="B9797" s="1" t="s">
        <v>17960</v>
      </c>
      <c r="C9797" s="1" t="str">
        <f aca="false">A9797 &amp;" " &amp;"""" &amp;B9797 &amp;""""</f>
        <v>  BUL_royal_communism:5 "Königlicher Kommunismus"</v>
      </c>
      <c r="D9797" s="1" t="str">
        <f aca="false">IF(ISBLANK(A9797),"",C9797)</f>
        <v>  BUL_royal_communism:5 "Königlicher Kommunismus"</v>
      </c>
    </row>
    <row r="9798" customFormat="false" ht="13.8" hidden="false" customHeight="false" outlineLevel="0" collapsed="false">
      <c r="A9798" s="1" t="s">
        <v>17961</v>
      </c>
      <c r="B9798" s="1" t="s">
        <v>17962</v>
      </c>
      <c r="C9798" s="1" t="str">
        <f aca="false">A9798 &amp;" " &amp;"""" &amp;B9798 &amp;""""</f>
        <v>  BUL_the_peoples_republic:5 "Das Konzept der Volksrepublik"</v>
      </c>
      <c r="D9798" s="1" t="str">
        <f aca="false">IF(ISBLANK(A9798),"",C9798)</f>
        <v>  BUL_the_peoples_republic:5 "Das Konzept der Volksrepublik"</v>
      </c>
    </row>
    <row r="9799" customFormat="false" ht="13.8" hidden="false" customHeight="false" outlineLevel="0" collapsed="false">
      <c r="A9799" s="1" t="s">
        <v>17963</v>
      </c>
      <c r="B9799" s="1" t="s">
        <v>17964</v>
      </c>
      <c r="C9799" s="1" t="str">
        <f aca="false">A9799 &amp;" " &amp;"""" &amp;B9799 &amp;""""</f>
        <v>  BUL_sign_the_tripartite_pact:5 "Unterzeichnung des Dreiparteienpakts"</v>
      </c>
      <c r="D9799" s="1" t="str">
        <f aca="false">IF(ISBLANK(A9799),"",C9799)</f>
        <v>  BUL_sign_the_tripartite_pact:5 "Unterzeichnung des Dreiparteienpakts"</v>
      </c>
    </row>
    <row r="9800" customFormat="false" ht="13.8" hidden="false" customHeight="false" outlineLevel="0" collapsed="false">
      <c r="A9800" s="1" t="s">
        <v>17965</v>
      </c>
      <c r="B9800" s="1" t="s">
        <v>9129</v>
      </c>
      <c r="C9800" s="1" t="str">
        <f aca="false">A9800 &amp;" " &amp;"""" &amp;B9800 &amp;""""</f>
        <v>  BUL_join_the_axis:5 "Beitritt zur Achse"</v>
      </c>
      <c r="D9800" s="1" t="str">
        <f aca="false">IF(ISBLANK(A9800),"",C9800)</f>
        <v>  BUL_join_the_axis:5 "Beitritt zur Achse"</v>
      </c>
    </row>
    <row r="9801" customFormat="false" ht="13.8" hidden="false" customHeight="false" outlineLevel="0" collapsed="false">
      <c r="A9801" s="1" t="s">
        <v>17966</v>
      </c>
      <c r="B9801" s="1" t="s">
        <v>17967</v>
      </c>
      <c r="C9801" s="1" t="str">
        <f aca="false">A9801 &amp;" " &amp;"""" &amp;B9801 &amp;""""</f>
        <v>  BUL_expel_soviet_diplomats:5 "Ausweisung sowjetischer Diplomaten"</v>
      </c>
      <c r="D9801" s="1" t="str">
        <f aca="false">IF(ISBLANK(A9801),"",C9801)</f>
        <v>  BUL_expel_soviet_diplomats:5 "Ausweisung sowjetischer Diplomaten"</v>
      </c>
    </row>
    <row r="9802" customFormat="false" ht="13.8" hidden="false" customHeight="false" outlineLevel="0" collapsed="false">
      <c r="A9802" s="1" t="s">
        <v>17968</v>
      </c>
      <c r="B9802" s="1" t="s">
        <v>17969</v>
      </c>
      <c r="C9802" s="1" t="str">
        <f aca="false">A9802 &amp;" " &amp;"""" &amp;B9802 &amp;""""</f>
        <v>  BUL_dedication_to_the_axis:5 "Hingabe an die Achse"</v>
      </c>
      <c r="D9802" s="1" t="str">
        <f aca="false">IF(ISBLANK(A9802),"",C9802)</f>
        <v>  BUL_dedication_to_the_axis:5 "Hingabe an die Achse"</v>
      </c>
    </row>
    <row r="9803" customFormat="false" ht="13.8" hidden="false" customHeight="false" outlineLevel="0" collapsed="false">
      <c r="A9803" s="1" t="s">
        <v>17970</v>
      </c>
      <c r="B9803" s="1" t="s">
        <v>17971</v>
      </c>
      <c r="C9803" s="1" t="str">
        <f aca="false">A9803 &amp;" " &amp;"""" &amp;B9803 &amp;""""</f>
        <v>  BUL_the_wrong_axis:5 "Die falsche Achse"</v>
      </c>
      <c r="D9803" s="1" t="str">
        <f aca="false">IF(ISBLANK(A9803),"",C9803)</f>
        <v>  BUL_the_wrong_axis:5 "Die falsche Achse"</v>
      </c>
    </row>
    <row r="9804" customFormat="false" ht="13.8" hidden="false" customHeight="false" outlineLevel="0" collapsed="false">
      <c r="A9804" s="1" t="s">
        <v>17972</v>
      </c>
      <c r="B9804" s="1" t="s">
        <v>17973</v>
      </c>
      <c r="C9804" s="1" t="str">
        <f aca="false">A9804 &amp;" " &amp;"""" &amp;B9804 &amp;""""</f>
        <v>  BUL_negotiate_with_the_soviets:5 "Mit den Sowjets verhandeln"</v>
      </c>
      <c r="D9804" s="1" t="str">
        <f aca="false">IF(ISBLANK(A9804),"",C9804)</f>
        <v>  BUL_negotiate_with_the_soviets:5 "Mit den Sowjets verhandeln"</v>
      </c>
    </row>
    <row r="9805" customFormat="false" ht="13.8" hidden="false" customHeight="false" outlineLevel="0" collapsed="false">
      <c r="A9805" s="1" t="s">
        <v>17974</v>
      </c>
      <c r="B9805" s="1" t="s">
        <v>17975</v>
      </c>
      <c r="C9805" s="1" t="str">
        <f aca="false">A9805 &amp;" " &amp;"""" &amp;B9805 &amp;""""</f>
        <v>  BUL_align_with_the_west:5 "Sich mit dem Westen verbünden"</v>
      </c>
      <c r="D9805" s="1" t="str">
        <f aca="false">IF(ISBLANK(A9805),"",C9805)</f>
        <v>  BUL_align_with_the_west:5 "Sich mit dem Westen verbünden"</v>
      </c>
    </row>
    <row r="9806" customFormat="false" ht="13.8" hidden="false" customHeight="false" outlineLevel="0" collapsed="false">
      <c r="A9806" s="1" t="s">
        <v>17976</v>
      </c>
      <c r="B9806" s="1" t="s">
        <v>17977</v>
      </c>
      <c r="C9806" s="1" t="str">
        <f aca="false">A9806 &amp;" " &amp;"""" &amp;B9806 &amp;""""</f>
        <v>  BUL_appease_the_allies:5 "Den Alliierten schmeicheln"</v>
      </c>
      <c r="D9806" s="1" t="str">
        <f aca="false">IF(ISBLANK(A9806),"",C9806)</f>
        <v>  BUL_appease_the_allies:5 "Den Alliierten schmeicheln"</v>
      </c>
    </row>
    <row r="9807" customFormat="false" ht="13.8" hidden="false" customHeight="false" outlineLevel="0" collapsed="false">
      <c r="A9807" s="1" t="s">
        <v>17978</v>
      </c>
      <c r="B9807" s="1" t="s">
        <v>17979</v>
      </c>
      <c r="C9807" s="1" t="str">
        <f aca="false">A9807 &amp;" " &amp;"""" &amp;B9807 &amp;""""</f>
        <v>  BUL_deal_with_the_allies:5 "Mit den Alliierten verhandeln"</v>
      </c>
      <c r="D9807" s="1" t="str">
        <f aca="false">IF(ISBLANK(A9807),"",C9807)</f>
        <v>  BUL_deal_with_the_allies:5 "Mit den Alliierten verhandeln"</v>
      </c>
    </row>
    <row r="9808" customFormat="false" ht="13.8" hidden="false" customHeight="false" outlineLevel="0" collapsed="false">
      <c r="A9808" s="1" t="s">
        <v>17980</v>
      </c>
      <c r="B9808" s="1" t="s">
        <v>17981</v>
      </c>
      <c r="C9808" s="1" t="str">
        <f aca="false">A9808 &amp;" " &amp;"""" &amp;B9808 &amp;""""</f>
        <v>  BUL_balkan_alignment:5 "Balkan-Bündnis"</v>
      </c>
      <c r="D9808" s="1" t="str">
        <f aca="false">IF(ISBLANK(A9808),"",C9808)</f>
        <v>  BUL_balkan_alignment:5 "Balkan-Bündnis"</v>
      </c>
    </row>
    <row r="9809" customFormat="false" ht="13.8" hidden="false" customHeight="false" outlineLevel="0" collapsed="false">
      <c r="A9809" s="1" t="s">
        <v>17982</v>
      </c>
      <c r="B9809" s="1" t="s">
        <v>17983</v>
      </c>
      <c r="C9809" s="1" t="str">
        <f aca="false">A9809 &amp;" " &amp;"""" &amp;B9809 &amp;""""</f>
        <v>  BUL_befriend_greece:5 "Mit Griechenland befreundet"</v>
      </c>
      <c r="D9809" s="1" t="str">
        <f aca="false">IF(ISBLANK(A9809),"",C9809)</f>
        <v>  BUL_befriend_greece:5 "Mit Griechenland befreundet"</v>
      </c>
    </row>
    <row r="9810" customFormat="false" ht="13.8" hidden="false" customHeight="false" outlineLevel="0" collapsed="false">
      <c r="A9810" s="1" t="s">
        <v>17984</v>
      </c>
      <c r="B9810" s="1" t="s">
        <v>2944</v>
      </c>
      <c r="C9810" s="1" t="str">
        <f aca="false">A9810 &amp;" " &amp;"""" &amp;B9810 &amp;""""</f>
        <v>  BUL_befriend_romania:5 "Freundschaft mit Rumänien"</v>
      </c>
      <c r="D9810" s="1" t="str">
        <f aca="false">IF(ISBLANK(A9810),"",C9810)</f>
        <v>  BUL_befriend_romania:5 "Freundschaft mit Rumänien"</v>
      </c>
    </row>
    <row r="9811" customFormat="false" ht="13.8" hidden="false" customHeight="false" outlineLevel="0" collapsed="false">
      <c r="A9811" s="1" t="s">
        <v>17985</v>
      </c>
      <c r="B9811" s="1" t="s">
        <v>17986</v>
      </c>
      <c r="C9811" s="1" t="str">
        <f aca="false">A9811 &amp;" " &amp;"""" &amp;B9811 &amp;""""</f>
        <v>  BUL_alliance_with_the_entente:5 "Bündnis mit der Entente"</v>
      </c>
      <c r="D9811" s="1" t="str">
        <f aca="false">IF(ISBLANK(A9811),"",C9811)</f>
        <v>  BUL_alliance_with_the_entente:5 "Bündnis mit der Entente"</v>
      </c>
    </row>
    <row r="9812" customFormat="false" ht="13.8" hidden="false" customHeight="false" outlineLevel="0" collapsed="false">
      <c r="A9812" s="1" t="s">
        <v>17987</v>
      </c>
      <c r="B9812" s="1" t="s">
        <v>17988</v>
      </c>
      <c r="C9812" s="1" t="str">
        <f aca="false">A9812 &amp;" " &amp;"""" &amp;B9812 &amp;""""</f>
        <v>  BUL_formalise_the_balkan_entente:5 "Formalisierung der Balkan-Entente"</v>
      </c>
      <c r="D9812" s="1" t="str">
        <f aca="false">IF(ISBLANK(A9812),"",C9812)</f>
        <v>  BUL_formalise_the_balkan_entente:5 "Formalisierung der Balkan-Entente"</v>
      </c>
    </row>
    <row r="9813" customFormat="false" ht="13.8" hidden="false" customHeight="false" outlineLevel="0" collapsed="false">
      <c r="A9813" s="1" t="s">
        <v>17989</v>
      </c>
      <c r="B9813" s="1" t="s">
        <v>17990</v>
      </c>
      <c r="C9813" s="1" t="str">
        <f aca="false">A9813 &amp;" " &amp;"""" &amp;B9813 &amp;""""</f>
        <v>  BUL_albanian_inheritance:5 "Albanisches Erbe"</v>
      </c>
      <c r="D9813" s="1" t="str">
        <f aca="false">IF(ISBLANK(A9813),"",C9813)</f>
        <v>  BUL_albanian_inheritance:5 "Albanisches Erbe"</v>
      </c>
    </row>
    <row r="9814" customFormat="false" ht="13.8" hidden="false" customHeight="false" outlineLevel="0" collapsed="false">
      <c r="A9814" s="1" t="s">
        <v>17991</v>
      </c>
      <c r="B9814" s="1" t="s">
        <v>17992</v>
      </c>
      <c r="C9814" s="1" t="str">
        <f aca="false">A9814 &amp;" " &amp;"""" &amp;B9814 &amp;""""</f>
        <v>  BUL_local_armour_acquirements:5 "Lokale Rüstungsinnovation"</v>
      </c>
      <c r="D9814" s="1" t="str">
        <f aca="false">IF(ISBLANK(A9814),"",C9814)</f>
        <v>  BUL_local_armour_acquirements:5 "Lokale Rüstungsinnovation"</v>
      </c>
    </row>
    <row r="9815" customFormat="false" ht="13.8" hidden="false" customHeight="false" outlineLevel="0" collapsed="false">
      <c r="A9815" s="1" t="s">
        <v>17993</v>
      </c>
      <c r="B9815" s="1" t="s">
        <v>17994</v>
      </c>
      <c r="C9815" s="1" t="str">
        <f aca="false">A9815 &amp;" " &amp;"""" &amp;B9815 &amp;""""</f>
        <v>  BUL_over_the_balkans:5 "Über den Balkan"</v>
      </c>
      <c r="D9815" s="1" t="str">
        <f aca="false">IF(ISBLANK(A9815),"",C9815)</f>
        <v>  BUL_over_the_balkans:5 "Über den Balkan"</v>
      </c>
    </row>
    <row r="9816" customFormat="false" ht="13.8" hidden="false" customHeight="false" outlineLevel="0" collapsed="false">
      <c r="A9816" s="1" t="s">
        <v>17995</v>
      </c>
      <c r="B9816" s="1" t="s">
        <v>17996</v>
      </c>
      <c r="C9816" s="1" t="str">
        <f aca="false">A9816 &amp;" " &amp;"""" &amp;B9816 &amp;""""</f>
        <v>  BUL_protect_the_balkans:5 "Schutz des Balkans"</v>
      </c>
      <c r="D9816" s="1" t="str">
        <f aca="false">IF(ISBLANK(A9816),"",C9816)</f>
        <v>  BUL_protect_the_balkans:5 "Schutz des Balkans"</v>
      </c>
    </row>
    <row r="9817" customFormat="false" ht="13.8" hidden="false" customHeight="false" outlineLevel="0" collapsed="false">
      <c r="A9817" s="1" t="s">
        <v>17997</v>
      </c>
      <c r="B9817" s="1" t="s">
        <v>17998</v>
      </c>
      <c r="C9817" s="1" t="str">
        <f aca="false">A9817 &amp;" " &amp;"""" &amp;B9817 &amp;""""</f>
        <v>  BUL_cumerio_med:5 "Cumerio Med"</v>
      </c>
      <c r="D9817" s="1" t="str">
        <f aca="false">IF(ISBLANK(A9817),"",C9817)</f>
        <v>  BUL_cumerio_med:5 "Cumerio Med"</v>
      </c>
    </row>
    <row r="9818" customFormat="false" ht="13.8" hidden="false" customHeight="false" outlineLevel="0" collapsed="false">
      <c r="A9818" s="1" t="s">
        <v>17999</v>
      </c>
      <c r="B9818" s="1" t="s">
        <v>18000</v>
      </c>
      <c r="C9818" s="1" t="str">
        <f aca="false">A9818 &amp;" " &amp;"""" &amp;B9818 &amp;""""</f>
        <v>  BUL_girdap:5 "Girdap"</v>
      </c>
      <c r="D9818" s="1" t="str">
        <f aca="false">IF(ISBLANK(A9818),"",C9818)</f>
        <v>  BUL_girdap:5 "Girdap"</v>
      </c>
    </row>
    <row r="9819" customFormat="false" ht="13.8" hidden="false" customHeight="false" outlineLevel="0" collapsed="false">
      <c r="A9819" s="1" t="s">
        <v>18001</v>
      </c>
      <c r="B9819" s="1" t="s">
        <v>18002</v>
      </c>
      <c r="C9819" s="1" t="str">
        <f aca="false">A9819 &amp;" " &amp;"""" &amp;B9819 &amp;""""</f>
        <v>  BUL_across_the_land:5 "Quer durch das Land"</v>
      </c>
      <c r="D9819" s="1" t="str">
        <f aca="false">IF(ISBLANK(A9819),"",C9819)</f>
        <v>  BUL_across_the_land:5 "Quer durch das Land"</v>
      </c>
    </row>
    <row r="9820" customFormat="false" ht="13.8" hidden="false" customHeight="false" outlineLevel="0" collapsed="false">
      <c r="A9820" s="1" t="s">
        <v>18003</v>
      </c>
      <c r="B9820" s="1" t="s">
        <v>18004</v>
      </c>
      <c r="C9820" s="1" t="str">
        <f aca="false">A9820 &amp;" " &amp;"""" &amp;B9820 &amp;""""</f>
        <v>  BUL_bulgarian_electronics:5 "Bulgarische Elektronik"</v>
      </c>
      <c r="D9820" s="1" t="str">
        <f aca="false">IF(ISBLANK(A9820),"",C9820)</f>
        <v>  BUL_bulgarian_electronics:5 "Bulgarische Elektronik"</v>
      </c>
    </row>
    <row r="9821" customFormat="false" ht="13.8" hidden="false" customHeight="false" outlineLevel="0" collapsed="false">
      <c r="A9821" s="1" t="s">
        <v>18005</v>
      </c>
      <c r="B9821" s="1" t="s">
        <v>18006</v>
      </c>
      <c r="C9821" s="1" t="str">
        <f aca="false">A9821 &amp;" " &amp;"""" &amp;B9821 &amp;""""</f>
        <v>  BUL_steel_exports:5 "Stahlexporte"</v>
      </c>
      <c r="D9821" s="1" t="str">
        <f aca="false">IF(ISBLANK(A9821),"",C9821)</f>
        <v>  BUL_steel_exports:5 "Stahlexporte"</v>
      </c>
    </row>
    <row r="9822" customFormat="false" ht="13.8" hidden="false" customHeight="false" outlineLevel="0" collapsed="false">
      <c r="A9822" s="1" t="s">
        <v>18007</v>
      </c>
      <c r="B9822" s="1" t="s">
        <v>18008</v>
      </c>
      <c r="C9822" s="1" t="str">
        <f aca="false">A9822 &amp;" " &amp;"""" &amp;B9822 &amp;""""</f>
        <v>  BUL_global_detection:5 "Globale Detektion"</v>
      </c>
      <c r="D9822" s="1" t="str">
        <f aca="false">IF(ISBLANK(A9822),"",C9822)</f>
        <v>  BUL_global_detection:5 "Globale Detektion"</v>
      </c>
    </row>
    <row r="9823" customFormat="false" ht="13.8" hidden="false" customHeight="false" outlineLevel="0" collapsed="false">
      <c r="A9823" s="1" t="s">
        <v>18009</v>
      </c>
      <c r="B9823" s="1" t="s">
        <v>18010</v>
      </c>
      <c r="C9823" s="1" t="str">
        <f aca="false">A9823 &amp;" " &amp;"""" &amp;B9823 &amp;""""</f>
        <v>  BUL_institute_for_nuclear_research:5 "Institut für Nuklearforschung"</v>
      </c>
      <c r="D9823" s="1" t="str">
        <f aca="false">IF(ISBLANK(A9823),"",C9823)</f>
        <v>  BUL_institute_for_nuclear_research:5 "Institut für Nuklearforschung"</v>
      </c>
    </row>
    <row r="9824" customFormat="false" ht="13.8" hidden="false" customHeight="false" outlineLevel="0" collapsed="false">
      <c r="A9824" s="1" t="s">
        <v>18011</v>
      </c>
      <c r="B9824" s="1" t="s">
        <v>18012</v>
      </c>
      <c r="C9824" s="1" t="str">
        <f aca="false">A9824 &amp;" " &amp;"""" &amp;B9824 &amp;""""</f>
        <v>  BUL_jet_fighters:5 "Düsenjäger"</v>
      </c>
      <c r="D9824" s="1" t="str">
        <f aca="false">IF(ISBLANK(A9824),"",C9824)</f>
        <v>  BUL_jet_fighters:5 "Düsenjäger"</v>
      </c>
    </row>
    <row r="9825" customFormat="false" ht="13.8" hidden="false" customHeight="false" outlineLevel="0" collapsed="false">
      <c r="A9825" s="1" t="s">
        <v>18013</v>
      </c>
      <c r="B9825" s="1" t="s">
        <v>18014</v>
      </c>
      <c r="C9825" s="1" t="str">
        <f aca="false">A9825 &amp;" " &amp;"""" &amp;B9825 &amp;""""</f>
        <v>  BUL_derhavna_samoletna_fabrika:5 "Derhavna Samoletna Fabrika"</v>
      </c>
      <c r="D9825" s="1" t="str">
        <f aca="false">IF(ISBLANK(A9825),"",C9825)</f>
        <v>  BUL_derhavna_samoletna_fabrika:5 "Derhavna Samoletna Fabrika"</v>
      </c>
    </row>
    <row r="9826" customFormat="false" ht="13.8" hidden="false" customHeight="false" outlineLevel="0" collapsed="false">
      <c r="A9826" s="1" t="s">
        <v>18015</v>
      </c>
      <c r="B9826" s="1" t="s">
        <v>18016</v>
      </c>
      <c r="C9826" s="1" t="str">
        <f aca="false">A9826 &amp;" " &amp;"""" &amp;B9826 &amp;""""</f>
        <v>  BUL_retake_thrace:5 "Thrakien zurückerobern"</v>
      </c>
      <c r="D9826" s="1" t="str">
        <f aca="false">IF(ISBLANK(A9826),"",C9826)</f>
        <v>  BUL_retake_thrace:5 "Thrakien zurückerobern"</v>
      </c>
    </row>
    <row r="9827" customFormat="false" ht="13.8" hidden="false" customHeight="false" outlineLevel="0" collapsed="false">
      <c r="A9827" s="1" t="s">
        <v>18017</v>
      </c>
      <c r="B9827" s="1" t="s">
        <v>18018</v>
      </c>
      <c r="C9827" s="1" t="str">
        <f aca="false">A9827 &amp;" " &amp;"""" &amp;B9827 &amp;""""</f>
        <v>  BUL_soviet_t_34:5 "Sowjetischer T-34"</v>
      </c>
      <c r="D9827" s="1" t="str">
        <f aca="false">IF(ISBLANK(A9827),"",C9827)</f>
        <v>  BUL_soviet_t_34:5 "Sowjetischer T-34"</v>
      </c>
    </row>
    <row r="9828" customFormat="false" ht="13.8" hidden="false" customHeight="false" outlineLevel="0" collapsed="false">
      <c r="A9828" s="1" t="s">
        <v>18019</v>
      </c>
      <c r="B9828" s="1" t="s">
        <v>18020</v>
      </c>
      <c r="C9828" s="1" t="str">
        <f aca="false">A9828 &amp;" " &amp;"""" &amp;B9828 &amp;""""</f>
        <v>  BUL_bulgarian_dars:5 "Bulgarische DAR-Ausbilder"</v>
      </c>
      <c r="D9828" s="1" t="str">
        <f aca="false">IF(ISBLANK(A9828),"",C9828)</f>
        <v>  BUL_bulgarian_dars:5 "Bulgarische DAR-Ausbilder"</v>
      </c>
    </row>
    <row r="9829" customFormat="false" ht="13.8" hidden="false" customHeight="false" outlineLevel="0" collapsed="false">
      <c r="A9829" s="1" t="s">
        <v>18021</v>
      </c>
      <c r="B9829" s="1" t="s">
        <v>18022</v>
      </c>
      <c r="C9829" s="1" t="str">
        <f aca="false">A9829 &amp;" " &amp;"""" &amp;B9829 &amp;""""</f>
        <v>  BUL_dismantle_the_government:5 "Demontieren Sie die Regierung"</v>
      </c>
      <c r="D9829" s="1" t="str">
        <f aca="false">IF(ISBLANK(A9829),"",C9829)</f>
        <v>  BUL_dismantle_the_government:5 "Demontieren Sie die Regierung"</v>
      </c>
    </row>
    <row r="9830" customFormat="false" ht="13.8" hidden="false" customHeight="false" outlineLevel="0" collapsed="false">
      <c r="A9830" s="1" t="s">
        <v>18023</v>
      </c>
      <c r="B9830" s="1" t="s">
        <v>18024</v>
      </c>
      <c r="C9830" s="1" t="str">
        <f aca="false">A9830 &amp;" " &amp;"""" &amp;B9830 &amp;""""</f>
        <v>  BUL_depose_the_king:5 "Absetzung des Königs"</v>
      </c>
      <c r="D9830" s="1" t="str">
        <f aca="false">IF(ISBLANK(A9830),"",C9830)</f>
        <v>  BUL_depose_the_king:5 "Absetzung des Königs"</v>
      </c>
    </row>
    <row r="9831" customFormat="false" ht="13.8" hidden="false" customHeight="false" outlineLevel="0" collapsed="false">
      <c r="A9831" s="1" t="s">
        <v>18025</v>
      </c>
      <c r="B9831" s="1" t="s">
        <v>18026</v>
      </c>
      <c r="C9831" s="1" t="str">
        <f aca="false">A9831 &amp;" " &amp;"""" &amp;B9831 &amp;""""</f>
        <v>  BUL_local_antitank_innovation:5 "Lokale Panzerabwehr-Innovation"</v>
      </c>
      <c r="D9831" s="1" t="str">
        <f aca="false">IF(ISBLANK(A9831),"",C9831)</f>
        <v>  BUL_local_antitank_innovation:5 "Lokale Panzerabwehr-Innovation"</v>
      </c>
    </row>
    <row r="9832" customFormat="false" ht="13.8" hidden="false" customHeight="false" outlineLevel="0" collapsed="false">
      <c r="A9832" s="1" t="s">
        <v>18027</v>
      </c>
      <c r="B9832" s="1" t="s">
        <v>9044</v>
      </c>
      <c r="C9832" s="1" t="str">
        <f aca="false">A9832 &amp;" " &amp;"""" &amp;B9832 &amp;""""</f>
        <v>  BUL_interventionism:5 "Interventionismus"</v>
      </c>
      <c r="D9832" s="1" t="str">
        <f aca="false">IF(ISBLANK(A9832),"",C9832)</f>
        <v>  BUL_interventionism:5 "Interventionismus"</v>
      </c>
    </row>
    <row r="9833" customFormat="false" ht="13.8" hidden="false" customHeight="false" outlineLevel="0" collapsed="false">
      <c r="A9833" s="1" t="s">
        <v>18028</v>
      </c>
      <c r="B9833" s="1" t="s">
        <v>18029</v>
      </c>
      <c r="C9833" s="1" t="str">
        <f aca="false">A9833 &amp;" " &amp;"""" &amp;B9833 &amp;""""</f>
        <v>  BUL_follow_treaty_neuilly_sur_seine:5 "Den Vertrag von Neuilly-sur-Seine einhalten"</v>
      </c>
      <c r="D9833" s="1" t="str">
        <f aca="false">IF(ISBLANK(A9833),"",C9833)</f>
        <v>  BUL_follow_treaty_neuilly_sur_seine:5 "Den Vertrag von Neuilly-sur-Seine einhalten"</v>
      </c>
    </row>
    <row r="9834" customFormat="false" ht="13.8" hidden="false" customHeight="false" outlineLevel="0" collapsed="false">
      <c r="A9834" s="1" t="s">
        <v>18030</v>
      </c>
      <c r="B9834" s="1" t="s">
        <v>18031</v>
      </c>
      <c r="C9834" s="1" t="str">
        <f aca="false">A9834 &amp;" " &amp;"""" &amp;B9834 &amp;""""</f>
        <v>  BUL_follow_treaty_neuilly_sur_seine_desc:5 "Wir können nicht riskieren, die Großmächte zu verärgern"</v>
      </c>
      <c r="D9834" s="1" t="str">
        <f aca="false">IF(ISBLANK(A9834),"",C9834)</f>
        <v>  BUL_follow_treaty_neuilly_sur_seine_desc:5 "Wir können nicht riskieren, die Großmächte zu verärgern"</v>
      </c>
    </row>
    <row r="9835" customFormat="false" ht="13.8" hidden="false" customHeight="false" outlineLevel="0" collapsed="false">
      <c r="A9835" s="1" t="s">
        <v>18032</v>
      </c>
      <c r="B9835" s="1" t="s">
        <v>18033</v>
      </c>
      <c r="C9835" s="1" t="str">
        <f aca="false">A9835 &amp;" " &amp;"""" &amp;B9835 &amp;""""</f>
        <v>  BUL_economic_boom:5 "Bulgariens goldenes Zeitalter"</v>
      </c>
      <c r="D9835" s="1" t="str">
        <f aca="false">IF(ISBLANK(A9835),"",C9835)</f>
        <v>  BUL_economic_boom:5 "Bulgariens goldenes Zeitalter"</v>
      </c>
    </row>
    <row r="9836" customFormat="false" ht="13.8" hidden="false" customHeight="false" outlineLevel="0" collapsed="false">
      <c r="A9836" s="1" t="s">
        <v>18034</v>
      </c>
      <c r="B9836" s="1" t="s">
        <v>18035</v>
      </c>
      <c r="C9836" s="1" t="str">
        <f aca="false">A9836 &amp;" " &amp;"""" &amp;B9836 &amp;""""</f>
        <v>  BUL_economic_boom_desc:5 "Mit dem Fokus auf die Wirtschaft geht es aufwärts"</v>
      </c>
      <c r="D9836" s="1" t="str">
        <f aca="false">IF(ISBLANK(A9836),"",C9836)</f>
        <v>  BUL_economic_boom_desc:5 "Mit dem Fokus auf die Wirtschaft geht es aufwärts"</v>
      </c>
    </row>
    <row r="9837" customFormat="false" ht="13.8" hidden="false" customHeight="false" outlineLevel="0" collapsed="false">
      <c r="A9837" s="1" t="s">
        <v>18036</v>
      </c>
      <c r="B9837" s="1" t="s">
        <v>18037</v>
      </c>
      <c r="C9837" s="1" t="str">
        <f aca="false">A9837 &amp;" " &amp;"""" &amp;B9837 &amp;""""</f>
        <v>  BUL_patrol_rom:5 "Patrouillen im rumänischen Luftraum"</v>
      </c>
      <c r="D9837" s="1" t="str">
        <f aca="false">IF(ISBLANK(A9837),"",C9837)</f>
        <v>  BUL_patrol_rom:5 "Patrouillen im rumänischen Luftraum"</v>
      </c>
    </row>
    <row r="9838" customFormat="false" ht="13.8" hidden="false" customHeight="false" outlineLevel="0" collapsed="false">
      <c r="A9838" s="1" t="s">
        <v>18038</v>
      </c>
      <c r="B9838" s="1" t="s">
        <v>18039</v>
      </c>
      <c r="C9838" s="1" t="str">
        <f aca="false">A9838 &amp;" " &amp;"""" &amp;B9838 &amp;""""</f>
        <v>  BUL_patrol_rom_desc:5 "Rumäniens Ölfelder sind für die Kriegsanstrengungen lebenswichtig, wir können unseren Teil dazu beitragen, indem wir unsere Kampfflugzeuge zu ihrer Überwachung einsetzen"</v>
      </c>
      <c r="D9838" s="1" t="str">
        <f aca="false">IF(ISBLANK(A9838),"",C9838)</f>
        <v>  BUL_patrol_rom_desc:5 "Rumäniens Ölfelder sind für die Kriegsanstrengungen lebenswichtig, wir können unseren Teil dazu beitragen, indem wir unsere Kampfflugzeuge zu ihrer Überwachung einsetzen"</v>
      </c>
    </row>
    <row r="9839" customFormat="false" ht="13.8" hidden="false" customHeight="false" outlineLevel="0" collapsed="false">
      <c r="A9839" s="1" t="s">
        <v>18040</v>
      </c>
      <c r="B9839" s="1" t="s">
        <v>18041</v>
      </c>
      <c r="C9839" s="1" t="str">
        <f aca="false">A9839 &amp;" " &amp;"""" &amp;B9839 &amp;""""</f>
        <v>  BUL_steel_fire:5 "Feuer und Stahl"</v>
      </c>
      <c r="D9839" s="1" t="str">
        <f aca="false">IF(ISBLANK(A9839),"",C9839)</f>
        <v>  BUL_steel_fire:5 "Feuer und Stahl"</v>
      </c>
    </row>
    <row r="9840" customFormat="false" ht="13.8" hidden="false" customHeight="false" outlineLevel="0" collapsed="false">
      <c r="A9840" s="1" t="s">
        <v>18042</v>
      </c>
      <c r="B9840" s="1" t="s">
        <v>18043</v>
      </c>
      <c r="C9840" s="1" t="str">
        <f aca="false">A9840 &amp;" " &amp;"""" &amp;B9840 &amp;""""</f>
        <v>  BUL_steel_fire_desc:5 "Mehr Arbeit ist nötig"</v>
      </c>
      <c r="D9840" s="1" t="str">
        <f aca="false">IF(ISBLANK(A9840),"",C9840)</f>
        <v>  BUL_steel_fire_desc:5 "Mehr Arbeit ist nötig"</v>
      </c>
    </row>
    <row r="9841" customFormat="false" ht="13.8" hidden="false" customHeight="false" outlineLevel="0" collapsed="false">
      <c r="A9841" s="1" t="s">
        <v>18044</v>
      </c>
      <c r="B9841" s="1" t="s">
        <v>18045</v>
      </c>
      <c r="C9841" s="1" t="str">
        <f aca="false">A9841 &amp;" " &amp;"""" &amp;B9841 &amp;""""</f>
        <v>  BUL_training_drills:5 "Trainingsübungen"</v>
      </c>
      <c r="D9841" s="1" t="str">
        <f aca="false">IF(ISBLANK(A9841),"",C9841)</f>
        <v>  BUL_training_drills:5 "Trainingsübungen"</v>
      </c>
    </row>
    <row r="9842" customFormat="false" ht="13.8" hidden="false" customHeight="false" outlineLevel="0" collapsed="false">
      <c r="A9842" s="1" t="s">
        <v>18046</v>
      </c>
      <c r="B9842" s="1" t="s">
        <v>18047</v>
      </c>
      <c r="C9842" s="1" t="str">
        <f aca="false">A9842 &amp;" " &amp;"""" &amp;B9842 &amp;""""</f>
        <v>  BUL_training_drills_desc:5 "Da die Türkei ihre Truppen an unsere Grenze verlegt, sollten wir sicherstellen, dass wir auf jede Aggression vorbereitet sind."</v>
      </c>
      <c r="D9842" s="1" t="str">
        <f aca="false">IF(ISBLANK(A9842),"",C9842)</f>
        <v>  BUL_training_drills_desc:5 "Da die Türkei ihre Truppen an unsere Grenze verlegt, sollten wir sicherstellen, dass wir auf jede Aggression vorbereitet sind."</v>
      </c>
    </row>
    <row r="9843" customFormat="false" ht="13.8" hidden="false" customHeight="false" outlineLevel="0" collapsed="false">
      <c r="A9843" s="1" t="s">
        <v>18048</v>
      </c>
      <c r="B9843" s="1" t="s">
        <v>18049</v>
      </c>
      <c r="C9843" s="1" t="str">
        <f aca="false">A9843 &amp;" " &amp;"""" &amp;B9843 &amp;""""</f>
        <v>  BUL_defences:5 "Defensiver Fokus"</v>
      </c>
      <c r="D9843" s="1" t="str">
        <f aca="false">IF(ISBLANK(A9843),"",C9843)</f>
        <v>  BUL_defences:5 "Defensiver Fokus"</v>
      </c>
    </row>
    <row r="9844" customFormat="false" ht="13.8" hidden="false" customHeight="false" outlineLevel="0" collapsed="false">
      <c r="A9844" s="1" t="s">
        <v>18050</v>
      </c>
      <c r="B9844" s="1" t="s">
        <v>18051</v>
      </c>
      <c r="C9844" s="1" t="str">
        <f aca="false">A9844 &amp;" " &amp;"""" &amp;B9844 &amp;""""</f>
        <v>  BUL_defences_desc:5 "Man kann nie zu vorsichtig sein"</v>
      </c>
      <c r="D9844" s="1" t="str">
        <f aca="false">IF(ISBLANK(A9844),"",C9844)</f>
        <v>  BUL_defences_desc:5 "Man kann nie zu vorsichtig sein"</v>
      </c>
    </row>
    <row r="9845" customFormat="false" ht="13.8" hidden="false" customHeight="false" outlineLevel="0" collapsed="false">
      <c r="A9845" s="1" t="s">
        <v>18052</v>
      </c>
      <c r="B9845" s="1" t="s">
        <v>3124</v>
      </c>
      <c r="C9845" s="1" t="str">
        <f aca="false">A9845 &amp;" " &amp;"""" &amp;B9845 &amp;""""</f>
        <v>  BUL_support:5 "Unterstützung"</v>
      </c>
      <c r="D9845" s="1" t="str">
        <f aca="false">IF(ISBLANK(A9845),"",C9845)</f>
        <v>  BUL_support:5 "Unterstützung"</v>
      </c>
    </row>
    <row r="9846" customFormat="false" ht="13.8" hidden="false" customHeight="false" outlineLevel="0" collapsed="false">
      <c r="A9846" s="1" t="s">
        <v>18053</v>
      </c>
      <c r="B9846" s="1" t="s">
        <v>18054</v>
      </c>
      <c r="C9846" s="1" t="str">
        <f aca="false">A9846 &amp;" " &amp;"""" &amp;B9846 &amp;""""</f>
        <v>  BUL_support_desc:5 "Verbessern Sie unsere Unterstützung"</v>
      </c>
      <c r="D9846" s="1" t="str">
        <f aca="false">IF(ISBLANK(A9846),"",C9846)</f>
        <v>  BUL_support_desc:5 "Verbessern Sie unsere Unterstützung"</v>
      </c>
    </row>
    <row r="9847" customFormat="false" ht="13.8" hidden="false" customHeight="false" outlineLevel="0" collapsed="false">
      <c r="A9847" s="1" t="s">
        <v>18055</v>
      </c>
      <c r="B9847" s="1" t="s">
        <v>18056</v>
      </c>
      <c r="C9847" s="1" t="str">
        <f aca="false">A9847 &amp;" " &amp;"""" &amp;B9847 &amp;""""</f>
        <v>  BUL_exercise_direct_power_desc:5 "Die Übernahme der direkten Kontrolle über die Regierung ermöglicht es uns, unser Land vollständig zu kontrollieren und alle, die gegen uns sind, zu verdrängen."</v>
      </c>
      <c r="D9847" s="1" t="str">
        <f aca="false">IF(ISBLANK(A9847),"",C9847)</f>
        <v>  BUL_exercise_direct_power_desc:5 "Die Übernahme der direkten Kontrolle über die Regierung ermöglicht es uns, unser Land vollständig zu kontrollieren und alle, die gegen uns sind, zu verdrängen."</v>
      </c>
    </row>
    <row r="9848" customFormat="false" ht="13.8" hidden="false" customHeight="false" outlineLevel="0" collapsed="false">
      <c r="A9848" s="1" t="s">
        <v>18057</v>
      </c>
      <c r="B9848" s="1" t="s">
        <v>18058</v>
      </c>
      <c r="C9848" s="1" t="str">
        <f aca="false">A9848 &amp;" " &amp;"""" &amp;B9848 &amp;""""</f>
        <v>  BUL_revise_our_regime_desc:5 "Die Revision unseres Regimes wird dem Premierminister die Kontrolle über das Land geben, uns aber bei den Westmächten beliebt machen."</v>
      </c>
      <c r="D9848" s="1" t="str">
        <f aca="false">IF(ISBLANK(A9848),"",C9848)</f>
        <v>  BUL_revise_our_regime_desc:5 "Die Revision unseres Regimes wird dem Premierminister die Kontrolle über das Land geben, uns aber bei den Westmächten beliebt machen."</v>
      </c>
    </row>
    <row r="9849" customFormat="false" ht="13.8" hidden="false" customHeight="false" outlineLevel="0" collapsed="false">
      <c r="A9849" s="1" t="s">
        <v>18059</v>
      </c>
      <c r="B9849" s="1" t="s">
        <v>18060</v>
      </c>
      <c r="C9849" s="1" t="str">
        <f aca="false">A9849 &amp;" " &amp;"""" &amp;B9849 &amp;""""</f>
        <v>  BUL_fight_the_crisis_desc:5 "Bulgarien wurde von der Krise hart getroffen. Wir müssen uns als Land zusammentun, um die Krise zu überwinden, oder einzeln unter ihr zusammenbrechen."</v>
      </c>
      <c r="D9849" s="1" t="str">
        <f aca="false">IF(ISBLANK(A9849),"",C9849)</f>
        <v>  BUL_fight_the_crisis_desc:5 "Bulgarien wurde von der Krise hart getroffen. Wir müssen uns als Land zusammentun, um die Krise zu überwinden, oder einzeln unter ihr zusammenbrechen."</v>
      </c>
    </row>
    <row r="9850" customFormat="false" ht="13.8" hidden="false" customHeight="false" outlineLevel="0" collapsed="false">
      <c r="A9850" s="1" t="s">
        <v>18061</v>
      </c>
      <c r="B9850" s="1" t="s">
        <v>18062</v>
      </c>
      <c r="C9850" s="1" t="str">
        <f aca="false">A9850 &amp;" " &amp;"""" &amp;B9850 &amp;""""</f>
        <v>  BUL_restore_the_bulgarian_army_desc:5 "Seit dem Ende des Großen Krieges ist unsere Armee eine Schande für die Gemeinschaft. Das ist zum Teil auf den Friedensvertrag zurückzuführen, aber auch darauf, dass wir nichts dagegen unternommen haben. Wir sollten die Armee reorganisieren."</v>
      </c>
      <c r="D9850" s="1" t="str">
        <f aca="false">IF(ISBLANK(A9850),"",C9850)</f>
        <v>  BUL_restore_the_bulgarian_army_desc:5 "Seit dem Ende des Großen Krieges ist unsere Armee eine Schande für die Gemeinschaft. Das ist zum Teil auf den Friedensvertrag zurückzuführen, aber auch darauf, dass wir nichts dagegen unternommen haben. Wir sollten die Armee reorganisieren."</v>
      </c>
    </row>
    <row r="9851" customFormat="false" ht="13.8" hidden="false" customHeight="false" outlineLevel="0" collapsed="false">
      <c r="A9851" s="1" t="s">
        <v>18063</v>
      </c>
      <c r="B9851" s="1" t="s">
        <v>18064</v>
      </c>
      <c r="C9851" s="1" t="str">
        <f aca="false">A9851 &amp;" " &amp;"""" &amp;B9851 &amp;""""</f>
        <v>  BUL_greater_bulgaria_desc:5 "Seit dem Ersten Weltkrieg haben wir das Konzept eines Großbulgariens. Jetzt, wo wir eine unabhängige und starke Macht sind, haben wir endlich die Möglichkeit, dieses Ziel zu verfolgen."</v>
      </c>
      <c r="D9851" s="1" t="str">
        <f aca="false">IF(ISBLANK(A9851),"",C9851)</f>
        <v>  BUL_greater_bulgaria_desc:5 "Seit dem Ersten Weltkrieg haben wir das Konzept eines Großbulgariens. Jetzt, wo wir eine unabhängige und starke Macht sind, haben wir endlich die Möglichkeit, dieses Ziel zu verfolgen."</v>
      </c>
    </row>
    <row r="9852" customFormat="false" ht="13.8" hidden="false" customHeight="false" outlineLevel="0" collapsed="false">
      <c r="A9852" s="1" t="s">
        <v>18065</v>
      </c>
      <c r="B9852" s="1" t="s">
        <v>18066</v>
      </c>
      <c r="C9852" s="1" t="str">
        <f aca="false">A9852 &amp;" " &amp;"""" &amp;B9852 &amp;""""</f>
        <v>  BUL_sign_salonika_agreement_desc:5 "Eines der ersten Dinge, die wir tun sollten, ist die Aufhebung der uns auferlegten Beschränkungen. Das können wir tun, indem wir einen Vertrag mit den Griechen und den anderen Mitgliedern der Balkan-Entente unterzeichnen."</v>
      </c>
      <c r="D9852" s="1" t="str">
        <f aca="false">IF(ISBLANK(A9852),"",C9852)</f>
        <v>  BUL_sign_salonika_agreement_desc:5 "Eines der ersten Dinge, die wir tun sollten, ist die Aufhebung der uns auferlegten Beschränkungen. Das können wir tun, indem wir einen Vertrag mit den Griechen und den anderen Mitgliedern der Balkan-Entente unterzeichnen."</v>
      </c>
    </row>
    <row r="9853" customFormat="false" ht="13.8" hidden="false" customHeight="false" outlineLevel="0" collapsed="false">
      <c r="A9853" s="1" t="s">
        <v>18067</v>
      </c>
      <c r="B9853" s="1" t="s">
        <v>18068</v>
      </c>
      <c r="C9853" s="1" t="str">
        <f aca="false">A9853 &amp;" " &amp;"""" &amp;B9853 &amp;""""</f>
        <v>  BUL_ignore_treaty_neuilly_sur_seine_desc:5 "Die Folgen unserer Niederlage im Ersten Weltkrieg sind noch immer sichtbar. Anstatt jedoch den westlichen Befehlen zu folgen, sollten wir versuchen, uns heimlich wieder aufzurüsten."</v>
      </c>
      <c r="D9853" s="1" t="str">
        <f aca="false">IF(ISBLANK(A9853),"",C9853)</f>
        <v>  BUL_ignore_treaty_neuilly_sur_seine_desc:5 "Die Folgen unserer Niederlage im Ersten Weltkrieg sind noch immer sichtbar. Anstatt jedoch den westlichen Befehlen zu folgen, sollten wir versuchen, uns heimlich wieder aufzurüsten."</v>
      </c>
    </row>
    <row r="9854" customFormat="false" ht="13.8" hidden="false" customHeight="false" outlineLevel="0" collapsed="false">
      <c r="A9854" s="1" t="s">
        <v>18069</v>
      </c>
      <c r="B9854" s="1" t="s">
        <v>18070</v>
      </c>
      <c r="C9854" s="1" t="str">
        <f aca="false">A9854 &amp;" " &amp;"""" &amp;B9854 &amp;""""</f>
        <v>  BUL_vmz_sopot_desc:5 "Die VMZ Sopot kann uns mit Waffen für die Infanterie, Munition und Artillerie versorgen. Die VMZ Sopot könnte für die Wiederherstellung der bulgarischen Armee entscheidend sein."</v>
      </c>
      <c r="D9854" s="1" t="str">
        <f aca="false">IF(ISBLANK(A9854),"",C9854)</f>
        <v>  BUL_vmz_sopot_desc:5 "Die VMZ Sopot kann uns mit Waffen für die Infanterie, Munition und Artillerie versorgen. Die VMZ Sopot könnte für die Wiederherstellung der bulgarischen Armee entscheidend sein."</v>
      </c>
    </row>
    <row r="9855" customFormat="false" ht="13.8" hidden="false" customHeight="false" outlineLevel="0" collapsed="false">
      <c r="A9855" s="1" t="s">
        <v>18071</v>
      </c>
      <c r="B9855" s="1" t="s">
        <v>18072</v>
      </c>
      <c r="C9855" s="1" t="str">
        <f aca="false">A9855 &amp;" " &amp;"""" &amp;B9855 &amp;""""</f>
        <v>  BUL_treaty_of_friendship_yugoslavia_desc:5 "Wir sollten mit der Wiederherstellung der Beziehungen zu Jugoslawien beginnen. Wir sind uns sehr ähnlich, und Jugoslawien könnte in Zukunft ein wertvoller Verbündeter sein."</v>
      </c>
      <c r="D9855" s="1" t="str">
        <f aca="false">IF(ISBLANK(A9855),"",C9855)</f>
        <v>  BUL_treaty_of_friendship_yugoslavia_desc:5 "Wir sollten mit der Wiederherstellung der Beziehungen zu Jugoslawien beginnen. Wir sind uns sehr ähnlich, und Jugoslawien könnte in Zukunft ein wertvoller Verbündeter sein."</v>
      </c>
    </row>
    <row r="9856" customFormat="false" ht="13.8" hidden="false" customHeight="false" outlineLevel="0" collapsed="false">
      <c r="A9856" s="1" t="s">
        <v>18073</v>
      </c>
      <c r="B9856" s="1" t="s">
        <v>18074</v>
      </c>
      <c r="C9856" s="1" t="str">
        <f aca="false">A9856 &amp;" " &amp;"""" &amp;B9856 &amp;""""</f>
        <v>  BUL_expand_facilities_desc:5 "Um die Krise weiter zu bekämpfen, wäre es am besten, wenn wir die Industrie durch den Bau weiterer Fabriken verbessern und dadurch mehr Menschen anwerben würden."</v>
      </c>
      <c r="D9856" s="1" t="str">
        <f aca="false">IF(ISBLANK(A9856),"",C9856)</f>
        <v>  BUL_expand_facilities_desc:5 "Um die Krise weiter zu bekämpfen, wäre es am besten, wenn wir die Industrie durch den Bau weiterer Fabriken verbessern und dadurch mehr Menschen anwerben würden."</v>
      </c>
    </row>
    <row r="9857" customFormat="false" ht="13.8" hidden="false" customHeight="false" outlineLevel="0" collapsed="false">
      <c r="A9857" s="1" t="s">
        <v>18075</v>
      </c>
      <c r="B9857" s="1" t="s">
        <v>18076</v>
      </c>
      <c r="C9857" s="1" t="str">
        <f aca="false">A9857 &amp;" " &amp;"""" &amp;B9857 &amp;""""</f>
        <v>  BUL_rearm_ourselves_desc:5 "Im Rahmen unseres Plans zur Wiederbewaffnung müssen wir als Erstes unsere Militärproduktion steigern. Dies geschieht durch den Bau weiterer Fabriken und die Anwerbung neuer Arbeitskräfte."</v>
      </c>
      <c r="D9857" s="1" t="str">
        <f aca="false">IF(ISBLANK(A9857),"",C9857)</f>
        <v>  BUL_rearm_ourselves_desc:5 "Im Rahmen unseres Plans zur Wiederbewaffnung müssen wir als Erstes unsere Militärproduktion steigern. Dies geschieht durch den Bau weiterer Fabriken und die Anwerbung neuer Arbeitskräfte."</v>
      </c>
    </row>
    <row r="9858" customFormat="false" ht="13.8" hidden="false" customHeight="false" outlineLevel="0" collapsed="false">
      <c r="A9858" s="1" t="s">
        <v>18077</v>
      </c>
      <c r="B9858" s="1" t="s">
        <v>18078</v>
      </c>
      <c r="C9858" s="1" t="str">
        <f aca="false">A9858 &amp;" " &amp;"""" &amp;B9858 &amp;""""</f>
        <v>  BUL_acquire_t_11_desc:5 "Ein erster Schritt zur Modernisierung der bulgarischen Armee ist die Anschaffung von Militärfahrzeugen. Wir brauchen nicht nur Lastwagen, sondern auch Panzer. Den T-11-Panzer können wir leicht beschaffen."</v>
      </c>
      <c r="D9858" s="1" t="str">
        <f aca="false">IF(ISBLANK(A9858),"",C9858)</f>
        <v>  BUL_acquire_t_11_desc:5 "Ein erster Schritt zur Modernisierung der bulgarischen Armee ist die Anschaffung von Militärfahrzeugen. Wir brauchen nicht nur Lastwagen, sondern auch Panzer. Den T-11-Panzer können wir leicht beschaffen."</v>
      </c>
    </row>
    <row r="9859" customFormat="false" ht="13.8" hidden="false" customHeight="false" outlineLevel="0" collapsed="false">
      <c r="A9859" s="1" t="s">
        <v>18079</v>
      </c>
      <c r="B9859" s="1" t="s">
        <v>18080</v>
      </c>
      <c r="C9859" s="1" t="str">
        <f aca="false">A9859 &amp;" " &amp;"""" &amp;B9859 &amp;""""</f>
        <v>  BUL_bulgarisation_desc:5 "Bulgarisierung ist der Prozess, den wir in Griechenland gegen das griechische Volk durchführen wollen. Im Grunde ändern wir ihre gesamte Kultur, um sie an unseren Stil anzupassen, oder sie sterben."</v>
      </c>
      <c r="D9859" s="1" t="str">
        <f aca="false">IF(ISBLANK(A9859),"",C9859)</f>
        <v>  BUL_bulgarisation_desc:5 "Bulgarisierung ist der Prozess, den wir in Griechenland gegen das griechische Volk durchführen wollen. Im Grunde ändern wir ihre gesamte Kultur, um sie an unseren Stil anzupassen, oder sie sterben."</v>
      </c>
    </row>
    <row r="9860" customFormat="false" ht="13.8" hidden="false" customHeight="false" outlineLevel="0" collapsed="false">
      <c r="A9860" s="1" t="s">
        <v>18081</v>
      </c>
      <c r="B9860" s="1" t="s">
        <v>18082</v>
      </c>
      <c r="C9860" s="1" t="str">
        <f aca="false">A9860 &amp;" " &amp;"""" &amp;B9860 &amp;""""</f>
        <v>  BUL_rearm_airforce_desc:5 "Die Wiederbewaffnung der bulgarischen Luftwaffe sollte eine unserer obersten Prioritäten sein. Wenn wir uns auf einen bevorstehenden Konflikt vorbereiten wollen, dann ist die Luftwaffe von entscheidender Bedeutung dafür."</v>
      </c>
      <c r="D9860" s="1" t="str">
        <f aca="false">IF(ISBLANK(A9860),"",C9860)</f>
        <v>  BUL_rearm_airforce_desc:5 "Die Wiederbewaffnung der bulgarischen Luftwaffe sollte eine unserer obersten Prioritäten sein. Wenn wir uns auf einen bevorstehenden Konflikt vorbereiten wollen, dann ist die Luftwaffe von entscheidender Bedeutung dafür."</v>
      </c>
    </row>
    <row r="9861" customFormat="false" ht="13.8" hidden="false" customHeight="false" outlineLevel="0" collapsed="false">
      <c r="A9861" s="1" t="s">
        <v>18083</v>
      </c>
      <c r="B9861" s="1" t="s">
        <v>18084</v>
      </c>
      <c r="C9861" s="1" t="str">
        <f aca="false">A9861 &amp;" " &amp;"""" &amp;B9861 &amp;""""</f>
        <v>  BUL_fighter_focus_desc:5 "Wir sollten unsere Anstrengungen auf die Jagdflugzeuge und nicht auf die Bomber konzentrieren. Wir brauchen die Kampfflugzeuge, um den Himmel zu beherrschen."</v>
      </c>
      <c r="D9861" s="1" t="str">
        <f aca="false">IF(ISBLANK(A9861),"",C9861)</f>
        <v>  BUL_fighter_focus_desc:5 "Wir sollten unsere Anstrengungen auf die Jagdflugzeuge und nicht auf die Bomber konzentrieren. Wir brauchen die Kampfflugzeuge, um den Himmel zu beherrschen."</v>
      </c>
    </row>
    <row r="9862" customFormat="false" ht="13.8" hidden="false" customHeight="false" outlineLevel="0" collapsed="false">
      <c r="A9862" s="1" t="s">
        <v>18085</v>
      </c>
      <c r="B9862" s="1" t="s">
        <v>18086</v>
      </c>
      <c r="C9862" s="1" t="str">
        <f aca="false">A9862 &amp;" " &amp;"""" &amp;B9862 &amp;""""</f>
        <v>  BUL_bomber_focus_desc:5 "Anstelle einer leichten Luftwaffe sollten wir uns auf Bomber konzentrieren und den Feind aus der Luft vernichten."</v>
      </c>
      <c r="D9862" s="1" t="str">
        <f aca="false">IF(ISBLANK(A9862),"",C9862)</f>
        <v>  BUL_bomber_focus_desc:5 "Anstelle einer leichten Luftwaffe sollten wir uns auf Bomber konzentrieren und den Feind aus der Luft vernichten."</v>
      </c>
    </row>
    <row r="9863" customFormat="false" ht="13.8" hidden="false" customHeight="false" outlineLevel="0" collapsed="false">
      <c r="A9863" s="1" t="s">
        <v>18087</v>
      </c>
      <c r="B9863" s="1" t="s">
        <v>18088</v>
      </c>
      <c r="C9863" s="1" t="str">
        <f aca="false">A9863 &amp;" " &amp;"""" &amp;B9863 &amp;""""</f>
        <v>  BUL_air_innovations_desc:5 "Wir sollten unsere Taktik in der Luft aktualisieren und unsere Fehler aus dem Ersten Weltkrieg korrigieren."</v>
      </c>
      <c r="D9863" s="1" t="str">
        <f aca="false">IF(ISBLANK(A9863),"",C9863)</f>
        <v>  BUL_air_innovations_desc:5 "Wir sollten unsere Taktik in der Luft aktualisieren und unsere Fehler aus dem Ersten Weltkrieg korrigieren."</v>
      </c>
    </row>
    <row r="9864" customFormat="false" ht="13.8" hidden="false" customHeight="false" outlineLevel="0" collapsed="false">
      <c r="A9864" s="1" t="s">
        <v>18089</v>
      </c>
      <c r="B9864" s="1" t="s">
        <v>18090</v>
      </c>
      <c r="C9864" s="1" t="str">
        <f aca="false">A9864 &amp;" " &amp;"""" &amp;B9864 &amp;""""</f>
        <v>  BUL_research_treaty_with_italy_desc:5 "Italien ist einer der führenden Innovatoren im Bereich der Luftkriegsführung. Wir sollten sie um Hilfe bei der Modernisierung unserer Luftwaffe bitten."</v>
      </c>
      <c r="D9864" s="1" t="str">
        <f aca="false">IF(ISBLANK(A9864),"",C9864)</f>
        <v>  BUL_research_treaty_with_italy_desc:5 "Italien ist einer der führenden Innovatoren im Bereich der Luftkriegsführung. Wir sollten sie um Hilfe bei der Modernisierung unserer Luftwaffe bitten."</v>
      </c>
    </row>
    <row r="9865" customFormat="false" ht="13.8" hidden="false" customHeight="false" outlineLevel="0" collapsed="false">
      <c r="A9865" s="1" t="s">
        <v>18091</v>
      </c>
      <c r="B9865" s="1" t="s">
        <v>18092</v>
      </c>
      <c r="C9865" s="1" t="str">
        <f aca="false">A9865 &amp;" " &amp;"""" &amp;B9865 &amp;""""</f>
        <v>  BUL_airfields_for_germany_desc:5 "Es könnte sowohl für uns als auch für die Deutschen von Vorteil sein, wenn wir den Deutschen erlauben, unsere Luftwaffenstützpunkte zu nutzen. Denn wenn wir in der Gunst der Deutschen stehen, könnten sie uns belohnen."</v>
      </c>
      <c r="D9865" s="1" t="str">
        <f aca="false">IF(ISBLANK(A9865),"",C9865)</f>
        <v>  BUL_airfields_for_germany_desc:5 "Es könnte sowohl für uns als auch für die Deutschen von Vorteil sein, wenn wir den Deutschen erlauben, unsere Luftwaffenstützpunkte zu nutzen. Denn wenn wir in der Gunst der Deutschen stehen, könnten sie uns belohnen."</v>
      </c>
    </row>
    <row r="9866" customFormat="false" ht="13.8" hidden="false" customHeight="false" outlineLevel="0" collapsed="false">
      <c r="A9866" s="1" t="s">
        <v>18093</v>
      </c>
      <c r="B9866" s="1" t="s">
        <v>18094</v>
      </c>
      <c r="C9866" s="1" t="str">
        <f aca="false">A9866 &amp;" " &amp;"""" &amp;B9866 &amp;""""</f>
        <v>  BUL_bulgarian_arms_desc:5 "Die bulgarische Waffenproduktion muss wieder in Gang gebracht werden. Sie ist durch unser Versagen während des Ersten Weltkriegs zusammengebrochen, und jetzt können wir sie wieder in Gang bringen."</v>
      </c>
      <c r="D9866" s="1" t="str">
        <f aca="false">IF(ISBLANK(A9866),"",C9866)</f>
        <v>  BUL_bulgarian_arms_desc:5 "Die bulgarische Waffenproduktion muss wieder in Gang gebracht werden. Sie ist durch unser Versagen während des Ersten Weltkriegs zusammengebrochen, und jetzt können wir sie wieder in Gang bringen."</v>
      </c>
    </row>
    <row r="9867" customFormat="false" ht="13.8" hidden="false" customHeight="false" outlineLevel="0" collapsed="false">
      <c r="A9867" s="1" t="s">
        <v>18095</v>
      </c>
      <c r="B9867" s="1" t="s">
        <v>18096</v>
      </c>
      <c r="C9867" s="1" t="str">
        <f aca="false">A9867 &amp;" " &amp;"""" &amp;B9867 &amp;""""</f>
        <v>  BUL_bulgarian_will_desc:5 "Die slawischen Völker sind für ihre körperliche und geistige Stärke bekannt. Wenn wir unzerbrechlich sein sollen, um zu siegen, dann müssen wir es auch werden."</v>
      </c>
      <c r="D9867" s="1" t="str">
        <f aca="false">IF(ISBLANK(A9867),"",C9867)</f>
        <v>  BUL_bulgarian_will_desc:5 "Die slawischen Völker sind für ihre körperliche und geistige Stärke bekannt. Wenn wir unzerbrechlich sein sollen, um zu siegen, dann müssen wir es auch werden."</v>
      </c>
    </row>
    <row r="9868" customFormat="false" ht="13.8" hidden="false" customHeight="false" outlineLevel="0" collapsed="false">
      <c r="A9868" s="1" t="s">
        <v>18097</v>
      </c>
      <c r="B9868" s="1" t="s">
        <v>18098</v>
      </c>
      <c r="C9868" s="1" t="str">
        <f aca="false">A9868 &amp;" " &amp;"""" &amp;B9868 &amp;""""</f>
        <v>  BUL_acquire_panzer_iv_desc:5 "Wir können eine lokale Variante des Panzer IV herstellen, die mit einer ZiS-3-Kanone ausgestattet ist. Er soll einer unserer ersten im Inland produzierten Panzer sein."</v>
      </c>
      <c r="D9868" s="1" t="str">
        <f aca="false">IF(ISBLANK(A9868),"",C9868)</f>
        <v>  BUL_acquire_panzer_iv_desc:5 "Wir können eine lokale Variante des Panzer IV herstellen, die mit einer ZiS-3-Kanone ausgestattet ist. Er soll einer unserer ersten im Inland produzierten Panzer sein."</v>
      </c>
    </row>
    <row r="9869" customFormat="false" ht="13.8" hidden="false" customHeight="false" outlineLevel="0" collapsed="false">
      <c r="A9869" s="1" t="s">
        <v>18099</v>
      </c>
      <c r="B9869" s="1" t="s">
        <v>18100</v>
      </c>
      <c r="C9869" s="1" t="str">
        <f aca="false">A9869 &amp;" " &amp;"""" &amp;B9869 &amp;""""</f>
        <v>  BUL_maintain_soviet_diplomats_desc:5 "Die Aufrechterhaltung der sowjetischen Diplomatie wird uns auf lange Sicht helfen, denn so können wir die Beziehungen zu unseren slawischen Brüdern wiederherstellen."</v>
      </c>
      <c r="D9869" s="1" t="str">
        <f aca="false">IF(ISBLANK(A9869),"",C9869)</f>
        <v>  BUL_maintain_soviet_diplomats_desc:5 "Die Aufrechterhaltung der sowjetischen Diplomatie wird uns auf lange Sicht helfen, denn so können wir die Beziehungen zu unseren slawischen Brüdern wiederherstellen."</v>
      </c>
    </row>
    <row r="9870" customFormat="false" ht="13.8" hidden="false" customHeight="false" outlineLevel="0" collapsed="false">
      <c r="A9870" s="1" t="s">
        <v>18101</v>
      </c>
      <c r="B9870" s="1" t="s">
        <v>18102</v>
      </c>
      <c r="C9870" s="1" t="str">
        <f aca="false">A9870 &amp;" " &amp;"""" &amp;B9870 &amp;""""</f>
        <v>  BUL_reinforce_tsarist_navy_desc:5 "Die bulgarische Marine hat stark unter den Folgen des Ersten Weltkriegs gelitten. Wenn wir sie wiederaufbauen wollen, müssen wir das aus eigener Kraft tun."</v>
      </c>
      <c r="D9870" s="1" t="str">
        <f aca="false">IF(ISBLANK(A9870),"",C9870)</f>
        <v>  BUL_reinforce_tsarist_navy_desc:5 "Die bulgarische Marine hat stark unter den Folgen des Ersten Weltkriegs gelitten. Wenn wir sie wiederaufbauen wollen, müssen wir das aus eigener Kraft tun."</v>
      </c>
    </row>
    <row r="9871" customFormat="false" ht="13.8" hidden="false" customHeight="false" outlineLevel="0" collapsed="false">
      <c r="A9871" s="1" t="s">
        <v>18103</v>
      </c>
      <c r="B9871" s="1" t="s">
        <v>18104</v>
      </c>
      <c r="C9871" s="1" t="str">
        <f aca="false">A9871 &amp;" " &amp;"""" &amp;B9871 &amp;""""</f>
        <v>  BUL_destroyer_effort_desc:5 "Die bulgarische Marine kann Zerstörer gut gebrauchen, da sie mit dem Schwarzen Meer verbunden ist, in dem Zerstörer am besten eingesetzt werden."</v>
      </c>
      <c r="D9871" s="1" t="str">
        <f aca="false">IF(ISBLANK(A9871),"",C9871)</f>
        <v>  BUL_destroyer_effort_desc:5 "Die bulgarische Marine kann Zerstörer gut gebrauchen, da sie mit dem Schwarzen Meer verbunden ist, in dem Zerstörer am besten eingesetzt werden."</v>
      </c>
    </row>
    <row r="9872" customFormat="false" ht="13.8" hidden="false" customHeight="false" outlineLevel="0" collapsed="false">
      <c r="A9872" s="1" t="s">
        <v>18105</v>
      </c>
      <c r="B9872" s="1" t="s">
        <v>18106</v>
      </c>
      <c r="C9872" s="1" t="str">
        <f aca="false">A9872 &amp;" " &amp;"""" &amp;B9872 &amp;""""</f>
        <v>  BUL_podvodnik_desc:5 "Auf der Grundlage der Podvodnik 18, einem bulgarischen U-Boot aus dem Ersten Weltkrieg, könnten wir eine Reihe weiterer U-Boote bauen, um die bulgarische Marine zu verstärken."</v>
      </c>
      <c r="D9872" s="1" t="str">
        <f aca="false">IF(ISBLANK(A9872),"",C9872)</f>
        <v>  BUL_podvodnik_desc:5 "Auf der Grundlage der Podvodnik 18, einem bulgarischen U-Boot aus dem Ersten Weltkrieg, könnten wir eine Reihe weiterer U-Boote bauen, um die bulgarische Marine zu verstärken."</v>
      </c>
    </row>
    <row r="9873" customFormat="false" ht="13.8" hidden="false" customHeight="false" outlineLevel="0" collapsed="false">
      <c r="A9873" s="1" t="s">
        <v>18107</v>
      </c>
      <c r="B9873" s="1" t="s">
        <v>18108</v>
      </c>
      <c r="C9873" s="1" t="str">
        <f aca="false">A9873 &amp;" " &amp;"""" &amp;B9873 &amp;""""</f>
        <v>  BUL_dockyards_of_varna_desc:5 "Wir sollten uns um ein konzentriertes Werftgelände bemühen, um dort Schiffe zu produzieren. Der ideale Ort ist Varna, eine unserer größten Städte."</v>
      </c>
      <c r="D9873" s="1" t="str">
        <f aca="false">IF(ISBLANK(A9873),"",C9873)</f>
        <v>  BUL_dockyards_of_varna_desc:5 "Wir sollten uns um ein konzentriertes Werftgelände bemühen, um dort Schiffe zu produzieren. Der ideale Ort ist Varna, eine unserer größten Städte."</v>
      </c>
    </row>
    <row r="9874" customFormat="false" ht="13.8" hidden="false" customHeight="false" outlineLevel="0" collapsed="false">
      <c r="A9874" s="1" t="s">
        <v>18109</v>
      </c>
      <c r="B9874" s="1" t="s">
        <v>18110</v>
      </c>
      <c r="C9874" s="1" t="str">
        <f aca="false">A9874 &amp;" " &amp;"""" &amp;B9874 &amp;""""</f>
        <v>  BUL_mobile_navy_desc:5 "Als Bulgaren wären wir niemals in der Lage, uns auf die Produktion von Großkampfschiffen und anderen schweren Schiffen zu konzentrieren, daher sollten wir uns stattdessen auf den Aufbau einer größeren Marine konzentrieren."</v>
      </c>
      <c r="D9874" s="1" t="str">
        <f aca="false">IF(ISBLANK(A9874),"",C9874)</f>
        <v>  BUL_mobile_navy_desc:5 "Als Bulgaren wären wir niemals in der Lage, uns auf die Produktion von Großkampfschiffen und anderen schweren Schiffen zu konzentrieren, daher sollten wir uns stattdessen auf den Aufbau einer größeren Marine konzentrieren."</v>
      </c>
    </row>
    <row r="9875" customFormat="false" ht="13.8" hidden="false" customHeight="false" outlineLevel="0" collapsed="false">
      <c r="A9875" s="1" t="s">
        <v>18111</v>
      </c>
      <c r="B9875" s="1" t="s">
        <v>18112</v>
      </c>
      <c r="C9875" s="1" t="str">
        <f aca="false">A9875 &amp;" " &amp;"""" &amp;B9875 &amp;""""</f>
        <v>  BUL_bulgarian_research_committee_desc:5 "Um schneller voranzukommen, sollten wir unsere Anstrengungen auf die Forschung konzentrieren."</v>
      </c>
      <c r="D9875" s="1" t="str">
        <f aca="false">IF(ISBLANK(A9875),"",C9875)</f>
        <v>  BUL_bulgarian_research_committee_desc:5 "Um schneller voranzukommen, sollten wir unsere Anstrengungen auf die Forschung konzentrieren."</v>
      </c>
    </row>
    <row r="9876" customFormat="false" ht="13.8" hidden="false" customHeight="false" outlineLevel="0" collapsed="false">
      <c r="A9876" s="1" t="s">
        <v>18113</v>
      </c>
      <c r="B9876" s="1" t="s">
        <v>18114</v>
      </c>
      <c r="C9876" s="1" t="str">
        <f aca="false">A9876 &amp;" " &amp;"""" &amp;B9876 &amp;""""</f>
        <v>  BUL_bulgarian_research_institutes_desc:5 "Unsere Institute und Universitäten sollten sich auf den Fortschritt konzentrieren, denn es ist wichtig, dass wir technologisch auf dem neuesten Stand bleiben, wenn wir mit den anderen Nationen konkurrieren wollen."</v>
      </c>
      <c r="D9876" s="1" t="str">
        <f aca="false">IF(ISBLANK(A9876),"",C9876)</f>
        <v>  BUL_bulgarian_research_institutes_desc:5 "Unsere Institute und Universitäten sollten sich auf den Fortschritt konzentrieren, denn es ist wichtig, dass wir technologisch auf dem neuesten Stand bleiben, wenn wir mit den anderen Nationen konkurrieren wollen."</v>
      </c>
    </row>
    <row r="9877" customFormat="false" ht="13.8" hidden="false" customHeight="false" outlineLevel="0" collapsed="false">
      <c r="A9877" s="1" t="s">
        <v>18115</v>
      </c>
      <c r="B9877" s="1" t="s">
        <v>18116</v>
      </c>
      <c r="C9877" s="1" t="str">
        <f aca="false">A9877 &amp;" " &amp;"""" &amp;B9877 &amp;""""</f>
        <v>  BUL_bulgarian_infrastructure_desc:5 "Die Infrastruktur hat sowohl unter der Weltwirtschaftskrise als auch unter den Verlusten während des Ersten Weltkriegs stark gelitten. Davon müssen wir uns erholen, wenn wir unser Land wieder stark machen wollen."</v>
      </c>
      <c r="D9877" s="1" t="str">
        <f aca="false">IF(ISBLANK(A9877),"",C9877)</f>
        <v>  BUL_bulgarian_infrastructure_desc:5 "Die Infrastruktur hat sowohl unter der Weltwirtschaftskrise als auch unter den Verlusten während des Ersten Weltkriegs stark gelitten. Davon müssen wir uns erholen, wenn wir unser Land wieder stark machen wollen."</v>
      </c>
    </row>
    <row r="9878" customFormat="false" ht="13.8" hidden="false" customHeight="false" outlineLevel="0" collapsed="false">
      <c r="A9878" s="1" t="s">
        <v>18117</v>
      </c>
      <c r="B9878" s="1" t="s">
        <v>18118</v>
      </c>
      <c r="C9878" s="1" t="str">
        <f aca="false">A9878 &amp;" " &amp;"""" &amp;B9878 &amp;""""</f>
        <v>  BUL_license_german_equipment_desc:5 "Wir müssen unsere Ausrüstung aufrüsten, aber bis dahin können wir andere Nationen um ihre Technologie bitten. Unsere beste Chance ist bei weitem Deutschland, da es über die beste Technologie verfügt."</v>
      </c>
      <c r="D9878" s="1" t="str">
        <f aca="false">IF(ISBLANK(A9878),"",C9878)</f>
        <v>  BUL_license_german_equipment_desc:5 "Wir müssen unsere Ausrüstung aufrüsten, aber bis dahin können wir andere Nationen um ihre Technologie bitten. Unsere beste Chance ist bei weitem Deutschland, da es über die beste Technologie verfügt."</v>
      </c>
    </row>
    <row r="9879" customFormat="false" ht="13.8" hidden="false" customHeight="false" outlineLevel="0" collapsed="false">
      <c r="A9879" s="1" t="s">
        <v>18119</v>
      </c>
      <c r="B9879" s="1" t="s">
        <v>18120</v>
      </c>
      <c r="C9879" s="1" t="str">
        <f aca="false">A9879 &amp;" " &amp;"""" &amp;B9879 &amp;""""</f>
        <v>  BUL_license_soviet_equipment_desc:5 "Eine Möglichkeit, unsere Armee zu verbessern, ist der Einsatz sowjetischer Ausrüstung in unserer Armee. Die sowjetische Ausrüstung ist besser als die aller unserer potenziellen Feinde, und sie könnten bereit sein, dem zuzustimmen."</v>
      </c>
      <c r="D9879" s="1" t="str">
        <f aca="false">IF(ISBLANK(A9879),"",C9879)</f>
        <v>  BUL_license_soviet_equipment_desc:5 "Eine Möglichkeit, unsere Armee zu verbessern, ist der Einsatz sowjetischer Ausrüstung in unserer Armee. Die sowjetische Ausrüstung ist besser als die aller unserer potenziellen Feinde, und sie könnten bereit sein, dem zuzustimmen."</v>
      </c>
    </row>
    <row r="9880" customFormat="false" ht="13.8" hidden="false" customHeight="false" outlineLevel="0" collapsed="false">
      <c r="A9880" s="1" t="s">
        <v>18121</v>
      </c>
      <c r="B9880" s="1" t="s">
        <v>18122</v>
      </c>
      <c r="C9880" s="1" t="str">
        <f aca="false">A9880 &amp;" " &amp;"""" &amp;B9880 &amp;""""</f>
        <v>  BUL_allied_research_support_desc:5 "Wenn wir uns mit unseren Verbündeten zusammentun, können wir mit größerer Wahrscheinlichkeit etwas erreichen, als wir es sonst tun würden. Es wäre eine gute Idee, dies wahrzunehmen."</v>
      </c>
      <c r="D9880" s="1" t="str">
        <f aca="false">IF(ISBLANK(A9880),"",C9880)</f>
        <v>  BUL_allied_research_support_desc:5 "Wenn wir uns mit unseren Verbündeten zusammentun, können wir mit größerer Wahrscheinlichkeit etwas erreichen, als wir es sonst tun würden. Es wäre eine gute Idee, dies wahrzunehmen."</v>
      </c>
    </row>
    <row r="9881" customFormat="false" ht="13.8" hidden="false" customHeight="false" outlineLevel="0" collapsed="false">
      <c r="A9881" s="1" t="s">
        <v>18123</v>
      </c>
      <c r="B9881" s="1" t="s">
        <v>18124</v>
      </c>
      <c r="C9881" s="1" t="str">
        <f aca="false">A9881 &amp;" " &amp;"""" &amp;B9881 &amp;""""</f>
        <v>  BUL_krali_marko_line_desc:5 "Die Krali-Marko-Linie ist unser Mittel, um unser Land gegen ausländische Angriffe zu verteidigen. Um die Linie zu bauen, müssen wir die von unseren Verbündeten gelieferte Ausrüstung verwenden."</v>
      </c>
      <c r="D9881" s="1" t="str">
        <f aca="false">IF(ISBLANK(A9881),"",C9881)</f>
        <v>  BUL_krali_marko_line_desc:5 "Die Krali-Marko-Linie ist unser Mittel, um unser Land gegen ausländische Angriffe zu verteidigen. Um die Linie zu bauen, müssen wir die von unseren Verbündeten gelieferte Ausrüstung verwenden."</v>
      </c>
    </row>
    <row r="9882" customFormat="false" ht="13.8" hidden="false" customHeight="false" outlineLevel="0" collapsed="false">
      <c r="A9882" s="1" t="s">
        <v>18125</v>
      </c>
      <c r="B9882" s="1" t="s">
        <v>18126</v>
      </c>
      <c r="C9882" s="1" t="str">
        <f aca="false">A9882 &amp;" " &amp;"""" &amp;B9882 &amp;""""</f>
        <v>  BUL_black_sea_operations_desc:5 "Um unsere Seekontrolle über das Schwarze Meer aufrechtzuerhalten, müssen wir uns mit Marinesoldaten bewaffnen, denn im Falle eines Krieges im Schwarzen Meer werden wir bereit sein."</v>
      </c>
      <c r="D9882" s="1" t="str">
        <f aca="false">IF(ISBLANK(A9882),"",C9882)</f>
        <v>  BUL_black_sea_operations_desc:5 "Um unsere Seekontrolle über das Schwarze Meer aufrechtzuerhalten, müssen wir uns mit Marinesoldaten bewaffnen, denn im Falle eines Krieges im Schwarzen Meer werden wir bereit sein."</v>
      </c>
    </row>
    <row r="9883" customFormat="false" ht="13.8" hidden="false" customHeight="false" outlineLevel="0" collapsed="false">
      <c r="A9883" s="1" t="s">
        <v>18127</v>
      </c>
      <c r="B9883" s="1" t="s">
        <v>18128</v>
      </c>
      <c r="C9883" s="1" t="str">
        <f aca="false">A9883 &amp;" " &amp;"""" &amp;B9883 &amp;""""</f>
        <v>  BUL_prosveta_publishing_house_desc:5 "Um unsere Entschlüsselungsforschung und Elektronik aufrechtzuerhalten, sollten wir eine Kompanie einsetzen. Das wird uns auf lange Sicht helfen, denn so bleiben wir auf dem neuesten Stand."</v>
      </c>
      <c r="D9883" s="1" t="str">
        <f aca="false">IF(ISBLANK(A9883),"",C9883)</f>
        <v>  BUL_prosveta_publishing_house_desc:5 "Um unsere Entschlüsselungsforschung und Elektronik aufrechtzuerhalten, sollten wir eine Kompanie einsetzen. Das wird uns auf lange Sicht helfen, denn so bleiben wir auf dem neuesten Stand."</v>
      </c>
    </row>
    <row r="9884" customFormat="false" ht="13.8" hidden="false" customHeight="false" outlineLevel="0" collapsed="false">
      <c r="A9884" s="1" t="s">
        <v>18129</v>
      </c>
      <c r="B9884" s="1" t="s">
        <v>18130</v>
      </c>
      <c r="C9884" s="1" t="str">
        <f aca="false">A9884 &amp;" " &amp;"""" &amp;B9884 &amp;""""</f>
        <v>  BUL_acquire_p_38_desc:5 "Zu unserer Modernisierung gehört auch die Anschaffung moderner Fahrzeuge. Wir können die tschechische Praga P-38 zu einem relativ niedrigen Preis erwerben. Das sollten wir in Betracht ziehen."</v>
      </c>
      <c r="D9884" s="1" t="str">
        <f aca="false">IF(ISBLANK(A9884),"",C9884)</f>
        <v>  BUL_acquire_p_38_desc:5 "Zu unserer Modernisierung gehört auch die Anschaffung moderner Fahrzeuge. Wir können die tschechische Praga P-38 zu einem relativ niedrigen Preis erwerben. Das sollten wir in Betracht ziehen."</v>
      </c>
    </row>
    <row r="9885" customFormat="false" ht="13.8" hidden="false" customHeight="false" outlineLevel="0" collapsed="false">
      <c r="A9885" s="1" t="s">
        <v>18131</v>
      </c>
      <c r="B9885" s="1" t="s">
        <v>18132</v>
      </c>
      <c r="C9885" s="1" t="str">
        <f aca="false">A9885 &amp;" " &amp;"""" &amp;B9885 &amp;""""</f>
        <v>  BUL_bulgarian_ports_desc:5 "Um auf alles vorbereitet zu sein, was sich uns in den Weg stellen könnte, müssen wir sicherstellen, dass unsere Docks einen Nachschubweg aufrechterhalten können, daher sollten wir sie ausbauen."</v>
      </c>
      <c r="D9885" s="1" t="str">
        <f aca="false">IF(ISBLANK(A9885),"",C9885)</f>
        <v>  BUL_bulgarian_ports_desc:5 "Um auf alles vorbereitet zu sein, was sich uns in den Weg stellen könnte, müssen wir sicherstellen, dass unsere Docks einen Nachschubweg aufrechterhalten können, daher sollten wir sie ausbauen."</v>
      </c>
    </row>
    <row r="9886" customFormat="false" ht="13.8" hidden="false" customHeight="false" outlineLevel="0" collapsed="false">
      <c r="A9886" s="1" t="s">
        <v>18133</v>
      </c>
      <c r="B9886" s="1" t="s">
        <v>18134</v>
      </c>
      <c r="C9886" s="1" t="str">
        <f aca="false">A9886 &amp;" " &amp;"""" &amp;B9886 &amp;""""</f>
        <v>  BUL_steady:5 "Eine solide und stabile Regierung"</v>
      </c>
      <c r="D9886" s="1" t="str">
        <f aca="false">IF(ISBLANK(A9886),"",C9886)</f>
        <v>  BUL_steady:5 "Eine solide und stabile Regierung"</v>
      </c>
    </row>
    <row r="9887" customFormat="false" ht="13.8" hidden="false" customHeight="false" outlineLevel="0" collapsed="false">
      <c r="A9887" s="1" t="s">
        <v>18135</v>
      </c>
      <c r="B9887" s="1" t="s">
        <v>18136</v>
      </c>
      <c r="C9887" s="1" t="str">
        <f aca="false">A9887 &amp;" " &amp;"""" &amp;B9887 &amp;""""</f>
        <v>  BUL_steady_desc:5 "Eine Regierung, die dem König, aber auch dem Land gegenüber loyal ist"</v>
      </c>
      <c r="D9887" s="1" t="str">
        <f aca="false">IF(ISBLANK(A9887),"",C9887)</f>
        <v>  BUL_steady_desc:5 "Eine Regierung, die dem König, aber auch dem Land gegenüber loyal ist"</v>
      </c>
    </row>
    <row r="9888" customFormat="false" ht="13.8" hidden="false" customHeight="false" outlineLevel="0" collapsed="false">
      <c r="A9888" s="1" t="s">
        <v>18137</v>
      </c>
      <c r="B9888" s="1" t="s">
        <v>18138</v>
      </c>
      <c r="C9888" s="1" t="str">
        <f aca="false">A9888 &amp;" " &amp;"""" &amp;B9888 &amp;""""</f>
        <v>  BUL_army_support:5 "Unterstützung durch die Armee"</v>
      </c>
      <c r="D9888" s="1" t="str">
        <f aca="false">IF(ISBLANK(A9888),"",C9888)</f>
        <v>  BUL_army_support:5 "Unterstützung durch die Armee"</v>
      </c>
    </row>
    <row r="9889" customFormat="false" ht="13.8" hidden="false" customHeight="false" outlineLevel="0" collapsed="false">
      <c r="A9889" s="1" t="s">
        <v>18139</v>
      </c>
      <c r="C9889" s="1" t="str">
        <f aca="false">A9889 &amp;" " &amp;"""" &amp;B9889 &amp;""""</f>
        <v>  BUL_army_support_desc:5 ""</v>
      </c>
      <c r="D9889" s="1" t="str">
        <f aca="false">IF(ISBLANK(A9889),"",C9889)</f>
        <v>  BUL_army_support_desc:5 ""</v>
      </c>
    </row>
    <row r="9890" customFormat="false" ht="13.8" hidden="false" customHeight="false" outlineLevel="0" collapsed="false">
      <c r="A9890" s="1" t="s">
        <v>18140</v>
      </c>
      <c r="B9890" s="1" t="s">
        <v>18141</v>
      </c>
      <c r="C9890" s="1" t="str">
        <f aca="false">A9890 &amp;" " &amp;"""" &amp;B9890 &amp;""""</f>
        <v>  BUL_nadezhda_desc:5 "Die Nadezhda war ein Torpedoboot der bulgarischen Marine, das von den Bulgaren als leichter Kreuzer angesehen wurde. Wir sollten das Design übernehmen und es für eine moderne Flotte aufrüsten."</v>
      </c>
      <c r="D9890" s="1" t="str">
        <f aca="false">IF(ISBLANK(A9890),"",C9890)</f>
        <v>  BUL_nadezhda_desc:5 "Die Nadezhda war ein Torpedoboot der bulgarischen Marine, das von den Bulgaren als leichter Kreuzer angesehen wurde. Wir sollten das Design übernehmen und es für eine moderne Flotte aufrüsten."</v>
      </c>
    </row>
    <row r="9891" customFormat="false" ht="13.8" hidden="false" customHeight="false" outlineLevel="0" collapsed="false">
      <c r="A9891" s="1" t="s">
        <v>18142</v>
      </c>
      <c r="B9891" s="1" t="s">
        <v>18143</v>
      </c>
      <c r="C9891" s="1" t="str">
        <f aca="false">A9891 &amp;" " &amp;"""" &amp;B9891 &amp;""""</f>
        <v>  BUL_blacktrap_power_navy_desc:5 "Anstelle einer großen Flotte kleinerer Schiffe sollten wir eine Flotte schwererer Schiffe einsetzen, die eine kleinere Flotte aufnehmen kann."</v>
      </c>
      <c r="D9891" s="1" t="str">
        <f aca="false">IF(ISBLANK(A9891),"",C9891)</f>
        <v>  BUL_blacktrap_power_navy_desc:5 "Anstelle einer großen Flotte kleinerer Schiffe sollten wir eine Flotte schwererer Schiffe einsetzen, die eine kleinere Flotte aufnehmen kann."</v>
      </c>
    </row>
    <row r="9892" customFormat="false" ht="13.8" hidden="false" customHeight="false" outlineLevel="0" collapsed="false">
      <c r="A9892" s="1" t="s">
        <v>18144</v>
      </c>
      <c r="B9892" s="1" t="s">
        <v>18145</v>
      </c>
      <c r="C9892" s="1" t="str">
        <f aca="false">A9892 &amp;" " &amp;"""" &amp;B9892 &amp;""""</f>
        <v>  BUL_across_the_seas_desc:5 "Unsere Marine ist bei weitem nicht auf dem neuesten Stand, und eine Möglichkeit, eine moderne Flotte unterzubringen, sind moderne Transporter. Dies sollte eines unserer Hauptziele sein."</v>
      </c>
      <c r="D9892" s="1" t="str">
        <f aca="false">IF(ISBLANK(A9892),"",C9892)</f>
        <v>  BUL_across_the_seas_desc:5 "Unsere Marine ist bei weitem nicht auf dem neuesten Stand, und eine Möglichkeit, eine moderne Flotte unterzubringen, sind moderne Transporter. Dies sollte eines unserer Hauptziele sein."</v>
      </c>
    </row>
    <row r="9893" customFormat="false" ht="13.8" hidden="false" customHeight="false" outlineLevel="0" collapsed="false">
      <c r="A9893" s="1" t="s">
        <v>18146</v>
      </c>
      <c r="B9893" s="1" t="s">
        <v>18147</v>
      </c>
      <c r="C9893" s="1" t="str">
        <f aca="false">A9893 &amp;" " &amp;"""" &amp;B9893 &amp;""""</f>
        <v>  BUL_air_support_desc:5 "Zur Unterstützung unserer Armee benötigen wir die Herstellung und den Einsatz von Luftnahunterstützungsjägern. Wir sollten unsere Luftwaffe aufrüsten, um dies zu unterstützen."</v>
      </c>
      <c r="D9893" s="1" t="str">
        <f aca="false">IF(ISBLANK(A9893),"",C9893)</f>
        <v>  BUL_air_support_desc:5 "Zur Unterstützung unserer Armee benötigen wir die Herstellung und den Einsatz von Luftnahunterstützungsjägern. Wir sollten unsere Luftwaffe aufrüsten, um dies zu unterstützen."</v>
      </c>
    </row>
    <row r="9894" customFormat="false" ht="13.8" hidden="false" customHeight="false" outlineLevel="0" collapsed="false">
      <c r="A9894" s="1" t="s">
        <v>18148</v>
      </c>
      <c r="B9894" s="1" t="s">
        <v>18149</v>
      </c>
      <c r="C9894" s="1" t="str">
        <f aca="false">A9894 &amp;" " &amp;"""" &amp;B9894 &amp;""""</f>
        <v>  BUL_heavy_fighter_project_desc:5 "Jäger sind zwar gut, aber wir brauchen schwere Mehrzweckkampfflugzeuge, um den Krieg in der Luft zu gewinnen."</v>
      </c>
      <c r="D9894" s="1" t="str">
        <f aca="false">IF(ISBLANK(A9894),"",C9894)</f>
        <v>  BUL_heavy_fighter_project_desc:5 "Jäger sind zwar gut, aber wir brauchen schwere Mehrzweckkampfflugzeuge, um den Krieg in der Luft zu gewinnen."</v>
      </c>
    </row>
    <row r="9895" customFormat="false" ht="13.8" hidden="false" customHeight="false" outlineLevel="0" collapsed="false">
      <c r="A9895" s="1" t="s">
        <v>18150</v>
      </c>
      <c r="B9895" s="1" t="s">
        <v>18151</v>
      </c>
      <c r="C9895" s="1" t="str">
        <f aca="false">A9895 &amp;" " &amp;"""" &amp;B9895 &amp;""""</f>
        <v>  BUL_strategic_bomber_focus_desc:5 "Mittlere Bomber sind gut und schön, aber wir brauchen strategische Bomber, um beide Enden des Landes unseres Feindes zu erreichen."</v>
      </c>
      <c r="D9895" s="1" t="str">
        <f aca="false">IF(ISBLANK(A9895),"",C9895)</f>
        <v>  BUL_strategic_bomber_focus_desc:5 "Mittlere Bomber sind gut und schön, aber wir brauchen strategische Bomber, um beide Enden des Landes unseres Feindes zu erreichen."</v>
      </c>
    </row>
    <row r="9896" customFormat="false" ht="13.8" hidden="false" customHeight="false" outlineLevel="0" collapsed="false">
      <c r="A9896" s="1" t="s">
        <v>18152</v>
      </c>
      <c r="B9896" s="1" t="s">
        <v>18153</v>
      </c>
      <c r="C9896" s="1" t="str">
        <f aca="false">A9896 &amp;" " &amp;"""" &amp;B9896 &amp;""""</f>
        <v>  BUL_skywalkers_desc:5 "Fallschirmjäger sind für eine gute Zusammenarbeit zwischen den Bodentruppen und der Luftwaffe unerlässlich, und wir brauchen sie, um unseren Feind zu bekämpfen. Möge die Macht mit uns sein."</v>
      </c>
      <c r="D9896" s="1" t="str">
        <f aca="false">IF(ISBLANK(A9896),"",C9896)</f>
        <v>  BUL_skywalkers_desc:5 "Fallschirmjäger sind für eine gute Zusammenarbeit zwischen den Bodentruppen und der Luftwaffe unerlässlich, und wir brauchen sie, um unseren Feind zu bekämpfen. Möge die Macht mit uns sein."</v>
      </c>
    </row>
    <row r="9897" customFormat="false" ht="13.8" hidden="false" customHeight="false" outlineLevel="0" collapsed="false">
      <c r="A9897" s="1" t="s">
        <v>18154</v>
      </c>
      <c r="B9897" s="1" t="s">
        <v>18155</v>
      </c>
      <c r="C9897" s="1" t="str">
        <f aca="false">A9897 &amp;" " &amp;"""" &amp;B9897 &amp;""""</f>
        <v>  BUL_political_force_desc:5 "Der Wiederaufbau unseres Landes ist überlebenswichtig, aber die Öffnung unseres politischen Spektrums würde uns dabei helfen."</v>
      </c>
      <c r="D9897" s="1" t="str">
        <f aca="false">IF(ISBLANK(A9897),"",C9897)</f>
        <v>  BUL_political_force_desc:5 "Der Wiederaufbau unseres Landes ist überlebenswichtig, aber die Öffnung unseres politischen Spektrums würde uns dabei helfen."</v>
      </c>
    </row>
    <row r="9898" customFormat="false" ht="13.8" hidden="false" customHeight="false" outlineLevel="0" collapsed="false">
      <c r="A9898" s="1" t="s">
        <v>18156</v>
      </c>
      <c r="B9898" s="1" t="s">
        <v>18157</v>
      </c>
      <c r="C9898" s="1" t="str">
        <f aca="false">A9898 &amp;" " &amp;"""" &amp;B9898 &amp;""""</f>
        <v>  BUL_bulgarian_resentment_desc:5 "Die Bulgaren hegen seit langem einen Groll gegen ihre Nachbarn auf dem Balkan wegen ihrer Verluste während der Balkankriege. Wir sollten dies erkennen und zu unserem Vorteil nutzen."</v>
      </c>
      <c r="D9898" s="1" t="str">
        <f aca="false">IF(ISBLANK(A9898),"",C9898)</f>
        <v>  BUL_bulgarian_resentment_desc:5 "Die Bulgaren hegen seit langem einen Groll gegen ihre Nachbarn auf dem Balkan wegen ihrer Verluste während der Balkankriege. Wir sollten dies erkennen und zu unserem Vorteil nutzen."</v>
      </c>
    </row>
    <row r="9899" customFormat="false" ht="13.8" hidden="false" customHeight="false" outlineLevel="0" collapsed="false">
      <c r="A9899" s="1" t="s">
        <v>18158</v>
      </c>
      <c r="B9899" s="1" t="s">
        <v>18159</v>
      </c>
      <c r="C9899" s="1" t="str">
        <f aca="false">A9899 &amp;" " &amp;"""" &amp;B9899 &amp;""""</f>
        <v>  BUL_reassert_western_claims_desc:5 "Wir haben in den letzten dreißig Jahren viel Territorium verloren, wir sollten die Welt wissen lassen, dass wir diese Gebiete immer noch begehren."</v>
      </c>
      <c r="D9899" s="1" t="str">
        <f aca="false">IF(ISBLANK(A9899),"",C9899)</f>
        <v>  BUL_reassert_western_claims_desc:5 "Wir haben in den letzten dreißig Jahren viel Territorium verloren, wir sollten die Welt wissen lassen, dass wir diese Gebiete immer noch begehren."</v>
      </c>
    </row>
    <row r="9900" customFormat="false" ht="13.8" hidden="false" customHeight="false" outlineLevel="0" collapsed="false">
      <c r="A9900" s="1" t="s">
        <v>18160</v>
      </c>
      <c r="B9900" s="1" t="s">
        <v>18161</v>
      </c>
      <c r="C9900" s="1" t="str">
        <f aca="false">A9900 &amp;" " &amp;"""" &amp;B9900 &amp;""""</f>
        <v>  BUL_german_arm_deliveries_desc:5 "Wir sollten versuchen, den Vertrag von Neuilly-sur-Seine zu untergraben. Das Vereinigte Königreich hat gesagt, dass es uns angesichts unmittelbarer äußerer Bedrohungen erlauben wird, und wen könnte man besser fragen als Deutschland?"</v>
      </c>
      <c r="D9900" s="1" t="str">
        <f aca="false">IF(ISBLANK(A9900),"",C9900)</f>
        <v>  BUL_german_arm_deliveries_desc:5 "Wir sollten versuchen, den Vertrag von Neuilly-sur-Seine zu untergraben. Das Vereinigte Königreich hat gesagt, dass es uns angesichts unmittelbarer äußerer Bedrohungen erlauben wird, und wen könnte man besser fragen als Deutschland?"</v>
      </c>
    </row>
    <row r="9901" customFormat="false" ht="13.8" hidden="false" customHeight="false" outlineLevel="0" collapsed="false">
      <c r="A9901" s="1" t="s">
        <v>18162</v>
      </c>
      <c r="B9901" s="1" t="s">
        <v>18163</v>
      </c>
      <c r="C9901" s="1" t="str">
        <f aca="false">A9901 &amp;" " &amp;"""" &amp;B9901 &amp;""""</f>
        <v>  BUL_deal_with_the_macedonian_problem_desc:5 "Zu lange haben die Mazedonier unsere Regierung unterminiert. Wir sollten uns so schnell wie möglich mit IMRO befassen - mit welchen Mitteln auch immer."</v>
      </c>
      <c r="D9901" s="1" t="str">
        <f aca="false">IF(ISBLANK(A9901),"",C9901)</f>
        <v>  BUL_deal_with_the_macedonian_problem_desc:5 "Zu lange haben die Mazedonier unsere Regierung unterminiert. Wir sollten uns so schnell wie möglich mit IMRO befassen - mit welchen Mitteln auch immer."</v>
      </c>
    </row>
    <row r="9902" customFormat="false" ht="13.8" hidden="false" customHeight="false" outlineLevel="0" collapsed="false">
      <c r="A9902" s="1" t="s">
        <v>18164</v>
      </c>
      <c r="B9902" s="1" t="s">
        <v>18165</v>
      </c>
      <c r="C9902" s="1" t="str">
        <f aca="false">A9902 &amp;" " &amp;"""" &amp;B9902 &amp;""""</f>
        <v>  BUL_satisfy_the_macedonians_desc:5 "Die effektivste Art, mit den Mazedoniern umzugehen, ist, sie zu beschwichtigen. Es werden Opfer gebracht werden müssen, aber am Ende wird es sich lohnen."</v>
      </c>
      <c r="D9902" s="1" t="str">
        <f aca="false">IF(ISBLANK(A9902),"",C9902)</f>
        <v>  BUL_satisfy_the_macedonians_desc:5 "Die effektivste Art, mit den Mazedoniern umzugehen, ist, sie zu beschwichtigen. Es werden Opfer gebracht werden müssen, aber am Ende wird es sich lohnen."</v>
      </c>
    </row>
    <row r="9903" customFormat="false" ht="13.8" hidden="false" customHeight="false" outlineLevel="0" collapsed="false">
      <c r="A9903" s="1" t="s">
        <v>18166</v>
      </c>
      <c r="B9903" s="1" t="s">
        <v>18167</v>
      </c>
      <c r="C9903" s="1" t="str">
        <f aca="false">A9903 &amp;" " &amp;"""" &amp;B9903 &amp;""""</f>
        <v>  BUL_honour_slavic_allegiance_desc:5 "Unsere wahren Ursprünge liegen weit weg von hier. Das sollten wir den Sowjets, dem führenden slawischen Land, zeigen. Unsere Loyalität sollte nur ihnen gelten."</v>
      </c>
      <c r="D9903" s="1" t="str">
        <f aca="false">IF(ISBLANK(A9903),"",C9903)</f>
        <v>  BUL_honour_slavic_allegiance_desc:5 "Unsere wahren Ursprünge liegen weit weg von hier. Das sollten wir den Sowjets, dem führenden slawischen Land, zeigen. Unsere Loyalität sollte nur ihnen gelten."</v>
      </c>
    </row>
    <row r="9904" customFormat="false" ht="13.8" hidden="false" customHeight="false" outlineLevel="0" collapsed="false">
      <c r="A9904" s="1" t="s">
        <v>18168</v>
      </c>
      <c r="B9904" s="1" t="s">
        <v>18169</v>
      </c>
      <c r="C9904" s="1" t="str">
        <f aca="false">A9904 &amp;" " &amp;"""" &amp;B9904 &amp;""""</f>
        <v>  BUL_join_the_comintern_desc:5 "Um den Sowjets entgegenzukommen, werden wir beantragen, der Komintern beizutreten. Das wird sie natürlich glücklich machen, und wir werden beschützt, und unser Band mit unseren slawischen Brüdern wird nur noch stärker werden."</v>
      </c>
      <c r="D9904" s="1" t="str">
        <f aca="false">IF(ISBLANK(A9904),"",C9904)</f>
        <v>  BUL_join_the_comintern_desc:5 "Um den Sowjets entgegenzukommen, werden wir beantragen, der Komintern beizutreten. Das wird sie natürlich glücklich machen, und wir werden beschützt, und unser Band mit unseren slawischen Brüdern wird nur noch stärker werden."</v>
      </c>
    </row>
    <row r="9905" customFormat="false" ht="13.8" hidden="false" customHeight="false" outlineLevel="0" collapsed="false">
      <c r="A9905" s="1" t="s">
        <v>18170</v>
      </c>
      <c r="B9905" s="1" t="s">
        <v>18171</v>
      </c>
      <c r="C9905" s="1" t="str">
        <f aca="false">A9905 &amp;" " &amp;"""" &amp;B9905 &amp;""""</f>
        <v>  BUL_peasant_conviction_desc:5 "Wenn unsere Untertanen an ein erfolgreiches kommunistisches Regime glauben, dann werden wir in unserem Streben nach wahrem globalem Kollektivismus gut dastehen."</v>
      </c>
      <c r="D9905" s="1" t="str">
        <f aca="false">IF(ISBLANK(A9905),"",C9905)</f>
        <v>  BUL_peasant_conviction_desc:5 "Wenn unsere Untertanen an ein erfolgreiches kommunistisches Regime glauben, dann werden wir in unserem Streben nach wahrem globalem Kollektivismus gut dastehen."</v>
      </c>
    </row>
    <row r="9906" customFormat="false" ht="13.8" hidden="false" customHeight="false" outlineLevel="0" collapsed="false">
      <c r="A9906" s="1" t="s">
        <v>18172</v>
      </c>
      <c r="B9906" s="1" t="s">
        <v>18173</v>
      </c>
      <c r="C9906" s="1" t="str">
        <f aca="false">A9906 &amp;" " &amp;"""" &amp;B9906 &amp;""""</f>
        <v>  BUL_royal_communism_desc:5 "Unser Regime behält Zar Boris bei, aber nur als Galionsfigur. Er wird keine wirkliche Macht haben, und der Kommunistische Rat wird eingesetzt, um das Land zu führen."</v>
      </c>
      <c r="D9906" s="1" t="str">
        <f aca="false">IF(ISBLANK(A9906),"",C9906)</f>
        <v>  BUL_royal_communism_desc:5 "Unser Regime behält Zar Boris bei, aber nur als Galionsfigur. Er wird keine wirkliche Macht haben, und der Kommunistische Rat wird eingesetzt, um das Land zu führen."</v>
      </c>
    </row>
    <row r="9907" customFormat="false" ht="13.8" hidden="false" customHeight="false" outlineLevel="0" collapsed="false">
      <c r="A9907" s="1" t="s">
        <v>18174</v>
      </c>
      <c r="B9907" s="1" t="s">
        <v>18175</v>
      </c>
      <c r="C9907" s="1" t="str">
        <f aca="false">A9907 &amp;" " &amp;"""" &amp;B9907 &amp;""""</f>
        <v>  BUL_the_peoples_republic_desc:5 "Die Beibehaltung des Zaren würde Schwäche zeigen. Wir werden unsere wahre Stärke zeigen, indem wir die Volksrepublik errichten."</v>
      </c>
      <c r="D9907" s="1" t="str">
        <f aca="false">IF(ISBLANK(A9907),"",C9907)</f>
        <v>  BUL_the_peoples_republic_desc:5 "Die Beibehaltung des Zaren würde Schwäche zeigen. Wir werden unsere wahre Stärke zeigen, indem wir die Volksrepublik errichten."</v>
      </c>
    </row>
    <row r="9908" customFormat="false" ht="13.8" hidden="false" customHeight="false" outlineLevel="0" collapsed="false">
      <c r="A9908" s="1" t="s">
        <v>18176</v>
      </c>
      <c r="B9908" s="1" t="s">
        <v>18177</v>
      </c>
      <c r="C9908" s="1" t="str">
        <f aca="false">A9908 &amp;" " &amp;"""" &amp;B9908 &amp;""""</f>
        <v>  BUL_sign_the_tripartite_pact_desc:5 "Deutschland würde es vorziehen, dass wir den Dreierpakt unterzeichnen und uns formell mit ihnen verbünden. Das würde uns zwar kurzfristig helfen, könnte sich aber auf lange Sicht als fatal erweisen."</v>
      </c>
      <c r="D9908" s="1" t="str">
        <f aca="false">IF(ISBLANK(A9908),"",C9908)</f>
        <v>  BUL_sign_the_tripartite_pact_desc:5 "Deutschland würde es vorziehen, dass wir den Dreierpakt unterzeichnen und uns formell mit ihnen verbünden. Das würde uns zwar kurzfristig helfen, könnte sich aber auf lange Sicht als fatal erweisen."</v>
      </c>
    </row>
    <row r="9909" customFormat="false" ht="13.8" hidden="false" customHeight="false" outlineLevel="0" collapsed="false">
      <c r="A9909" s="1" t="s">
        <v>18178</v>
      </c>
      <c r="B9909" s="1" t="s">
        <v>18179</v>
      </c>
      <c r="C9909" s="1" t="str">
        <f aca="false">A9909 &amp;" " &amp;"""" &amp;B9909 &amp;""""</f>
        <v>  BUL_permit_german_troops_desc:5 "Um die Deutschen zu besänftigen, sollten wir ihnen Zugang zu unserem Territorium gewähren, damit sie dort notfalls Truppen stationieren können."</v>
      </c>
      <c r="D9909" s="1" t="str">
        <f aca="false">IF(ISBLANK(A9909),"",C9909)</f>
        <v>  BUL_permit_german_troops_desc:5 "Um die Deutschen zu besänftigen, sollten wir ihnen Zugang zu unserem Territorium gewähren, damit sie dort notfalls Truppen stationieren können."</v>
      </c>
    </row>
    <row r="9910" customFormat="false" ht="13.8" hidden="false" customHeight="false" outlineLevel="0" collapsed="false">
      <c r="A9910" s="1" t="s">
        <v>18180</v>
      </c>
      <c r="B9910" s="1" t="s">
        <v>18181</v>
      </c>
      <c r="C9910" s="1" t="str">
        <f aca="false">A9910 &amp;" " &amp;"""" &amp;B9910 &amp;""""</f>
        <v>  BUL_join_the_axis_desc:5 "Wir haben Deutschland genug beschwichtigt, die Unterzeichnung des Dreiparteienpakts und die Gewährung des Zugangs waren die beiden Schritte, die notwendig waren, um sich der Achse anzuschließen, und wir werden darum bitten."</v>
      </c>
      <c r="D9910" s="1" t="str">
        <f aca="false">IF(ISBLANK(A9910),"",C9910)</f>
        <v>  BUL_join_the_axis_desc:5 "Wir haben Deutschland genug beschwichtigt, die Unterzeichnung des Dreiparteienpakts und die Gewährung des Zugangs waren die beiden Schritte, die notwendig waren, um sich der Achse anzuschließen, und wir werden darum bitten."</v>
      </c>
    </row>
    <row r="9911" customFormat="false" ht="13.8" hidden="false" customHeight="false" outlineLevel="0" collapsed="false">
      <c r="A9911" s="1" t="s">
        <v>18182</v>
      </c>
      <c r="B9911" s="1" t="s">
        <v>18183</v>
      </c>
      <c r="C9911" s="1" t="str">
        <f aca="false">A9911 &amp;" " &amp;"""" &amp;B9911 &amp;""""</f>
        <v>  BUL_expel_soviet_diplomats_desc:5 "Wir sollten unsere Loyalität und unser Engagement zur Unterstützung der deutschen Sache zeigen, indem wir die sowjetischen Diplomaten aus unserem Land ausweisen. Ein Schlag gegen unsere eigenen Brüder wird sie von unserer Loyalität überzeugen."</v>
      </c>
      <c r="D9911" s="1" t="str">
        <f aca="false">IF(ISBLANK(A9911),"",C9911)</f>
        <v>  BUL_expel_soviet_diplomats_desc:5 "Wir sollten unsere Loyalität und unser Engagement zur Unterstützung der deutschen Sache zeigen, indem wir die sowjetischen Diplomaten aus unserem Land ausweisen. Ein Schlag gegen unsere eigenen Brüder wird sie von unserer Loyalität überzeugen."</v>
      </c>
    </row>
    <row r="9912" customFormat="false" ht="13.8" hidden="false" customHeight="false" outlineLevel="0" collapsed="false">
      <c r="A9912" s="1" t="s">
        <v>18184</v>
      </c>
      <c r="B9912" s="1" t="s">
        <v>18185</v>
      </c>
      <c r="C9912" s="1" t="str">
        <f aca="false">A9912 &amp;" " &amp;"""" &amp;B9912 &amp;""""</f>
        <v>  BUL_dedication_to_the_axis_desc:5 "Unser Engagement für die Achse erweist sich als fruchtbar, da unser Land den Faschismus eher zu unterstützen scheint. Hristo Lukov wäre eine weise Wahl, wenn wir unseren Führer wählen."</v>
      </c>
      <c r="D9912" s="1" t="str">
        <f aca="false">IF(ISBLANK(A9912),"",C9912)</f>
        <v>  BUL_dedication_to_the_axis_desc:5 "Unser Engagement für die Achse erweist sich als fruchtbar, da unser Land den Faschismus eher zu unterstützen scheint. Hristo Lukov wäre eine weise Wahl, wenn wir unseren Führer wählen."</v>
      </c>
    </row>
    <row r="9913" customFormat="false" ht="13.8" hidden="false" customHeight="false" outlineLevel="0" collapsed="false">
      <c r="A9913" s="1" t="s">
        <v>18186</v>
      </c>
      <c r="B9913" s="1" t="s">
        <v>18187</v>
      </c>
      <c r="C9913" s="1" t="str">
        <f aca="false">A9913 &amp;" " &amp;"""" &amp;B9913 &amp;""""</f>
        <v>  BUL_the_wrong_axis_desc:5 "Es scheint, dass wir uns für das falsche Bündnis entschieden haben. Die Achsenmächte sind nicht stark genug, um uns zu schützen, und wir haben die sowjetischen Diplomaten behalten. Es ist an der Zeit, von ihnen Gebrauch zu machen."</v>
      </c>
      <c r="D9913" s="1" t="str">
        <f aca="false">IF(ISBLANK(A9913),"",C9913)</f>
        <v>  BUL_the_wrong_axis_desc:5 "Es scheint, dass wir uns für das falsche Bündnis entschieden haben. Die Achsenmächte sind nicht stark genug, um uns zu schützen, und wir haben die sowjetischen Diplomaten behalten. Es ist an der Zeit, von ihnen Gebrauch zu machen."</v>
      </c>
    </row>
    <row r="9914" customFormat="false" ht="13.8" hidden="false" customHeight="false" outlineLevel="0" collapsed="false">
      <c r="A9914" s="1" t="s">
        <v>18188</v>
      </c>
      <c r="B9914" s="1" t="s">
        <v>18189</v>
      </c>
      <c r="C9914" s="1" t="str">
        <f aca="false">A9914 &amp;" " &amp;"""" &amp;B9914 &amp;""""</f>
        <v>  BUL_negotiate_with_the_soviets_desc:5 "Es ist an der Zeit, dass wir mit den Sowjets über unseren möglichen Beitritt zur Komintern verhandeln. Wir sollten unser eigenes Überleben vor dem der Deutschen sichern, und dabei können die Sowjets helfen."</v>
      </c>
      <c r="D9914" s="1" t="str">
        <f aca="false">IF(ISBLANK(A9914),"",C9914)</f>
        <v>  BUL_negotiate_with_the_soviets_desc:5 "Es ist an der Zeit, dass wir mit den Sowjets über unseren möglichen Beitritt zur Komintern verhandeln. Wir sollten unser eigenes Überleben vor dem der Deutschen sichern, und dabei können die Sowjets helfen."</v>
      </c>
    </row>
    <row r="9915" customFormat="false" ht="13.8" hidden="false" customHeight="false" outlineLevel="0" collapsed="false">
      <c r="A9915" s="1" t="s">
        <v>18190</v>
      </c>
      <c r="B9915" s="1" t="s">
        <v>18191</v>
      </c>
      <c r="C9915" s="1" t="str">
        <f aca="false">A9915 &amp;" " &amp;"""" &amp;B9915 &amp;""""</f>
        <v>  BUL_align_with_the_west_desc:5 "Angesichts der unmittelbaren Bedrohungen in Europa können wir uns nur bei den Alliierten und unter dem Schutz Westeuropas in Sicherheit wiegen."</v>
      </c>
      <c r="D9915" s="1" t="str">
        <f aca="false">IF(ISBLANK(A9915),"",C9915)</f>
        <v>  BUL_align_with_the_west_desc:5 "Angesichts der unmittelbaren Bedrohungen in Europa können wir uns nur bei den Alliierten und unter dem Schutz Westeuropas in Sicherheit wiegen."</v>
      </c>
    </row>
    <row r="9916" customFormat="false" ht="13.8" hidden="false" customHeight="false" outlineLevel="0" collapsed="false">
      <c r="A9916" s="1" t="s">
        <v>18192</v>
      </c>
      <c r="B9916" s="1" t="s">
        <v>18193</v>
      </c>
      <c r="C9916" s="1" t="str">
        <f aca="false">A9916 &amp;" " &amp;"""" &amp;B9916 &amp;""""</f>
        <v>  BUL_appease_the_allies_desc:5 "Die Alliierten haben verlauten lassen, dass sie Nikola Mushanov mit seiner Demokratischen Partei als Premierminister unterstützen. Die Einsetzung von Mushanovs Regime wird unserer Sache sehr helfen."</v>
      </c>
      <c r="D9916" s="1" t="str">
        <f aca="false">IF(ISBLANK(A9916),"",C9916)</f>
        <v>  BUL_appease_the_allies_desc:5 "Die Alliierten haben verlauten lassen, dass sie Nikola Mushanov mit seiner Demokratischen Partei als Premierminister unterstützen. Die Einsetzung von Mushanovs Regime wird unserer Sache sehr helfen."</v>
      </c>
    </row>
    <row r="9917" customFormat="false" ht="13.8" hidden="false" customHeight="false" outlineLevel="0" collapsed="false">
      <c r="A9917" s="1" t="s">
        <v>18194</v>
      </c>
      <c r="B9917" s="1" t="s">
        <v>18195</v>
      </c>
      <c r="C9917" s="1" t="str">
        <f aca="false">A9917 &amp;" " &amp;"""" &amp;B9917 &amp;""""</f>
        <v>  BUL_deal_with_the_allies_desc:5 "Keine dubiosen Hintertürchen mehr, die Welt wird wissen, dass Bulgarien nun offiziell Mitglied der Alliierten ist, und das ist gut so."</v>
      </c>
      <c r="D9917" s="1" t="str">
        <f aca="false">IF(ISBLANK(A9917),"",C9917)</f>
        <v>  BUL_deal_with_the_allies_desc:5 "Keine dubiosen Hintertürchen mehr, die Welt wird wissen, dass Bulgarien nun offiziell Mitglied der Alliierten ist, und das ist gut so."</v>
      </c>
    </row>
    <row r="9918" customFormat="false" ht="13.8" hidden="false" customHeight="false" outlineLevel="0" collapsed="false">
      <c r="A9918" s="1" t="s">
        <v>18196</v>
      </c>
      <c r="B9918" s="1" t="s">
        <v>18197</v>
      </c>
      <c r="C9918" s="1" t="str">
        <f aca="false">A9918 &amp;" " &amp;"""" &amp;B9918 &amp;""""</f>
        <v>  BUL_balkan_alignment_desc:5 "Um unsere Agenda voranzubringen, sollten wir einige Änderungen in der Ausrichtung vornehmen. Entweder wir verbünden uns mit dem Balkan, oder wir verbünden uns mit dem Balkan."</v>
      </c>
      <c r="D9918" s="1" t="str">
        <f aca="false">IF(ISBLANK(A9918),"",C9918)</f>
        <v>  BUL_balkan_alignment_desc:5 "Um unsere Agenda voranzubringen, sollten wir einige Änderungen in der Ausrichtung vornehmen. Entweder wir verbünden uns mit dem Balkan, oder wir verbünden uns mit dem Balkan."</v>
      </c>
    </row>
    <row r="9919" customFormat="false" ht="13.8" hidden="false" customHeight="false" outlineLevel="0" collapsed="false">
      <c r="A9919" s="1" t="s">
        <v>18198</v>
      </c>
      <c r="B9919" s="1" t="s">
        <v>18199</v>
      </c>
      <c r="C9919" s="1" t="str">
        <f aca="false">A9919 &amp;" " &amp;"""" &amp;B9919 &amp;""""</f>
        <v>  BUL_befriend_greece_desc:5 "Unsere jahrzehntelange Rivalität mit Griechenland sollte ein Ende haben. Das war alles schön und gut, aber jetzt ist es an der Zeit, sich zusammenzuschließen."</v>
      </c>
      <c r="D9919" s="1" t="str">
        <f aca="false">IF(ISBLANK(A9919),"",C9919)</f>
        <v>  BUL_befriend_greece_desc:5 "Unsere jahrzehntelange Rivalität mit Griechenland sollte ein Ende haben. Das war alles schön und gut, aber jetzt ist es an der Zeit, sich zusammenzuschließen."</v>
      </c>
    </row>
    <row r="9920" customFormat="false" ht="13.8" hidden="false" customHeight="false" outlineLevel="0" collapsed="false">
      <c r="A9920" s="1" t="s">
        <v>18200</v>
      </c>
      <c r="B9920" s="1" t="s">
        <v>18201</v>
      </c>
      <c r="C9920" s="1" t="str">
        <f aca="false">A9920 &amp;" " &amp;"""" &amp;B9920 &amp;""""</f>
        <v>  BUL_befriend_romania_desc:5 "Unser nördlicher Nachbar, Rumänien, mag uns nicht sonderlich. Es ist an der Zeit, das zu ändern, damit der Balkan zusammenhält und nicht einer nach dem anderen abgeknallt wird."</v>
      </c>
      <c r="D9920" s="1" t="str">
        <f aca="false">IF(ISBLANK(A9920),"",C9920)</f>
        <v>  BUL_befriend_romania_desc:5 "Unser nördlicher Nachbar, Rumänien, mag uns nicht sonderlich. Es ist an der Zeit, das zu ändern, damit der Balkan zusammenhält und nicht einer nach dem anderen abgeknallt wird."</v>
      </c>
    </row>
    <row r="9921" customFormat="false" ht="13.8" hidden="false" customHeight="false" outlineLevel="0" collapsed="false">
      <c r="A9921" s="1" t="s">
        <v>18202</v>
      </c>
      <c r="B9921" s="1" t="s">
        <v>18203</v>
      </c>
      <c r="C9921" s="1" t="str">
        <f aca="false">A9921 &amp;" " &amp;"""" &amp;B9921 &amp;""""</f>
        <v>  BUL_formalise_the_balkan_entente_desc:5 "Die Zugehörigkeit zum System der Entente ist gut, aber wir sollten darüber nachdenken, sie zu bekräftigen, damit wir uns gegen diejenigen behaupten können, die versuchen, uns zu überfallen."</v>
      </c>
      <c r="D9921" s="1" t="str">
        <f aca="false">IF(ISBLANK(A9921),"",C9921)</f>
        <v>  BUL_formalise_the_balkan_entente_desc:5 "Die Zugehörigkeit zum System der Entente ist gut, aber wir sollten darüber nachdenken, sie zu bekräftigen, damit wir uns gegen diejenigen behaupten können, die versuchen, uns zu überfallen."</v>
      </c>
    </row>
    <row r="9922" customFormat="false" ht="13.8" hidden="false" customHeight="false" outlineLevel="0" collapsed="false">
      <c r="A9922" s="1" t="s">
        <v>18204</v>
      </c>
      <c r="B9922" s="1" t="s">
        <v>18205</v>
      </c>
      <c r="C9922" s="1" t="str">
        <f aca="false">A9922 &amp;" " &amp;"""" &amp;B9922 &amp;""""</f>
        <v>  BUL_alliance_with_the_entente_desc:5 "Jetzt, da wir Jugoslawien, Rumänien und Griechenland beschwichtigt haben, sollten wir in Erwägung ziehen, der Balkan-Entente beizutreten. Die Balkan-Entente wird uns stark halten."</v>
      </c>
      <c r="D9922" s="1" t="str">
        <f aca="false">IF(ISBLANK(A9922),"",C9922)</f>
        <v>  BUL_alliance_with_the_entente_desc:5 "Jetzt, da wir Jugoslawien, Rumänien und Griechenland beschwichtigt haben, sollten wir in Erwägung ziehen, der Balkan-Entente beizutreten. Die Balkan-Entente wird uns stark halten."</v>
      </c>
    </row>
    <row r="9923" customFormat="false" ht="13.8" hidden="false" customHeight="false" outlineLevel="0" collapsed="false">
      <c r="A9923" s="1" t="s">
        <v>18206</v>
      </c>
      <c r="B9923" s="1" t="s">
        <v>18207</v>
      </c>
      <c r="C9923" s="1" t="str">
        <f aca="false">A9923 &amp;" " &amp;"""" &amp;B9923 &amp;""""</f>
        <v>  BUL_albanian_inheritance_desc:5 "Albanien ist nicht nur slawisch, sondern war früher auch Teil der großen bulgarischen Reiche. Es ist an der Zeit, dass wir die Situation ändern und sie daran erinnern, dass ihre Unabhängigkeit von unserer Gnade abhängt."</v>
      </c>
      <c r="D9923" s="1" t="str">
        <f aca="false">IF(ISBLANK(A9923),"",C9923)</f>
        <v>  BUL_albanian_inheritance_desc:5 "Albanien ist nicht nur slawisch, sondern war früher auch Teil der großen bulgarischen Reiche. Es ist an der Zeit, dass wir die Situation ändern und sie daran erinnern, dass ihre Unabhängigkeit von unserer Gnade abhängt."</v>
      </c>
    </row>
    <row r="9924" customFormat="false" ht="13.8" hidden="false" customHeight="false" outlineLevel="0" collapsed="false">
      <c r="A9924" s="1" t="s">
        <v>18208</v>
      </c>
      <c r="B9924" s="1" t="s">
        <v>18209</v>
      </c>
      <c r="C9924" s="1" t="str">
        <f aca="false">A9924 &amp;" " &amp;"""" &amp;B9924 &amp;""""</f>
        <v>  BUL_local_armour_acquirements_desc:5 "Anstatt uns bei unserer Panzerausrüstung auf externe Quellen zu verlassen, sollten wir unsere eigene Ausrüstung entwickeln und herstellen. Auf diese Weise werden wir immer sicher sein."</v>
      </c>
      <c r="D9924" s="1" t="str">
        <f aca="false">IF(ISBLANK(A9924),"",C9924)</f>
        <v>  BUL_local_armour_acquirements_desc:5 "Anstatt uns bei unserer Panzerausrüstung auf externe Quellen zu verlassen, sollten wir unsere eigene Ausrüstung entwickeln und herstellen. Auf diese Weise werden wir immer sicher sein."</v>
      </c>
    </row>
    <row r="9925" customFormat="false" ht="13.8" hidden="false" customHeight="false" outlineLevel="0" collapsed="false">
      <c r="A9925" s="1" t="s">
        <v>18210</v>
      </c>
      <c r="B9925" s="1" t="s">
        <v>18211</v>
      </c>
      <c r="C9925" s="1" t="str">
        <f aca="false">A9925 &amp;" " &amp;"""" &amp;B9925 &amp;""""</f>
        <v>  BUL_over_the_balkans_desc:5 "Die Gebirgsjägerdivisionen sind auf dem Balkan von großem Nutzen. Sie zu erforschen und einzusetzen, wird uns langfristig sehr helfen."</v>
      </c>
      <c r="D9925" s="1" t="str">
        <f aca="false">IF(ISBLANK(A9925),"",C9925)</f>
        <v>  BUL_over_the_balkans_desc:5 "Die Gebirgsjägerdivisionen sind auf dem Balkan von großem Nutzen. Sie zu erforschen und einzusetzen, wird uns langfristig sehr helfen."</v>
      </c>
    </row>
    <row r="9926" customFormat="false" ht="13.8" hidden="false" customHeight="false" outlineLevel="0" collapsed="false">
      <c r="A9926" s="1" t="s">
        <v>18212</v>
      </c>
      <c r="B9926" s="1" t="s">
        <v>18213</v>
      </c>
      <c r="C9926" s="1" t="str">
        <f aca="false">A9926 &amp;" " &amp;"""" &amp;B9926 &amp;""""</f>
        <v>  BUL_protect_the_balkans_desc:5 "Um den Balkan zu schützen, müssen wir eine uneinnehmbare Linie von Festungen errichten und sie mit unserem Militär sichern."</v>
      </c>
      <c r="D9926" s="1" t="str">
        <f aca="false">IF(ISBLANK(A9926),"",C9926)</f>
        <v>  BUL_protect_the_balkans_desc:5 "Um den Balkan zu schützen, müssen wir eine uneinnehmbare Linie von Festungen errichten und sie mit unserem Militär sichern."</v>
      </c>
    </row>
    <row r="9927" customFormat="false" ht="13.8" hidden="false" customHeight="false" outlineLevel="0" collapsed="false">
      <c r="A9927" s="1" t="s">
        <v>18214</v>
      </c>
      <c r="B9927" s="1" t="s">
        <v>18215</v>
      </c>
      <c r="C9927" s="1" t="str">
        <f aca="false">A9927 &amp;" " &amp;"""" &amp;B9927 &amp;""""</f>
        <v>  BUL_cumerio_med_desc:5 "Cumerio Med war ein Produktionsunternehmen in Bulgarien, das sich auf Materialien und Ressourcen konzentrierte, die von der bulgarischen Regierung und Armee verwendet wurden."</v>
      </c>
      <c r="D9927" s="1" t="str">
        <f aca="false">IF(ISBLANK(A9927),"",C9927)</f>
        <v>  BUL_cumerio_med_desc:5 "Cumerio Med war ein Produktionsunternehmen in Bulgarien, das sich auf Materialien und Ressourcen konzentrierte, die von der bulgarischen Regierung und Armee verwendet wurden."</v>
      </c>
    </row>
    <row r="9928" customFormat="false" ht="13.8" hidden="false" customHeight="false" outlineLevel="0" collapsed="false">
      <c r="A9928" s="1" t="s">
        <v>18216</v>
      </c>
      <c r="B9928" s="1" t="s">
        <v>18217</v>
      </c>
      <c r="C9928" s="1" t="str">
        <f aca="false">A9928 &amp;" " &amp;"""" &amp;B9928 &amp;""""</f>
        <v>  BUL_girdap_desc:5 "Wir sollten uns Gelder von der Girdap-Bank in Bulgarien sichern, sie kann viele Regierungsprojekte finanzieren und uns in einigen Bereichen unterstützen, in denen wir weniger geneigt sind zu helfen."</v>
      </c>
      <c r="D9928" s="1" t="str">
        <f aca="false">IF(ISBLANK(A9928),"",C9928)</f>
        <v>  BUL_girdap_desc:5 "Wir sollten uns Gelder von der Girdap-Bank in Bulgarien sichern, sie kann viele Regierungsprojekte finanzieren und uns in einigen Bereichen unterstützen, in denen wir weniger geneigt sind zu helfen."</v>
      </c>
    </row>
    <row r="9929" customFormat="false" ht="13.8" hidden="false" customHeight="false" outlineLevel="0" collapsed="false">
      <c r="A9929" s="1" t="s">
        <v>18218</v>
      </c>
      <c r="B9929" s="1" t="s">
        <v>18219</v>
      </c>
      <c r="C9929" s="1" t="str">
        <f aca="false">A9929 &amp;" " &amp;"""" &amp;B9929 &amp;""""</f>
        <v>  BUL_across_the_land_desc:5 "Wir sollten unsere Infrastruktur im ganzen Land verbessern. Unsere Straßen sind nicht gerade brillant, und um unsere zukünftigen militärischen Bewegungen zu unterstützen, ist dies ein guter Anfang."</v>
      </c>
      <c r="D9929" s="1" t="str">
        <f aca="false">IF(ISBLANK(A9929),"",C9929)</f>
        <v>  BUL_across_the_land_desc:5 "Wir sollten unsere Infrastruktur im ganzen Land verbessern. Unsere Straßen sind nicht gerade brillant, und um unsere zukünftigen militärischen Bewegungen zu unterstützen, ist dies ein guter Anfang."</v>
      </c>
    </row>
    <row r="9930" customFormat="false" ht="13.8" hidden="false" customHeight="false" outlineLevel="0" collapsed="false">
      <c r="A9930" s="1" t="s">
        <v>18220</v>
      </c>
      <c r="B9930" s="1" t="s">
        <v>18221</v>
      </c>
      <c r="C9930" s="1" t="str">
        <f aca="false">A9930 &amp;" " &amp;"""" &amp;B9930 &amp;""""</f>
        <v>  BUL_bulgarian_electronics_desc:5 "Die Elektronikforschung ist ein Schritt in die Zukunft. Wir sollten Pläne verwirklichen, um in diese Zukunft zu gehen."</v>
      </c>
      <c r="D9930" s="1" t="str">
        <f aca="false">IF(ISBLANK(A9930),"",C9930)</f>
        <v>  BUL_bulgarian_electronics_desc:5 "Die Elektronikforschung ist ein Schritt in die Zukunft. Wir sollten Pläne verwirklichen, um in diese Zukunft zu gehen."</v>
      </c>
    </row>
    <row r="9931" customFormat="false" ht="13.8" hidden="false" customHeight="false" outlineLevel="0" collapsed="false">
      <c r="A9931" s="1" t="s">
        <v>18222</v>
      </c>
      <c r="B9931" s="1" t="s">
        <v>18223</v>
      </c>
      <c r="C9931" s="1" t="str">
        <f aca="false">A9931 &amp;" " &amp;"""" &amp;B9931 &amp;""""</f>
        <v>  BUL_steel_exports_desc:5 "Bulgarien verfügt zwar nicht über riesige Mengen an Stahl, aber sie reichen aus, um den bulgarischen Bedarf zu decken und sogar ein Minimum zu exportieren."</v>
      </c>
      <c r="D9931" s="1" t="str">
        <f aca="false">IF(ISBLANK(A9931),"",C9931)</f>
        <v>  BUL_steel_exports_desc:5 "Bulgarien verfügt zwar nicht über riesige Mengen an Stahl, aber sie reichen aus, um den bulgarischen Bedarf zu decken und sogar ein Minimum zu exportieren."</v>
      </c>
    </row>
    <row r="9932" customFormat="false" ht="13.8" hidden="false" customHeight="false" outlineLevel="0" collapsed="false">
      <c r="A9932" s="1" t="s">
        <v>18224</v>
      </c>
      <c r="B9932" s="1" t="s">
        <v>18225</v>
      </c>
      <c r="C9932" s="1" t="str">
        <f aca="false">A9932 &amp;" " &amp;"""" &amp;B9932 &amp;""""</f>
        <v>  BUL_global_detection_desc:5 "Der nächste Schritt von der Elektronik ist das angebliche RADAR, ein improvisierter Plan, der es uns ermöglichen soll, die Umgebung um uns herum mit Leichtigkeit zu sehen. Ein Mythos."</v>
      </c>
      <c r="D9932" s="1" t="str">
        <f aca="false">IF(ISBLANK(A9932),"",C9932)</f>
        <v>  BUL_global_detection_desc:5 "Der nächste Schritt von der Elektronik ist das angebliche RADAR, ein improvisierter Plan, der es uns ermöglichen soll, die Umgebung um uns herum mit Leichtigkeit zu sehen. Ein Mythos."</v>
      </c>
    </row>
    <row r="9933" customFormat="false" ht="13.8" hidden="false" customHeight="false" outlineLevel="0" collapsed="false">
      <c r="A9933" s="1" t="s">
        <v>18226</v>
      </c>
      <c r="B9933" s="1" t="s">
        <v>18227</v>
      </c>
      <c r="C9933" s="1" t="str">
        <f aca="false">A9933 &amp;" " &amp;"""" &amp;B9933 &amp;""""</f>
        <v>  BUL_institute_for_nuclear_research_desc:5 "Wenn Bulgarien mit der Zeit gehen soll, dann ist es von größter Bedeutung, dass wir unsere eigenen Forschungen zur Kernenergie beginnen."</v>
      </c>
      <c r="D9933" s="1" t="str">
        <f aca="false">IF(ISBLANK(A9933),"",C9933)</f>
        <v>  BUL_institute_for_nuclear_research_desc:5 "Wenn Bulgarien mit der Zeit gehen soll, dann ist es von größter Bedeutung, dass wir unsere eigenen Forschungen zur Kernenergie beginnen."</v>
      </c>
    </row>
    <row r="9934" customFormat="false" ht="13.8" hidden="false" customHeight="false" outlineLevel="0" collapsed="false">
      <c r="A9934" s="1" t="s">
        <v>18228</v>
      </c>
      <c r="B9934" s="1" t="s">
        <v>18229</v>
      </c>
      <c r="C9934" s="1" t="str">
        <f aca="false">A9934 &amp;" " &amp;"""" &amp;B9934 &amp;""""</f>
        <v>  BUL_jet_fighters_desc:5 "Während unsere alten Kampfflugzeuge unser Militär so unterbringen, wie es ist. Das wird nicht so bleiben, und wie könnte man besser vorankommen als mit einem Sprung?"</v>
      </c>
      <c r="D9934" s="1" t="str">
        <f aca="false">IF(ISBLANK(A9934),"",C9934)</f>
        <v>  BUL_jet_fighters_desc:5 "Während unsere alten Kampfflugzeuge unser Militär so unterbringen, wie es ist. Das wird nicht so bleiben, und wie könnte man besser vorankommen als mit einem Sprung?"</v>
      </c>
    </row>
    <row r="9935" customFormat="false" ht="13.8" hidden="false" customHeight="false" outlineLevel="0" collapsed="false">
      <c r="A9935" s="1" t="s">
        <v>18230</v>
      </c>
      <c r="B9935" s="1" t="s">
        <v>18231</v>
      </c>
      <c r="C9935" s="1" t="str">
        <f aca="false">A9935 &amp;" " &amp;"""" &amp;B9935 &amp;""""</f>
        <v>  BUL_derhavna_samoletna_fabrika_desc:5 "Derhavna Samoletna Fabrika ist eine polnische Fabrik, die in Bulgarien gegründet wurde, um vor Ort mehrere polnische Kampfflugzeuge für das bulgarische Militär zu produzieren."</v>
      </c>
      <c r="D9935" s="1" t="str">
        <f aca="false">IF(ISBLANK(A9935),"",C9935)</f>
        <v>  BUL_derhavna_samoletna_fabrika_desc:5 "Derhavna Samoletna Fabrika ist eine polnische Fabrik, die in Bulgarien gegründet wurde, um vor Ort mehrere polnische Kampfflugzeuge für das bulgarische Militär zu produzieren."</v>
      </c>
    </row>
    <row r="9936" customFormat="false" ht="13.8" hidden="false" customHeight="false" outlineLevel="0" collapsed="false">
      <c r="A9936" s="1" t="s">
        <v>18232</v>
      </c>
      <c r="B9936" s="1" t="s">
        <v>18233</v>
      </c>
      <c r="C9936" s="1" t="str">
        <f aca="false">A9936 &amp;" " &amp;"""" &amp;B9936 &amp;""""</f>
        <v>  BUL_retake_thrace_desc:5 "Thrakien gehört nominell uns! Vor dem zweiten Balkankrieg war Thrakien bulgarisches Kernland, und diese dreckigen Griechen haben es uns gestohlen! Wir sollten es um jeden Preis zurückerobern!"</v>
      </c>
      <c r="D9936" s="1" t="str">
        <f aca="false">IF(ISBLANK(A9936),"",C9936)</f>
        <v>  BUL_retake_thrace_desc:5 "Thrakien gehört nominell uns! Vor dem zweiten Balkankrieg war Thrakien bulgarisches Kernland, und diese dreckigen Griechen haben es uns gestohlen! Wir sollten es um jeden Preis zurückerobern!"</v>
      </c>
    </row>
    <row r="9937" customFormat="false" ht="13.8" hidden="false" customHeight="false" outlineLevel="0" collapsed="false">
      <c r="A9937" s="1" t="s">
        <v>18234</v>
      </c>
      <c r="B9937" s="1" t="s">
        <v>18235</v>
      </c>
      <c r="C9937" s="1" t="str">
        <f aca="false">A9937 &amp;" " &amp;"""" &amp;B9937 &amp;""""</f>
        <v>  BUL_soviet_t_34_desc:5 "Wenn wir uns sowjetische Technologie aneignen sollen, dann werden wir den T-34, ihren wichtigsten Kampfpanzer, erwerben. Wir werden uns bemühen, den Panzer zu erwerben."</v>
      </c>
      <c r="D9937" s="1" t="str">
        <f aca="false">IF(ISBLANK(A9937),"",C9937)</f>
        <v>  BUL_soviet_t_34_desc:5 "Wenn wir uns sowjetische Technologie aneignen sollen, dann werden wir den T-34, ihren wichtigsten Kampfpanzer, erwerben. Wir werden uns bemühen, den Panzer zu erwerben."</v>
      </c>
    </row>
    <row r="9938" customFormat="false" ht="13.8" hidden="false" customHeight="false" outlineLevel="0" collapsed="false">
      <c r="A9938" s="1" t="s">
        <v>18236</v>
      </c>
      <c r="B9938" s="1" t="s">
        <v>18237</v>
      </c>
      <c r="C9938" s="1" t="str">
        <f aca="false">A9938 &amp;" " &amp;"""" &amp;B9938 &amp;""""</f>
        <v>  BUL_bulgarian_dars_desc:5 "Die bulgarische Firma DAR hat in der Vergangenheit viele Trainingsflugzeuge gebaut. Vielleicht könnten wir diese Trainer für unsere Piloten nutzen, damit sie darin fliegen und Erfahrungen sammeln können."</v>
      </c>
      <c r="D9938" s="1" t="str">
        <f aca="false">IF(ISBLANK(A9938),"",C9938)</f>
        <v>  BUL_bulgarian_dars_desc:5 "Die bulgarische Firma DAR hat in der Vergangenheit viele Trainingsflugzeuge gebaut. Vielleicht könnten wir diese Trainer für unsere Piloten nutzen, damit sie darin fliegen und Erfahrungen sammeln können."</v>
      </c>
    </row>
    <row r="9939" customFormat="false" ht="13.8" hidden="false" customHeight="false" outlineLevel="0" collapsed="false">
      <c r="A9939" s="1" t="s">
        <v>18238</v>
      </c>
      <c r="B9939" s="1" t="s">
        <v>18239</v>
      </c>
      <c r="C9939" s="1" t="str">
        <f aca="false">A9939 &amp;" " &amp;"""" &amp;B9939 &amp;""""</f>
        <v>  BUL_dismantle_the_government_desc:5 "Die Regierung hat Zar Boris verraten!  Wir müssen die Opposition ausschalten, bevor sie einen Staatsstreich versucht!"</v>
      </c>
      <c r="D9939" s="1" t="str">
        <f aca="false">IF(ISBLANK(A9939),"",C9939)</f>
        <v>  BUL_dismantle_the_government_desc:5 "Die Regierung hat Zar Boris verraten!  Wir müssen die Opposition ausschalten, bevor sie einen Staatsstreich versucht!"</v>
      </c>
    </row>
    <row r="9940" customFormat="false" ht="13.8" hidden="false" customHeight="false" outlineLevel="0" collapsed="false">
      <c r="A9940" s="1" t="s">
        <v>18240</v>
      </c>
      <c r="B9940" s="1" t="s">
        <v>18241</v>
      </c>
      <c r="C9940" s="1" t="str">
        <f aca="false">A9940 &amp;" " &amp;"""" &amp;B9940 &amp;""""</f>
        <v>  BUL_depose_the_king_desc:5 "Es ist an der Zeit, dass wir den falschen König endlich beseitigen. Er hat es nicht mehr verdient, Bulgarien zu führen."</v>
      </c>
      <c r="D9940" s="1" t="str">
        <f aca="false">IF(ISBLANK(A9940),"",C9940)</f>
        <v>  BUL_depose_the_king_desc:5 "Es ist an der Zeit, dass wir den falschen König endlich beseitigen. Er hat es nicht mehr verdient, Bulgarien zu führen."</v>
      </c>
    </row>
    <row r="9941" customFormat="false" ht="13.8" hidden="false" customHeight="false" outlineLevel="0" collapsed="false">
      <c r="A9941" s="1" t="s">
        <v>18242</v>
      </c>
      <c r="B9941" s="1" t="s">
        <v>18243</v>
      </c>
      <c r="C9941" s="1" t="str">
        <f aca="false">A9941 &amp;" " &amp;"""" &amp;B9941 &amp;""""</f>
        <v>  BUL_local_antitank_innovation_desc:5 "Als Land kann Bulgarien nicht gut genug Panzer produzieren, um anderen Ländern etwas entgegenzusetzen, daher müssen wir uns nach anderen Methoden umsehen, um mit Panzern fertig zu werden."</v>
      </c>
      <c r="D9941" s="1" t="str">
        <f aca="false">IF(ISBLANK(A9941),"",C9941)</f>
        <v>  BUL_local_antitank_innovation_desc:5 "Als Land kann Bulgarien nicht gut genug Panzer produzieren, um anderen Ländern etwas entgegenzusetzen, daher müssen wir uns nach anderen Methoden umsehen, um mit Panzern fertig zu werden."</v>
      </c>
    </row>
    <row r="9942" customFormat="false" ht="13.8" hidden="false" customHeight="false" outlineLevel="0" collapsed="false">
      <c r="A9942" s="1" t="s">
        <v>18244</v>
      </c>
      <c r="B9942" s="1" t="s">
        <v>18245</v>
      </c>
      <c r="C9942" s="1" t="str">
        <f aca="false">A9942 &amp;" " &amp;"""" &amp;B9942 &amp;""""</f>
        <v>  BUL_interventionism_desc:5 "Es ist unsere Zeit, die Welt sicher zu machen. Nachdem wir sie in der Vergangenheit so oft besiegt haben, haben wir jetzt die Chance, uns zu rehabilitieren."</v>
      </c>
      <c r="D9942" s="1" t="str">
        <f aca="false">IF(ISBLANK(A9942),"",C9942)</f>
        <v>  BUL_interventionism_desc:5 "Es ist unsere Zeit, die Welt sicher zu machen. Nachdem wir sie in der Vergangenheit so oft besiegt haben, haben wir jetzt die Chance, uns zu rehabilitieren."</v>
      </c>
    </row>
    <row r="9943" customFormat="false" ht="13.8" hidden="false" customHeight="false" outlineLevel="0" collapsed="false">
      <c r="A9943" s="1" t="s">
        <v>18246</v>
      </c>
      <c r="B9943" s="1" t="s">
        <v>18247</v>
      </c>
      <c r="C9943" s="1" t="str">
        <f aca="false">A9943 &amp;" " &amp;"""" &amp;B9943 &amp;""""</f>
        <v>  BUL_anti_tank_guns:5 "Panzerabwehrwaffen"</v>
      </c>
      <c r="D9943" s="1" t="str">
        <f aca="false">IF(ISBLANK(A9943),"",C9943)</f>
        <v>  BUL_anti_tank_guns:5 "Panzerabwehrwaffen"</v>
      </c>
    </row>
    <row r="9944" customFormat="false" ht="13.8" hidden="false" customHeight="false" outlineLevel="0" collapsed="false">
      <c r="A9944" s="1" t="s">
        <v>18248</v>
      </c>
      <c r="B9944" s="1" t="s">
        <v>18249</v>
      </c>
      <c r="C9944" s="1" t="str">
        <f aca="false">A9944 &amp;" " &amp;"""" &amp;B9944 &amp;""""</f>
        <v>  BUL_may_provoke_aggression:5 "§Dies könnte eine mazedonische Aggression provozieren!"</v>
      </c>
      <c r="D9944" s="1" t="str">
        <f aca="false">IF(ISBLANK(A9944),"",C9944)</f>
        <v>  BUL_may_provoke_aggression:5 "§Dies könnte eine mazedonische Aggression provozieren!"</v>
      </c>
    </row>
    <row r="9945" customFormat="false" ht="13.8" hidden="false" customHeight="false" outlineLevel="0" collapsed="false">
      <c r="A9945" s="1" t="s">
        <v>18250</v>
      </c>
      <c r="B9945" s="1" t="s">
        <v>18251</v>
      </c>
      <c r="C9945" s="1" t="str">
        <f aca="false">A9945 &amp;" " &amp;"""" &amp;B9945 &amp;""""</f>
        <v>  BUL_fuel_gateway:5 "Das Treibstoff-Tor"</v>
      </c>
      <c r="D9945" s="1" t="str">
        <f aca="false">IF(ISBLANK(A9945),"",C9945)</f>
        <v>  BUL_fuel_gateway:5 "Das Treibstoff-Tor"</v>
      </c>
    </row>
    <row r="9946" customFormat="false" ht="13.8" hidden="false" customHeight="false" outlineLevel="0" collapsed="false">
      <c r="A9946" s="1" t="s">
        <v>18252</v>
      </c>
      <c r="B9946" s="1" t="s">
        <v>18253</v>
      </c>
      <c r="C9946" s="1" t="str">
        <f aca="false">A9946 &amp;" " &amp;"""" &amp;B9946 &amp;""""</f>
        <v>  BUL_fuel_gateway_desc:5 "Bulgariens Lage in der Nähe der rumänischen Ölfelder, des Schwarzen Meeres und der türkischen Meerenge macht uns zum idealen Partner, um die lebenswichtigen Lieferungen an diejenigen zu sichern, die uns geholfen haben."</v>
      </c>
      <c r="D9946" s="1" t="str">
        <f aca="false">IF(ISBLANK(A9946),"",C9946)</f>
        <v>  BUL_fuel_gateway_desc:5 "Bulgariens Lage in der Nähe der rumänischen Ölfelder, des Schwarzen Meeres und der türkischen Meerenge macht uns zum idealen Partner, um die lebenswichtigen Lieferungen an diejenigen zu sichern, die uns geholfen haben."</v>
      </c>
    </row>
    <row r="9947" customFormat="false" ht="13.8" hidden="false" customHeight="false" outlineLevel="0" collapsed="false">
      <c r="A9947" s="1" t="s">
        <v>18254</v>
      </c>
      <c r="B9947" s="1" t="s">
        <v>18255</v>
      </c>
      <c r="C9947" s="1" t="str">
        <f aca="false">A9947 &amp;" " &amp;"""" &amp;B9947 &amp;""""</f>
        <v>  BUL_minelaying:5 "Verminen Sie das Schwarze Meer"</v>
      </c>
      <c r="D9947" s="1" t="str">
        <f aca="false">IF(ISBLANK(A9947),"",C9947)</f>
        <v>  BUL_minelaying:5 "Verminen Sie das Schwarze Meer"</v>
      </c>
    </row>
    <row r="9948" customFormat="false" ht="13.8" hidden="false" customHeight="false" outlineLevel="0" collapsed="false">
      <c r="A9948" s="1" t="s">
        <v>18256</v>
      </c>
      <c r="B9948" s="1" t="s">
        <v>18257</v>
      </c>
      <c r="C9948" s="1" t="str">
        <f aca="false">A9948 &amp;" " &amp;"""" &amp;B9948 &amp;""""</f>
        <v>  BUL_minelaying_desc:5 "Es gibt keine Möglichkeit, die russische Flotte in einem direkten Gefecht anzugreifen, stattdessen werden wir mit unseren Verbündeten im Schwarzen Meer zusammenarbeiten, um sie daran zu hindern, unsere Küsten zu erreichen."</v>
      </c>
      <c r="D9948" s="1" t="str">
        <f aca="false">IF(ISBLANK(A9948),"",C9948)</f>
        <v>  BUL_minelaying_desc:5 "Es gibt keine Möglichkeit, die russische Flotte in einem direkten Gefecht anzugreifen, stattdessen werden wir mit unseren Verbündeten im Schwarzen Meer zusammenarbeiten, um sie daran zu hindern, unsere Küsten zu erreichen."</v>
      </c>
    </row>
    <row r="9949" customFormat="false" ht="13.8" hidden="false" customHeight="false" outlineLevel="0" collapsed="false">
      <c r="A9949" s="1" t="s">
        <v>18258</v>
      </c>
      <c r="B9949" s="1" t="s">
        <v>18259</v>
      </c>
      <c r="C9949" s="1" t="str">
        <f aca="false">A9949 &amp;" " &amp;"""" &amp;B9949 &amp;""""</f>
        <v>  bogdan_filov_leader:5 "Bogdan Filov ist ins Amt gewählt worden"</v>
      </c>
      <c r="D9949" s="1" t="str">
        <f aca="false">IF(ISBLANK(A9949),"",C9949)</f>
        <v>  bogdan_filov_leader:5 "Bogdan Filov ist ins Amt gewählt worden"</v>
      </c>
    </row>
    <row r="9950" customFormat="false" ht="13.8" hidden="false" customHeight="false" outlineLevel="0" collapsed="false">
      <c r="A9950" s="1" t="s">
        <v>18260</v>
      </c>
      <c r="B9950" s="1" t="s">
        <v>18261</v>
      </c>
      <c r="C9950" s="1" t="str">
        <f aca="false">A9950 &amp;" " &amp;"""" &amp;B9950 &amp;""""</f>
        <v>  boris_iii_leader:5 "Boris III. wurde zum Obersten Führer ernannt"</v>
      </c>
      <c r="D9950" s="1" t="str">
        <f aca="false">IF(ISBLANK(A9950),"",C9950)</f>
        <v>  boris_iii_leader:5 "Boris III. wurde zum Obersten Führer ernannt"</v>
      </c>
    </row>
    <row r="9951" customFormat="false" ht="13.8" hidden="false" customHeight="false" outlineLevel="0" collapsed="false">
      <c r="A9951" s="1" t="s">
        <v>18262</v>
      </c>
      <c r="B9951" s="1" t="s">
        <v>18263</v>
      </c>
      <c r="C9951" s="1" t="str">
        <f aca="false">A9951 &amp;" " &amp;"""" &amp;B9951 &amp;""""</f>
        <v> BUL_permit_german_access_tt:5 "Erlauben Sie den deutschen Truppen den Zugang zu Bulgarien."</v>
      </c>
      <c r="D9951" s="1" t="str">
        <f aca="false">IF(ISBLANK(A9951),"",C9951)</f>
        <v> BUL_permit_german_access_tt:5 "Erlauben Sie den deutschen Truppen den Zugang zu Bulgarien."</v>
      </c>
    </row>
    <row r="9952" customFormat="false" ht="13.8" hidden="false" customHeight="false" outlineLevel="0" collapsed="false">
      <c r="A9952" s="1" t="s">
        <v>18264</v>
      </c>
      <c r="B9952" s="1" t="s">
        <v>18265</v>
      </c>
      <c r="C9952" s="1" t="str">
        <f aca="false">A9952 &amp;" " &amp;"""" &amp;B9952 &amp;""""</f>
        <v> BUL_stable:5 "Der Wille des Volkes"</v>
      </c>
      <c r="D9952" s="1" t="str">
        <f aca="false">IF(ISBLANK(A9952),"",C9952)</f>
        <v> BUL_stable:5 "Der Wille des Volkes"</v>
      </c>
    </row>
    <row r="9953" customFormat="false" ht="13.8" hidden="false" customHeight="false" outlineLevel="0" collapsed="false">
      <c r="A9953" s="1" t="s">
        <v>18266</v>
      </c>
      <c r="B9953" s="1" t="s">
        <v>18267</v>
      </c>
      <c r="C9953" s="1" t="str">
        <f aca="false">A9953 &amp;" " &amp;"""" &amp;B9953 &amp;""""</f>
        <v> BUL_stable_desc:5 "Unser Volk ist zufrieden mit der Richtung, die wir eingeschlagen haben, und bald wird unser Land zur Größe geführt werden."</v>
      </c>
      <c r="D9953" s="1" t="str">
        <f aca="false">IF(ISBLANK(A9953),"",C9953)</f>
        <v> BUL_stable_desc:5 "Unser Volk ist zufrieden mit der Richtung, die wir eingeschlagen haben, und bald wird unser Land zur Größe geführt werden."</v>
      </c>
    </row>
    <row r="9954" customFormat="false" ht="13.8" hidden="false" customHeight="false" outlineLevel="0" collapsed="false">
      <c r="A9954" s="1" t="s">
        <v>18268</v>
      </c>
      <c r="B9954" s="1" t="s">
        <v>16514</v>
      </c>
      <c r="C9954" s="1" t="str">
        <f aca="false">A9954 &amp;" " &amp;"""" &amp;B9954 &amp;""""</f>
        <v> BUL_monarchist:5 "Lang lebe der König"</v>
      </c>
      <c r="D9954" s="1" t="str">
        <f aca="false">IF(ISBLANK(A9954),"",C9954)</f>
        <v> BUL_monarchist:5 "Lang lebe der König"</v>
      </c>
    </row>
    <row r="9955" customFormat="false" ht="13.8" hidden="false" customHeight="false" outlineLevel="0" collapsed="false">
      <c r="A9955" s="1" t="s">
        <v>18269</v>
      </c>
      <c r="C9955" s="1" t="str">
        <f aca="false">A9955 &amp;" " &amp;"""" &amp;B9955 &amp;""""</f>
        <v> BUL_monarchist_desc:5 ""</v>
      </c>
      <c r="D9955" s="1" t="str">
        <f aca="false">IF(ISBLANK(A9955),"",C9955)</f>
        <v> BUL_monarchist_desc:5 ""</v>
      </c>
    </row>
    <row r="9956" customFormat="false" ht="13.8" hidden="false" customHeight="false" outlineLevel="0" collapsed="false">
      <c r="A9956" s="1" t="s">
        <v>18270</v>
      </c>
      <c r="B9956" s="1" t="s">
        <v>18271</v>
      </c>
      <c r="C9956" s="1" t="str">
        <f aca="false">A9956 &amp;" " &amp;"""" &amp;B9956 &amp;""""</f>
        <v> BUL_institute_for_medical_research:5 "Institut für medizinische Forschung"</v>
      </c>
      <c r="D9956" s="1" t="str">
        <f aca="false">IF(ISBLANK(A9956),"",C9956)</f>
        <v> BUL_institute_for_medical_research:5 "Institut für medizinische Forschung"</v>
      </c>
    </row>
    <row r="9957" customFormat="false" ht="13.8" hidden="false" customHeight="false" outlineLevel="0" collapsed="false">
      <c r="A9957" s="1" t="s">
        <v>18272</v>
      </c>
      <c r="C9957" s="1" t="str">
        <f aca="false">A9957 &amp;" " &amp;"""" &amp;B9957 &amp;""""</f>
        <v> BUL_institute_for_medical_research_desc:5 ""</v>
      </c>
      <c r="D9957" s="1" t="str">
        <f aca="false">IF(ISBLANK(A9957),"",C9957)</f>
        <v> BUL_institute_for_medical_research_desc:5 ""</v>
      </c>
    </row>
    <row r="9958" customFormat="false" ht="13.8" hidden="false" customHeight="false" outlineLevel="0" collapsed="false">
      <c r="A9958" s="1" t="s">
        <v>18273</v>
      </c>
      <c r="B9958" s="1" t="s">
        <v>18274</v>
      </c>
      <c r="C9958" s="1" t="str">
        <f aca="false">A9958 &amp;" " &amp;"""" &amp;B9958 &amp;""""</f>
        <v> BUL_institute_for_rocket_research:5 "Institut für Raketenforschung"</v>
      </c>
      <c r="D9958" s="1" t="str">
        <f aca="false">IF(ISBLANK(A9958),"",C9958)</f>
        <v> BUL_institute_for_rocket_research:5 "Institut für Raketenforschung"</v>
      </c>
    </row>
    <row r="9959" customFormat="false" ht="13.8" hidden="false" customHeight="false" outlineLevel="0" collapsed="false">
      <c r="A9959" s="1" t="s">
        <v>18275</v>
      </c>
      <c r="C9959" s="1" t="str">
        <f aca="false">A9959 &amp;" " &amp;"""" &amp;B9959 &amp;""""</f>
        <v> BUL_institute_for_rocket_research_desc:5 ""</v>
      </c>
      <c r="D9959" s="1" t="str">
        <f aca="false">IF(ISBLANK(A9959),"",C9959)</f>
        <v> BUL_institute_for_rocket_research_desc:5 ""</v>
      </c>
    </row>
    <row r="9960" customFormat="false" ht="13.8" hidden="false" customHeight="false" outlineLevel="0" collapsed="false">
      <c r="A9960" s="1" t="s">
        <v>18276</v>
      </c>
      <c r="B9960" s="1" t="s">
        <v>18277</v>
      </c>
      <c r="C9960" s="1" t="str">
        <f aca="false">A9960 &amp;" " &amp;"""" &amp;B9960 &amp;""""</f>
        <v> BUL_recruitment:5 "Anwerbungsprogramme"</v>
      </c>
      <c r="D9960" s="1" t="str">
        <f aca="false">IF(ISBLANK(A9960),"",C9960)</f>
        <v> BUL_recruitment:5 "Anwerbungsprogramme"</v>
      </c>
    </row>
    <row r="9961" customFormat="false" ht="13.8" hidden="false" customHeight="false" outlineLevel="0" collapsed="false">
      <c r="A9961" s="1" t="s">
        <v>18278</v>
      </c>
      <c r="C9961" s="1" t="str">
        <f aca="false">A9961 &amp;" " &amp;"""" &amp;B9961 &amp;""""</f>
        <v> BUL_recruitment_desc:5 ""</v>
      </c>
      <c r="D9961" s="1" t="str">
        <f aca="false">IF(ISBLANK(A9961),"",C9961)</f>
        <v> BUL_recruitment_desc:5 ""</v>
      </c>
    </row>
    <row r="9962" customFormat="false" ht="13.8" hidden="false" customHeight="false" outlineLevel="0" collapsed="false">
      <c r="C9962" s="1" t="str">
        <f aca="false">A9962 &amp;" " &amp;"""" &amp;B9962 &amp;""""</f>
        <v> ""</v>
      </c>
      <c r="D9962" s="1" t="str">
        <f aca="false">IF(ISBLANK(A9962),"",C9962)</f>
        <v/>
      </c>
    </row>
    <row r="9963" customFormat="false" ht="13.8" hidden="false" customHeight="false" outlineLevel="0" collapsed="false">
      <c r="A9963" s="1" t="s">
        <v>18279</v>
      </c>
      <c r="B9963" s="1" t="s">
        <v>18280</v>
      </c>
      <c r="C9963" s="1" t="str">
        <f aca="false">A9963 &amp;" " &amp;"""" &amp;B9963 &amp;""""</f>
        <v> 120_days_tt:5 "Die Umsetzung wird etwa 120 Tage dauern.\n"</v>
      </c>
      <c r="D9963" s="1" t="str">
        <f aca="false">IF(ISBLANK(A9963),"",C9963)</f>
        <v> 120_days_tt:5 "Die Umsetzung wird etwa 120 Tage dauern.\n"</v>
      </c>
    </row>
    <row r="9964" customFormat="false" ht="13.8" hidden="false" customHeight="false" outlineLevel="0" collapsed="false">
      <c r="A9964" s="1" t="s">
        <v>18281</v>
      </c>
      <c r="B9964" s="1" t="s">
        <v>18282</v>
      </c>
      <c r="C9964" s="1" t="str">
        <f aca="false">A9964 &amp;" " &amp;"""" &amp;B9964 &amp;""""</f>
        <v> 150_days_tt:5 "Die Umsetzung wird etwa 150 Tage in Anspruch nehmen.\n"</v>
      </c>
      <c r="D9964" s="1" t="str">
        <f aca="false">IF(ISBLANK(A9964),"",C9964)</f>
        <v> 150_days_tt:5 "Die Umsetzung wird etwa 150 Tage in Anspruch nehmen.\n"</v>
      </c>
    </row>
    <row r="9965" customFormat="false" ht="13.8" hidden="false" customHeight="false" outlineLevel="0" collapsed="false">
      <c r="A9965" s="1" t="s">
        <v>18283</v>
      </c>
      <c r="B9965" s="1" t="s">
        <v>18284</v>
      </c>
      <c r="C9965" s="1" t="str">
        <f aca="false">A9965 &amp;" " &amp;"""" &amp;B9965 &amp;""""</f>
        <v> 180_days_tt:5 "Die Umsetzung wird etwa 180 Tage in Anspruch nehmen.\n"</v>
      </c>
      <c r="D9965" s="1" t="str">
        <f aca="false">IF(ISBLANK(A9965),"",C9965)</f>
        <v> 180_days_tt:5 "Die Umsetzung wird etwa 180 Tage in Anspruch nehmen.\n"</v>
      </c>
    </row>
    <row r="9966" customFormat="false" ht="13.8" hidden="false" customHeight="false" outlineLevel="0" collapsed="false">
      <c r="A9966" s="1" t="s">
        <v>18285</v>
      </c>
      <c r="B9966" s="1" t="s">
        <v>18286</v>
      </c>
      <c r="C9966" s="1" t="str">
        <f aca="false">A9966 &amp;" " &amp;"""" &amp;B9966 &amp;""""</f>
        <v> CHI_flood_dams:5 "Zerstörung der Deiche des Gelben Flusses"</v>
      </c>
      <c r="D9966" s="1" t="str">
        <f aca="false">IF(ISBLANK(A9966),"",C9966)</f>
        <v> CHI_flood_dams:5 "Zerstörung der Deiche des Gelben Flusses"</v>
      </c>
    </row>
    <row r="9967" customFormat="false" ht="13.8" hidden="false" customHeight="false" outlineLevel="0" collapsed="false">
      <c r="C9967" s="1" t="str">
        <f aca="false">A9967 &amp;" " &amp;"""" &amp;B9967 &amp;""""</f>
        <v> ""</v>
      </c>
      <c r="D9967" s="1" t="str">
        <f aca="false">IF(ISBLANK(A9967),"",C9967)</f>
        <v/>
      </c>
    </row>
    <row r="9968" customFormat="false" ht="13.8" hidden="false" customHeight="false" outlineLevel="0" collapsed="false">
      <c r="A9968" s="1" t="s">
        <v>18287</v>
      </c>
      <c r="B9968" s="1" t="s">
        <v>18288</v>
      </c>
      <c r="C9968" s="1" t="str">
        <f aca="false">A9968 &amp;" " &amp;"""" &amp;B9968 &amp;""""</f>
        <v> TIB_dalai_lama:5 "Dalai Lama"</v>
      </c>
      <c r="D9968" s="1" t="str">
        <f aca="false">IF(ISBLANK(A9968),"",C9968)</f>
        <v> TIB_dalai_lama:5 "Dalai Lama"</v>
      </c>
    </row>
    <row r="9969" customFormat="false" ht="13.8" hidden="false" customHeight="false" outlineLevel="0" collapsed="false">
      <c r="A9969" s="1" t="s">
        <v>18289</v>
      </c>
      <c r="B9969" s="1" t="s">
        <v>18290</v>
      </c>
      <c r="C9969" s="1" t="str">
        <f aca="false">A9969 &amp;" " &amp;"""" &amp;B9969 &amp;""""</f>
        <v> TIB_dalai_lama_desc:5 "Der Dalai Lama ist der Sohn einer Bauernfamilie in einem kleinen Dorf in Amdo, wie die Richtung der Tücher der Orakel und die Visionen des Regenten zeigen."</v>
      </c>
      <c r="D9969" s="1" t="str">
        <f aca="false">IF(ISBLANK(A9969),"",C9969)</f>
        <v> TIB_dalai_lama_desc:5 "Der Dalai Lama ist der Sohn einer Bauernfamilie in einem kleinen Dorf in Amdo, wie die Richtung der Tücher der Orakel und die Visionen des Regenten zeigen."</v>
      </c>
    </row>
    <row r="9970" customFormat="false" ht="13.8" hidden="false" customHeight="false" outlineLevel="0" collapsed="false">
      <c r="A9970" s="1" t="s">
        <v>18291</v>
      </c>
      <c r="B9970" s="1" t="s">
        <v>18292</v>
      </c>
      <c r="C9970" s="1" t="str">
        <f aca="false">A9970 &amp;" " &amp;"""" &amp;B9970 &amp;""""</f>
        <v> TIB_dalai_lama_phawpon:5 "Junger Dalai Lama"</v>
      </c>
      <c r="D9970" s="1" t="str">
        <f aca="false">IF(ISBLANK(A9970),"",C9970)</f>
        <v> TIB_dalai_lama_phawpon:5 "Junger Dalai Lama"</v>
      </c>
    </row>
    <row r="9971" customFormat="false" ht="13.8" hidden="false" customHeight="false" outlineLevel="0" collapsed="false">
      <c r="A9971" s="1" t="s">
        <v>18293</v>
      </c>
      <c r="B9971" s="1" t="s">
        <v>18294</v>
      </c>
      <c r="C9971" s="1" t="str">
        <f aca="false">A9971 &amp;" " &amp;"""" &amp;B9971 &amp;""""</f>
        <v> TIB_dalai_lama_phawpon_desc:5 "Der Dalai Lama ist der Sohn von Yabshi Phawpön. Er wurde auserwählt, weil das Pferd des vorherigen Dalai Lama entkam und vor dem Haus des Kindes stehen blieb, um auf seinen reinkarnierten Meister zu warten, so wie Tibet auf die Rückkehr seines Herrschers wartet."</v>
      </c>
      <c r="D9971" s="1" t="str">
        <f aca="false">IF(ISBLANK(A9971),"",C9971)</f>
        <v> TIB_dalai_lama_phawpon_desc:5 "Der Dalai Lama ist der Sohn von Yabshi Phawpön. Er wurde auserwählt, weil das Pferd des vorherigen Dalai Lama entkam und vor dem Haus des Kindes stehen blieb, um auf seinen reinkarnierten Meister zu warten, so wie Tibet auf die Rückkehr seines Herrschers wartet."</v>
      </c>
    </row>
    <row r="9972" customFormat="false" ht="13.8" hidden="false" customHeight="false" outlineLevel="0" collapsed="false">
      <c r="A9972" s="1" t="s">
        <v>18295</v>
      </c>
      <c r="B9972" s="1" t="s">
        <v>18296</v>
      </c>
      <c r="C9972" s="1" t="str">
        <f aca="false">A9972 &amp;" " &amp;"""" &amp;B9972 &amp;""""</f>
        <v> TIB_monasteries_furious:5 "Wütende Klöster"</v>
      </c>
      <c r="D9972" s="1" t="str">
        <f aca="false">IF(ISBLANK(A9972),"",C9972)</f>
        <v> TIB_monasteries_furious:5 "Wütende Klöster"</v>
      </c>
    </row>
    <row r="9973" customFormat="false" ht="13.8" hidden="false" customHeight="false" outlineLevel="0" collapsed="false">
      <c r="A9973" s="1" t="s">
        <v>18297</v>
      </c>
      <c r="B9973" s="1" t="s">
        <v>18298</v>
      </c>
      <c r="C9973" s="1" t="str">
        <f aca="false">A9973 &amp;" " &amp;"""" &amp;B9973 &amp;""""</f>
        <v> TIB_monasteries_unhappy:5 "Unglückliche Klöster"</v>
      </c>
      <c r="D9973" s="1" t="str">
        <f aca="false">IF(ISBLANK(A9973),"",C9973)</f>
        <v> TIB_monasteries_unhappy:5 "Unglückliche Klöster"</v>
      </c>
    </row>
    <row r="9974" customFormat="false" ht="13.8" hidden="false" customHeight="false" outlineLevel="0" collapsed="false">
      <c r="A9974" s="1" t="s">
        <v>18299</v>
      </c>
      <c r="B9974" s="1" t="s">
        <v>18300</v>
      </c>
      <c r="C9974" s="1" t="str">
        <f aca="false">A9974 &amp;" " &amp;"""" &amp;B9974 &amp;""""</f>
        <v> TIB_monasteries_neutral:5 "Zufriedene Klöster"</v>
      </c>
      <c r="D9974" s="1" t="str">
        <f aca="false">IF(ISBLANK(A9974),"",C9974)</f>
        <v> TIB_monasteries_neutral:5 "Zufriedene Klöster"</v>
      </c>
    </row>
    <row r="9975" customFormat="false" ht="13.8" hidden="false" customHeight="false" outlineLevel="0" collapsed="false">
      <c r="A9975" s="1" t="s">
        <v>18301</v>
      </c>
      <c r="B9975" s="1" t="s">
        <v>18302</v>
      </c>
      <c r="C9975" s="1" t="str">
        <f aca="false">A9975 &amp;" " &amp;"""" &amp;B9975 &amp;""""</f>
        <v> TIB_monasteries_happy:5 "Glückliche Klöster"</v>
      </c>
      <c r="D9975" s="1" t="str">
        <f aca="false">IF(ISBLANK(A9975),"",C9975)</f>
        <v> TIB_monasteries_happy:5 "Glückliche Klöster"</v>
      </c>
    </row>
    <row r="9976" customFormat="false" ht="13.8" hidden="false" customHeight="false" outlineLevel="0" collapsed="false">
      <c r="A9976" s="1" t="s">
        <v>18303</v>
      </c>
      <c r="B9976" s="1" t="s">
        <v>18304</v>
      </c>
      <c r="C9976" s="1" t="str">
        <f aca="false">A9976 &amp;" " &amp;"""" &amp;B9976 &amp;""""</f>
        <v> TIB_monasteries_elated:5 "Klöster Begeistert"</v>
      </c>
      <c r="D9976" s="1" t="str">
        <f aca="false">IF(ISBLANK(A9976),"",C9976)</f>
        <v> TIB_monasteries_elated:5 "Klöster Begeistert"</v>
      </c>
    </row>
    <row r="9977" customFormat="false" ht="13.8" hidden="false" customHeight="false" outlineLevel="0" collapsed="false">
      <c r="A9977" s="1" t="s">
        <v>18305</v>
      </c>
      <c r="B9977" s="1" t="s">
        <v>18306</v>
      </c>
      <c r="C9977" s="1" t="str">
        <f aca="false">A9977 &amp;" " &amp;"""" &amp;B9977 &amp;""""</f>
        <v> recovery_teams:5 "Wiederherstellungsteams"</v>
      </c>
      <c r="D9977" s="1" t="str">
        <f aca="false">IF(ISBLANK(A9977),"",C9977)</f>
        <v> recovery_teams:5 "Wiederherstellungsteams"</v>
      </c>
    </row>
    <row r="9978" customFormat="false" ht="13.8" hidden="false" customHeight="false" outlineLevel="0" collapsed="false">
      <c r="A9978" s="1" t="s">
        <v>18307</v>
      </c>
      <c r="B9978" s="1" t="s">
        <v>18308</v>
      </c>
      <c r="C9978" s="1" t="str">
        <f aca="false">A9978 &amp;" " &amp;"""" &amp;B9978 &amp;""""</f>
        <v> TIB_centralize_power_idea:5 "Macht zentralisieren"</v>
      </c>
      <c r="D9978" s="1" t="str">
        <f aca="false">IF(ISBLANK(A9978),"",C9978)</f>
        <v> TIB_centralize_power_idea:5 "Macht zentralisieren"</v>
      </c>
    </row>
    <row r="9979" customFormat="false" ht="13.8" hidden="false" customHeight="false" outlineLevel="0" collapsed="false">
      <c r="A9979" s="1" t="s">
        <v>18309</v>
      </c>
      <c r="B9979" s="1" t="s">
        <v>18310</v>
      </c>
      <c r="C9979" s="1" t="str">
        <f aca="false">A9979 &amp;" " &amp;"""" &amp;B9979 &amp;""""</f>
        <v> TIB_soviet_military_mission_idea:5 "Sowjetische Militärmission"</v>
      </c>
      <c r="D9979" s="1" t="str">
        <f aca="false">IF(ISBLANK(A9979),"",C9979)</f>
        <v> TIB_soviet_military_mission_idea:5 "Sowjetische Militärmission"</v>
      </c>
    </row>
    <row r="9980" customFormat="false" ht="13.8" hidden="false" customHeight="false" outlineLevel="0" collapsed="false">
      <c r="A9980" s="1" t="s">
        <v>18311</v>
      </c>
      <c r="B9980" s="1" t="s">
        <v>18312</v>
      </c>
      <c r="C9980" s="1" t="str">
        <f aca="false">A9980 &amp;" " &amp;"""" &amp;B9980 &amp;""""</f>
        <v> TIB_chinese_commissars_idea:5 "Chinesische Politkommissare"</v>
      </c>
      <c r="D9980" s="1" t="str">
        <f aca="false">IF(ISBLANK(A9980),"",C9980)</f>
        <v> TIB_chinese_commissars_idea:5 "Chinesische Politkommissare"</v>
      </c>
    </row>
    <row r="9981" customFormat="false" ht="13.8" hidden="false" customHeight="false" outlineLevel="0" collapsed="false">
      <c r="A9981" s="1" t="s">
        <v>18313</v>
      </c>
      <c r="B9981" s="1" t="s">
        <v>18314</v>
      </c>
      <c r="C9981" s="1" t="str">
        <f aca="false">A9981 &amp;" " &amp;"""" &amp;B9981 &amp;""""</f>
        <v> military_police_tech:5 "Militärpolizeiliche Unterdrückungstechniken"</v>
      </c>
      <c r="D9981" s="1" t="str">
        <f aca="false">IF(ISBLANK(A9981),"",C9981)</f>
        <v> military_police_tech:5 "Militärpolizeiliche Unterdrückungstechniken"</v>
      </c>
    </row>
    <row r="9982" customFormat="false" ht="13.8" hidden="false" customHeight="false" outlineLevel="0" collapsed="false">
      <c r="A9982" s="1" t="s">
        <v>18315</v>
      </c>
      <c r="B9982" s="1" t="s">
        <v>18316</v>
      </c>
      <c r="C9982" s="1" t="str">
        <f aca="false">A9982 &amp;" " &amp;"""" &amp;B9982 &amp;""""</f>
        <v> TIB_military_faction:5 "Militärische Fraktion"</v>
      </c>
      <c r="D9982" s="1" t="str">
        <f aca="false">IF(ISBLANK(A9982),"",C9982)</f>
        <v> TIB_military_faction:5 "Militärische Fraktion"</v>
      </c>
    </row>
    <row r="9983" customFormat="false" ht="13.8" hidden="false" customHeight="false" outlineLevel="0" collapsed="false">
      <c r="A9983" s="1" t="s">
        <v>18317</v>
      </c>
      <c r="B9983" s="1" t="s">
        <v>18318</v>
      </c>
      <c r="C9983" s="1" t="str">
        <f aca="false">A9983 &amp;" " &amp;"""" &amp;B9983 &amp;""""</f>
        <v> TIB_secularization:5 "Säkularisierung"</v>
      </c>
      <c r="D9983" s="1" t="str">
        <f aca="false">IF(ISBLANK(A9983),"",C9983)</f>
        <v> TIB_secularization:5 "Säkularisierung"</v>
      </c>
    </row>
    <row r="9984" customFormat="false" ht="13.8" hidden="false" customHeight="false" outlineLevel="0" collapsed="false">
      <c r="A9984" s="1" t="s">
        <v>18319</v>
      </c>
      <c r="B9984" s="1" t="s">
        <v>18320</v>
      </c>
      <c r="C9984" s="1" t="str">
        <f aca="false">A9984 &amp;" " &amp;"""" &amp;B9984 &amp;""""</f>
        <v> TIB_build_strong_state_idea:5 "Aufbau eines starken Staates"</v>
      </c>
      <c r="D9984" s="1" t="str">
        <f aca="false">IF(ISBLANK(A9984),"",C9984)</f>
        <v> TIB_build_strong_state_idea:5 "Aufbau eines starken Staates"</v>
      </c>
    </row>
    <row r="9985" customFormat="false" ht="13.8" hidden="false" customHeight="false" outlineLevel="0" collapsed="false">
      <c r="A9985" s="1" t="s">
        <v>18321</v>
      </c>
      <c r="B9985" s="1" t="s">
        <v>18322</v>
      </c>
      <c r="C9985" s="1" t="str">
        <f aca="false">A9985 &amp;" " &amp;"""" &amp;B9985 &amp;""""</f>
        <v> TIB_build_greater_tibet:5 "Großtibet aufbauen"</v>
      </c>
      <c r="D9985" s="1" t="str">
        <f aca="false">IF(ISBLANK(A9985),"",C9985)</f>
        <v> TIB_build_greater_tibet:5 "Großtibet aufbauen"</v>
      </c>
    </row>
    <row r="9986" customFormat="false" ht="13.8" hidden="false" customHeight="false" outlineLevel="0" collapsed="false">
      <c r="C9986" s="1" t="str">
        <f aca="false">A9986 &amp;" " &amp;"""" &amp;B9986 &amp;""""</f>
        <v> ""</v>
      </c>
      <c r="D9986" s="1" t="str">
        <f aca="false">IF(ISBLANK(A9986),"",C9986)</f>
        <v/>
      </c>
    </row>
    <row r="9987" customFormat="false" ht="13.8" hidden="false" customHeight="false" outlineLevel="0" collapsed="false">
      <c r="A9987" s="1" t="s">
        <v>18323</v>
      </c>
      <c r="B9987" s="1" t="s">
        <v>14500</v>
      </c>
      <c r="C9987" s="1" t="str">
        <f aca="false">A9987 &amp;" " &amp;"""" &amp;B9987 &amp;""""</f>
        <v> TIB_sci_idea:5 "Elektrifizierte Laboratorien"</v>
      </c>
      <c r="D9987" s="1" t="str">
        <f aca="false">IF(ISBLANK(A9987),"",C9987)</f>
        <v> TIB_sci_idea:5 "Elektrifizierte Laboratorien"</v>
      </c>
    </row>
    <row r="9988" customFormat="false" ht="13.8" hidden="false" customHeight="false" outlineLevel="0" collapsed="false">
      <c r="A9988" s="1" t="s">
        <v>18324</v>
      </c>
      <c r="B9988" s="1" t="s">
        <v>18325</v>
      </c>
      <c r="C9988" s="1" t="str">
        <f aca="false">A9988 &amp;" " &amp;"""" &amp;B9988 &amp;""""</f>
        <v> TIB_call_for_reform:5 "Aufruf zur Reform"</v>
      </c>
      <c r="D9988" s="1" t="str">
        <f aca="false">IF(ISBLANK(A9988),"",C9988)</f>
        <v> TIB_call_for_reform:5 "Aufruf zur Reform"</v>
      </c>
    </row>
    <row r="9989" customFormat="false" ht="13.8" hidden="false" customHeight="false" outlineLevel="0" collapsed="false">
      <c r="A9989" s="1" t="s">
        <v>18326</v>
      </c>
      <c r="B9989" s="1" t="s">
        <v>18327</v>
      </c>
      <c r="C9989" s="1" t="str">
        <f aca="false">A9989 &amp;" " &amp;"""" &amp;B9989 &amp;""""</f>
        <v> TIB_call_for_reform_desc:5 "Als der Regent abdanken will, bietet sich plötzlich eine Gelegenheit für eine tiefgreifende Reform des Staates. Mit der Konkurrenz des britischen Modells und der Systeme, die in China und anderswo bestehen. Die Zukunft Tibets steht nun auf dem Spiel, und für das höchstgelegene Land der Welt wird sich ein neuer Weg eröffnen."</v>
      </c>
      <c r="D9989" s="1" t="str">
        <f aca="false">IF(ISBLANK(A9989),"",C9989)</f>
        <v> TIB_call_for_reform_desc:5 "Als der Regent abdanken will, bietet sich plötzlich eine Gelegenheit für eine tiefgreifende Reform des Staates. Mit der Konkurrenz des britischen Modells und der Systeme, die in China und anderswo bestehen. Die Zukunft Tibets steht nun auf dem Spiel, und für das höchstgelegene Land der Welt wird sich ein neuer Weg eröffnen."</v>
      </c>
    </row>
    <row r="9990" customFormat="false" ht="13.8" hidden="false" customHeight="false" outlineLevel="0" collapsed="false">
      <c r="A9990" s="1" t="s">
        <v>18328</v>
      </c>
      <c r="B9990" s="1" t="s">
        <v>18329</v>
      </c>
      <c r="C9990" s="1" t="str">
        <f aca="false">A9990 &amp;" " &amp;"""" &amp;B9990 &amp;""""</f>
        <v> TIB_chinese_model:5 "Das chinesische Modell"</v>
      </c>
      <c r="D9990" s="1" t="str">
        <f aca="false">IF(ISBLANK(A9990),"",C9990)</f>
        <v> TIB_chinese_model:5 "Das chinesische Modell"</v>
      </c>
    </row>
    <row r="9991" customFormat="false" ht="13.8" hidden="false" customHeight="false" outlineLevel="0" collapsed="false">
      <c r="A9991" s="1" t="s">
        <v>18330</v>
      </c>
      <c r="B9991" s="1" t="s">
        <v>18331</v>
      </c>
      <c r="C9991" s="1" t="str">
        <f aca="false">A9991 &amp;" " &amp;"""" &amp;B9991 &amp;""""</f>
        <v> TIB_chinese_model_desc:5 "Wir müssen nach Westen, nach China schauen, wenn wir ein Modell für die asiatische Moderne finden wollen. Aber welche chinesische Partei? Das ist noch nicht geklärt."</v>
      </c>
      <c r="D9991" s="1" t="str">
        <f aca="false">IF(ISBLANK(A9991),"",C9991)</f>
        <v> TIB_chinese_model_desc:5 "Wir müssen nach Westen, nach China schauen, wenn wir ein Modell für die asiatische Moderne finden wollen. Aber welche chinesische Partei? Das ist noch nicht geklärt."</v>
      </c>
    </row>
    <row r="9992" customFormat="false" ht="13.8" hidden="false" customHeight="false" outlineLevel="0" collapsed="false">
      <c r="A9992" s="1" t="s">
        <v>18332</v>
      </c>
      <c r="B9992" s="1" t="s">
        <v>18333</v>
      </c>
      <c r="C9992" s="1" t="str">
        <f aca="false">A9992 &amp;" " &amp;"""" &amp;B9992 &amp;""""</f>
        <v> TIB_study_british_constitution:5 "Studieren Sie die britische Verfassung"</v>
      </c>
      <c r="D9992" s="1" t="str">
        <f aca="false">IF(ISBLANK(A9992),"",C9992)</f>
        <v> TIB_study_british_constitution:5 "Studieren Sie die britische Verfassung"</v>
      </c>
    </row>
    <row r="9993" customFormat="false" ht="13.8" hidden="false" customHeight="false" outlineLevel="0" collapsed="false">
      <c r="A9993" s="1" t="s">
        <v>18334</v>
      </c>
      <c r="B9993" s="1" t="s">
        <v>18335</v>
      </c>
      <c r="C9993" s="1" t="str">
        <f aca="false">A9993 &amp;" " &amp;"""" &amp;B9993 &amp;""""</f>
        <v> TIB_study_british_constitution_desc:5 "Wenn wir einen modernen Staat errichten wollen, müssen wir ein ausgewogenes Rechtssystem schaffen. Dazu können wir versuchen, das britische System zu kopieren. Ein subtiles Gleichgewicht zwischen einem starken Parlament und einem Monarchen. Auf diese Weise wäre die Zukunft des Dalai Lama gesichert und wir könnten die volle Unterstützung der Reformer und der britischen Mission genießen."</v>
      </c>
      <c r="D9993" s="1" t="str">
        <f aca="false">IF(ISBLANK(A9993),"",C9993)</f>
        <v> TIB_study_british_constitution_desc:5 "Wenn wir einen modernen Staat errichten wollen, müssen wir ein ausgewogenes Rechtssystem schaffen. Dazu können wir versuchen, das britische System zu kopieren. Ein subtiles Gleichgewicht zwischen einem starken Parlament und einem Monarchen. Auf diese Weise wäre die Zukunft des Dalai Lama gesichert und wir könnten die volle Unterstützung der Reformer und der britischen Mission genießen."</v>
      </c>
    </row>
    <row r="9994" customFormat="false" ht="13.8" hidden="false" customHeight="false" outlineLevel="0" collapsed="false">
      <c r="A9994" s="1" t="s">
        <v>18336</v>
      </c>
      <c r="B9994" s="1" t="s">
        <v>18337</v>
      </c>
      <c r="C9994" s="1" t="str">
        <f aca="false">A9994 &amp;" " &amp;"""" &amp;B9994 &amp;""""</f>
        <v> TIB_free_lungshar_and_implement_reforms:5 "Lungshar befreien und Reformen durchführen"</v>
      </c>
      <c r="D9994" s="1" t="str">
        <f aca="false">IF(ISBLANK(A9994),"",C9994)</f>
        <v> TIB_free_lungshar_and_implement_reforms:5 "Lungshar befreien und Reformen durchführen"</v>
      </c>
    </row>
    <row r="9995" customFormat="false" ht="13.8" hidden="false" customHeight="false" outlineLevel="0" collapsed="false">
      <c r="A9995" s="1" t="s">
        <v>18338</v>
      </c>
      <c r="B9995" s="1" t="s">
        <v>18339</v>
      </c>
      <c r="C9995" s="1" t="str">
        <f aca="false">A9995 &amp;" " &amp;"""" &amp;B9995 &amp;""""</f>
        <v> TIB_free_lungshar_and_implement_reforms_desc:5 "Vor einigen Jahren versuchte der Aristokrat Lungshar, demokratische Reformen durchzuführen. Seine "Verschwörung" wurde aufgedeckt, er wurde verhaftet und seine Augen wurden grausam entfernt. Auch wenn er damals gefoltert und ins Gefängnis gesteckt wurde, ist sein Plan immer noch die beste Richtschnur, die wir haben, um demokratische Reformen im Lande durchzuführen."</v>
      </c>
      <c r="D9995" s="1" t="str">
        <f aca="false">IF(ISBLANK(A9995),"",C9995)</f>
        <v> TIB_free_lungshar_and_implement_reforms_desc:5 "Vor einigen Jahren versuchte der Aristokrat Lungshar, demokratische Reformen durchzuführen. Seine "Verschwörung" wurde aufgedeckt, er wurde verhaftet und seine Augen wurden grausam entfernt. Auch wenn er damals gefoltert und ins Gefängnis gesteckt wurde, ist sein Plan immer noch die beste Richtschnur, die wir haben, um demokratische Reformen im Lande durchzuführen."</v>
      </c>
    </row>
    <row r="9996" customFormat="false" ht="13.8" hidden="false" customHeight="false" outlineLevel="0" collapsed="false">
      <c r="A9996" s="1" t="s">
        <v>18340</v>
      </c>
      <c r="B9996" s="1" t="s">
        <v>18341</v>
      </c>
      <c r="C9996" s="1" t="str">
        <f aca="false">A9996 &amp;" " &amp;"""" &amp;B9996 &amp;""""</f>
        <v> TIB_reopen_british_school:5 "Wiedereröffnung der britischen Schule in Gyantse"</v>
      </c>
      <c r="D9996" s="1" t="str">
        <f aca="false">IF(ISBLANK(A9996),"",C9996)</f>
        <v> TIB_reopen_british_school:5 "Wiedereröffnung der britischen Schule in Gyantse"</v>
      </c>
    </row>
    <row r="9997" customFormat="false" ht="13.8" hidden="false" customHeight="false" outlineLevel="0" collapsed="false">
      <c r="A9997" s="1" t="s">
        <v>18342</v>
      </c>
      <c r="B9997" s="1" t="s">
        <v>18343</v>
      </c>
      <c r="C9997" s="1" t="str">
        <f aca="false">A9997 &amp;" " &amp;"""" &amp;B9997 &amp;""""</f>
        <v> TIB_reopen_british_school_desc:5 "In den 1920er Jahren gab es in der Stadt Gyantse einige Jahre lang eine britische Schule, die die Zukunft der tibetischen Elite prägte, indem sie ihr die Augen für die moderne Wissenschaft und die Außenwelt öffnete. Sie wurde zwar geschlossen, nachdem sich die Klöster beschwert hatten, dass sie ihr Wissensmonopol verloren hatten, aber es ist an der Zeit, die Schule wieder zu eröffnen und eine neue Generation mit modernen Techniken vertraut zu machen."</v>
      </c>
      <c r="D9997" s="1" t="str">
        <f aca="false">IF(ISBLANK(A9997),"",C9997)</f>
        <v> TIB_reopen_british_school_desc:5 "In den 1920er Jahren gab es in der Stadt Gyantse einige Jahre lang eine britische Schule, die die Zukunft der tibetischen Elite prägte, indem sie ihr die Augen für die moderne Wissenschaft und die Außenwelt öffnete. Sie wurde zwar geschlossen, nachdem sich die Klöster beschwert hatten, dass sie ihr Wissensmonopol verloren hatten, aber es ist an der Zeit, die Schule wieder zu eröffnen und eine neue Generation mit modernen Techniken vertraut zu machen."</v>
      </c>
    </row>
    <row r="9998" customFormat="false" ht="13.8" hidden="false" customHeight="false" outlineLevel="0" collapsed="false">
      <c r="A9998" s="1" t="s">
        <v>18344</v>
      </c>
      <c r="B9998" s="1" t="s">
        <v>18345</v>
      </c>
      <c r="C9998" s="1" t="str">
        <f aca="false">A9998 &amp;" " &amp;"""" &amp;B9998 &amp;""""</f>
        <v> TIB_a_tibetan_parliament:5 "Reform der Nationalversammlung"</v>
      </c>
      <c r="D9998" s="1" t="str">
        <f aca="false">IF(ISBLANK(A9998),"",C9998)</f>
        <v> TIB_a_tibetan_parliament:5 "Reform der Nationalversammlung"</v>
      </c>
    </row>
    <row r="9999" customFormat="false" ht="13.8" hidden="false" customHeight="false" outlineLevel="0" collapsed="false">
      <c r="A9999" s="1" t="s">
        <v>18346</v>
      </c>
      <c r="B9999" s="1" t="s">
        <v>18347</v>
      </c>
      <c r="C9999" s="1" t="str">
        <f aca="false">A9999 &amp;" " &amp;"""" &amp;B9999 &amp;""""</f>
        <v> TIB_a_tibetan_parliament_desc:5 "Unter dem traditionellen System hatte die Nationalversammlung nur wenige Befugnisse, war aber unerlässlich, um die Interessen der Aristokratie gegenüber dem Dalai Lama und seinem Regenten zu vertreten. Mit geeigneten Reformen und der Einführung des Parlamentarismus wird sich diese Gruppe für neue Interessen öffnen und die Macht haben, sich den Entscheidungen des Monarchen zu widersetzen."</v>
      </c>
      <c r="D9999" s="1" t="str">
        <f aca="false">IF(ISBLANK(A9999),"",C9999)</f>
        <v> TIB_a_tibetan_parliament_desc:5 "Unter dem traditionellen System hatte die Nationalversammlung nur wenige Befugnisse, war aber unerlässlich, um die Interessen der Aristokratie gegenüber dem Dalai Lama und seinem Regenten zu vertreten. Mit geeigneten Reformen und der Einführung des Parlamentarismus wird sich diese Gruppe für neue Interessen öffnen und die Macht haben, sich den Entscheidungen des Monarchen zu widersetzen."</v>
      </c>
    </row>
    <row r="10000" customFormat="false" ht="13.8" hidden="false" customHeight="false" outlineLevel="0" collapsed="false">
      <c r="A10000" s="1" t="s">
        <v>18348</v>
      </c>
      <c r="B10000" s="1" t="s">
        <v>18349</v>
      </c>
      <c r="C10000" s="1" t="str">
        <f aca="false">A10000 &amp;" " &amp;"""" &amp;B10000 &amp;""""</f>
        <v> TIB_constitutional_theocracy:5 "Konstitutionelle Theokratie"</v>
      </c>
      <c r="D10000" s="1" t="str">
        <f aca="false">IF(ISBLANK(A10000),"",C10000)</f>
        <v> TIB_constitutional_theocracy:5 "Konstitutionelle Theokratie"</v>
      </c>
    </row>
    <row r="10001" customFormat="false" ht="13.8" hidden="false" customHeight="false" outlineLevel="0" collapsed="false">
      <c r="A10001" s="1" t="s">
        <v>18350</v>
      </c>
      <c r="B10001" s="1" t="s">
        <v>18351</v>
      </c>
      <c r="C10001" s="1" t="str">
        <f aca="false">A10001 &amp;" " &amp;"""" &amp;B10001 &amp;""""</f>
        <v> TIB_constitutional_theocracy_desc:5 "Durch die Kombination von Konstitutionalismus und theokratischen Elementen werden wir in der Lage sein, demokratische Rechte zu gewährleisten und gleichzeitig Seine Heiligkeit den Dalai Lama als unser Staatsoberhaupt zu behalten. Die neue Verfassung wurde von der Nationalversammlung gebilligt und sollte nun die Siegel des Ganden Thripa und der beiden Tutoren des Dalai Lama erhalten, damit sie zu einem unveränderlichen "großen Eid" (mna' gan mthu mo che) wird und Gesetz wird."</v>
      </c>
      <c r="D10001" s="1" t="str">
        <f aca="false">IF(ISBLANK(A10001),"",C10001)</f>
        <v> TIB_constitutional_theocracy_desc:5 "Durch die Kombination von Konstitutionalismus und theokratischen Elementen werden wir in der Lage sein, demokratische Rechte zu gewährleisten und gleichzeitig Seine Heiligkeit den Dalai Lama als unser Staatsoberhaupt zu behalten. Die neue Verfassung wurde von der Nationalversammlung gebilligt und sollte nun die Siegel des Ganden Thripa und der beiden Tutoren des Dalai Lama erhalten, damit sie zu einem unveränderlichen "großen Eid" (mna' gan mthu mo che) wird und Gesetz wird."</v>
      </c>
    </row>
    <row r="10002" customFormat="false" ht="13.8" hidden="false" customHeight="false" outlineLevel="0" collapsed="false">
      <c r="A10002" s="1" t="s">
        <v>18352</v>
      </c>
      <c r="B10002" s="1" t="s">
        <v>18353</v>
      </c>
      <c r="C10002" s="1" t="str">
        <f aca="false">A10002 &amp;" " &amp;"""" &amp;B10002 &amp;""""</f>
        <v> TIB_british_guarantees:5 "Britische Garantien"</v>
      </c>
      <c r="D10002" s="1" t="str">
        <f aca="false">IF(ISBLANK(A10002),"",C10002)</f>
        <v> TIB_british_guarantees:5 "Britische Garantien"</v>
      </c>
    </row>
    <row r="10003" customFormat="false" ht="13.8" hidden="false" customHeight="false" outlineLevel="0" collapsed="false">
      <c r="A10003" s="1" t="s">
        <v>18354</v>
      </c>
      <c r="B10003" s="1" t="s">
        <v>18355</v>
      </c>
      <c r="C10003" s="1" t="str">
        <f aca="false">A10003 &amp;" " &amp;"""" &amp;B10003 &amp;""""</f>
        <v> TIB_british_guarantees_desc:5 "Aufgrund unserer engen Beziehungen zur britischen Mission können wir jetzt um einen offiziellen Garantievertrag bitten, um unsere Sicherheit in dieser schwierigen Zeit zu gewährleisten."</v>
      </c>
      <c r="D10003" s="1" t="str">
        <f aca="false">IF(ISBLANK(A10003),"",C10003)</f>
        <v> TIB_british_guarantees_desc:5 "Aufgrund unserer engen Beziehungen zur britischen Mission können wir jetzt um einen offiziellen Garantievertrag bitten, um unsere Sicherheit in dieser schwierigen Zeit zu gewährleisten."</v>
      </c>
    </row>
    <row r="10004" customFormat="false" ht="13.8" hidden="false" customHeight="false" outlineLevel="0" collapsed="false">
      <c r="A10004" s="1" t="s">
        <v>18356</v>
      </c>
      <c r="B10004" s="1" t="s">
        <v>18357</v>
      </c>
      <c r="C10004" s="1" t="str">
        <f aca="false">A10004 &amp;" " &amp;"""" &amp;B10004 &amp;""""</f>
        <v> TIB_ask_for_a_british_commander:5 "Bitten Sie um einen britischen Kommandeur"</v>
      </c>
      <c r="D10004" s="1" t="str">
        <f aca="false">IF(ISBLANK(A10004),"",C10004)</f>
        <v> TIB_ask_for_a_british_commander:5 "Bitten Sie um einen britischen Kommandeur"</v>
      </c>
    </row>
    <row r="10005" customFormat="false" ht="13.8" hidden="false" customHeight="false" outlineLevel="0" collapsed="false">
      <c r="A10005" s="1" t="s">
        <v>18358</v>
      </c>
      <c r="B10005" s="1" t="s">
        <v>18359</v>
      </c>
      <c r="C10005" s="1" t="str">
        <f aca="false">A10005 &amp;" " &amp;"""" &amp;B10005 &amp;""""</f>
        <v> TIB_ask_for_a_british_commander_desc:5 "Um eine gute Führung unserer Armee zu gewährleisten, sollten wir die Briten bitten, Philip Neame die Aufsicht über unsere militärischen Pläne zu überlassen."</v>
      </c>
      <c r="D10005" s="1" t="str">
        <f aca="false">IF(ISBLANK(A10005),"",C10005)</f>
        <v> TIB_ask_for_a_british_commander_desc:5 "Um eine gute Führung unserer Armee zu gewährleisten, sollten wir die Briten bitten, Philip Neame die Aufsicht über unsere militärischen Pläne zu überlassen."</v>
      </c>
    </row>
    <row r="10006" customFormat="false" ht="13.8" hidden="false" customHeight="false" outlineLevel="0" collapsed="false">
      <c r="A10006" s="1" t="s">
        <v>18360</v>
      </c>
      <c r="B10006" s="1" t="s">
        <v>18361</v>
      </c>
      <c r="C10006" s="1" t="str">
        <f aca="false">A10006 &amp;" " &amp;"""" &amp;B10006 &amp;""""</f>
        <v> TIB_reduce_monasteries_influence:5 "Reduzieren Sie den Einfluss der Klöster"</v>
      </c>
      <c r="D10006" s="1" t="str">
        <f aca="false">IF(ISBLANK(A10006),"",C10006)</f>
        <v> TIB_reduce_monasteries_influence:5 "Reduzieren Sie den Einfluss der Klöster"</v>
      </c>
    </row>
    <row r="10007" customFormat="false" ht="13.8" hidden="false" customHeight="false" outlineLevel="0" collapsed="false">
      <c r="A10007" s="1" t="s">
        <v>18362</v>
      </c>
      <c r="B10007" s="1" t="s">
        <v>18363</v>
      </c>
      <c r="C10007" s="1" t="str">
        <f aca="false">A10007 &amp;" " &amp;"""" &amp;B10007 &amp;""""</f>
        <v> TIB_reduce_monasteries_influence_desc:5 "Die Mönche, die vor den Reformen das Wissensmonopol und einen privilegierten Zugang zu den politischen Strukturen hatten, sehen nun, dass sie Tag für Tag an Einfluss verlieren. Ihre Wut ist verständlich, aber auch ein Hindernis für die Modernisierung, das überwunden werden muss."</v>
      </c>
      <c r="D10007" s="1" t="str">
        <f aca="false">IF(ISBLANK(A10007),"",C10007)</f>
        <v> TIB_reduce_monasteries_influence_desc:5 "Die Mönche, die vor den Reformen das Wissensmonopol und einen privilegierten Zugang zu den politischen Strukturen hatten, sehen nun, dass sie Tag für Tag an Einfluss verlieren. Ihre Wut ist verständlich, aber auch ein Hindernis für die Modernisierung, das überwunden werden muss."</v>
      </c>
    </row>
    <row r="10008" customFormat="false" ht="13.8" hidden="false" customHeight="false" outlineLevel="0" collapsed="false">
      <c r="A10008" s="1" t="s">
        <v>18364</v>
      </c>
      <c r="B10008" s="1" t="s">
        <v>18365</v>
      </c>
      <c r="C10008" s="1" t="str">
        <f aca="false">A10008 &amp;" " &amp;"""" &amp;B10008 &amp;""""</f>
        <v> TIB_dual_educational_system:5 "Duales Bildungssystem"</v>
      </c>
      <c r="D10008" s="1" t="str">
        <f aca="false">IF(ISBLANK(A10008),"",C10008)</f>
        <v> TIB_dual_educational_system:5 "Duales Bildungssystem"</v>
      </c>
    </row>
    <row r="10009" customFormat="false" ht="13.8" hidden="false" customHeight="false" outlineLevel="0" collapsed="false">
      <c r="A10009" s="1" t="s">
        <v>18366</v>
      </c>
      <c r="B10009" s="1" t="s">
        <v>18367</v>
      </c>
      <c r="C10009" s="1" t="str">
        <f aca="false">A10009 &amp;" " &amp;"""" &amp;B10009 &amp;""""</f>
        <v> TIB_dual_educational_system_desc:5 "Die Mönche, die vor den Reformen das Wissensmonopol und einen privilegierten Zugang zu den politischen Strukturen hatten, sehen nun, dass sie Tag für Tag an Einfluss verlieren. Ihre Wut ist verständlich, und wir müssen versuchen, einen Kompromiss zwischen religiöser und westlicher Bildung zu finden."</v>
      </c>
      <c r="D10009" s="1" t="str">
        <f aca="false">IF(ISBLANK(A10009),"",C10009)</f>
        <v> TIB_dual_educational_system_desc:5 "Die Mönche, die vor den Reformen das Wissensmonopol und einen privilegierten Zugang zu den politischen Strukturen hatten, sehen nun, dass sie Tag für Tag an Einfluss verlieren. Ihre Wut ist verständlich, und wir müssen versuchen, einen Kompromiss zwischen religiöser und westlicher Bildung zu finden."</v>
      </c>
    </row>
    <row r="10010" customFormat="false" ht="13.8" hidden="false" customHeight="false" outlineLevel="0" collapsed="false">
      <c r="A10010" s="1" t="s">
        <v>18368</v>
      </c>
      <c r="B10010" s="1" t="s">
        <v>18369</v>
      </c>
      <c r="C10010" s="1" t="str">
        <f aca="false">A10010 &amp;" " &amp;"""" &amp;B10010 &amp;""""</f>
        <v> TIB_education_reform:5 "£tech_mod Reformierte Tsikhang und Tse Laptra Schulen"</v>
      </c>
      <c r="D10010" s="1" t="str">
        <f aca="false">IF(ISBLANK(A10010),"",C10010)</f>
        <v> TIB_education_reform:5 "£tech_mod Reformierte Tsikhang und Tse Laptra Schulen"</v>
      </c>
    </row>
    <row r="10011" customFormat="false" ht="13.8" hidden="false" customHeight="false" outlineLevel="0" collapsed="false">
      <c r="A10011" s="1" t="s">
        <v>18370</v>
      </c>
      <c r="B10011" s="1" t="s">
        <v>18371</v>
      </c>
      <c r="C10011" s="1" t="str">
        <f aca="false">A10011 &amp;" " &amp;"""" &amp;B10011 &amp;""""</f>
        <v> TIB_education_reform_desc:5 "Durch zahllose Reformen haben wir endlich begonnen, uns für moderne Techniken und Wissenschaften zu öffnen. Wir können nur über unsere Rückständigkeit nachdenken und versuchen, unsere Situation zu verbessern."</v>
      </c>
      <c r="D10011" s="1" t="str">
        <f aca="false">IF(ISBLANK(A10011),"",C10011)</f>
        <v> TIB_education_reform_desc:5 "Durch zahllose Reformen haben wir endlich begonnen, uns für moderne Techniken und Wissenschaften zu öffnen. Wir können nur über unsere Rückständigkeit nachdenken und versuchen, unsere Situation zu verbessern."</v>
      </c>
    </row>
    <row r="10012" customFormat="false" ht="13.8" hidden="false" customHeight="false" outlineLevel="0" collapsed="false">
      <c r="A10012" s="1" t="s">
        <v>18372</v>
      </c>
      <c r="B10012" s="1" t="s">
        <v>18373</v>
      </c>
      <c r="C10012" s="1" t="str">
        <f aca="false">A10012 &amp;" " &amp;"""" &amp;B10012 &amp;""""</f>
        <v> TIB_restart_mondo_field_survey:5 "Wiederaufnahme von Möndö's Feldforschung"</v>
      </c>
      <c r="D10012" s="1" t="str">
        <f aca="false">IF(ISBLANK(A10012),"",C10012)</f>
        <v> TIB_restart_mondo_field_survey:5 "Wiederaufnahme von Möndö's Feldforschung"</v>
      </c>
    </row>
    <row r="10013" customFormat="false" ht="13.8" hidden="false" customHeight="false" outlineLevel="0" collapsed="false">
      <c r="A10013" s="1" t="s">
        <v>18374</v>
      </c>
      <c r="B10013" s="1" t="s">
        <v>18375</v>
      </c>
      <c r="C10013" s="1" t="str">
        <f aca="false">A10013 &amp;" " &amp;"""" &amp;B10013 &amp;""""</f>
        <v> TIB_restart_mondo_field_survey_desc:5 "Nach seiner Rückkehr aus England begann Möndö, in Tibet nach interessanten Erzen (insbesondere Gold) zu suchen. Da er aber beschuldigt wurde, die Geister zu stören und die Ernten zu verderben, wurde ihm verboten, weiterzumachen. Nun, da wir den Einfluss der Mönche verringert haben, sollten wir ihn ermutigen, seine Forschungen wieder aufzunehmen"</v>
      </c>
      <c r="D10013" s="1" t="str">
        <f aca="false">IF(ISBLANK(A10013),"",C10013)</f>
        <v> TIB_restart_mondo_field_survey_desc:5 "Nach seiner Rückkehr aus England begann Möndö, in Tibet nach interessanten Erzen (insbesondere Gold) zu suchen. Da er aber beschuldigt wurde, die Geister zu stören und die Ernten zu verderben, wurde ihm verboten, weiterzumachen. Nun, da wir den Einfluss der Mönche verringert haben, sollten wir ihn ermutigen, seine Forschungen wieder aufzunehmen"</v>
      </c>
    </row>
    <row r="10014" customFormat="false" ht="13.8" hidden="false" customHeight="false" outlineLevel="0" collapsed="false">
      <c r="A10014" s="1" t="s">
        <v>18376</v>
      </c>
      <c r="B10014" s="1" t="s">
        <v>18377</v>
      </c>
      <c r="C10014" s="1" t="str">
        <f aca="false">A10014 &amp;" " &amp;"""" &amp;B10014 &amp;""""</f>
        <v> TIB_exploit_the_findings:5 "Ausbeutung der Funde"</v>
      </c>
      <c r="D10014" s="1" t="str">
        <f aca="false">IF(ISBLANK(A10014),"",C10014)</f>
        <v> TIB_exploit_the_findings:5 "Ausbeutung der Funde"</v>
      </c>
    </row>
    <row r="10015" customFormat="false" ht="13.8" hidden="false" customHeight="false" outlineLevel="0" collapsed="false">
      <c r="A10015" s="1" t="s">
        <v>18378</v>
      </c>
      <c r="B10015" s="1" t="s">
        <v>18379</v>
      </c>
      <c r="C10015" s="1" t="str">
        <f aca="false">A10015 &amp;" " &amp;"""" &amp;B10015 &amp;""""</f>
        <v> TIB_exploit_the_findings_desc:5 "Da wir nun Erzvorkommen gefunden haben, können wir die Produktion steigern."</v>
      </c>
      <c r="D10015" s="1" t="str">
        <f aca="false">IF(ISBLANK(A10015),"",C10015)</f>
        <v> TIB_exploit_the_findings_desc:5 "Da wir nun Erzvorkommen gefunden haben, können wir die Produktion steigern."</v>
      </c>
    </row>
    <row r="10016" customFormat="false" ht="13.8" hidden="false" customHeight="false" outlineLevel="0" collapsed="false">
      <c r="C10016" s="1" t="str">
        <f aca="false">A10016 &amp;" " &amp;"""" &amp;B10016 &amp;""""</f>
        <v> ""</v>
      </c>
      <c r="D10016" s="1" t="str">
        <f aca="false">IF(ISBLANK(A10016),"",C10016)</f>
        <v/>
      </c>
    </row>
    <row r="10017" customFormat="false" ht="13.8" hidden="false" customHeight="false" outlineLevel="0" collapsed="false">
      <c r="C10017" s="1" t="str">
        <f aca="false">A10017 &amp;" " &amp;"""" &amp;B10017 &amp;""""</f>
        <v> ""</v>
      </c>
      <c r="D10017" s="1" t="str">
        <f aca="false">IF(ISBLANK(A10017),"",C10017)</f>
        <v/>
      </c>
    </row>
    <row r="10018" customFormat="false" ht="13.8" hidden="false" customHeight="false" outlineLevel="0" collapsed="false">
      <c r="A10018" s="1" t="s">
        <v>18380</v>
      </c>
      <c r="B10018" s="1" t="s">
        <v>18381</v>
      </c>
      <c r="C10018" s="1" t="str">
        <f aca="false">A10018 &amp;" " &amp;"""" &amp;B10018 &amp;""""</f>
        <v> TIB_empower_the_military_faction:5 "Stärkung der Militärfraktion"</v>
      </c>
      <c r="D10018" s="1" t="str">
        <f aca="false">IF(ISBLANK(A10018),"",C10018)</f>
        <v> TIB_empower_the_military_faction:5 "Stärkung der Militärfraktion"</v>
      </c>
    </row>
    <row r="10019" customFormat="false" ht="13.8" hidden="false" customHeight="false" outlineLevel="0" collapsed="false">
      <c r="A10019" s="1" t="s">
        <v>18382</v>
      </c>
      <c r="B10019" s="1" t="s">
        <v>18383</v>
      </c>
      <c r="C10019" s="1" t="str">
        <f aca="false">A10019 &amp;" " &amp;"""" &amp;B10019 &amp;""""</f>
        <v> TIB_empower_the_military_faction_desc:5 "Als der Ruf nach Reformen bekannt wurde, war die erste Gruppe, die darauf reagierte, logischerweise das Militär. Sie forderten seit Jahren Reformen und wurden in ihren politischen Bestrebungen immer wieder blockiert und sogar unterdrückt, weil die Mönche, die befürchteten, ihre Rolle als Dreh- und Angelpunkt der tibetischen Gesellschaft zu verlieren, dagegen waren. Diese Zeit ist nun gekommen, und auf der Hochebene jenseits der hohen Berge scheint eine neue Ära angebrochen zu sein."</v>
      </c>
      <c r="D10019" s="1" t="str">
        <f aca="false">IF(ISBLANK(A10019),"",C10019)</f>
        <v> TIB_empower_the_military_faction_desc:5 "Als der Ruf nach Reformen bekannt wurde, war die erste Gruppe, die darauf reagierte, logischerweise das Militär. Sie forderten seit Jahren Reformen und wurden in ihren politischen Bestrebungen immer wieder blockiert und sogar unterdrückt, weil die Mönche, die befürchteten, ihre Rolle als Dreh- und Angelpunkt der tibetischen Gesellschaft zu verlieren, dagegen waren. Diese Zeit ist nun gekommen, und auf der Hochebene jenseits der hohen Berge scheint eine neue Ära angebrochen zu sein."</v>
      </c>
    </row>
    <row r="10020" customFormat="false" ht="13.8" hidden="false" customHeight="false" outlineLevel="0" collapsed="false">
      <c r="A10020" s="1" t="s">
        <v>18384</v>
      </c>
      <c r="B10020" s="1" t="s">
        <v>18385</v>
      </c>
      <c r="C10020" s="1" t="str">
        <f aca="false">A10020 &amp;" " &amp;"""" &amp;B10020 &amp;""""</f>
        <v> TIB_secularization_desc:5 "Um einen moderneren Staat aufzubauen, müssen wir die religiösen Institutionen trennen und den Einfluss der geistlichen Mächte auf weltliche Angelegenheiten beschränken. Die Schwäche des Regenten und die Jugend des Dalai Lama machen diese Zeit zu einer einmaligen Gelegenheit, um Tibet zu reformieren."</v>
      </c>
      <c r="D10020" s="1" t="str">
        <f aca="false">IF(ISBLANK(A10020),"",C10020)</f>
        <v> TIB_secularization_desc:5 "Um einen moderneren Staat aufzubauen, müssen wir die religiösen Institutionen trennen und den Einfluss der geistlichen Mächte auf weltliche Angelegenheiten beschränken. Die Schwäche des Regenten und die Jugend des Dalai Lama machen diese Zeit zu einer einmaligen Gelegenheit, um Tibet zu reformieren."</v>
      </c>
    </row>
    <row r="10021" customFormat="false" ht="13.8" hidden="false" customHeight="false" outlineLevel="0" collapsed="false">
      <c r="A10021" s="1" t="s">
        <v>18386</v>
      </c>
      <c r="B10021" s="1" t="s">
        <v>18387</v>
      </c>
      <c r="C10021" s="1" t="str">
        <f aca="false">A10021 &amp;" " &amp;"""" &amp;B10021 &amp;""""</f>
        <v> TIB_fair_treatment_of_the_dalai_lama:5 "Faire Behandlung des Dalai Lama"</v>
      </c>
      <c r="D10021" s="1" t="str">
        <f aca="false">IF(ISBLANK(A10021),"",C10021)</f>
        <v> TIB_fair_treatment_of_the_dalai_lama:5 "Faire Behandlung des Dalai Lama"</v>
      </c>
    </row>
    <row r="10022" customFormat="false" ht="13.8" hidden="false" customHeight="false" outlineLevel="0" collapsed="false">
      <c r="A10022" s="1" t="s">
        <v>18388</v>
      </c>
      <c r="B10022" s="1" t="s">
        <v>18389</v>
      </c>
      <c r="C10022" s="1" t="str">
        <f aca="false">A10022 &amp;" " &amp;"""" &amp;B10022 &amp;""""</f>
        <v> TIB_fair_treatment_of_the_dalai_lama_desc:5 "Wie der Kaiser in China nach der Revolution von 1911 wollen wir den Dalai Lama nicht beseitigen, sondern ihn lediglich kontrollieren, indem wir ihn auf den Potala-Palast beschränken."</v>
      </c>
      <c r="D10022" s="1" t="str">
        <f aca="false">IF(ISBLANK(A10022),"",C10022)</f>
        <v> TIB_fair_treatment_of_the_dalai_lama_desc:5 "Wie der Kaiser in China nach der Revolution von 1911 wollen wir den Dalai Lama nicht beseitigen, sondern ihn lediglich kontrollieren, indem wir ihn auf den Potala-Palast beschränken."</v>
      </c>
    </row>
    <row r="10023" customFormat="false" ht="13.8" hidden="false" customHeight="false" outlineLevel="0" collapsed="false">
      <c r="A10023" s="1" t="s">
        <v>18390</v>
      </c>
      <c r="B10023" s="1" t="s">
        <v>18391</v>
      </c>
      <c r="C10023" s="1" t="str">
        <f aca="false">A10023 &amp;" " &amp;"""" &amp;B10023 &amp;""""</f>
        <v> TIB_control_the_monasteries:5 "Kontrolle der Klöster"</v>
      </c>
      <c r="D10023" s="1" t="str">
        <f aca="false">IF(ISBLANK(A10023),"",C10023)</f>
        <v> TIB_control_the_monasteries:5 "Kontrolle der Klöster"</v>
      </c>
    </row>
    <row r="10024" customFormat="false" ht="13.8" hidden="false" customHeight="false" outlineLevel="0" collapsed="false">
      <c r="A10024" s="1" t="s">
        <v>18392</v>
      </c>
      <c r="B10024" s="1" t="s">
        <v>18393</v>
      </c>
      <c r="C10024" s="1" t="str">
        <f aca="false">A10024 &amp;" " &amp;"""" &amp;B10024 &amp;""""</f>
        <v> TIB_control_the_monasteries_desc:5 "In Anbetracht des Widerstands der Mönche und ihres Wunsches, die Macht wiederzuerlangen, können wir nicht zulassen, dass sie einen Staatsstreich planen, um eine absolutistische theokratische Regierung wiederherzustellen."</v>
      </c>
      <c r="D10024" s="1" t="str">
        <f aca="false">IF(ISBLANK(A10024),"",C10024)</f>
        <v> TIB_control_the_monasteries_desc:5 "In Anbetracht des Widerstands der Mönche und ihres Wunsches, die Macht wiederzuerlangen, können wir nicht zulassen, dass sie einen Staatsstreich planen, um eine absolutistische theokratische Regierung wiederherzustellen."</v>
      </c>
    </row>
    <row r="10025" customFormat="false" ht="13.8" hidden="false" customHeight="false" outlineLevel="0" collapsed="false">
      <c r="A10025" s="1" t="s">
        <v>18394</v>
      </c>
      <c r="B10025" s="1" t="s">
        <v>18395</v>
      </c>
      <c r="C10025" s="1" t="str">
        <f aca="false">A10025 &amp;" " &amp;"""" &amp;B10025 &amp;""""</f>
        <v> TIB_invite_chinese_officials:5 "Chinesische Beamte einladen"</v>
      </c>
      <c r="D10025" s="1" t="str">
        <f aca="false">IF(ISBLANK(A10025),"",C10025)</f>
        <v> TIB_invite_chinese_officials:5 "Chinesische Beamte einladen"</v>
      </c>
    </row>
    <row r="10026" customFormat="false" ht="13.8" hidden="false" customHeight="false" outlineLevel="0" collapsed="false">
      <c r="A10026" s="1" t="s">
        <v>18396</v>
      </c>
      <c r="B10026" s="1" t="s">
        <v>18397</v>
      </c>
      <c r="C10026" s="1" t="str">
        <f aca="false">A10026 &amp;" " &amp;"""" &amp;B10026 &amp;""""</f>
        <v> TIB_invite_chinese_officials_desc:5 "Aufgrund der Verbindung zwischen der Organisation und den Zielen der Militärfraktion und der Kuomingtang-Partei in China ist es ein logischer Schritt, chinesische Beamte einzuladen und die Spannungen an der Grenze abzubauen."</v>
      </c>
      <c r="D10026" s="1" t="str">
        <f aca="false">IF(ISBLANK(A10026),"",C10026)</f>
        <v> TIB_invite_chinese_officials_desc:5 "Aufgrund der Verbindung zwischen der Organisation und den Zielen der Militärfraktion und der Kuomingtang-Partei in China ist es ein logischer Schritt, chinesische Beamte einzuladen und die Spannungen an der Grenze abzubauen."</v>
      </c>
    </row>
    <row r="10027" customFormat="false" ht="13.8" hidden="false" customHeight="false" outlineLevel="0" collapsed="false">
      <c r="A10027" s="1" t="s">
        <v>18398</v>
      </c>
      <c r="B10027" s="1" t="s">
        <v>18399</v>
      </c>
      <c r="C10027" s="1" t="str">
        <f aca="false">A10027 &amp;" " &amp;"""" &amp;B10027 &amp;""""</f>
        <v> TIB_join_the_front:5 "Sich der Front anschließen"</v>
      </c>
      <c r="D10027" s="1" t="str">
        <f aca="false">IF(ISBLANK(A10027),"",C10027)</f>
        <v> TIB_join_the_front:5 "Sich der Front anschließen"</v>
      </c>
    </row>
    <row r="10028" customFormat="false" ht="13.8" hidden="false" customHeight="false" outlineLevel="0" collapsed="false">
      <c r="A10028" s="1" t="s">
        <v>18400</v>
      </c>
      <c r="B10028" s="1" t="s">
        <v>18401</v>
      </c>
      <c r="C10028" s="1" t="str">
        <f aca="false">A10028 &amp;" " &amp;"""" &amp;B10028 &amp;""""</f>
        <v> TIB_join_the_front_desc:5 "Die Chinesen sind in Gefahr und als eine der 5 Rassen ist es unsere Pflicht, ihnen zu helfen und die Eindringlinge zu bekämpfen."</v>
      </c>
      <c r="D10028" s="1" t="str">
        <f aca="false">IF(ISBLANK(A10028),"",C10028)</f>
        <v> TIB_join_the_front_desc:5 "Die Chinesen sind in Gefahr und als eine der 5 Rassen ist es unsere Pflicht, ihnen zu helfen und die Eindringlinge zu bekämpfen."</v>
      </c>
    </row>
    <row r="10029" customFormat="false" ht="13.8" hidden="false" customHeight="false" outlineLevel="0" collapsed="false">
      <c r="A10029" s="1" t="s">
        <v>18402</v>
      </c>
      <c r="B10029" s="1" t="s">
        <v>18403</v>
      </c>
      <c r="C10029" s="1" t="str">
        <f aca="false">A10029 &amp;" " &amp;"""" &amp;B10029 &amp;""""</f>
        <v> TIB_negotiated_chinese_suzerainty:5 "Verhandelte chinesische Suzeränität"</v>
      </c>
      <c r="D10029" s="1" t="str">
        <f aca="false">IF(ISBLANK(A10029),"",C10029)</f>
        <v> TIB_negotiated_chinese_suzerainty:5 "Verhandelte chinesische Suzeränität"</v>
      </c>
    </row>
    <row r="10030" customFormat="false" ht="13.8" hidden="false" customHeight="false" outlineLevel="0" collapsed="false">
      <c r="A10030" s="1" t="s">
        <v>18404</v>
      </c>
      <c r="B10030" s="1" t="s">
        <v>18405</v>
      </c>
      <c r="C10030" s="1" t="str">
        <f aca="false">A10030 &amp;" " &amp;"""" &amp;B10030 &amp;""""</f>
        <v> TIB_negotiated_chinese_suzerainty_desc:5 "Wir sind eine der Rassen der chinesischen Union, aber wir haben auch unsere Eigenheiten. Um diese zu bewahren, müssen wir günstige Bedingungen für unsere Zukunft innerhalb der Republik aushandeln."</v>
      </c>
      <c r="D10030" s="1" t="str">
        <f aca="false">IF(ISBLANK(A10030),"",C10030)</f>
        <v> TIB_negotiated_chinese_suzerainty_desc:5 "Wir sind eine der Rassen der chinesischen Union, aber wir haben auch unsere Eigenheiten. Um diese zu bewahren, müssen wir günstige Bedingungen für unsere Zukunft innerhalb der Republik aushandeln."</v>
      </c>
    </row>
    <row r="10031" customFormat="false" ht="13.8" hidden="false" customHeight="false" outlineLevel="0" collapsed="false">
      <c r="A10031" s="1" t="s">
        <v>18406</v>
      </c>
      <c r="B10031" s="1" t="s">
        <v>18407</v>
      </c>
      <c r="C10031" s="1" t="str">
        <f aca="false">A10031 &amp;" " &amp;"""" &amp;B10031 &amp;""""</f>
        <v> TIB_road_to_china:5 "Straße nach China"</v>
      </c>
      <c r="D10031" s="1" t="str">
        <f aca="false">IF(ISBLANK(A10031),"",C10031)</f>
        <v> TIB_road_to_china:5 "Straße nach China"</v>
      </c>
    </row>
    <row r="10032" customFormat="false" ht="13.8" hidden="false" customHeight="false" outlineLevel="0" collapsed="false">
      <c r="A10032" s="1" t="s">
        <v>18408</v>
      </c>
      <c r="B10032" s="1" t="s">
        <v>18409</v>
      </c>
      <c r="C10032" s="1" t="str">
        <f aca="false">A10032 &amp;" " &amp;"""" &amp;B10032 &amp;""""</f>
        <v> TIB_road_to_china_desc:5 "Um eine schnellere und zuverlässigere Kommunikation mit China zu gewährleisten, muss die große Straße nach Westen vollständig analysiert und teilweise neu gebaut werden."</v>
      </c>
      <c r="D10032" s="1" t="str">
        <f aca="false">IF(ISBLANK(A10032),"",C10032)</f>
        <v> TIB_road_to_china_desc:5 "Um eine schnellere und zuverlässigere Kommunikation mit China zu gewährleisten, muss die große Straße nach Westen vollständig analysiert und teilweise neu gebaut werden."</v>
      </c>
    </row>
    <row r="10033" customFormat="false" ht="13.8" hidden="false" customHeight="false" outlineLevel="0" collapsed="false">
      <c r="A10033" s="1" t="s">
        <v>18410</v>
      </c>
      <c r="B10033" s="1" t="s">
        <v>18411</v>
      </c>
      <c r="C10033" s="1" t="str">
        <f aca="false">A10033 &amp;" " &amp;"""" &amp;B10033 &amp;""""</f>
        <v> TIB_mobilization_measures:5 "Mobilisierungsmaßnahmen"</v>
      </c>
      <c r="D10033" s="1" t="str">
        <f aca="false">IF(ISBLANK(A10033),"",C10033)</f>
        <v> TIB_mobilization_measures:5 "Mobilisierungsmaßnahmen"</v>
      </c>
    </row>
    <row r="10034" customFormat="false" ht="13.8" hidden="false" customHeight="false" outlineLevel="0" collapsed="false">
      <c r="A10034" s="1" t="s">
        <v>18412</v>
      </c>
      <c r="B10034" s="1" t="s">
        <v>18413</v>
      </c>
      <c r="C10034" s="1" t="str">
        <f aca="false">A10034 &amp;" " &amp;"""" &amp;B10034 &amp;""""</f>
        <v> TIB_mobilization_measures_desc:5 "Um unsere Sicherheit zu gewährleisten, müssen wir dafür sorgen, dass unser Land einem Angriff standhält."</v>
      </c>
      <c r="D10034" s="1" t="str">
        <f aca="false">IF(ISBLANK(A10034),"",C10034)</f>
        <v> TIB_mobilization_measures_desc:5 "Um unsere Sicherheit zu gewährleisten, müssen wir dafür sorgen, dass unser Land einem Angriff standhält."</v>
      </c>
    </row>
    <row r="10035" customFormat="false" ht="13.8" hidden="false" customHeight="false" outlineLevel="0" collapsed="false">
      <c r="C10035" s="1" t="str">
        <f aca="false">A10035 &amp;" " &amp;"""" &amp;B10035 &amp;""""</f>
        <v> ""</v>
      </c>
      <c r="D10035" s="1" t="str">
        <f aca="false">IF(ISBLANK(A10035),"",C10035)</f>
        <v/>
      </c>
    </row>
    <row r="10036" customFormat="false" ht="13.8" hidden="false" customHeight="false" outlineLevel="0" collapsed="false">
      <c r="C10036" s="1" t="str">
        <f aca="false">A10036 &amp;" " &amp;"""" &amp;B10036 &amp;""""</f>
        <v> ""</v>
      </c>
      <c r="D10036" s="1" t="str">
        <f aca="false">IF(ISBLANK(A10036),"",C10036)</f>
        <v/>
      </c>
    </row>
    <row r="10037" customFormat="false" ht="13.8" hidden="false" customHeight="false" outlineLevel="0" collapsed="false">
      <c r="A10037" s="1" t="s">
        <v>18414</v>
      </c>
      <c r="B10037" s="1" t="s">
        <v>18415</v>
      </c>
      <c r="C10037" s="1" t="str">
        <f aca="false">A10037 &amp;" " &amp;"""" &amp;B10037 &amp;""""</f>
        <v> TIB_radical_reforms:5 "Radikale Reformen"</v>
      </c>
      <c r="D10037" s="1" t="str">
        <f aca="false">IF(ISBLANK(A10037),"",C10037)</f>
        <v> TIB_radical_reforms:5 "Radikale Reformen"</v>
      </c>
    </row>
    <row r="10038" customFormat="false" ht="13.8" hidden="false" customHeight="false" outlineLevel="0" collapsed="false">
      <c r="A10038" s="1" t="s">
        <v>18416</v>
      </c>
      <c r="B10038" s="1" t="s">
        <v>18417</v>
      </c>
      <c r="C10038" s="1" t="str">
        <f aca="false">A10038 &amp;" " &amp;"""" &amp;B10038 &amp;""""</f>
        <v> TIB_radical_reforms_desc:5 "Wir werden nicht ewig unter der Unterdrückung durch die Mönche und Lamas leben. Sie halten uns einfach alle in einem Zustand feudaler Rückständigkeit, um ihren Machterhalt zu sichern. Das ist nicht länger hinnehmbar! Wir müssen das Feudalsystem zerstören und dafür sorgen, dass die Modernisierung des Landes vorbereitet wird."</v>
      </c>
      <c r="D10038" s="1" t="str">
        <f aca="false">IF(ISBLANK(A10038),"",C10038)</f>
        <v> TIB_radical_reforms_desc:5 "Wir werden nicht ewig unter der Unterdrückung durch die Mönche und Lamas leben. Sie halten uns einfach alle in einem Zustand feudaler Rückständigkeit, um ihren Machterhalt zu sichern. Das ist nicht länger hinnehmbar! Wir müssen das Feudalsystem zerstören und dafür sorgen, dass die Modernisierung des Landes vorbereitet wird."</v>
      </c>
    </row>
    <row r="10039" customFormat="false" ht="13.8" hidden="false" customHeight="false" outlineLevel="0" collapsed="false">
      <c r="A10039" s="1" t="s">
        <v>18418</v>
      </c>
      <c r="B10039" s="1" t="s">
        <v>18419</v>
      </c>
      <c r="C10039" s="1" t="str">
        <f aca="false">A10039 &amp;" " &amp;"""" &amp;B10039 &amp;""""</f>
        <v> TIB_build_strong_modern_state:5 "Einen starken modernen Staat aufbauen"</v>
      </c>
      <c r="D10039" s="1" t="str">
        <f aca="false">IF(ISBLANK(A10039),"",C10039)</f>
        <v> TIB_build_strong_modern_state:5 "Einen starken modernen Staat aufbauen"</v>
      </c>
    </row>
    <row r="10040" customFormat="false" ht="13.8" hidden="false" customHeight="false" outlineLevel="0" collapsed="false">
      <c r="A10040" s="1" t="s">
        <v>18420</v>
      </c>
      <c r="B10040" s="1" t="s">
        <v>18421</v>
      </c>
      <c r="C10040" s="1" t="str">
        <f aca="false">A10040 &amp;" " &amp;"""" &amp;B10040 &amp;""""</f>
        <v> TIB_build_strong_modern_state_desc:5 "Ja, einige sind angegriffen worden... aber sehen Sie sich das Ergebnis an! Wir haben jetzt die Hände frei, um Produktionsberater einzuladen und die Modernisierung des Landes zu unterstützen."</v>
      </c>
      <c r="D10040" s="1" t="str">
        <f aca="false">IF(ISBLANK(A10040),"",C10040)</f>
        <v> TIB_build_strong_modern_state_desc:5 "Ja, einige sind angegriffen worden... aber sehen Sie sich das Ergebnis an! Wir haben jetzt die Hände frei, um Produktionsberater einzuladen und die Modernisierung des Landes zu unterstützen."</v>
      </c>
    </row>
    <row r="10041" customFormat="false" ht="13.8" hidden="false" customHeight="false" outlineLevel="0" collapsed="false">
      <c r="A10041" s="1" t="s">
        <v>18422</v>
      </c>
      <c r="B10041" s="1" t="s">
        <v>18308</v>
      </c>
      <c r="C10041" s="1" t="str">
        <f aca="false">A10041 &amp;" " &amp;"""" &amp;B10041 &amp;""""</f>
        <v> TIB_centralize_power:5 "Macht zentralisieren"</v>
      </c>
      <c r="D10041" s="1" t="str">
        <f aca="false">IF(ISBLANK(A10041),"",C10041)</f>
        <v> TIB_centralize_power:5 "Macht zentralisieren"</v>
      </c>
    </row>
    <row r="10042" customFormat="false" ht="13.8" hidden="false" customHeight="false" outlineLevel="0" collapsed="false">
      <c r="A10042" s="1" t="s">
        <v>18423</v>
      </c>
      <c r="B10042" s="1" t="s">
        <v>18424</v>
      </c>
      <c r="C10042" s="1" t="str">
        <f aca="false">A10042 &amp;" " &amp;"""" &amp;B10042 &amp;""""</f>
        <v> TIB_centralize_power_desc:5 "Zu viele Menschen zweifeln an unserem Projekt! Zu viele blicken mit Nostalgie auf die tyrannische Vergangenheit, während sie nicht in der Lage sind, die strahlende Zukunft zu sehen, die uns erwartet. Sie müssen schnell beseitigt werden, wenn unser Projekt vollständig umgesetzt werden soll."</v>
      </c>
      <c r="D10042" s="1" t="str">
        <f aca="false">IF(ISBLANK(A10042),"",C10042)</f>
        <v> TIB_centralize_power_desc:5 "Zu viele Menschen zweifeln an unserem Projekt! Zu viele blicken mit Nostalgie auf die tyrannische Vergangenheit, während sie nicht in der Lage sind, die strahlende Zukunft zu sehen, die uns erwartet. Sie müssen schnell beseitigt werden, wenn unser Projekt vollständig umgesetzt werden soll."</v>
      </c>
    </row>
    <row r="10043" customFormat="false" ht="13.8" hidden="false" customHeight="false" outlineLevel="0" collapsed="false">
      <c r="A10043" s="1" t="s">
        <v>18425</v>
      </c>
      <c r="B10043" s="1" t="s">
        <v>18426</v>
      </c>
      <c r="C10043" s="1" t="str">
        <f aca="false">A10043 &amp;" " &amp;"""" &amp;B10043 &amp;""""</f>
        <v> TIB_crush_the_reactionaries:5 "Zerschlagt die Reaktionäre"</v>
      </c>
      <c r="D10043" s="1" t="str">
        <f aca="false">IF(ISBLANK(A10043),"",C10043)</f>
        <v> TIB_crush_the_reactionaries:5 "Zerschlagt die Reaktionäre"</v>
      </c>
    </row>
    <row r="10044" customFormat="false" ht="13.8" hidden="false" customHeight="false" outlineLevel="0" collapsed="false">
      <c r="A10044" s="1" t="s">
        <v>18427</v>
      </c>
      <c r="B10044" s="1" t="s">
        <v>18428</v>
      </c>
      <c r="C10044" s="1" t="str">
        <f aca="false">A10044 &amp;" " &amp;"""" &amp;B10044 &amp;""""</f>
        <v> TIB_crush_the_reactionaries_desc:5 "In Anbetracht des Widerstands der Mönche und ihres Wunsches, die Macht wiederzuerlangen, können wir nicht zulassen, dass sie einen Staatsstreich planen, um eine absolutistische theokratische Regierung wiederherzustellen. Deshalb muss man ihnen schnell und effizient zu Leibe rücken."</v>
      </c>
      <c r="D10044" s="1" t="str">
        <f aca="false">IF(ISBLANK(A10044),"",C10044)</f>
        <v> TIB_crush_the_reactionaries_desc:5 "In Anbetracht des Widerstands der Mönche und ihres Wunsches, die Macht wiederzuerlangen, können wir nicht zulassen, dass sie einen Staatsstreich planen, um eine absolutistische theokratische Regierung wiederherzustellen. Deshalb muss man ihnen schnell und effizient zu Leibe rücken."</v>
      </c>
    </row>
    <row r="10045" customFormat="false" ht="13.8" hidden="false" customHeight="false" outlineLevel="0" collapsed="false">
      <c r="A10045" s="1" t="s">
        <v>18429</v>
      </c>
      <c r="B10045" s="1" t="s">
        <v>18430</v>
      </c>
      <c r="C10045" s="1" t="str">
        <f aca="false">A10045 &amp;" " &amp;"""" &amp;B10045 &amp;""""</f>
        <v> TIB_claim_qinghai:5 "Anspruch auf Qinghai"</v>
      </c>
      <c r="D10045" s="1" t="str">
        <f aca="false">IF(ISBLANK(A10045),"",C10045)</f>
        <v> TIB_claim_qinghai:5 "Anspruch auf Qinghai"</v>
      </c>
    </row>
    <row r="10046" customFormat="false" ht="13.8" hidden="false" customHeight="false" outlineLevel="0" collapsed="false">
      <c r="A10046" s="1" t="s">
        <v>18431</v>
      </c>
      <c r="B10046" s="1" t="s">
        <v>18432</v>
      </c>
      <c r="C10046" s="1" t="str">
        <f aca="false">A10046 &amp;" " &amp;"""" &amp;B10046 &amp;""""</f>
        <v> TIB_claim_qinghai_desc:5 "Qinghai besteht aus der tibetischen Provinz Amdo. Historisch gesehen ist es ein integraler Bestandteil von Großtibet und muss von seinen derzeitigen Unterdrückern befreit werden."</v>
      </c>
      <c r="D10046" s="1" t="str">
        <f aca="false">IF(ISBLANK(A10046),"",C10046)</f>
        <v> TIB_claim_qinghai_desc:5 "Qinghai besteht aus der tibetischen Provinz Amdo. Historisch gesehen ist es ein integraler Bestandteil von Großtibet und muss von seinen derzeitigen Unterdrückern befreit werden."</v>
      </c>
    </row>
    <row r="10047" customFormat="false" ht="13.8" hidden="false" customHeight="false" outlineLevel="0" collapsed="false">
      <c r="A10047" s="1" t="s">
        <v>18433</v>
      </c>
      <c r="B10047" s="1" t="s">
        <v>18434</v>
      </c>
      <c r="C10047" s="1" t="str">
        <f aca="false">A10047 &amp;" " &amp;"""" &amp;B10047 &amp;""""</f>
        <v> TIB_modernization_with_tibetan_characteristics:5 "£tech_mod Modernisierung mit tibetischen Merkmalen"</v>
      </c>
      <c r="D10047" s="1" t="str">
        <f aca="false">IF(ISBLANK(A10047),"",C10047)</f>
        <v> TIB_modernization_with_tibetan_characteristics:5 "£tech_mod Modernisierung mit tibetischen Merkmalen"</v>
      </c>
    </row>
    <row r="10048" customFormat="false" ht="13.8" hidden="false" customHeight="false" outlineLevel="0" collapsed="false">
      <c r="A10048" s="1" t="s">
        <v>18435</v>
      </c>
      <c r="B10048" s="1" t="s">
        <v>18436</v>
      </c>
      <c r="C10048" s="1" t="str">
        <f aca="false">A10048 &amp;" " &amp;"""" &amp;B10048 &amp;""""</f>
        <v> TIB_modernization_with_tibetan_characteristics_desc:5 "Ich habe euch Fortschritt versprochen! Ich habe euch Wohlstand versprochen! Dies ist der wichtigste Schritt! Die Moderne wartet auf uns!"</v>
      </c>
      <c r="D10048" s="1" t="str">
        <f aca="false">IF(ISBLANK(A10048),"",C10048)</f>
        <v> TIB_modernization_with_tibetan_characteristics_desc:5 "Ich habe euch Fortschritt versprochen! Ich habe euch Wohlstand versprochen! Dies ist der wichtigste Schritt! Die Moderne wartet auf uns!"</v>
      </c>
    </row>
    <row r="10049" customFormat="false" ht="13.8" hidden="false" customHeight="false" outlineLevel="0" collapsed="false">
      <c r="A10049" s="1" t="s">
        <v>18437</v>
      </c>
      <c r="B10049" s="1" t="s">
        <v>18373</v>
      </c>
      <c r="C10049" s="1" t="str">
        <f aca="false">A10049 &amp;" " &amp;"""" &amp;B10049 &amp;""""</f>
        <v> TIB_restart_mondo_field_survey2:5 "Wiederaufnahme von Möndö's Feldforschung"</v>
      </c>
      <c r="D10049" s="1" t="str">
        <f aca="false">IF(ISBLANK(A10049),"",C10049)</f>
        <v> TIB_restart_mondo_field_survey2:5 "Wiederaufnahme von Möndö's Feldforschung"</v>
      </c>
    </row>
    <row r="10050" customFormat="false" ht="13.8" hidden="false" customHeight="false" outlineLevel="0" collapsed="false">
      <c r="A10050" s="1" t="s">
        <v>18438</v>
      </c>
      <c r="B10050" s="1" t="s">
        <v>18439</v>
      </c>
      <c r="C10050" s="1" t="str">
        <f aca="false">A10050 &amp;" " &amp;"""" &amp;B10050 &amp;""""</f>
        <v> TIB_restart_mondo_field_survey2_desc:5 "Nach seiner Rückkehr aus England begann Möndö, in Tibet nach interessanten Erzen (vor allem Gold) zu suchen. Da er jedoch beschuldigt wurde, die Geister zu stören und die Ernten zu verderben, wurde ihm die Fortsetzung seiner Tätigkeit untersagt. Nun, da wir den Einfluss der Mönche verringert haben, sollten wir ihn ermutigen, seine Forschungen wieder aufzunehmen"</v>
      </c>
      <c r="D10050" s="1" t="str">
        <f aca="false">IF(ISBLANK(A10050),"",C10050)</f>
        <v> TIB_restart_mondo_field_survey2_desc:5 "Nach seiner Rückkehr aus England begann Möndö, in Tibet nach interessanten Erzen (vor allem Gold) zu suchen. Da er jedoch beschuldigt wurde, die Geister zu stören und die Ernten zu verderben, wurde ihm die Fortsetzung seiner Tätigkeit untersagt. Nun, da wir den Einfluss der Mönche verringert haben, sollten wir ihn ermutigen, seine Forschungen wieder aufzunehmen"</v>
      </c>
    </row>
    <row r="10051" customFormat="false" ht="13.8" hidden="false" customHeight="false" outlineLevel="0" collapsed="false">
      <c r="A10051" s="1" t="s">
        <v>18440</v>
      </c>
      <c r="B10051" s="1" t="s">
        <v>18377</v>
      </c>
      <c r="C10051" s="1" t="str">
        <f aca="false">A10051 &amp;" " &amp;"""" &amp;B10051 &amp;""""</f>
        <v> TIB_exploit_the_findings2:5 "Ausbeutung der Funde"</v>
      </c>
      <c r="D10051" s="1" t="str">
        <f aca="false">IF(ISBLANK(A10051),"",C10051)</f>
        <v> TIB_exploit_the_findings2:5 "Ausbeutung der Funde"</v>
      </c>
    </row>
    <row r="10052" customFormat="false" ht="13.8" hidden="false" customHeight="false" outlineLevel="0" collapsed="false">
      <c r="A10052" s="1" t="s">
        <v>18441</v>
      </c>
      <c r="B10052" s="1" t="s">
        <v>18379</v>
      </c>
      <c r="C10052" s="1" t="str">
        <f aca="false">A10052 &amp;" " &amp;"""" &amp;B10052 &amp;""""</f>
        <v> TIB_exploit_the_findings2_desc:5 "Da wir nun Erzvorkommen gefunden haben, können wir die Produktion steigern."</v>
      </c>
      <c r="D10052" s="1" t="str">
        <f aca="false">IF(ISBLANK(A10052),"",C10052)</f>
        <v> TIB_exploit_the_findings2_desc:5 "Da wir nun Erzvorkommen gefunden haben, können wir die Produktion steigern."</v>
      </c>
    </row>
    <row r="10053" customFormat="false" ht="13.8" hidden="false" customHeight="false" outlineLevel="0" collapsed="false">
      <c r="C10053" s="1" t="str">
        <f aca="false">A10053 &amp;" " &amp;"""" &amp;B10053 &amp;""""</f>
        <v> ""</v>
      </c>
      <c r="D10053" s="1" t="str">
        <f aca="false">IF(ISBLANK(A10053),"",C10053)</f>
        <v/>
      </c>
    </row>
    <row r="10054" customFormat="false" ht="13.8" hidden="false" customHeight="false" outlineLevel="0" collapsed="false">
      <c r="C10054" s="1" t="str">
        <f aca="false">A10054 &amp;" " &amp;"""" &amp;B10054 &amp;""""</f>
        <v> ""</v>
      </c>
      <c r="D10054" s="1" t="str">
        <f aca="false">IF(ISBLANK(A10054),"",C10054)</f>
        <v/>
      </c>
    </row>
    <row r="10055" customFormat="false" ht="13.8" hidden="false" customHeight="false" outlineLevel="0" collapsed="false">
      <c r="A10055" s="1" t="s">
        <v>18442</v>
      </c>
      <c r="B10055" s="1" t="s">
        <v>18443</v>
      </c>
      <c r="C10055" s="1" t="str">
        <f aca="false">A10055 &amp;" " &amp;"""" &amp;B10055 &amp;""""</f>
        <v> TIB_compassion_for_the_masses:5 "Der Aufstieg von Bapa Wangyal"</v>
      </c>
      <c r="D10055" s="1" t="str">
        <f aca="false">IF(ISBLANK(A10055),"",C10055)</f>
        <v> TIB_compassion_for_the_masses:5 "Der Aufstieg von Bapa Wangyal"</v>
      </c>
    </row>
    <row r="10056" customFormat="false" ht="13.8" hidden="false" customHeight="false" outlineLevel="0" collapsed="false">
      <c r="A10056" s="1" t="s">
        <v>18444</v>
      </c>
      <c r="B10056" s="1" t="s">
        <v>18445</v>
      </c>
      <c r="C10056" s="1" t="str">
        <f aca="false">A10056 &amp;" " &amp;"""" &amp;B10056 &amp;""""</f>
        <v> TIB_compassion_for_the_masses_desc:5 "Der junge Bapa Wengyal kam aus der von Tibetern bewohnten, aber von den Chinesen kontrollierten Grenzregion und gründete eine kleine Gruppe von Studenten, die entschlossen waren, marxistisch-leninistische Ideen zu verbreiten und die Tibeter von der Unterdrückung durch die Mönche und Lamas zu befreien."</v>
      </c>
      <c r="D10056" s="1" t="str">
        <f aca="false">IF(ISBLANK(A10056),"",C10056)</f>
        <v> TIB_compassion_for_the_masses_desc:5 "Der junge Bapa Wengyal kam aus der von Tibetern bewohnten, aber von den Chinesen kontrollierten Grenzregion und gründete eine kleine Gruppe von Studenten, die entschlossen waren, marxistisch-leninistische Ideen zu verbreiten und die Tibeter von der Unterdrückung durch die Mönche und Lamas zu befreien."</v>
      </c>
    </row>
    <row r="10057" customFormat="false" ht="13.8" hidden="false" customHeight="false" outlineLevel="0" collapsed="false">
      <c r="A10057" s="1" t="s">
        <v>18446</v>
      </c>
      <c r="B10057" s="1" t="s">
        <v>18447</v>
      </c>
      <c r="C10057" s="1" t="str">
        <f aca="false">A10057 &amp;" " &amp;"""" &amp;B10057 &amp;""""</f>
        <v> TIB_get_rid_of_the_spiritual_opiates:5 "Weg mit den spirituellen Opiaten"</v>
      </c>
      <c r="D10057" s="1" t="str">
        <f aca="false">IF(ISBLANK(A10057),"",C10057)</f>
        <v> TIB_get_rid_of_the_spiritual_opiates:5 "Weg mit den spirituellen Opiaten"</v>
      </c>
    </row>
    <row r="10058" customFormat="false" ht="13.8" hidden="false" customHeight="false" outlineLevel="0" collapsed="false">
      <c r="A10058" s="1" t="s">
        <v>18448</v>
      </c>
      <c r="B10058" s="1" t="s">
        <v>18449</v>
      </c>
      <c r="C10058" s="1" t="str">
        <f aca="false">A10058 &amp;" " &amp;"""" &amp;B10058 &amp;""""</f>
        <v> TIB_get_rid_of_the_spiritual_opiates_desc:5 "Die Geistlichen haben die Bauern jahrhundertelang ausgebeutet und sie zu statischer Arbeit gezwungen, während sie auf der Suche nach einer illusionären Erleuchtung waren. Dies muss aufhören und ein neues Tibet muss aus der kollektiven Arbeitskraft der befreiten Bauernschaft geschaffen werden."</v>
      </c>
      <c r="D10058" s="1" t="str">
        <f aca="false">IF(ISBLANK(A10058),"",C10058)</f>
        <v> TIB_get_rid_of_the_spiritual_opiates_desc:5 "Die Geistlichen haben die Bauern jahrhundertelang ausgebeutet und sie zu statischer Arbeit gezwungen, während sie auf der Suche nach einer illusionären Erleuchtung waren. Dies muss aufhören und ein neues Tibet muss aus der kollektiven Arbeitskraft der befreiten Bauernschaft geschaffen werden."</v>
      </c>
    </row>
    <row r="10059" customFormat="false" ht="13.8" hidden="false" customHeight="false" outlineLevel="0" collapsed="false">
      <c r="A10059" s="1" t="s">
        <v>18450</v>
      </c>
      <c r="B10059" s="1" t="s">
        <v>18451</v>
      </c>
      <c r="C10059" s="1" t="str">
        <f aca="false">A10059 &amp;" " &amp;"""" &amp;B10059 &amp;""""</f>
        <v> TIB_red_monasteries:5 "Rote Klöster"</v>
      </c>
      <c r="D10059" s="1" t="str">
        <f aca="false">IF(ISBLANK(A10059),"",C10059)</f>
        <v> TIB_red_monasteries:5 "Rote Klöster"</v>
      </c>
    </row>
    <row r="10060" customFormat="false" ht="13.8" hidden="false" customHeight="false" outlineLevel="0" collapsed="false">
      <c r="A10060" s="1" t="s">
        <v>18452</v>
      </c>
      <c r="B10060" s="1" t="s">
        <v>18453</v>
      </c>
      <c r="C10060" s="1" t="str">
        <f aca="false">A10060 &amp;" " &amp;"""" &amp;B10060 &amp;""""</f>
        <v> TIB_red_monasteries_desc:5 "In den späten 1920er Jahren wurden Mönche für ihren Beitritt zum Kommunismus bestraft. Das ist der Beweis dafür, dass der Kommunismus in den Klöstern wachsen und sie in Festungen verwandeln kann, die die Vorhut der Revolution bilden werden."</v>
      </c>
      <c r="D10060" s="1" t="str">
        <f aca="false">IF(ISBLANK(A10060),"",C10060)</f>
        <v> TIB_red_monasteries_desc:5 "In den späten 1920er Jahren wurden Mönche für ihren Beitritt zum Kommunismus bestraft. Das ist der Beweis dafür, dass der Kommunismus in den Klöstern wachsen und sie in Festungen verwandeln kann, die die Vorhut der Revolution bilden werden."</v>
      </c>
    </row>
    <row r="10061" customFormat="false" ht="13.8" hidden="false" customHeight="false" outlineLevel="0" collapsed="false">
      <c r="A10061" s="1" t="s">
        <v>18454</v>
      </c>
      <c r="B10061" s="1" t="s">
        <v>18455</v>
      </c>
      <c r="C10061" s="1" t="str">
        <f aca="false">A10061 &amp;" " &amp;"""" &amp;B10061 &amp;""""</f>
        <v> TIB_invite_chinese_commissars:5 "Chinesische Kommissare einladen"</v>
      </c>
      <c r="D10061" s="1" t="str">
        <f aca="false">IF(ISBLANK(A10061),"",C10061)</f>
        <v> TIB_invite_chinese_commissars:5 "Chinesische Kommissare einladen"</v>
      </c>
    </row>
    <row r="10062" customFormat="false" ht="13.8" hidden="false" customHeight="false" outlineLevel="0" collapsed="false">
      <c r="A10062" s="1" t="s">
        <v>18456</v>
      </c>
      <c r="B10062" s="1" t="s">
        <v>18457</v>
      </c>
      <c r="C10062" s="1" t="str">
        <f aca="false">A10062 &amp;" " &amp;"""" &amp;B10062 &amp;""""</f>
        <v> TIB_invite_chinese_commissars_desc:5 "Die chinesischen Kommunisten sind ein Vorbild für uns alle! Sie haben die Bauern befreit und schützen sie vor dem Feind der Arbeiter. Wenn sie sich bereit erklären, uns einige Berater zu schicken, wird sich die Qualität unserer Armee sicherlich verbessern."</v>
      </c>
      <c r="D10062" s="1" t="str">
        <f aca="false">IF(ISBLANK(A10062),"",C10062)</f>
        <v> TIB_invite_chinese_commissars_desc:5 "Die chinesischen Kommunisten sind ein Vorbild für uns alle! Sie haben die Bauern befreit und schützen sie vor dem Feind der Arbeiter. Wenn sie sich bereit erklären, uns einige Berater zu schicken, wird sich die Qualität unserer Armee sicherlich verbessern."</v>
      </c>
    </row>
    <row r="10063" customFormat="false" ht="13.8" hidden="false" customHeight="false" outlineLevel="0" collapsed="false">
      <c r="A10063" s="1" t="s">
        <v>18458</v>
      </c>
      <c r="B10063" s="1" t="s">
        <v>10696</v>
      </c>
      <c r="C10063" s="1" t="str">
        <f aca="false">A10063 &amp;" " &amp;"""" &amp;B10063 &amp;""""</f>
        <v> TIB_invite_soviet_advisors:5 "Sowjetische Berater einladen"</v>
      </c>
      <c r="D10063" s="1" t="str">
        <f aca="false">IF(ISBLANK(A10063),"",C10063)</f>
        <v> TIB_invite_soviet_advisors:5 "Sowjetische Berater einladen"</v>
      </c>
    </row>
    <row r="10064" customFormat="false" ht="13.8" hidden="false" customHeight="false" outlineLevel="0" collapsed="false">
      <c r="A10064" s="1" t="s">
        <v>18459</v>
      </c>
      <c r="B10064" s="1" t="s">
        <v>18460</v>
      </c>
      <c r="C10064" s="1" t="str">
        <f aca="false">A10064 &amp;" " &amp;"""" &amp;B10064 &amp;""""</f>
        <v> TIB_invite_soviet_advisors_desc:5 "Um die Qualität unserer Armee zu verbessern, müssen wir die Sowjetunion fragen, ob sie bereit wäre, eine militärische Mission zu entsenden, um die britische zu ersetzen und bei der Reorganisation unserer Armee zu helfen."</v>
      </c>
      <c r="D10064" s="1" t="str">
        <f aca="false">IF(ISBLANK(A10064),"",C10064)</f>
        <v> TIB_invite_soviet_advisors_desc:5 "Um die Qualität unserer Armee zu verbessern, müssen wir die Sowjetunion fragen, ob sie bereit wäre, eine militärische Mission zu entsenden, um die britische zu ersetzen und bei der Reorganisation unserer Armee zu helfen."</v>
      </c>
    </row>
    <row r="10065" customFormat="false" ht="13.8" hidden="false" customHeight="false" outlineLevel="0" collapsed="false">
      <c r="A10065" s="1" t="s">
        <v>18461</v>
      </c>
      <c r="B10065" s="1" t="s">
        <v>18462</v>
      </c>
      <c r="C10065" s="1" t="str">
        <f aca="false">A10065 &amp;" " &amp;"""" &amp;B10065 &amp;""""</f>
        <v> TIB_accept_the_unity_of_china:5 "Akzeptieren Sie die Einheit Chinas"</v>
      </c>
      <c r="D10065" s="1" t="str">
        <f aca="false">IF(ISBLANK(A10065),"",C10065)</f>
        <v> TIB_accept_the_unity_of_china:5 "Akzeptieren Sie die Einheit Chinas"</v>
      </c>
    </row>
    <row r="10066" customFormat="false" ht="13.8" hidden="false" customHeight="false" outlineLevel="0" collapsed="false">
      <c r="A10066" s="1" t="s">
        <v>18463</v>
      </c>
      <c r="B10066" s="1" t="s">
        <v>18464</v>
      </c>
      <c r="C10066" s="1" t="str">
        <f aca="false">A10066 &amp;" " &amp;"""" &amp;B10066 &amp;""""</f>
        <v> TIB_accept_the_unity_of_china_desc:5 "Wir müssen anerkennen, dass wir zwar nicht Hans sind, aber wie die Mandschus, die Huis und die Mongolen immer noch Mitglieder der großen Einheit sind, auf die sich China gründet."</v>
      </c>
      <c r="D10066" s="1" t="str">
        <f aca="false">IF(ISBLANK(A10066),"",C10066)</f>
        <v> TIB_accept_the_unity_of_china_desc:5 "Wir müssen anerkennen, dass wir zwar nicht Hans sind, aber wie die Mandschus, die Huis und die Mongolen immer noch Mitglieder der großen Einheit sind, auf die sich China gründet."</v>
      </c>
    </row>
    <row r="10067" customFormat="false" ht="13.8" hidden="false" customHeight="false" outlineLevel="0" collapsed="false">
      <c r="A10067" s="1" t="s">
        <v>18465</v>
      </c>
      <c r="B10067" s="1" t="s">
        <v>18466</v>
      </c>
      <c r="C10067" s="1" t="str">
        <f aca="false">A10067 &amp;" " &amp;"""" &amp;B10067 &amp;""""</f>
        <v> TIB_great_socialist_tibet:5 "Großes sozialistisches Tibet"</v>
      </c>
      <c r="D10067" s="1" t="str">
        <f aca="false">IF(ISBLANK(A10067),"",C10067)</f>
        <v> TIB_great_socialist_tibet:5 "Großes sozialistisches Tibet"</v>
      </c>
    </row>
    <row r="10068" customFormat="false" ht="13.8" hidden="false" customHeight="false" outlineLevel="0" collapsed="false">
      <c r="A10068" s="1" t="s">
        <v>18467</v>
      </c>
      <c r="B10068" s="1" t="s">
        <v>18468</v>
      </c>
      <c r="C10068" s="1" t="str">
        <f aca="false">A10068 &amp;" " &amp;"""" &amp;B10068 &amp;""""</f>
        <v> TIB_great_socialist_tibet_desc:5 "Es ist an der Zeit, den Traum von Bapa Wangyal zu verwirklichen: die Vereinigung aller von Tibetern bewohnten Länder, frei von der Tyrannei sowohl der verlogenen Mönche als auch der chinesischen Unterdrücker."</v>
      </c>
      <c r="D10068" s="1" t="str">
        <f aca="false">IF(ISBLANK(A10068),"",C10068)</f>
        <v> TIB_great_socialist_tibet_desc:5 "Es ist an der Zeit, den Traum von Bapa Wangyal zu verwirklichen: die Vereinigung aller von Tibetern bewohnten Länder, frei von der Tyrannei sowohl der verlogenen Mönche als auch der chinesischen Unterdrücker."</v>
      </c>
    </row>
    <row r="10069" customFormat="false" ht="13.8" hidden="false" customHeight="false" outlineLevel="0" collapsed="false">
      <c r="A10069" s="1" t="s">
        <v>18469</v>
      </c>
      <c r="B10069" s="1" t="s">
        <v>18470</v>
      </c>
      <c r="C10069" s="1" t="str">
        <f aca="false">A10069 &amp;" " &amp;"""" &amp;B10069 &amp;""""</f>
        <v> TIB_state_atheism:5 "Staatsatheismus"</v>
      </c>
      <c r="D10069" s="1" t="str">
        <f aca="false">IF(ISBLANK(A10069),"",C10069)</f>
        <v> TIB_state_atheism:5 "Staatsatheismus"</v>
      </c>
    </row>
    <row r="10070" customFormat="false" ht="13.8" hidden="false" customHeight="false" outlineLevel="0" collapsed="false">
      <c r="A10070" s="1" t="s">
        <v>18471</v>
      </c>
      <c r="B10070" s="1" t="s">
        <v>18472</v>
      </c>
      <c r="C10070" s="1" t="str">
        <f aca="false">A10070 &amp;" " &amp;"""" &amp;B10070 &amp;""""</f>
        <v> TIB_state_atheism_desc:5 "Die Mönche sind die Unterdrücker des Volkes, sie haben Bauern für kleine Fehler ausgepeitscht und zu allem Überfluss war der Regent ein perverser und korrupter Mann! Mit dieser Maskarade muss ein für alle Mal Schluss sein. Die Klöster müssen abgeschafft werden, um die Befreiung der Arbeiter zu ermöglichen."</v>
      </c>
      <c r="D10070" s="1" t="str">
        <f aca="false">IF(ISBLANK(A10070),"",C10070)</f>
        <v> TIB_state_atheism_desc:5 "Die Mönche sind die Unterdrücker des Volkes, sie haben Bauern für kleine Fehler ausgepeitscht und zu allem Überfluss war der Regent ein perverser und korrupter Mann! Mit dieser Maskarade muss ein für alle Mal Schluss sein. Die Klöster müssen abgeschafft werden, um die Befreiung der Arbeiter zu ermöglichen."</v>
      </c>
    </row>
    <row r="10071" customFormat="false" ht="13.8" hidden="false" customHeight="false" outlineLevel="0" collapsed="false">
      <c r="A10071" s="1" t="s">
        <v>18473</v>
      </c>
      <c r="B10071" s="1" t="s">
        <v>18474</v>
      </c>
      <c r="C10071" s="1" t="str">
        <f aca="false">A10071 &amp;" " &amp;"""" &amp;B10071 &amp;""""</f>
        <v> TIB_climbing_the_mountain_of_progress:5 "£tech_mod Erklimmen Sie den Berg des Fortschritts"</v>
      </c>
      <c r="D10071" s="1" t="str">
        <f aca="false">IF(ISBLANK(A10071),"",C10071)</f>
        <v> TIB_climbing_the_mountain_of_progress:5 "£tech_mod Erklimmen Sie den Berg des Fortschritts"</v>
      </c>
    </row>
    <row r="10072" customFormat="false" ht="13.8" hidden="false" customHeight="false" outlineLevel="0" collapsed="false">
      <c r="A10072" s="1" t="s">
        <v>18475</v>
      </c>
      <c r="B10072" s="1" t="s">
        <v>18476</v>
      </c>
      <c r="C10072" s="1" t="str">
        <f aca="false">A10072 &amp;" " &amp;"""" &amp;B10072 &amp;""""</f>
        <v> TIB_climbing_the_mountain_of_progress_desc:5 "Die Wissenschaft ist der Schlüssel zur Befreiung der Arbeiter, und wir müssen sicherstellen, dass wir Zugang zu den neuesten wissenschaftlichen Lehrbüchern haben, um das Volk zu bilden und uns von der feudalen Rückständigkeit zu befreien."</v>
      </c>
      <c r="D10072" s="1" t="str">
        <f aca="false">IF(ISBLANK(A10072),"",C10072)</f>
        <v> TIB_climbing_the_mountain_of_progress_desc:5 "Die Wissenschaft ist der Schlüssel zur Befreiung der Arbeiter, und wir müssen sicherstellen, dass wir Zugang zu den neuesten wissenschaftlichen Lehrbüchern haben, um das Volk zu bilden und uns von der feudalen Rückständigkeit zu befreien."</v>
      </c>
    </row>
    <row r="10073" customFormat="false" ht="13.8" hidden="false" customHeight="false" outlineLevel="0" collapsed="false">
      <c r="A10073" s="1" t="s">
        <v>18477</v>
      </c>
      <c r="B10073" s="1" t="s">
        <v>18373</v>
      </c>
      <c r="C10073" s="1" t="str">
        <f aca="false">A10073 &amp;" " &amp;"""" &amp;B10073 &amp;""""</f>
        <v> TIB_restart_mondo_field_survey_communism:5 "Wiederaufnahme von Möndö's Feldforschung"</v>
      </c>
      <c r="D10073" s="1" t="str">
        <f aca="false">IF(ISBLANK(A10073),"",C10073)</f>
        <v> TIB_restart_mondo_field_survey_communism:5 "Wiederaufnahme von Möndö's Feldforschung"</v>
      </c>
    </row>
    <row r="10074" customFormat="false" ht="13.8" hidden="false" customHeight="false" outlineLevel="0" collapsed="false">
      <c r="A10074" s="1" t="s">
        <v>18478</v>
      </c>
      <c r="B10074" s="1" t="s">
        <v>18479</v>
      </c>
      <c r="C10074" s="1" t="str">
        <f aca="false">A10074 &amp;" " &amp;"""" &amp;B10074 &amp;""""</f>
        <v> TIB_restart_mondo_field_survey_communism_desc:5 "Nach seiner Rückkehr aus England begann Möndö, in Tibet nach interessanten Erzen (insbesondere Gold) zu suchen. Da er jedoch beschuldigt wurde, die Geister zu stören und die Ernten zu verderben, wurde ihm die Fortsetzung der Arbeiten untersagt. Nun, da wir den Einfluss der Mönche verringert haben, sollten wir ihn ermutigen, seine Forschungen wieder aufzunehmen"</v>
      </c>
      <c r="D10074" s="1" t="str">
        <f aca="false">IF(ISBLANK(A10074),"",C10074)</f>
        <v> TIB_restart_mondo_field_survey_communism_desc:5 "Nach seiner Rückkehr aus England begann Möndö, in Tibet nach interessanten Erzen (insbesondere Gold) zu suchen. Da er jedoch beschuldigt wurde, die Geister zu stören und die Ernten zu verderben, wurde ihm die Fortsetzung der Arbeiten untersagt. Nun, da wir den Einfluss der Mönche verringert haben, sollten wir ihn ermutigen, seine Forschungen wieder aufzunehmen"</v>
      </c>
    </row>
    <row r="10075" customFormat="false" ht="13.8" hidden="false" customHeight="false" outlineLevel="0" collapsed="false">
      <c r="A10075" s="1" t="s">
        <v>18480</v>
      </c>
      <c r="B10075" s="1" t="s">
        <v>18377</v>
      </c>
      <c r="C10075" s="1" t="str">
        <f aca="false">A10075 &amp;" " &amp;"""" &amp;B10075 &amp;""""</f>
        <v> TIB_exploit_the_findings_communism:5 "Ausbeutung der Funde"</v>
      </c>
      <c r="D10075" s="1" t="str">
        <f aca="false">IF(ISBLANK(A10075),"",C10075)</f>
        <v> TIB_exploit_the_findings_communism:5 "Ausbeutung der Funde"</v>
      </c>
    </row>
    <row r="10076" customFormat="false" ht="13.8" hidden="false" customHeight="false" outlineLevel="0" collapsed="false">
      <c r="A10076" s="1" t="s">
        <v>18481</v>
      </c>
      <c r="B10076" s="1" t="s">
        <v>18379</v>
      </c>
      <c r="C10076" s="1" t="str">
        <f aca="false">A10076 &amp;" " &amp;"""" &amp;B10076 &amp;""""</f>
        <v> TIB_exploit_the_findings_communism_desc:5 "Da wir nun Erzvorkommen gefunden haben, können wir die Produktion steigern."</v>
      </c>
      <c r="D10076" s="1" t="str">
        <f aca="false">IF(ISBLANK(A10076),"",C10076)</f>
        <v> TIB_exploit_the_findings_communism_desc:5 "Da wir nun Erzvorkommen gefunden haben, können wir die Produktion steigern."</v>
      </c>
    </row>
    <row r="10077" customFormat="false" ht="13.8" hidden="false" customHeight="false" outlineLevel="0" collapsed="false">
      <c r="C10077" s="1" t="str">
        <f aca="false">A10077 &amp;" " &amp;"""" &amp;B10077 &amp;""""</f>
        <v> ""</v>
      </c>
      <c r="D10077" s="1" t="str">
        <f aca="false">IF(ISBLANK(A10077),"",C10077)</f>
        <v/>
      </c>
    </row>
    <row r="10078" customFormat="false" ht="13.8" hidden="false" customHeight="false" outlineLevel="0" collapsed="false">
      <c r="A10078" s="1" t="s">
        <v>18482</v>
      </c>
      <c r="B10078" s="1" t="s">
        <v>18483</v>
      </c>
      <c r="C10078" s="1" t="str">
        <f aca="false">A10078 &amp;" " &amp;"""" &amp;B10078 &amp;""""</f>
        <v> TIB_encourage_british_mission:5 "Beilegung des Streits um Tawang"</v>
      </c>
      <c r="D10078" s="1" t="str">
        <f aca="false">IF(ISBLANK(A10078),"",C10078)</f>
        <v> TIB_encourage_british_mission:5 "Beilegung des Streits um Tawang"</v>
      </c>
    </row>
    <row r="10079" customFormat="false" ht="13.8" hidden="false" customHeight="false" outlineLevel="0" collapsed="false">
      <c r="A10079" s="1" t="s">
        <v>18484</v>
      </c>
      <c r="B10079" s="1" t="s">
        <v>18485</v>
      </c>
      <c r="C10079" s="1" t="str">
        <f aca="false">A10079 &amp;" " &amp;"""" &amp;B10079 &amp;""""</f>
        <v> TIB_encourage_british_mission_desc:5 "Die Grenze zwischen unserem Land und dem britischen Empire verläuft in einem abgelegenen Tal in der Nähe des Dorfes Tawang. Die Ungenauigkeit der Landkarte führt zu einem kleinen Problem: Einige Dörfer wurden doppelt besteuert, da beide Seiten der Meinung waren, dass sie unter ihre Gerichtsbarkeit fallen. Um unsere guten Beziehungen zu den Briten zu erhalten, muss die Grenze eindeutig festgelegt werden."</v>
      </c>
      <c r="D10079" s="1" t="str">
        <f aca="false">IF(ISBLANK(A10079),"",C10079)</f>
        <v> TIB_encourage_british_mission_desc:5 "Die Grenze zwischen unserem Land und dem britischen Empire verläuft in einem abgelegenen Tal in der Nähe des Dorfes Tawang. Die Ungenauigkeit der Landkarte führt zu einem kleinen Problem: Einige Dörfer wurden doppelt besteuert, da beide Seiten der Meinung waren, dass sie unter ihre Gerichtsbarkeit fallen. Um unsere guten Beziehungen zu den Briten zu erhalten, muss die Grenze eindeutig festgelegt werden."</v>
      </c>
    </row>
    <row r="10080" customFormat="false" ht="13.8" hidden="false" customHeight="false" outlineLevel="0" collapsed="false">
      <c r="A10080" s="1" t="s">
        <v>18486</v>
      </c>
      <c r="B10080" s="1" t="s">
        <v>18487</v>
      </c>
      <c r="C10080" s="1" t="str">
        <f aca="false">A10080 &amp;" " &amp;"""" &amp;B10080 &amp;""""</f>
        <v> TIB_search_the_dalai_lama:5 "Suche nach dem Dalai Lama"</v>
      </c>
      <c r="D10080" s="1" t="str">
        <f aca="false">IF(ISBLANK(A10080),"",C10080)</f>
        <v> TIB_search_the_dalai_lama:5 "Suche nach dem Dalai Lama"</v>
      </c>
    </row>
    <row r="10081" customFormat="false" ht="13.8" hidden="false" customHeight="false" outlineLevel="0" collapsed="false">
      <c r="A10081" s="1" t="s">
        <v>18488</v>
      </c>
      <c r="B10081" s="1" t="s">
        <v>18489</v>
      </c>
      <c r="C10081" s="1" t="str">
        <f aca="false">A10081 &amp;" " &amp;"""" &amp;B10081 &amp;""""</f>
        <v> TIB_search_the_dalai_lama_desc:5 "Der eigentliche Grund für die Existenz des Regenten ist es, den Dalai Lama zu finden. Nach der eigens zu diesem Zweck im vergangenen Jahr durchgeführten Meditation und der Konsultation von Orakeln ist die Zeit gekommen, die Suche nach der Reinkarnation des Dalai Lama zu beginnen."</v>
      </c>
      <c r="D10081" s="1" t="str">
        <f aca="false">IF(ISBLANK(A10081),"",C10081)</f>
        <v> TIB_search_the_dalai_lama_desc:5 "Der eigentliche Grund für die Existenz des Regenten ist es, den Dalai Lama zu finden. Nach der eigens zu diesem Zweck im vergangenen Jahr durchgeführten Meditation und der Konsultation von Orakeln ist die Zeit gekommen, die Suche nach der Reinkarnation des Dalai Lama zu beginnen."</v>
      </c>
    </row>
    <row r="10082" customFormat="false" ht="13.8" hidden="false" customHeight="false" outlineLevel="0" collapsed="false">
      <c r="A10082" s="1" t="s">
        <v>18490</v>
      </c>
      <c r="B10082" s="1" t="s">
        <v>18491</v>
      </c>
      <c r="C10082" s="1" t="str">
        <f aca="false">A10082 &amp;" " &amp;"""" &amp;B10082 &amp;""""</f>
        <v> TIB_traditional_government:5 "Traditionelle Regierung"</v>
      </c>
      <c r="D10082" s="1" t="str">
        <f aca="false">IF(ISBLANK(A10082),"",C10082)</f>
        <v> TIB_traditional_government:5 "Traditionelle Regierung"</v>
      </c>
    </row>
    <row r="10083" customFormat="false" ht="13.8" hidden="false" customHeight="false" outlineLevel="0" collapsed="false">
      <c r="A10083" s="1" t="s">
        <v>18492</v>
      </c>
      <c r="B10083" s="1" t="s">
        <v>18493</v>
      </c>
      <c r="C10083" s="1" t="str">
        <f aca="false">A10083 &amp;" " &amp;"""" &amp;B10083 &amp;""""</f>
        <v> TIB_traditional_government_desc:5 "Um die Zukunft des Dalai Lama zu sichern, müssen die Versammlung und die Regentschaftsregierung zusammenarbeiten und die Stabilität des Landes gewährleisten."</v>
      </c>
      <c r="D10083" s="1" t="str">
        <f aca="false">IF(ISBLANK(A10083),"",C10083)</f>
        <v> TIB_traditional_government_desc:5 "Um die Zukunft des Dalai Lama zu sichern, müssen die Versammlung und die Regentschaftsregierung zusammenarbeiten und die Stabilität des Landes gewährleisten."</v>
      </c>
    </row>
    <row r="10084" customFormat="false" ht="13.8" hidden="false" customHeight="false" outlineLevel="0" collapsed="false">
      <c r="A10084" s="1" t="s">
        <v>18494</v>
      </c>
      <c r="B10084" s="1" t="s">
        <v>18495</v>
      </c>
      <c r="C10084" s="1" t="str">
        <f aca="false">A10084 &amp;" " &amp;"""" &amp;B10084 &amp;""""</f>
        <v> TIB_dob_dobs_vigilance:5 "Dob Dob Wachsamkeit"</v>
      </c>
      <c r="D10084" s="1" t="str">
        <f aca="false">IF(ISBLANK(A10084),"",C10084)</f>
        <v> TIB_dob_dobs_vigilance:5 "Dob Dob Wachsamkeit"</v>
      </c>
    </row>
    <row r="10085" customFormat="false" ht="13.8" hidden="false" customHeight="false" outlineLevel="0" collapsed="false">
      <c r="A10085" s="1" t="s">
        <v>18496</v>
      </c>
      <c r="B10085" s="1" t="s">
        <v>18497</v>
      </c>
      <c r="C10085" s="1" t="str">
        <f aca="false">A10085 &amp;" " &amp;"""" &amp;B10085 &amp;""""</f>
        <v> TIB_dob_dobs_vigilance_desc:5 "Die Dob dobs sind die Mönche, die für die Kontrolle der anderen Mönche zuständig sind. Ihre Aufgabe besteht hauptsächlich darin, die Menschenmengen während der Feste zu kontrollieren, aber sie können auch Mönche bestrafen, die von perversen Ideen verführt werden."</v>
      </c>
      <c r="D10085" s="1" t="str">
        <f aca="false">IF(ISBLANK(A10085),"",C10085)</f>
        <v> TIB_dob_dobs_vigilance_desc:5 "Die Dob dobs sind die Mönche, die für die Kontrolle der anderen Mönche zuständig sind. Ihre Aufgabe besteht hauptsächlich darin, die Menschenmengen während der Feste zu kontrollieren, aber sie können auch Mönche bestrafen, die von perversen Ideen verführt werden."</v>
      </c>
    </row>
    <row r="10086" customFormat="false" ht="13.8" hidden="false" customHeight="false" outlineLevel="0" collapsed="false">
      <c r="A10086" s="1" t="s">
        <v>18498</v>
      </c>
      <c r="B10086" s="1" t="s">
        <v>18499</v>
      </c>
      <c r="C10086" s="1" t="str">
        <f aca="false">A10086 &amp;" " &amp;"""" &amp;B10086 &amp;""""</f>
        <v> TIB_renounce_to_abdicate:5 "Verzicht auf die Abdankung"</v>
      </c>
      <c r="D10086" s="1" t="str">
        <f aca="false">IF(ISBLANK(A10086),"",C10086)</f>
        <v> TIB_renounce_to_abdicate:5 "Verzicht auf die Abdankung"</v>
      </c>
    </row>
    <row r="10087" customFormat="false" ht="13.8" hidden="false" customHeight="false" outlineLevel="0" collapsed="false">
      <c r="A10087" s="1" t="s">
        <v>18500</v>
      </c>
      <c r="B10087" s="1" t="s">
        <v>18501</v>
      </c>
      <c r="C10087" s="1" t="str">
        <f aca="false">A10087 &amp;" " &amp;"""" &amp;B10087 &amp;""""</f>
        <v> TIB_renounce_to_abdicate_desc:5 "Der Regent erwog einige Zeit lang, zurückzutreten. Eine Delegation der Versammlung traf sich jedoch mit ihm, um ihn davon zu überzeugen, an der Macht zu bleiben, um die Stabilität der Regentschaft zu gewährleisten, während der Dalai Lama erst mit seiner Ausbildung beginnt."</v>
      </c>
      <c r="D10087" s="1" t="str">
        <f aca="false">IF(ISBLANK(A10087),"",C10087)</f>
        <v> TIB_renounce_to_abdicate_desc:5 "Der Regent erwog einige Zeit lang, zurückzutreten. Eine Delegation der Versammlung traf sich jedoch mit ihm, um ihn davon zu überzeugen, an der Macht zu bleiben, um die Stabilität der Regentschaft zu gewährleisten, während der Dalai Lama erst mit seiner Ausbildung beginnt."</v>
      </c>
    </row>
    <row r="10088" customFormat="false" ht="13.8" hidden="false" customHeight="false" outlineLevel="0" collapsed="false">
      <c r="A10088" s="1" t="s">
        <v>18502</v>
      </c>
      <c r="B10088" s="1" t="s">
        <v>18503</v>
      </c>
      <c r="C10088" s="1" t="str">
        <f aca="false">A10088 &amp;" " &amp;"""" &amp;B10088 &amp;""""</f>
        <v> TIB_monasteries_influence:5 "Verlassen Sie sich auf die Klöster"</v>
      </c>
      <c r="D10088" s="1" t="str">
        <f aca="false">IF(ISBLANK(A10088),"",C10088)</f>
        <v> TIB_monasteries_influence:5 "Verlassen Sie sich auf die Klöster"</v>
      </c>
    </row>
    <row r="10089" customFormat="false" ht="13.8" hidden="false" customHeight="false" outlineLevel="0" collapsed="false">
      <c r="A10089" s="1" t="s">
        <v>18504</v>
      </c>
      <c r="B10089" s="1" t="s">
        <v>18505</v>
      </c>
      <c r="C10089" s="1" t="str">
        <f aca="false">A10089 &amp;" " &amp;"""" &amp;B10089 &amp;""""</f>
        <v> TIB_monasteries_influence_desc:5 "Die Klöster sind das Herzstück des lamaistischen Staates, und ihre Unterstützung ist unerlässlich, um sich an politischen Aktionen zu beteiligen und gleichzeitig die soziale Ordnung aufrechtzuerhalten."</v>
      </c>
      <c r="D10089" s="1" t="str">
        <f aca="false">IF(ISBLANK(A10089),"",C10089)</f>
        <v> TIB_monasteries_influence_desc:5 "Die Klöster sind das Herzstück des lamaistischen Staates, und ihre Unterstützung ist unerlässlich, um sich an politischen Aktionen zu beteiligen und gleichzeitig die soziale Ordnung aufrechtzuerhalten."</v>
      </c>
    </row>
    <row r="10090" customFormat="false" ht="13.8" hidden="false" customHeight="false" outlineLevel="0" collapsed="false">
      <c r="A10090" s="1" t="s">
        <v>18506</v>
      </c>
      <c r="B10090" s="1" t="s">
        <v>18507</v>
      </c>
      <c r="C10090" s="1" t="str">
        <f aca="false">A10090 &amp;" " &amp;"""" &amp;B10090 &amp;""""</f>
        <v> TIB_reintroduce_monastic_tax:5 "Wiedereinführung der Klosterbesteuerung"</v>
      </c>
      <c r="D10090" s="1" t="str">
        <f aca="false">IF(ISBLANK(A10090),"",C10090)</f>
        <v> TIB_reintroduce_monastic_tax:5 "Wiedereinführung der Klosterbesteuerung"</v>
      </c>
    </row>
    <row r="10091" customFormat="false" ht="13.8" hidden="false" customHeight="false" outlineLevel="0" collapsed="false">
      <c r="A10091" s="1" t="s">
        <v>18508</v>
      </c>
      <c r="B10091" s="1" t="s">
        <v>18509</v>
      </c>
      <c r="C10091" s="1" t="str">
        <f aca="false">A10091 &amp;" " &amp;"""" &amp;B10091 &amp;""""</f>
        <v> TIB_reintroduce_monastic_tax_desc:5 "Um den Staat und den verschwenderischen Lebensstil des Regenten zu finanzieren, müssen die Klöster einen Beitrag zum Staatshaushalt leisten."</v>
      </c>
      <c r="D10091" s="1" t="str">
        <f aca="false">IF(ISBLANK(A10091),"",C10091)</f>
        <v> TIB_reintroduce_monastic_tax_desc:5 "Um den Staat und den verschwenderischen Lebensstil des Regenten zu finanzieren, müssen die Klöster einen Beitrag zum Staatshaushalt leisten."</v>
      </c>
    </row>
    <row r="10092" customFormat="false" ht="13.8" hidden="false" customHeight="false" outlineLevel="0" collapsed="false">
      <c r="A10092" s="1" t="s">
        <v>18510</v>
      </c>
      <c r="B10092" s="1" t="s">
        <v>18511</v>
      </c>
      <c r="C10092" s="1" t="str">
        <f aca="false">A10092 &amp;" " &amp;"""" &amp;B10092 &amp;""""</f>
        <v> TIB_guard_the_borders:5 "Bewacht die Grenzen"</v>
      </c>
      <c r="D10092" s="1" t="str">
        <f aca="false">IF(ISBLANK(A10092),"",C10092)</f>
        <v> TIB_guard_the_borders:5 "Bewacht die Grenzen"</v>
      </c>
    </row>
    <row r="10093" customFormat="false" ht="13.8" hidden="false" customHeight="false" outlineLevel="0" collapsed="false">
      <c r="A10093" s="1" t="s">
        <v>18512</v>
      </c>
      <c r="B10093" s="1" t="s">
        <v>18513</v>
      </c>
      <c r="C10093" s="1" t="str">
        <f aca="false">A10093 &amp;" " &amp;"""" &amp;B10093 &amp;""""</f>
        <v> TIB_guard_the_borders_desc:5 "Unsere Sicherheit könnte durch eine Invasion aus China bedroht sein. Unsere Grenzvorposten müssen verstärkt werden, um die Grenzpässe besser kontrollieren zu können."</v>
      </c>
      <c r="D10093" s="1" t="str">
        <f aca="false">IF(ISBLANK(A10093),"",C10093)</f>
        <v> TIB_guard_the_borders_desc:5 "Unsere Sicherheit könnte durch eine Invasion aus China bedroht sein. Unsere Grenzvorposten müssen verstärkt werden, um die Grenzpässe besser kontrollieren zu können."</v>
      </c>
    </row>
    <row r="10094" customFormat="false" ht="13.8" hidden="false" customHeight="false" outlineLevel="0" collapsed="false">
      <c r="C10094" s="1" t="str">
        <f aca="false">A10094 &amp;" " &amp;"""" &amp;B10094 &amp;""""</f>
        <v> ""</v>
      </c>
      <c r="D10094" s="1" t="str">
        <f aca="false">IF(ISBLANK(A10094),"",C10094)</f>
        <v/>
      </c>
    </row>
    <row r="10095" customFormat="false" ht="13.8" hidden="false" customHeight="false" outlineLevel="0" collapsed="false">
      <c r="A10095" s="1" t="s">
        <v>18514</v>
      </c>
      <c r="B10095" s="1" t="s">
        <v>18515</v>
      </c>
      <c r="C10095" s="1" t="str">
        <f aca="false">A10095 &amp;" " &amp;"""" &amp;B10095 &amp;""""</f>
        <v> TIB_denounce_regents_corruption:5 "Die Korruption des Regenten anprangern"</v>
      </c>
      <c r="D10095" s="1" t="str">
        <f aca="false">IF(ISBLANK(A10095),"",C10095)</f>
        <v> TIB_denounce_regents_corruption:5 "Die Korruption des Regenten anprangern"</v>
      </c>
    </row>
    <row r="10096" customFormat="false" ht="13.8" hidden="false" customHeight="false" outlineLevel="0" collapsed="false">
      <c r="A10096" s="1" t="s">
        <v>18516</v>
      </c>
      <c r="B10096" s="1" t="s">
        <v>18517</v>
      </c>
      <c r="C10096" s="1" t="str">
        <f aca="false">A10096 &amp;" " &amp;"""" &amp;B10096 &amp;""""</f>
        <v> TIB_denounce_regents_corruption_desc:5 "Der Regent ist kein religiöser Mensch! Er veranstaltete Orgien mit Männern und Frauen gleichermaßen und veruntreute Geld, um einen unverschämt verschwenderischen Lebensstil zu führen. Er muss zurücktreten!"</v>
      </c>
      <c r="D10096" s="1" t="str">
        <f aca="false">IF(ISBLANK(A10096),"",C10096)</f>
        <v> TIB_denounce_regents_corruption_desc:5 "Der Regent ist kein religiöser Mensch! Er veranstaltete Orgien mit Männern und Frauen gleichermaßen und veruntreute Geld, um einen unverschämt verschwenderischen Lebensstil zu führen. Er muss zurücktreten!"</v>
      </c>
    </row>
    <row r="10097" customFormat="false" ht="13.8" hidden="false" customHeight="false" outlineLevel="0" collapsed="false">
      <c r="A10097" s="1" t="s">
        <v>18518</v>
      </c>
      <c r="B10097" s="1" t="s">
        <v>18519</v>
      </c>
      <c r="C10097" s="1" t="str">
        <f aca="false">A10097 &amp;" " &amp;"""" &amp;B10097 &amp;""""</f>
        <v> TIB_religious_harmony:5 "Religiöse Harmonie"</v>
      </c>
      <c r="D10097" s="1" t="str">
        <f aca="false">IF(ISBLANK(A10097),"",C10097)</f>
        <v> TIB_religious_harmony:5 "Religiöse Harmonie"</v>
      </c>
    </row>
    <row r="10098" customFormat="false" ht="13.8" hidden="false" customHeight="false" outlineLevel="0" collapsed="false">
      <c r="A10098" s="1" t="s">
        <v>18520</v>
      </c>
      <c r="B10098" s="1" t="s">
        <v>18521</v>
      </c>
      <c r="C10098" s="1" t="str">
        <f aca="false">A10098 &amp;" " &amp;"""" &amp;B10098 &amp;""""</f>
        <v> TIB_religious_harmony_desc:5 "Jetzt, da der moralisch fragwürdige Regent ersetzt wurde, können wir die volle Unterstützung der Klöster sicherstellen."</v>
      </c>
      <c r="D10098" s="1" t="str">
        <f aca="false">IF(ISBLANK(A10098),"",C10098)</f>
        <v> TIB_religious_harmony_desc:5 "Jetzt, da der moralisch fragwürdige Regent ersetzt wurde, können wir die volle Unterstützung der Klöster sicherstellen."</v>
      </c>
    </row>
    <row r="10099" customFormat="false" ht="13.8" hidden="false" customHeight="false" outlineLevel="0" collapsed="false">
      <c r="A10099" s="1" t="s">
        <v>18522</v>
      </c>
      <c r="B10099" s="1" t="s">
        <v>18523</v>
      </c>
      <c r="C10099" s="1" t="str">
        <f aca="false">A10099 &amp;" " &amp;"""" &amp;B10099 &amp;""""</f>
        <v> TIB_foreign_advices:5 "£tech_mod Ausländische Ratschläge"</v>
      </c>
      <c r="D10099" s="1" t="str">
        <f aca="false">IF(ISBLANK(A10099),"",C10099)</f>
        <v> TIB_foreign_advices:5 "£tech_mod Ausländische Ratschläge"</v>
      </c>
    </row>
    <row r="10100" customFormat="false" ht="13.8" hidden="false" customHeight="false" outlineLevel="0" collapsed="false">
      <c r="A10100" s="1" t="s">
        <v>18524</v>
      </c>
      <c r="B10100" s="1" t="s">
        <v>18525</v>
      </c>
      <c r="C10100" s="1" t="str">
        <f aca="false">A10100 &amp;" " &amp;"""" &amp;B10100 &amp;""""</f>
        <v> TIB_foreign_advices_desc:5 "Um mit dem Ausland Schritt halten zu können, müssen wir einige ausländische Technologien in unser Land einführen. Der beste Weg, dieses Ziel zu erreichen, ist, sich auf ein paar westliche Berater zu verlassen, die unter Kontrolle gehalten werden können"</v>
      </c>
      <c r="D10100" s="1" t="str">
        <f aca="false">IF(ISBLANK(A10100),"",C10100)</f>
        <v> TIB_foreign_advices_desc:5 "Um mit dem Ausland Schritt halten zu können, müssen wir einige ausländische Technologien in unser Land einführen. Der beste Weg, dieses Ziel zu erreichen, ist, sich auf ein paar westliche Berater zu verlassen, die unter Kontrolle gehalten werden können"</v>
      </c>
    </row>
    <row r="10101" customFormat="false" ht="13.8" hidden="false" customHeight="false" outlineLevel="0" collapsed="false">
      <c r="A10101" s="1" t="s">
        <v>18526</v>
      </c>
      <c r="B10101" s="1" t="s">
        <v>18527</v>
      </c>
      <c r="C10101" s="1" t="str">
        <f aca="false">A10101 &amp;" " &amp;"""" &amp;B10101 &amp;""""</f>
        <v> TIB_army_review:5 "Überprüfung der Armee"</v>
      </c>
      <c r="D10101" s="1" t="str">
        <f aca="false">IF(ISBLANK(A10101),"",C10101)</f>
        <v> TIB_army_review:5 "Überprüfung der Armee"</v>
      </c>
    </row>
    <row r="10102" customFormat="false" ht="13.8" hidden="false" customHeight="false" outlineLevel="0" collapsed="false">
      <c r="A10102" s="1" t="s">
        <v>18528</v>
      </c>
      <c r="B10102" s="1" t="s">
        <v>18529</v>
      </c>
      <c r="C10102" s="1" t="str">
        <f aca="false">A10102 &amp;" " &amp;"""" &amp;B10102 &amp;""""</f>
        <v> TIB_army_review_desc:5 "Durch die Überprüfung unserer Armee durch ausländische Militärberater können wir uns ein besseres Bild von unserer militärischen Situation im Vergleich zu anderen Ländern machen."</v>
      </c>
      <c r="D10102" s="1" t="str">
        <f aca="false">IF(ISBLANK(A10102),"",C10102)</f>
        <v> TIB_army_review_desc:5 "Durch die Überprüfung unserer Armee durch ausländische Militärberater können wir uns ein besseres Bild von unserer militärischen Situation im Vergleich zu anderen Ländern machen."</v>
      </c>
    </row>
    <row r="10103" customFormat="false" ht="13.8" hidden="false" customHeight="false" outlineLevel="0" collapsed="false">
      <c r="A10103" s="1" t="s">
        <v>18530</v>
      </c>
      <c r="B10103" s="1" t="s">
        <v>18531</v>
      </c>
      <c r="C10103" s="1" t="str">
        <f aca="false">A10103 &amp;" " &amp;"""" &amp;B10103 &amp;""""</f>
        <v> TIB_officers_professionalism:5 "Professionalität der Offiziere"</v>
      </c>
      <c r="D10103" s="1" t="str">
        <f aca="false">IF(ISBLANK(A10103),"",C10103)</f>
        <v> TIB_officers_professionalism:5 "Professionalität der Offiziere"</v>
      </c>
    </row>
    <row r="10104" customFormat="false" ht="13.8" hidden="false" customHeight="false" outlineLevel="0" collapsed="false">
      <c r="A10104" s="1" t="s">
        <v>18532</v>
      </c>
      <c r="B10104" s="1" t="s">
        <v>18533</v>
      </c>
      <c r="C10104" s="1" t="str">
        <f aca="false">A10104 &amp;" " &amp;"""" &amp;B10104 &amp;""""</f>
        <v> TIB_officers_professionalism_desc:5 "Eines der großen Probleme Tibets besteht darin, dass Beamte von militärischen zu zivilen Aufgaben und umgekehrt versetzt werden, ohne dass sie die Möglichkeit haben, ihre Erfahrungen zu sammeln und zu nutzen. Um über eine wirksame Kampftruppe zu verfügen, müssen wir dafür sorgen, dass die Offiziere in der Armee bleiben, und sie weiterbilden, um ihre Fähigkeiten zu gewährleisten."</v>
      </c>
      <c r="D10104" s="1" t="str">
        <f aca="false">IF(ISBLANK(A10104),"",C10104)</f>
        <v> TIB_officers_professionalism_desc:5 "Eines der großen Probleme Tibets besteht darin, dass Beamte von militärischen zu zivilen Aufgaben und umgekehrt versetzt werden, ohne dass sie die Möglichkeit haben, ihre Erfahrungen zu sammeln und zu nutzen. Um über eine wirksame Kampftruppe zu verfügen, müssen wir dafür sorgen, dass die Offiziere in der Armee bleiben, und sie weiterbilden, um ihre Fähigkeiten zu gewährleisten."</v>
      </c>
    </row>
    <row r="10105" customFormat="false" ht="13.8" hidden="false" customHeight="false" outlineLevel="0" collapsed="false">
      <c r="A10105" s="1" t="s">
        <v>18534</v>
      </c>
      <c r="B10105" s="1" t="s">
        <v>18535</v>
      </c>
      <c r="C10105" s="1" t="str">
        <f aca="false">A10105 &amp;" " &amp;"""" &amp;B10105 &amp;""""</f>
        <v> TIB_modern_army_structure:5 "Moderne Armeestruktur"</v>
      </c>
      <c r="D10105" s="1" t="str">
        <f aca="false">IF(ISBLANK(A10105),"",C10105)</f>
        <v> TIB_modern_army_structure:5 "Moderne Armeestruktur"</v>
      </c>
    </row>
    <row r="10106" customFormat="false" ht="13.8" hidden="false" customHeight="false" outlineLevel="0" collapsed="false">
      <c r="A10106" s="1" t="s">
        <v>18536</v>
      </c>
      <c r="B10106" s="1" t="s">
        <v>18537</v>
      </c>
      <c r="C10106" s="1" t="str">
        <f aca="false">A10106 &amp;" " &amp;"""" &amp;B10106 &amp;""""</f>
        <v> TIB_modern_army_structure_desc:5 "Um unsere Armeereform abzuschließen, müssen wir unsere Armeestruktur umorganisieren und einige der Milizen in eine klare Militärstruktur integrieren."</v>
      </c>
      <c r="D10106" s="1" t="str">
        <f aca="false">IF(ISBLANK(A10106),"",C10106)</f>
        <v> TIB_modern_army_structure_desc:5 "Um unsere Armeereform abzuschließen, müssen wir unsere Armeestruktur umorganisieren und einige der Milizen in eine klare Militärstruktur integrieren."</v>
      </c>
    </row>
    <row r="10107" customFormat="false" ht="13.8" hidden="false" customHeight="false" outlineLevel="0" collapsed="false">
      <c r="A10107" s="1" t="s">
        <v>18538</v>
      </c>
      <c r="B10107" s="1" t="s">
        <v>18539</v>
      </c>
      <c r="C10107" s="1" t="str">
        <f aca="false">A10107 &amp;" " &amp;"""" &amp;B10107 &amp;""""</f>
        <v> TIB_train_monks_and_clerks_as_officers:5 "Mönche und Beamte als Offiziere ausbilden"</v>
      </c>
      <c r="D10107" s="1" t="str">
        <f aca="false">IF(ISBLANK(A10107),"",C10107)</f>
        <v> TIB_train_monks_and_clerks_as_officers:5 "Mönche und Beamte als Offiziere ausbilden"</v>
      </c>
    </row>
    <row r="10108" customFormat="false" ht="13.8" hidden="false" customHeight="false" outlineLevel="0" collapsed="false">
      <c r="A10108" s="1" t="s">
        <v>18540</v>
      </c>
      <c r="B10108" s="1" t="s">
        <v>18541</v>
      </c>
      <c r="C10108" s="1" t="str">
        <f aca="false">A10108 &amp;" " &amp;"""" &amp;B10108 &amp;""""</f>
        <v> TIB_train_monks_and_clerks_as_officers_desc:5 "Es wäre ein eher unpopulärer Schritt, aber eine notwendige Entscheidung, gebildete Bürger zur Verstärkung unseres Offizierspools einzuberufen."</v>
      </c>
      <c r="D10108" s="1" t="str">
        <f aca="false">IF(ISBLANK(A10108),"",C10108)</f>
        <v> TIB_train_monks_and_clerks_as_officers_desc:5 "Es wäre ein eher unpopulärer Schritt, aber eine notwendige Entscheidung, gebildete Bürger zur Verstärkung unseres Offizierspools einzuberufen."</v>
      </c>
    </row>
    <row r="10109" customFormat="false" ht="13.8" hidden="false" customHeight="false" outlineLevel="0" collapsed="false">
      <c r="C10109" s="1" t="str">
        <f aca="false">A10109 &amp;" " &amp;"""" &amp;B10109 &amp;""""</f>
        <v> ""</v>
      </c>
      <c r="D10109" s="1" t="str">
        <f aca="false">IF(ISBLANK(A10109),"",C10109)</f>
        <v/>
      </c>
    </row>
    <row r="10110" customFormat="false" ht="13.8" hidden="false" customHeight="false" outlineLevel="0" collapsed="false">
      <c r="A10110" s="1" t="s">
        <v>18542</v>
      </c>
      <c r="B10110" s="1" t="s">
        <v>18543</v>
      </c>
      <c r="C10110" s="1" t="str">
        <f aca="false">A10110 &amp;" " &amp;"""" &amp;B10110 &amp;""""</f>
        <v> TIB_build_air_strip:5 "Eine Landebahn bauen"</v>
      </c>
      <c r="D10110" s="1" t="str">
        <f aca="false">IF(ISBLANK(A10110),"",C10110)</f>
        <v> TIB_build_air_strip:5 "Eine Landebahn bauen"</v>
      </c>
    </row>
    <row r="10111" customFormat="false" ht="13.8" hidden="false" customHeight="false" outlineLevel="0" collapsed="false">
      <c r="A10111" s="1" t="s">
        <v>18544</v>
      </c>
      <c r="B10111" s="1" t="s">
        <v>18545</v>
      </c>
      <c r="C10111" s="1" t="str">
        <f aca="false">A10111 &amp;" " &amp;"""" &amp;B10111 &amp;""""</f>
        <v> TIB_build_air_strip_desc:5 "Auch wenn nicht jedes Flugzeug nach Tibet fliegen kann, ist der Bau einer zuverlässigen Landebahn ein wichtiger Schritt, um Höhenflüge und Luftnahunterstützung in einer Disziplin zu vereinen: dem Fliegen über Tibet. Außerdem müssen spezielle Flugzeuge konstruiert werden, da das Abheben in diesen Höhen bereits eine Leistung ist."</v>
      </c>
      <c r="D10111" s="1" t="str">
        <f aca="false">IF(ISBLANK(A10111),"",C10111)</f>
        <v> TIB_build_air_strip_desc:5 "Auch wenn nicht jedes Flugzeug nach Tibet fliegen kann, ist der Bau einer zuverlässigen Landebahn ein wichtiger Schritt, um Höhenflüge und Luftnahunterstützung in einer Disziplin zu vereinen: dem Fliegen über Tibet. Außerdem müssen spezielle Flugzeuge konstruiert werden, da das Abheben in diesen Höhen bereits eine Leistung ist."</v>
      </c>
    </row>
    <row r="10112" customFormat="false" ht="13.8" hidden="false" customHeight="false" outlineLevel="0" collapsed="false">
      <c r="A10112" s="1" t="s">
        <v>18546</v>
      </c>
      <c r="B10112" s="1" t="s">
        <v>18547</v>
      </c>
      <c r="C10112" s="1" t="str">
        <f aca="false">A10112 &amp;" " &amp;"""" &amp;B10112 &amp;""""</f>
        <v> TIB_small_airframes:5 "Kleine Flugzeuge"</v>
      </c>
      <c r="D10112" s="1" t="str">
        <f aca="false">IF(ISBLANK(A10112),"",C10112)</f>
        <v> TIB_small_airframes:5 "Kleine Flugzeuge"</v>
      </c>
    </row>
    <row r="10113" customFormat="false" ht="13.8" hidden="false" customHeight="false" outlineLevel="0" collapsed="false">
      <c r="A10113" s="1" t="s">
        <v>18548</v>
      </c>
      <c r="B10113" s="1" t="s">
        <v>18549</v>
      </c>
      <c r="C10113" s="1" t="str">
        <f aca="false">A10113 &amp;" " &amp;"""" &amp;B10113 &amp;""""</f>
        <v> TIB_small_airframes_desc:5 "In Anbetracht der Tatsache, dass nur eine lokale Luftüberlegenheit erforderlich ist, um die Truppen am Boden zu unterstützen, sind billigere kleinere Flugzeuge einfach die bessere Wahl."</v>
      </c>
      <c r="D10113" s="1" t="str">
        <f aca="false">IF(ISBLANK(A10113),"",C10113)</f>
        <v> TIB_small_airframes_desc:5 "In Anbetracht der Tatsache, dass nur eine lokale Luftüberlegenheit erforderlich ist, um die Truppen am Boden zu unterstützen, sind billigere kleinere Flugzeuge einfach die bessere Wahl."</v>
      </c>
    </row>
    <row r="10114" customFormat="false" ht="13.8" hidden="false" customHeight="false" outlineLevel="0" collapsed="false">
      <c r="A10114" s="1" t="s">
        <v>18550</v>
      </c>
      <c r="B10114" s="1" t="s">
        <v>18551</v>
      </c>
      <c r="C10114" s="1" t="str">
        <f aca="false">A10114 &amp;" " &amp;"""" &amp;B10114 &amp;""""</f>
        <v> TIB_large_airframes:5 "Große Flugzeuge"</v>
      </c>
      <c r="D10114" s="1" t="str">
        <f aca="false">IF(ISBLANK(A10114),"",C10114)</f>
        <v> TIB_large_airframes:5 "Große Flugzeuge"</v>
      </c>
    </row>
    <row r="10115" customFormat="false" ht="13.8" hidden="false" customHeight="false" outlineLevel="0" collapsed="false">
      <c r="A10115" s="1" t="s">
        <v>18552</v>
      </c>
      <c r="B10115" s="1" t="s">
        <v>18553</v>
      </c>
      <c r="C10115" s="1" t="str">
        <f aca="false">A10115 &amp;" " &amp;"""" &amp;B10115 &amp;""""</f>
        <v> TIB_large_airframes_desc:5 "In Anbetracht der Größe des Landes und der Schwierigkeit, hohe Berge zu umfliegen, ist es besser, Flugzeuge zu haben, die weiter über die Berge fliegen können, als im Zickzack über die unberührten Gipfel der Welt."</v>
      </c>
      <c r="D10115" s="1" t="str">
        <f aca="false">IF(ISBLANK(A10115),"",C10115)</f>
        <v> TIB_large_airframes_desc:5 "In Anbetracht der Größe des Landes und der Schwierigkeit, hohe Berge zu umfliegen, ist es besser, Flugzeuge zu haben, die weiter über die Berge fliegen können, als im Zickzack über die unberührten Gipfel der Welt."</v>
      </c>
    </row>
    <row r="10116" customFormat="false" ht="13.8" hidden="false" customHeight="false" outlineLevel="0" collapsed="false">
      <c r="A10116" s="1" t="s">
        <v>18554</v>
      </c>
      <c r="B10116" s="1" t="s">
        <v>18555</v>
      </c>
      <c r="C10116" s="1" t="str">
        <f aca="false">A10116 &amp;" " &amp;"""" &amp;B10116 &amp;""""</f>
        <v> TIB_flight_over_the_mountains:5 "Flug über die Berge"</v>
      </c>
      <c r="D10116" s="1" t="str">
        <f aca="false">IF(ISBLANK(A10116),"",C10116)</f>
        <v> TIB_flight_over_the_mountains:5 "Flug über die Berge"</v>
      </c>
    </row>
    <row r="10117" customFormat="false" ht="13.8" hidden="false" customHeight="false" outlineLevel="0" collapsed="false">
      <c r="A10117" s="1" t="s">
        <v>18556</v>
      </c>
      <c r="B10117" s="1" t="s">
        <v>18557</v>
      </c>
      <c r="C10117" s="1" t="str">
        <f aca="false">A10117 &amp;" " &amp;"""" &amp;B10117 &amp;""""</f>
        <v> TIB_flight_over_the_mountains_desc:5 "Wir haben jetzt die Möglichkeit, die Luftmacht auf den Gipfeln der Welt zu beherrschen."</v>
      </c>
      <c r="D10117" s="1" t="str">
        <f aca="false">IF(ISBLANK(A10117),"",C10117)</f>
        <v> TIB_flight_over_the_mountains_desc:5 "Wir haben jetzt die Möglichkeit, die Luftmacht auf den Gipfeln der Welt zu beherrschen."</v>
      </c>
    </row>
    <row r="10118" customFormat="false" ht="13.8" hidden="false" customHeight="false" outlineLevel="0" collapsed="false">
      <c r="C10118" s="1" t="str">
        <f aca="false">A10118 &amp;" " &amp;"""" &amp;B10118 &amp;""""</f>
        <v> ""</v>
      </c>
      <c r="D10118" s="1" t="str">
        <f aca="false">IF(ISBLANK(A10118),"",C10118)</f>
        <v/>
      </c>
    </row>
    <row r="10119" customFormat="false" ht="13.8" hidden="false" customHeight="false" outlineLevel="0" collapsed="false">
      <c r="A10119" s="1" t="s">
        <v>18558</v>
      </c>
      <c r="B10119" s="1" t="s">
        <v>18559</v>
      </c>
      <c r="C10119" s="1" t="str">
        <f aca="false">A10119 &amp;" " &amp;"""" &amp;B10119 &amp;""""</f>
        <v> TIB_naval_effort:5 "Schiffbau finanzieren"</v>
      </c>
      <c r="D10119" s="1" t="str">
        <f aca="false">IF(ISBLANK(A10119),"",C10119)</f>
        <v> TIB_naval_effort:5 "Schiffbau finanzieren"</v>
      </c>
    </row>
    <row r="10120" customFormat="false" ht="13.8" hidden="false" customHeight="false" outlineLevel="0" collapsed="false">
      <c r="A10120" s="1" t="s">
        <v>18560</v>
      </c>
      <c r="B10120" s="1" t="s">
        <v>76</v>
      </c>
      <c r="C10120" s="1" t="str">
        <f aca="false">A10120 &amp;" " &amp;"""" &amp;B10120 &amp;""""</f>
        <v> TIB_naval_effort_tt:5 "Nicht genug Bauplätze für §YNaval Dockyards§!"</v>
      </c>
      <c r="D10120" s="1" t="str">
        <f aca="false">IF(ISBLANK(A10120),"",C10120)</f>
        <v> TIB_naval_effort_tt:5 "Nicht genug Bauplätze für §YNaval Dockyards§!"</v>
      </c>
    </row>
    <row r="10121" customFormat="false" ht="13.8" hidden="false" customHeight="false" outlineLevel="0" collapsed="false">
      <c r="A10121" s="1" t="s">
        <v>18561</v>
      </c>
      <c r="B10121" s="1" t="s">
        <v>18562</v>
      </c>
      <c r="C10121" s="1" t="str">
        <f aca="false">A10121 &amp;" " &amp;"""" &amp;B10121 &amp;""""</f>
        <v> TIB_naval_effort_desc:5 "Der Ausbau unserer Marine sollte unsere erste Priorität sein. Weisen Sie alle verfügbaren Ressourcen für neue Werften und die Erforschung von leichten Überwasserschiffen zu."</v>
      </c>
      <c r="D10121" s="1" t="str">
        <f aca="false">IF(ISBLANK(A10121),"",C10121)</f>
        <v> TIB_naval_effort_desc:5 "Der Ausbau unserer Marine sollte unsere erste Priorität sein. Weisen Sie alle verfügbaren Ressourcen für neue Werften und die Erforschung von leichten Überwasserschiffen zu."</v>
      </c>
    </row>
    <row r="10122" customFormat="false" ht="13.8" hidden="false" customHeight="false" outlineLevel="0" collapsed="false">
      <c r="A10122" s="1" t="s">
        <v>18563</v>
      </c>
      <c r="B10122" s="1" t="s">
        <v>84</v>
      </c>
      <c r="C10122" s="1" t="str">
        <f aca="false">A10122 &amp;" " &amp;"""" &amp;B10122 &amp;""""</f>
        <v> TIB_flexible_navy:5 "Flexible Marine"</v>
      </c>
      <c r="D10122" s="1" t="str">
        <f aca="false">IF(ISBLANK(A10122),"",C10122)</f>
        <v> TIB_flexible_navy:5 "Flexible Marine"</v>
      </c>
    </row>
    <row r="10123" customFormat="false" ht="13.8" hidden="false" customHeight="false" outlineLevel="0" collapsed="false">
      <c r="A10123" s="1" t="s">
        <v>18564</v>
      </c>
      <c r="B10123" s="1" t="s">
        <v>8624</v>
      </c>
      <c r="C10123" s="1" t="str">
        <f aca="false">A10123 &amp;" " &amp;"""" &amp;B10123 &amp;""""</f>
        <v> TIB_flexible_navy_desc:5 "Wenn wir die Seekriegsführung neu erfinden, um den Fortschritten in der U-Boot-Technologie Rechnung zu tragen, können wir effizient gegen feindliche Konvois vorgehen."</v>
      </c>
      <c r="D10123" s="1" t="str">
        <f aca="false">IF(ISBLANK(A10123),"",C10123)</f>
        <v> TIB_flexible_navy_desc:5 "Wenn wir die Seekriegsführung neu erfinden, um den Fortschritten in der U-Boot-Technologie Rechnung zu tragen, können wir effizient gegen feindliche Konvois vorgehen."</v>
      </c>
    </row>
    <row r="10124" customFormat="false" ht="13.8" hidden="false" customHeight="false" outlineLevel="0" collapsed="false">
      <c r="A10124" s="1" t="s">
        <v>18565</v>
      </c>
      <c r="B10124" s="1" t="s">
        <v>8626</v>
      </c>
      <c r="C10124" s="1" t="str">
        <f aca="false">A10124 &amp;" " &amp;"""" &amp;B10124 &amp;""""</f>
        <v> TIB_large_navy:5 "Große Marine"</v>
      </c>
      <c r="D10124" s="1" t="str">
        <f aca="false">IF(ISBLANK(A10124),"",C10124)</f>
        <v> TIB_large_navy:5 "Große Marine"</v>
      </c>
    </row>
    <row r="10125" customFormat="false" ht="13.8" hidden="false" customHeight="false" outlineLevel="0" collapsed="false">
      <c r="A10125" s="1" t="s">
        <v>18566</v>
      </c>
      <c r="B10125" s="1" t="s">
        <v>8628</v>
      </c>
      <c r="C10125" s="1" t="str">
        <f aca="false">A10125 &amp;" " &amp;"""" &amp;B10125 &amp;""""</f>
        <v> TIB_large_navy_desc:5 "Die Anpassung unserer Marinedoktrinen an große Schiffe und die Gewährleistung der Sicherheit unserer Handelskonvois wird uns viel darüber lehren, welche Art von Schiffen wir brauchen."</v>
      </c>
      <c r="D10125" s="1" t="str">
        <f aca="false">IF(ISBLANK(A10125),"",C10125)</f>
        <v> TIB_large_navy_desc:5 "Die Anpassung unserer Marinedoktrinen an große Schiffe und die Gewährleistung der Sicherheit unserer Handelskonvois wird uns viel darüber lehren, welche Art von Schiffen wir brauchen."</v>
      </c>
    </row>
    <row r="10126" customFormat="false" ht="13.8" hidden="false" customHeight="false" outlineLevel="0" collapsed="false">
      <c r="A10126" s="1" t="s">
        <v>18567</v>
      </c>
      <c r="B10126" s="1" t="s">
        <v>4474</v>
      </c>
      <c r="C10126" s="1" t="str">
        <f aca="false">A10126 &amp;" " &amp;"""" &amp;B10126 &amp;""""</f>
        <v> TIB_submarine_effort:5 "U-Boot-Kriegsführung"</v>
      </c>
      <c r="D10126" s="1" t="str">
        <f aca="false">IF(ISBLANK(A10126),"",C10126)</f>
        <v> TIB_submarine_effort:5 "U-Boot-Kriegsführung"</v>
      </c>
    </row>
    <row r="10127" customFormat="false" ht="13.8" hidden="false" customHeight="false" outlineLevel="0" collapsed="false">
      <c r="A10127" s="1" t="s">
        <v>18568</v>
      </c>
      <c r="B10127" s="1" t="s">
        <v>8631</v>
      </c>
      <c r="C10127" s="1" t="str">
        <f aca="false">A10127 &amp;" " &amp;"""" &amp;B10127 &amp;""""</f>
        <v> TIB_submarine_effort_desc:5 "Die U-Boot-Kriegsführung ist die aufregendste Entwicklung in der Marine seit der Erfindung des Torpedoboots. Wir täten gut daran, uns nicht nur vor U-Booten zu schützen, sondern sie auch gegen feindliche Schiffe einzusetzen."</v>
      </c>
      <c r="D10127" s="1" t="str">
        <f aca="false">IF(ISBLANK(A10127),"",C10127)</f>
        <v> TIB_submarine_effort_desc:5 "Die U-Boot-Kriegsführung ist die aufregendste Entwicklung in der Marine seit der Erfindung des Torpedoboots. Wir täten gut daran, uns nicht nur vor U-Booten zu schützen, sondern sie auch gegen feindliche Schiffe einzusetzen."</v>
      </c>
    </row>
    <row r="10128" customFormat="false" ht="13.8" hidden="false" customHeight="false" outlineLevel="0" collapsed="false">
      <c r="A10128" s="1" t="s">
        <v>18569</v>
      </c>
      <c r="B10128" s="1" t="s">
        <v>18570</v>
      </c>
      <c r="C10128" s="1" t="str">
        <f aca="false">A10128 &amp;" " &amp;"""" &amp;B10128 &amp;""""</f>
        <v> TIB_cruiser_effort:5 "Kreuzer konzipieren"</v>
      </c>
      <c r="D10128" s="1" t="str">
        <f aca="false">IF(ISBLANK(A10128),"",C10128)</f>
        <v> TIB_cruiser_effort:5 "Kreuzer konzipieren"</v>
      </c>
    </row>
    <row r="10129" customFormat="false" ht="13.8" hidden="false" customHeight="false" outlineLevel="0" collapsed="false">
      <c r="A10129" s="1" t="s">
        <v>18571</v>
      </c>
      <c r="B10129" s="1" t="s">
        <v>18572</v>
      </c>
      <c r="C10129" s="1" t="str">
        <f aca="false">A10129 &amp;" " &amp;"""" &amp;B10129 &amp;""""</f>
        <v> TIB_cruiser_effort_desc:5 "Bevor wir in die fortschrittliche Schlachtschiffforschung einsteigen, müssen die kleineren Kreuzer ersetzt werden."</v>
      </c>
      <c r="D10129" s="1" t="str">
        <f aca="false">IF(ISBLANK(A10129),"",C10129)</f>
        <v> TIB_cruiser_effort_desc:5 "Bevor wir in die fortschrittliche Schlachtschiffforschung einsteigen, müssen die kleineren Kreuzer ersetzt werden."</v>
      </c>
    </row>
    <row r="10130" customFormat="false" ht="13.8" hidden="false" customHeight="false" outlineLevel="0" collapsed="false">
      <c r="A10130" s="1" t="s">
        <v>18573</v>
      </c>
      <c r="B10130" s="1" t="s">
        <v>18574</v>
      </c>
      <c r="C10130" s="1" t="str">
        <f aca="false">A10130 &amp;" " &amp;"""" &amp;B10130 &amp;""""</f>
        <v> TIB_destroyer_effort:5 "Zerstörer entwerfen"</v>
      </c>
      <c r="D10130" s="1" t="str">
        <f aca="false">IF(ISBLANK(A10130),"",C10130)</f>
        <v> TIB_destroyer_effort:5 "Zerstörer entwerfen"</v>
      </c>
    </row>
    <row r="10131" customFormat="false" ht="13.8" hidden="false" customHeight="false" outlineLevel="0" collapsed="false">
      <c r="A10131" s="1" t="s">
        <v>18575</v>
      </c>
      <c r="B10131" s="1" t="s">
        <v>18576</v>
      </c>
      <c r="C10131" s="1" t="str">
        <f aca="false">A10131 &amp;" " &amp;"""" &amp;B10131 &amp;""""</f>
        <v> TIB_destroyer_effort_desc:5 "Indem wir die Konstruktion und den strategischen Einsatz von U-Booten studiert haben, haben wir auch gelernt, wie wir diesen Strategien begegnen können. Zerstörer werden dafür entscheidend sein."</v>
      </c>
      <c r="D10131" s="1" t="str">
        <f aca="false">IF(ISBLANK(A10131),"",C10131)</f>
        <v> TIB_destroyer_effort_desc:5 "Indem wir die Konstruktion und den strategischen Einsatz von U-Booten studiert haben, haben wir auch gelernt, wie wir diesen Strategien begegnen können. Zerstörer werden dafür entscheidend sein."</v>
      </c>
    </row>
    <row r="10132" customFormat="false" ht="13.8" hidden="false" customHeight="false" outlineLevel="0" collapsed="false">
      <c r="A10132" s="1" t="s">
        <v>18577</v>
      </c>
      <c r="B10132" s="1" t="s">
        <v>18578</v>
      </c>
      <c r="C10132" s="1" t="str">
        <f aca="false">A10132 &amp;" " &amp;"""" &amp;B10132 &amp;""""</f>
        <v> TIB_capital_ships_effort:5 "Interesse an Großkampfschiffen"</v>
      </c>
      <c r="D10132" s="1" t="str">
        <f aca="false">IF(ISBLANK(A10132),"",C10132)</f>
        <v> TIB_capital_ships_effort:5 "Interesse an Großkampfschiffen"</v>
      </c>
    </row>
    <row r="10133" customFormat="false" ht="13.8" hidden="false" customHeight="false" outlineLevel="0" collapsed="false">
      <c r="A10133" s="1" t="s">
        <v>18579</v>
      </c>
      <c r="B10133" s="1" t="s">
        <v>102</v>
      </c>
      <c r="C10133" s="1" t="str">
        <f aca="false">A10133 &amp;" " &amp;"""" &amp;B10133 &amp;""""</f>
        <v> TIB_capital_ships_effort_desc:5 "Die Nation mit den meisten Schlachtschiffen wird die Weltmeere beherrschen. Schlachtschiffe und Flugzeugträger stehen für die alte und die neue Überlegenheit der Seestreitkräfte."</v>
      </c>
      <c r="D10133" s="1" t="str">
        <f aca="false">IF(ISBLANK(A10133),"",C10133)</f>
        <v> TIB_capital_ships_effort_desc:5 "Die Nation mit den meisten Schlachtschiffen wird die Weltmeere beherrschen. Schlachtschiffe und Flugzeugträger stehen für die alte und die neue Überlegenheit der Seestreitkräfte."</v>
      </c>
    </row>
    <row r="10134" customFormat="false" ht="13.8" hidden="false" customHeight="false" outlineLevel="0" collapsed="false">
      <c r="C10134" s="1" t="str">
        <f aca="false">A10134 &amp;" " &amp;"""" &amp;B10134 &amp;""""</f>
        <v> ""</v>
      </c>
      <c r="D10134" s="1" t="str">
        <f aca="false">IF(ISBLANK(A10134),"",C10134)</f>
        <v/>
      </c>
    </row>
    <row r="10135" customFormat="false" ht="13.8" hidden="false" customHeight="false" outlineLevel="0" collapsed="false">
      <c r="A10135" s="1" t="s">
        <v>18580</v>
      </c>
      <c r="B10135" s="1" t="s">
        <v>18581</v>
      </c>
      <c r="C10135" s="1" t="str">
        <f aca="false">A10135 &amp;" " &amp;"""" &amp;B10135 &amp;""""</f>
        <v> TIB_buy_machines_in_india:5 "Maschinen in Indien kaufen"</v>
      </c>
      <c r="D10135" s="1" t="str">
        <f aca="false">IF(ISBLANK(A10135),"",C10135)</f>
        <v> TIB_buy_machines_in_india:5 "Maschinen in Indien kaufen"</v>
      </c>
    </row>
    <row r="10136" customFormat="false" ht="13.8" hidden="false" customHeight="false" outlineLevel="0" collapsed="false">
      <c r="A10136" s="1" t="s">
        <v>18582</v>
      </c>
      <c r="B10136" s="1" t="s">
        <v>18583</v>
      </c>
      <c r="C10136" s="1" t="str">
        <f aca="false">A10136 &amp;" " &amp;"""" &amp;B10136 &amp;""""</f>
        <v> TIB_buy_machines_in_india_desc:5 "Der Weg der Modernisierung beginnt damit, dass wir kaufen, was wir nicht selbst bauen können. Um die Fabrik von Drabshi Lekhoung zu modernisieren, müssen wir nach Indien reisen und Maschinen kaufen, um unsere Produktivität zu steigern."</v>
      </c>
      <c r="D10136" s="1" t="str">
        <f aca="false">IF(ISBLANK(A10136),"",C10136)</f>
        <v> TIB_buy_machines_in_india_desc:5 "Der Weg der Modernisierung beginnt damit, dass wir kaufen, was wir nicht selbst bauen können. Um die Fabrik von Drabshi Lekhoung zu modernisieren, müssen wir nach Indien reisen und Maschinen kaufen, um unsere Produktivität zu steigern."</v>
      </c>
    </row>
    <row r="10137" customFormat="false" ht="13.8" hidden="false" customHeight="false" outlineLevel="0" collapsed="false">
      <c r="A10137" s="1" t="s">
        <v>18584</v>
      </c>
      <c r="B10137" s="1" t="s">
        <v>18585</v>
      </c>
      <c r="C10137" s="1" t="str">
        <f aca="false">A10137 &amp;" " &amp;"""" &amp;B10137 &amp;""""</f>
        <v> TIB_steel_mill:0 "Mit dem Fräsen von Stahl beginnen"</v>
      </c>
      <c r="D10137" s="1" t="str">
        <f aca="false">IF(ISBLANK(A10137),"",C10137)</f>
        <v> TIB_steel_mill:0 "Mit dem Fräsen von Stahl beginnen"</v>
      </c>
    </row>
    <row r="10138" customFormat="false" ht="13.8" hidden="false" customHeight="false" outlineLevel="0" collapsed="false">
      <c r="A10138" s="1" t="s">
        <v>18586</v>
      </c>
      <c r="C10138" s="1" t="str">
        <f aca="false">A10138 &amp;" " &amp;"""" &amp;B10138 &amp;""""</f>
        <v> TIB_steel_mill_desc:0 ""</v>
      </c>
      <c r="D10138" s="1" t="str">
        <f aca="false">IF(ISBLANK(A10138),"",C10138)</f>
        <v> TIB_steel_mill_desc:0 ""</v>
      </c>
    </row>
    <row r="10139" customFormat="false" ht="13.8" hidden="false" customHeight="false" outlineLevel="0" collapsed="false">
      <c r="A10139" s="1" t="s">
        <v>18587</v>
      </c>
      <c r="B10139" s="1" t="s">
        <v>18588</v>
      </c>
      <c r="C10139" s="1" t="str">
        <f aca="false">A10139 &amp;" " &amp;"""" &amp;B10139 &amp;""""</f>
        <v> TIB_increase_drabshi_lekhoung_output:5 "Steigerung der Produktion von Drabshi Lekhoung"</v>
      </c>
      <c r="D10139" s="1" t="str">
        <f aca="false">IF(ISBLANK(A10139),"",C10139)</f>
        <v> TIB_increase_drabshi_lekhoung_output:5 "Steigerung der Produktion von Drabshi Lekhoung"</v>
      </c>
    </row>
    <row r="10140" customFormat="false" ht="13.8" hidden="false" customHeight="false" outlineLevel="0" collapsed="false">
      <c r="A10140" s="1" t="s">
        <v>18589</v>
      </c>
      <c r="B10140" s="1" t="s">
        <v>18590</v>
      </c>
      <c r="C10140" s="1" t="str">
        <f aca="false">A10140 &amp;" " &amp;"""" &amp;B10140 &amp;""""</f>
        <v> TIB_increase_drabshi_lekhoung_output_desc:5 "Nun, da die Maschinen eingetroffen sind, müssen wir sie zusammenbauen und mit der Produktion beginnen."</v>
      </c>
      <c r="D10140" s="1" t="str">
        <f aca="false">IF(ISBLANK(A10140),"",C10140)</f>
        <v> TIB_increase_drabshi_lekhoung_output_desc:5 "Nun, da die Maschinen eingetroffen sind, müssen wir sie zusammenbauen und mit der Produktion beginnen."</v>
      </c>
    </row>
    <row r="10141" customFormat="false" ht="13.8" hidden="false" customHeight="false" outlineLevel="0" collapsed="false">
      <c r="A10141" s="1" t="s">
        <v>18591</v>
      </c>
      <c r="B10141" s="1" t="s">
        <v>18592</v>
      </c>
      <c r="C10141" s="1" t="str">
        <f aca="false">A10141 &amp;" " &amp;"""" &amp;B10141 &amp;""""</f>
        <v> TIB_drabshi_lekhoung_arms_production:5 "Drabshi Lekhoung Rüstungsproduktion"</v>
      </c>
      <c r="D10141" s="1" t="str">
        <f aca="false">IF(ISBLANK(A10141),"",C10141)</f>
        <v> TIB_drabshi_lekhoung_arms_production:5 "Drabshi Lekhoung Rüstungsproduktion"</v>
      </c>
    </row>
    <row r="10142" customFormat="false" ht="13.8" hidden="false" customHeight="false" outlineLevel="0" collapsed="false">
      <c r="A10142" s="1" t="s">
        <v>18593</v>
      </c>
      <c r="B10142" s="1" t="s">
        <v>18594</v>
      </c>
      <c r="C10142" s="1" t="str">
        <f aca="false">A10142 &amp;" " &amp;"""" &amp;B10142 &amp;""""</f>
        <v> TIB_drabshi_lekhoung_arms_production_desc:5 "Mit den neuen Maschinen können wir den militärischen Teil des Industriekomplexes ausbauen."</v>
      </c>
      <c r="D10142" s="1" t="str">
        <f aca="false">IF(ISBLANK(A10142),"",C10142)</f>
        <v> TIB_drabshi_lekhoung_arms_production_desc:5 "Mit den neuen Maschinen können wir den militärischen Teil des Industriekomplexes ausbauen."</v>
      </c>
    </row>
    <row r="10143" customFormat="false" ht="13.8" hidden="false" customHeight="false" outlineLevel="0" collapsed="false">
      <c r="A10143" s="1" t="s">
        <v>18595</v>
      </c>
      <c r="B10143" s="1" t="s">
        <v>18596</v>
      </c>
      <c r="C10143" s="1" t="str">
        <f aca="false">A10143 &amp;" " &amp;"""" &amp;B10143 &amp;""""</f>
        <v> TIB_new_production_chains:5 "Neue Produktionsketten"</v>
      </c>
      <c r="D10143" s="1" t="str">
        <f aca="false">IF(ISBLANK(A10143),"",C10143)</f>
        <v> TIB_new_production_chains:5 "Neue Produktionsketten"</v>
      </c>
    </row>
    <row r="10144" customFormat="false" ht="13.8" hidden="false" customHeight="false" outlineLevel="0" collapsed="false">
      <c r="A10144" s="1" t="s">
        <v>18597</v>
      </c>
      <c r="B10144" s="1" t="s">
        <v>18598</v>
      </c>
      <c r="C10144" s="1" t="str">
        <f aca="false">A10144 &amp;" " &amp;"""" &amp;B10144 &amp;""""</f>
        <v> TIB_new_production_chains_desc:5 "Nur durch die Ausbildung neuer Arbeiter und den Aufbau neuer Produktionsketten können wir die Waffenproduktion steigern."</v>
      </c>
      <c r="D10144" s="1" t="str">
        <f aca="false">IF(ISBLANK(A10144),"",C10144)</f>
        <v> TIB_new_production_chains_desc:5 "Nur durch die Ausbildung neuer Arbeiter und den Aufbau neuer Produktionsketten können wir die Waffenproduktion steigern."</v>
      </c>
    </row>
    <row r="10145" customFormat="false" ht="13.8" hidden="false" customHeight="false" outlineLevel="0" collapsed="false">
      <c r="A10145" s="1" t="s">
        <v>18599</v>
      </c>
      <c r="B10145" s="1" t="s">
        <v>18600</v>
      </c>
      <c r="C10145" s="1" t="str">
        <f aca="false">A10145 &amp;" " &amp;"""" &amp;B10145 &amp;""""</f>
        <v> TIB_drabshi_lekhoung_power_plant:5 "Kraftwerk Dode-Tal"</v>
      </c>
      <c r="D10145" s="1" t="str">
        <f aca="false">IF(ISBLANK(A10145),"",C10145)</f>
        <v> TIB_drabshi_lekhoung_power_plant:5 "Kraftwerk Dode-Tal"</v>
      </c>
    </row>
    <row r="10146" customFormat="false" ht="13.8" hidden="false" customHeight="false" outlineLevel="0" collapsed="false">
      <c r="A10146" s="1" t="s">
        <v>18601</v>
      </c>
      <c r="B10146" s="1" t="s">
        <v>18602</v>
      </c>
      <c r="C10146" s="1" t="str">
        <f aca="false">A10146 &amp;" " &amp;"""" &amp;B10146 &amp;""""</f>
        <v> TIB_drabshi_lekhoung_power_plant_desc:5 "Das Kraftwerk im Dode-Tal ist die einzige Stromquelle des Landes. Es muss ausgebaut werden, um mehr Fabriken mit Strom versorgen zu können."</v>
      </c>
      <c r="D10146" s="1" t="str">
        <f aca="false">IF(ISBLANK(A10146),"",C10146)</f>
        <v> TIB_drabshi_lekhoung_power_plant_desc:5 "Das Kraftwerk im Dode-Tal ist die einzige Stromquelle des Landes. Es muss ausgebaut werden, um mehr Fabriken mit Strom versorgen zu können."</v>
      </c>
    </row>
    <row r="10147" customFormat="false" ht="13.8" hidden="false" customHeight="false" outlineLevel="0" collapsed="false">
      <c r="A10147" s="1" t="s">
        <v>18603</v>
      </c>
      <c r="B10147" s="1" t="s">
        <v>18604</v>
      </c>
      <c r="C10147" s="1" t="str">
        <f aca="false">A10147 &amp;" " &amp;"""" &amp;B10147 &amp;""""</f>
        <v> TIB_steel_bridges_on_the_way_to_lhasa:5 "Stahlbrücken auf dem Weg nach Lhasa"</v>
      </c>
      <c r="D10147" s="1" t="str">
        <f aca="false">IF(ISBLANK(A10147),"",C10147)</f>
        <v> TIB_steel_bridges_on_the_way_to_lhasa:5 "Stahlbrücken auf dem Weg nach Lhasa"</v>
      </c>
    </row>
    <row r="10148" customFormat="false" ht="13.8" hidden="false" customHeight="false" outlineLevel="0" collapsed="false">
      <c r="A10148" s="1" t="s">
        <v>18605</v>
      </c>
      <c r="B10148" s="1" t="s">
        <v>18606</v>
      </c>
      <c r="C10148" s="1" t="str">
        <f aca="false">A10148 &amp;" " &amp;"""" &amp;B10148 &amp;""""</f>
        <v> TIB_steel_bridges_on_the_way_to_lhasa_desc:5 "Um die Reisen nach und von Lhasa zu erleichtern, müssen Metallbrücken entlang der Straße gebaut werden."</v>
      </c>
      <c r="D10148" s="1" t="str">
        <f aca="false">IF(ISBLANK(A10148),"",C10148)</f>
        <v> TIB_steel_bridges_on_the_way_to_lhasa_desc:5 "Um die Reisen nach und von Lhasa zu erleichtern, müssen Metallbrücken entlang der Straße gebaut werden."</v>
      </c>
    </row>
    <row r="10149" customFormat="false" ht="13.8" hidden="false" customHeight="false" outlineLevel="0" collapsed="false">
      <c r="A10149" s="1" t="s">
        <v>18607</v>
      </c>
      <c r="B10149" s="1" t="s">
        <v>18608</v>
      </c>
      <c r="C10149" s="1" t="str">
        <f aca="false">A10149 &amp;" " &amp;"""" &amp;B10149 &amp;""""</f>
        <v> TIB_new_industrial_complex:5 "Neuer Industriekomplex"</v>
      </c>
      <c r="D10149" s="1" t="str">
        <f aca="false">IF(ISBLANK(A10149),"",C10149)</f>
        <v> TIB_new_industrial_complex:5 "Neuer Industriekomplex"</v>
      </c>
    </row>
    <row r="10150" customFormat="false" ht="13.8" hidden="false" customHeight="false" outlineLevel="0" collapsed="false">
      <c r="A10150" s="1" t="s">
        <v>18609</v>
      </c>
      <c r="B10150" s="1" t="s">
        <v>18610</v>
      </c>
      <c r="C10150" s="1" t="str">
        <f aca="false">A10150 &amp;" " &amp;"""" &amp;B10150 &amp;""""</f>
        <v> TIB_new_industrial_complex_desc:5 "Es zeichnet sich ab, dass die Drabshi Lekhoung nicht mehr erweitert werden kann und ein neuer Industriekomplex an anderer Stelle gebaut werden muss."</v>
      </c>
      <c r="D10150" s="1" t="str">
        <f aca="false">IF(ISBLANK(A10150),"",C10150)</f>
        <v> TIB_new_industrial_complex_desc:5 "Es zeichnet sich ab, dass die Drabshi Lekhoung nicht mehr erweitert werden kann und ein neuer Industriekomplex an anderer Stelle gebaut werden muss."</v>
      </c>
    </row>
    <row r="10151" customFormat="false" ht="13.8" hidden="false" customHeight="false" outlineLevel="0" collapsed="false">
      <c r="A10151" s="1" t="s">
        <v>18611</v>
      </c>
      <c r="B10151" s="1" t="s">
        <v>18612</v>
      </c>
      <c r="C10151" s="1" t="str">
        <f aca="false">A10151 &amp;" " &amp;"""" &amp;B10151 &amp;""""</f>
        <v> TIB_optimize_production:5 "Optimierung der Produktion"</v>
      </c>
      <c r="D10151" s="1" t="str">
        <f aca="false">IF(ISBLANK(A10151),"",C10151)</f>
        <v> TIB_optimize_production:5 "Optimierung der Produktion"</v>
      </c>
    </row>
    <row r="10152" customFormat="false" ht="13.8" hidden="false" customHeight="false" outlineLevel="0" collapsed="false">
      <c r="A10152" s="1" t="s">
        <v>18613</v>
      </c>
      <c r="B10152" s="1" t="s">
        <v>18614</v>
      </c>
      <c r="C10152" s="1" t="str">
        <f aca="false">A10152 &amp;" " &amp;"""" &amp;B10152 &amp;""""</f>
        <v> TIB_optimize_production_desc:5 "Indem wir uns auf die Verbesserung unserer Fertigungstechniken konzentrieren, können wir unsere Fehler der Vergangenheit aufdecken und eine bessere Produktivität gewährleisten."</v>
      </c>
      <c r="D10152" s="1" t="str">
        <f aca="false">IF(ISBLANK(A10152),"",C10152)</f>
        <v> TIB_optimize_production_desc:5 "Indem wir uns auf die Verbesserung unserer Fertigungstechniken konzentrieren, können wir unsere Fehler der Vergangenheit aufdecken und eine bessere Produktivität gewährleisten."</v>
      </c>
    </row>
    <row r="10153" customFormat="false" ht="13.8" hidden="false" customHeight="false" outlineLevel="0" collapsed="false">
      <c r="A10153" s="1" t="s">
        <v>18615</v>
      </c>
      <c r="B10153" s="1" t="s">
        <v>18616</v>
      </c>
      <c r="C10153" s="1" t="str">
        <f aca="false">A10153 &amp;" " &amp;"""" &amp;B10153 &amp;""""</f>
        <v> TIB_equipment_effort:5 "Herstellung von .303-Munition"</v>
      </c>
      <c r="D10153" s="1" t="str">
        <f aca="false">IF(ISBLANK(A10153),"",C10153)</f>
        <v> TIB_equipment_effort:5 "Herstellung von .303-Munition"</v>
      </c>
    </row>
    <row r="10154" customFormat="false" ht="13.8" hidden="false" customHeight="false" outlineLevel="0" collapsed="false">
      <c r="A10154" s="1" t="s">
        <v>18617</v>
      </c>
      <c r="B10154" s="1" t="s">
        <v>18618</v>
      </c>
      <c r="C10154" s="1" t="str">
        <f aca="false">A10154 &amp;" " &amp;"""" &amp;B10154 &amp;""""</f>
        <v> TIB_equipment_effort_desc:5 "In der Vergangenheit haben wir erfolglos versucht, die .303-Munition herzustellen. Diese war zu unzuverlässig und beschädigte die Waffen und die Soldaten. Mit unserer neuen Produktionserfahrung können wir aus den Fehlern der Vergangenheit lernen und diese Munition für unsere Maschinengewehre und Lewis-Kanonen herstellen."</v>
      </c>
      <c r="D10154" s="1" t="str">
        <f aca="false">IF(ISBLANK(A10154),"",C10154)</f>
        <v> TIB_equipment_effort_desc:5 "In der Vergangenheit haben wir erfolglos versucht, die .303-Munition herzustellen. Diese war zu unzuverlässig und beschädigte die Waffen und die Soldaten. Mit unserer neuen Produktionserfahrung können wir aus den Fehlern der Vergangenheit lernen und diese Munition für unsere Maschinengewehre und Lewis-Kanonen herstellen."</v>
      </c>
    </row>
    <row r="10155" customFormat="false" ht="13.8" hidden="false" customHeight="false" outlineLevel="0" collapsed="false">
      <c r="A10155" s="1" t="s">
        <v>18619</v>
      </c>
      <c r="B10155" s="1" t="s">
        <v>18620</v>
      </c>
      <c r="C10155" s="1" t="str">
        <f aca="false">A10155 &amp;" " &amp;"""" &amp;B10155 &amp;""""</f>
        <v> TIB_our_own_artillery:5 "Unsere eigene Artillerie"</v>
      </c>
      <c r="D10155" s="1" t="str">
        <f aca="false">IF(ISBLANK(A10155),"",C10155)</f>
        <v> TIB_our_own_artillery:5 "Unsere eigene Artillerie"</v>
      </c>
    </row>
    <row r="10156" customFormat="false" ht="13.8" hidden="false" customHeight="false" outlineLevel="0" collapsed="false">
      <c r="A10156" s="1" t="s">
        <v>18621</v>
      </c>
      <c r="B10156" s="1" t="s">
        <v>18622</v>
      </c>
      <c r="C10156" s="1" t="str">
        <f aca="false">A10156 &amp;" " &amp;"""" &amp;B10156 &amp;""""</f>
        <v> TIB_our_own_artillery_desc:5 "1936 besaßen wir nur 6 Artilleriegeschütze (2 davon waren feuergefährlich). Es ist an der Zeit, diese Situation zu ändern und die Drabshi Lekhoung zu ermächtigen, Granaten und Geschütze zu produzieren."</v>
      </c>
      <c r="D10156" s="1" t="str">
        <f aca="false">IF(ISBLANK(A10156),"",C10156)</f>
        <v> TIB_our_own_artillery_desc:5 "1936 besaßen wir nur 6 Artilleriegeschütze (2 davon waren feuergefährlich). Es ist an der Zeit, diese Situation zu ändern und die Drabshi Lekhoung zu ermächtigen, Granaten und Geschütze zu produzieren."</v>
      </c>
    </row>
    <row r="10157" customFormat="false" ht="13.8" hidden="false" customHeight="false" outlineLevel="0" collapsed="false">
      <c r="A10157" s="1" t="s">
        <v>18623</v>
      </c>
      <c r="B10157" s="1" t="s">
        <v>18624</v>
      </c>
      <c r="C10157" s="1" t="str">
        <f aca="false">A10157 &amp;" " &amp;"""" &amp;B10157 &amp;""""</f>
        <v> TIB_mountain_artillery_training:5 "Ausbildung der Gebirgsartillerie"</v>
      </c>
      <c r="D10157" s="1" t="str">
        <f aca="false">IF(ISBLANK(A10157),"",C10157)</f>
        <v> TIB_mountain_artillery_training:5 "Ausbildung der Gebirgsartillerie"</v>
      </c>
    </row>
    <row r="10158" customFormat="false" ht="13.8" hidden="false" customHeight="false" outlineLevel="0" collapsed="false">
      <c r="A10158" s="1" t="s">
        <v>18625</v>
      </c>
      <c r="B10158" s="1" t="s">
        <v>18626</v>
      </c>
      <c r="C10158" s="1" t="str">
        <f aca="false">A10158 &amp;" " &amp;"""" &amp;B10158 &amp;""""</f>
        <v> TIB_mountain_artillery_training_desc:5 "Die Berge sind unsere Domäne, und wenn wir die Artillerie effizient einsetzen wollen, müssen wir speziell für diesen Zweck trainieren."</v>
      </c>
      <c r="D10158" s="1" t="str">
        <f aca="false">IF(ISBLANK(A10158),"",C10158)</f>
        <v> TIB_mountain_artillery_training_desc:5 "Die Berge sind unsere Domäne, und wenn wir die Artillerie effizient einsetzen wollen, müssen wir speziell für diesen Zweck trainieren."</v>
      </c>
    </row>
    <row r="10159" customFormat="false" ht="13.8" hidden="false" customHeight="false" outlineLevel="0" collapsed="false">
      <c r="A10159" s="1" t="s">
        <v>18627</v>
      </c>
      <c r="B10159" s="1" t="s">
        <v>18628</v>
      </c>
      <c r="C10159" s="1" t="str">
        <f aca="false">A10159 &amp;" " &amp;"""" &amp;B10159 &amp;""""</f>
        <v> TIB_improve_logistics:5 "Verbessern Sie die Logistik"</v>
      </c>
      <c r="D10159" s="1" t="str">
        <f aca="false">IF(ISBLANK(A10159),"",C10159)</f>
        <v> TIB_improve_logistics:5 "Verbessern Sie die Logistik"</v>
      </c>
    </row>
    <row r="10160" customFormat="false" ht="13.8" hidden="false" customHeight="false" outlineLevel="0" collapsed="false">
      <c r="A10160" s="1" t="s">
        <v>18629</v>
      </c>
      <c r="B10160" s="1" t="s">
        <v>18630</v>
      </c>
      <c r="C10160" s="1" t="str">
        <f aca="false">A10160 &amp;" " &amp;"""" &amp;B10160 &amp;""""</f>
        <v> TIB_improve_logistics_desc:5 "Um richtig kämpfen zu können, müssen wir die Waffen zunächst an den richtigen Ort bringen. Durch die Verbesserung unserer Transportkapazitäten werden wir sicherstellen, dass jeder die Waffen zum richtigen Zeitpunkt an den richtigen Ort bringt."</v>
      </c>
      <c r="D10160" s="1" t="str">
        <f aca="false">IF(ISBLANK(A10160),"",C10160)</f>
        <v> TIB_improve_logistics_desc:5 "Um richtig kämpfen zu können, müssen wir die Waffen zunächst an den richtigen Ort bringen. Durch die Verbesserung unserer Transportkapazitäten werden wir sicherstellen, dass jeder die Waffen zum richtigen Zeitpunkt an den richtigen Ort bringt."</v>
      </c>
    </row>
    <row r="10161" customFormat="false" ht="13.8" hidden="false" customHeight="false" outlineLevel="0" collapsed="false">
      <c r="A10161" s="1" t="s">
        <v>18631</v>
      </c>
      <c r="B10161" s="1" t="s">
        <v>18632</v>
      </c>
      <c r="C10161" s="1" t="str">
        <f aca="false">A10161 &amp;" " &amp;"""" &amp;B10161 &amp;""""</f>
        <v> TIB_spare_parts_recycling:5 "Ersatzteil-Recycling"</v>
      </c>
      <c r="D10161" s="1" t="str">
        <f aca="false">IF(ISBLANK(A10161),"",C10161)</f>
        <v> TIB_spare_parts_recycling:5 "Ersatzteil-Recycling"</v>
      </c>
    </row>
    <row r="10162" customFormat="false" ht="13.8" hidden="false" customHeight="false" outlineLevel="0" collapsed="false">
      <c r="A10162" s="1" t="s">
        <v>18633</v>
      </c>
      <c r="B10162" s="1" t="s">
        <v>18634</v>
      </c>
      <c r="C10162" s="1" t="str">
        <f aca="false">A10162 &amp;" " &amp;"""" &amp;B10162 &amp;""""</f>
        <v> TIB_spare_parts_recycling_desc:5 "Kämpfe verursachen Abfall und beschädigen Waffen. Wir können es uns aber nicht leisten, Waffen zu verschwenden, und müssen alles Notwendige tun, um Waffen zu reparieren und die Überbleibsel von Kämpfen zu bergen."</v>
      </c>
      <c r="D10162" s="1" t="str">
        <f aca="false">IF(ISBLANK(A10162),"",C10162)</f>
        <v> TIB_spare_parts_recycling_desc:5 "Kämpfe verursachen Abfall und beschädigen Waffen. Wir können es uns aber nicht leisten, Waffen zu verschwenden, und müssen alles Notwendige tun, um Waffen zu reparieren und die Überbleibsel von Kämpfen zu bergen."</v>
      </c>
    </row>
    <row r="10163" customFormat="false" ht="13.8" hidden="false" customHeight="false" outlineLevel="0" collapsed="false">
      <c r="A10163" s="1" t="s">
        <v>18635</v>
      </c>
      <c r="B10163" s="1" t="s">
        <v>18636</v>
      </c>
      <c r="C10163" s="1" t="str">
        <f aca="false">A10163 &amp;" " &amp;"""" &amp;B10163 &amp;""""</f>
        <v> TIB_combat_mountain_climbers:5 "Bekämpfung von Bergsteigern"</v>
      </c>
      <c r="D10163" s="1" t="str">
        <f aca="false">IF(ISBLANK(A10163),"",C10163)</f>
        <v> TIB_combat_mountain_climbers:5 "Bekämpfung von Bergsteigern"</v>
      </c>
    </row>
    <row r="10164" customFormat="false" ht="13.8" hidden="false" customHeight="false" outlineLevel="0" collapsed="false">
      <c r="A10164" s="1" t="s">
        <v>18637</v>
      </c>
      <c r="B10164" s="1" t="s">
        <v>18638</v>
      </c>
      <c r="C10164" s="1" t="str">
        <f aca="false">A10164 &amp;" " &amp;"""" &amp;B10164 &amp;""""</f>
        <v> TIB_combat_mountain_climbers_desc:5 "Jetzt, wo unsere Armee moderneren Standards näher kommt, können wir einige ausgewählte Männer als Bergsteiger ausrüsten, um den Feind aus den unerwartetsten Positionen anzugreifen."</v>
      </c>
      <c r="D10164" s="1" t="str">
        <f aca="false">IF(ISBLANK(A10164),"",C10164)</f>
        <v> TIB_combat_mountain_climbers_desc:5 "Jetzt, wo unsere Armee moderneren Standards näher kommt, können wir einige ausgewählte Männer als Bergsteiger ausrüsten, um den Feind aus den unerwartetsten Positionen anzugreifen."</v>
      </c>
    </row>
    <row r="10165" customFormat="false" ht="13.8" hidden="false" customHeight="false" outlineLevel="0" collapsed="false">
      <c r="A10165" s="1" t="s">
        <v>18639</v>
      </c>
      <c r="B10165" s="1" t="s">
        <v>18640</v>
      </c>
      <c r="C10165" s="1" t="str">
        <f aca="false">A10165 &amp;" " &amp;"""" &amp;B10165 &amp;""""</f>
        <v> TIB_military_modernization:5 "£tech_mod Militärische Modernisierung"</v>
      </c>
      <c r="D10165" s="1" t="str">
        <f aca="false">IF(ISBLANK(A10165),"",C10165)</f>
        <v> TIB_military_modernization:5 "£tech_mod Militärische Modernisierung"</v>
      </c>
    </row>
    <row r="10166" customFormat="false" ht="13.8" hidden="false" customHeight="false" outlineLevel="0" collapsed="false">
      <c r="A10166" s="1" t="s">
        <v>18641</v>
      </c>
      <c r="B10166" s="1" t="s">
        <v>18642</v>
      </c>
      <c r="C10166" s="1" t="str">
        <f aca="false">A10166 &amp;" " &amp;"""" &amp;B10166 &amp;""""</f>
        <v> TIB_military_modernization_desc:5 "Dank unserer Fortschritte in der militärischen Produktion können wir nun mit neuen Ideen und Designs experimentieren und versuchen, fortschrittlichere Ausrüstungen zu bauen."</v>
      </c>
      <c r="D10166" s="1" t="str">
        <f aca="false">IF(ISBLANK(A10166),"",C10166)</f>
        <v> TIB_military_modernization_desc:5 "Dank unserer Fortschritte in der militärischen Produktion können wir nun mit neuen Ideen und Designs experimentieren und versuchen, fortschrittlichere Ausrüstungen zu bauen."</v>
      </c>
    </row>
    <row r="10167" customFormat="false" ht="13.8" hidden="false" customHeight="false" outlineLevel="0" collapsed="false">
      <c r="A10167" s="1" t="s">
        <v>18643</v>
      </c>
      <c r="B10167" s="1" t="s">
        <v>18644</v>
      </c>
      <c r="C10167" s="1" t="str">
        <f aca="false">A10167 &amp;" " &amp;"""" &amp;B10167 &amp;""""</f>
        <v> TIB_modern_research:5 "£tech_mod Moderne Forschung"</v>
      </c>
      <c r="D10167" s="1" t="str">
        <f aca="false">IF(ISBLANK(A10167),"",C10167)</f>
        <v> TIB_modern_research:5 "£tech_mod Moderne Forschung"</v>
      </c>
    </row>
    <row r="10168" customFormat="false" ht="13.8" hidden="false" customHeight="false" outlineLevel="0" collapsed="false">
      <c r="A10168" s="1" t="s">
        <v>18645</v>
      </c>
      <c r="B10168" s="1" t="s">
        <v>18646</v>
      </c>
      <c r="C10168" s="1" t="str">
        <f aca="false">A10168 &amp;" " &amp;"""" &amp;B10168 &amp;""""</f>
        <v> TIB_modern_research_desc:5 "Wir müssen die moderne Wissenschaft begreifen, wenn wir die wissenschaftliche Lücke zwischen uns und der Außenwelt schließen wollen."</v>
      </c>
      <c r="D10168" s="1" t="str">
        <f aca="false">IF(ISBLANK(A10168),"",C10168)</f>
        <v> TIB_modern_research_desc:5 "Wir müssen die moderne Wissenschaft begreifen, wenn wir die wissenschaftliche Lücke zwischen uns und der Außenwelt schließen wollen."</v>
      </c>
    </row>
    <row r="10169" customFormat="false" ht="13.8" hidden="false" customHeight="false" outlineLevel="0" collapsed="false">
      <c r="A10169" s="1" t="s">
        <v>18647</v>
      </c>
      <c r="B10169" s="1" t="s">
        <v>18648</v>
      </c>
      <c r="C10169" s="1" t="str">
        <f aca="false">A10169 &amp;" " &amp;"""" &amp;B10169 &amp;""""</f>
        <v> TIB_institute_cross_border_raids:0 "Grenzüberschreitende Razzien einleiten"</v>
      </c>
      <c r="D10169" s="1" t="str">
        <f aca="false">IF(ISBLANK(A10169),"",C10169)</f>
        <v> TIB_institute_cross_border_raids:0 "Grenzüberschreitende Razzien einleiten"</v>
      </c>
    </row>
    <row r="10170" customFormat="false" ht="13.8" hidden="false" customHeight="false" outlineLevel="0" collapsed="false">
      <c r="A10170" s="1" t="s">
        <v>18649</v>
      </c>
      <c r="B10170" s="1" t="s">
        <v>18650</v>
      </c>
      <c r="C10170" s="1" t="str">
        <f aca="false">A10170 &amp;" " &amp;"""" &amp;B10170 &amp;""""</f>
        <v> TIB_institute_cross_border_raids_desc:0 "Wir werden nicht ernst genommen, wenn wir der Welt nicht zeigen, dass wir in der Lage und willens sind, für unser Land zu kämpfen. Ein paar kleine Überfälle werden unsere Entschlossenheit zeigen und könnten uns ermöglichen, einige unverteidigte Gebiete zu erobern."</v>
      </c>
      <c r="D10170" s="1" t="str">
        <f aca="false">IF(ISBLANK(A10170),"",C10170)</f>
        <v> TIB_institute_cross_border_raids_desc:0 "Wir werden nicht ernst genommen, wenn wir der Welt nicht zeigen, dass wir in der Lage und willens sind, für unser Land zu kämpfen. Ein paar kleine Überfälle werden unsere Entschlossenheit zeigen und könnten uns ermöglichen, einige unverteidigte Gebiete zu erobern."</v>
      </c>
    </row>
    <row r="10171" customFormat="false" ht="13.8" hidden="false" customHeight="false" outlineLevel="0" collapsed="false">
      <c r="A10171" s="1" t="s">
        <v>18651</v>
      </c>
      <c r="B10171" s="1" t="s">
        <v>18652</v>
      </c>
      <c r="C10171" s="1" t="str">
        <f aca="false">A10171 &amp;" " &amp;"""" &amp;B10171 &amp;""""</f>
        <v> TIB_idea_flight:0 "Die Idee der Flucht"</v>
      </c>
      <c r="D10171" s="1" t="str">
        <f aca="false">IF(ISBLANK(A10171),"",C10171)</f>
        <v> TIB_idea_flight:0 "Die Idee der Flucht"</v>
      </c>
    </row>
    <row r="10172" customFormat="false" ht="13.8" hidden="false" customHeight="false" outlineLevel="0" collapsed="false">
      <c r="A10172" s="1" t="s">
        <v>18653</v>
      </c>
      <c r="C10172" s="1" t="str">
        <f aca="false">A10172 &amp;" " &amp;"""" &amp;B10172 &amp;""""</f>
        <v> TIB_idea_flight_desc:0 ""</v>
      </c>
      <c r="D10172" s="1" t="str">
        <f aca="false">IF(ISBLANK(A10172),"",C10172)</f>
        <v> TIB_idea_flight_desc:0 ""</v>
      </c>
    </row>
    <row r="10173" customFormat="false" ht="13.8" hidden="false" customHeight="false" outlineLevel="0" collapsed="false">
      <c r="C10173" s="1" t="str">
        <f aca="false">A10173 &amp;" " &amp;"""" &amp;B10173 &amp;""""</f>
        <v> ""</v>
      </c>
      <c r="D10173" s="1" t="str">
        <f aca="false">IF(ISBLANK(A10173),"",C10173)</f>
        <v/>
      </c>
    </row>
    <row r="10174" customFormat="false" ht="13.8" hidden="false" customHeight="false" outlineLevel="0" collapsed="false">
      <c r="A10174" s="1" t="s">
        <v>18654</v>
      </c>
      <c r="C10174" s="1" t="str">
        <f aca="false">A10174 &amp;" " &amp;"""" &amp;B10174 &amp;""""</f>
        <v> ##################National Focuses Sweden ""</v>
      </c>
      <c r="D10174" s="1" t="str">
        <f aca="false">IF(ISBLANK(A10174),"",C10174)</f>
        <v> ##################National Focuses Sweden ""</v>
      </c>
    </row>
    <row r="10175" customFormat="false" ht="13.8" hidden="false" customHeight="false" outlineLevel="0" collapsed="false">
      <c r="A10175" s="1" t="s">
        <v>18655</v>
      </c>
      <c r="B10175" s="1" t="s">
        <v>18656</v>
      </c>
      <c r="C10175" s="1" t="str">
        <f aca="false">A10175 &amp;" " &amp;"""" &amp;B10175 &amp;""""</f>
        <v> SWE_defense_act:0 "Verteidigungsgesetz"</v>
      </c>
      <c r="D10175" s="1" t="str">
        <f aca="false">IF(ISBLANK(A10175),"",C10175)</f>
        <v> SWE_defense_act:0 "Verteidigungsgesetz"</v>
      </c>
    </row>
    <row r="10176" customFormat="false" ht="13.8" hidden="false" customHeight="false" outlineLevel="0" collapsed="false">
      <c r="A10176" s="1" t="s">
        <v>18657</v>
      </c>
      <c r="C10176" s="1" t="str">
        <f aca="false">A10176 &amp;" " &amp;"""" &amp;B10176 &amp;""""</f>
        <v> SWE_defense_act_desc:0 ""</v>
      </c>
      <c r="D10176" s="1" t="str">
        <f aca="false">IF(ISBLANK(A10176),"",C10176)</f>
        <v> SWE_defense_act_desc:0 ""</v>
      </c>
    </row>
    <row r="10177" customFormat="false" ht="13.8" hidden="false" customHeight="false" outlineLevel="0" collapsed="false">
      <c r="A10177" s="1" t="s">
        <v>18658</v>
      </c>
      <c r="B10177" s="1" t="s">
        <v>18659</v>
      </c>
      <c r="C10177" s="1" t="str">
        <f aca="false">A10177 &amp;" " &amp;"""" &amp;B10177 &amp;""""</f>
        <v> SWE_motti_tactic:5 "Aktive Verteidigung"</v>
      </c>
      <c r="D10177" s="1" t="str">
        <f aca="false">IF(ISBLANK(A10177),"",C10177)</f>
        <v> SWE_motti_tactic:5 "Aktive Verteidigung"</v>
      </c>
    </row>
    <row r="10178" customFormat="false" ht="13.8" hidden="false" customHeight="false" outlineLevel="0" collapsed="false">
      <c r="A10178" s="1" t="s">
        <v>18660</v>
      </c>
      <c r="B10178" s="1" t="s">
        <v>18661</v>
      </c>
      <c r="C10178" s="1" t="str">
        <f aca="false">A10178 &amp;" " &amp;"""" &amp;B10178 &amp;""""</f>
        <v> SWE_motti_tactic_desc:5 "Wir sind heute nicht in der Lage, eine Großmacht in Europa zu überwältigen, unabhängig von unseren Bündnissen. Deshalb ist es unsere Position, eine aktive Verteidigungsdoktrin zu verfolgen und die dichten Wälder zu unserem Vorteil zu nutzen. Die Finnen nennen dies Motti-Taktik, und wir sollten diese Taktik in gemeinsamen Übungen anwenden."</v>
      </c>
      <c r="D10178" s="1" t="str">
        <f aca="false">IF(ISBLANK(A10178),"",C10178)</f>
        <v> SWE_motti_tactic_desc:5 "Wir sind heute nicht in der Lage, eine Großmacht in Europa zu überwältigen, unabhängig von unseren Bündnissen. Deshalb ist es unsere Position, eine aktive Verteidigungsdoktrin zu verfolgen und die dichten Wälder zu unserem Vorteil zu nutzen. Die Finnen nennen dies Motti-Taktik, und wir sollten diese Taktik in gemeinsamen Übungen anwenden."</v>
      </c>
    </row>
    <row r="10179" customFormat="false" ht="13.8" hidden="false" customHeight="false" outlineLevel="0" collapsed="false">
      <c r="A10179" s="1" t="s">
        <v>18662</v>
      </c>
      <c r="B10179" s="1" t="s">
        <v>18663</v>
      </c>
      <c r="C10179" s="1" t="str">
        <f aca="false">A10179 &amp;" " &amp;"""" &amp;B10179 &amp;""""</f>
        <v> #SWE_motti_tactic:5 "Motti-Taktik einführen"</v>
      </c>
      <c r="D10179" s="1" t="str">
        <f aca="false">IF(ISBLANK(A10179),"",C10179)</f>
        <v> #SWE_motti_tactic:5 "Motti-Taktik einführen"</v>
      </c>
    </row>
    <row r="10180" customFormat="false" ht="13.8" hidden="false" customHeight="false" outlineLevel="0" collapsed="false">
      <c r="A10180" s="1" t="s">
        <v>18664</v>
      </c>
      <c r="B10180" s="1" t="s">
        <v>18665</v>
      </c>
      <c r="C10180" s="1" t="str">
        <f aca="false">A10180 &amp;" " &amp;"""" &amp;B10180 &amp;""""</f>
        <v> SWE_kings_council:5 "Der König im Rat"</v>
      </c>
      <c r="D10180" s="1" t="str">
        <f aca="false">IF(ISBLANK(A10180),"",C10180)</f>
        <v> SWE_kings_council:5 "Der König im Rat"</v>
      </c>
    </row>
    <row r="10181" customFormat="false" ht="13.8" hidden="false" customHeight="false" outlineLevel="0" collapsed="false">
      <c r="A10181" s="1" t="s">
        <v>18666</v>
      </c>
      <c r="B10181" s="1" t="s">
        <v>18667</v>
      </c>
      <c r="C10181" s="1" t="str">
        <f aca="false">A10181 &amp;" " &amp;"""" &amp;B10181 &amp;""""</f>
        <v> SWE_kings_council_desc:5 "Der König im Rat oder \"Konungen i Statsrådet\" gibt dem König die Möglichkeit, sein eigenes Kabinett zu bilden und die derzeitige Regierung zu entlassen, wenn dies für notwendig erachtet wird. Mehrere Generäle und ein starker öffentlicher Aktivismus haben seine Majestät dazu gedrängt, die Verantwortung zu übernehmen, um eine pragmatischere Außenpolitik zu verfolgen und unseren Nachbarn beizustehen."</v>
      </c>
      <c r="D10181" s="1" t="str">
        <f aca="false">IF(ISBLANK(A10181),"",C10181)</f>
        <v> SWE_kings_council_desc:5 "Der König im Rat oder \"Konungen i Statsrådet\" gibt dem König die Möglichkeit, sein eigenes Kabinett zu bilden und die derzeitige Regierung zu entlassen, wenn dies für notwendig erachtet wird. Mehrere Generäle und ein starker öffentlicher Aktivismus haben seine Majestät dazu gedrängt, die Verantwortung zu übernehmen, um eine pragmatischere Außenpolitik zu verfolgen und unseren Nachbarn beizustehen."</v>
      </c>
    </row>
    <row r="10182" customFormat="false" ht="13.8" hidden="false" customHeight="false" outlineLevel="0" collapsed="false">
      <c r="A10182" s="1" t="s">
        <v>18668</v>
      </c>
      <c r="B10182" s="1" t="s">
        <v>18669</v>
      </c>
      <c r="C10182" s="1" t="str">
        <f aca="false">A10182 &amp;" " &amp;"""" &amp;B10182 &amp;""""</f>
        <v> SWE_convoy_focus:5 "Schutz der Handelssegler"</v>
      </c>
      <c r="D10182" s="1" t="str">
        <f aca="false">IF(ISBLANK(A10182),"",C10182)</f>
        <v> SWE_convoy_focus:5 "Schutz der Handelssegler"</v>
      </c>
    </row>
    <row r="10183" customFormat="false" ht="13.8" hidden="false" customHeight="false" outlineLevel="0" collapsed="false">
      <c r="A10183" s="1" t="s">
        <v>18670</v>
      </c>
      <c r="B10183" s="1" t="s">
        <v>18671</v>
      </c>
      <c r="C10183" s="1" t="str">
        <f aca="false">A10183 &amp;" " &amp;"""" &amp;B10183 &amp;""""</f>
        <v> SWE_convoy_focus_desc:5 "Wir müssen unsere Anstrengungen zum Schutz der Handelsschiffer und ihrer Schiffe verstärken, um unseren internationalen Handel zu sichern. Die schwedische Wirtschaft und die Kriegsanstrengungen hängen von diesen Importen und Exporten ab."</v>
      </c>
      <c r="D10183" s="1" t="str">
        <f aca="false">IF(ISBLANK(A10183),"",C10183)</f>
        <v> SWE_convoy_focus_desc:5 "Wir müssen unsere Anstrengungen zum Schutz der Handelsschiffer und ihrer Schiffe verstärken, um unseren internationalen Handel zu sichern. Die schwedische Wirtschaft und die Kriegsanstrengungen hängen von diesen Importen und Exporten ab."</v>
      </c>
    </row>
    <row r="10184" customFormat="false" ht="13.8" hidden="false" customHeight="false" outlineLevel="0" collapsed="false">
      <c r="A10184" s="1" t="s">
        <v>18672</v>
      </c>
      <c r="B10184" s="1" t="s">
        <v>18673</v>
      </c>
      <c r="C10184" s="1" t="str">
        <f aca="false">A10184 &amp;" " &amp;"""" &amp;B10184 &amp;""""</f>
        <v> #SWE_convoy_focus:5 "Atlantik-Werften"</v>
      </c>
      <c r="D10184" s="1" t="str">
        <f aca="false">IF(ISBLANK(A10184),"",C10184)</f>
        <v> #SWE_convoy_focus:5 "Atlantik-Werften"</v>
      </c>
    </row>
    <row r="10185" customFormat="false" ht="13.8" hidden="false" customHeight="false" outlineLevel="0" collapsed="false">
      <c r="A10185" s="1" t="s">
        <v>18674</v>
      </c>
      <c r="B10185" s="1" t="s">
        <v>18675</v>
      </c>
      <c r="C10185" s="1" t="str">
        <f aca="false">A10185 &amp;" " &amp;"""" &amp;B10185 &amp;""""</f>
        <v> SWE_private_investment:0 "Private Investitionen"</v>
      </c>
      <c r="D10185" s="1" t="str">
        <f aca="false">IF(ISBLANK(A10185),"",C10185)</f>
        <v> SWE_private_investment:0 "Private Investitionen"</v>
      </c>
    </row>
    <row r="10186" customFormat="false" ht="13.8" hidden="false" customHeight="false" outlineLevel="0" collapsed="false">
      <c r="A10186" s="1" t="s">
        <v>18676</v>
      </c>
      <c r="B10186" s="1" t="s">
        <v>18677</v>
      </c>
      <c r="C10186" s="1" t="str">
        <f aca="false">A10186 &amp;" " &amp;"""" &amp;B10186 &amp;""""</f>
        <v> SWE_iron_ore:5 "Unterstützung der Handelsindustrie"</v>
      </c>
      <c r="D10186" s="1" t="str">
        <f aca="false">IF(ISBLANK(A10186),"",C10186)</f>
        <v> SWE_iron_ore:5 "Unterstützung der Handelsindustrie"</v>
      </c>
    </row>
    <row r="10187" customFormat="false" ht="13.8" hidden="false" customHeight="false" outlineLevel="0" collapsed="false">
      <c r="A10187" s="1" t="s">
        <v>18678</v>
      </c>
      <c r="B10187" s="1" t="s">
        <v>18679</v>
      </c>
      <c r="C10187" s="1" t="str">
        <f aca="false">A10187 &amp;" " &amp;"""" &amp;B10187 &amp;""""</f>
        <v> SWE_iron_ore_desc:5 "Schweden hat eine lange Tradition im Schiffbau und verfügt über eine große Handelsflotte. Wir müssen dies nutzen und unsere heimischen Schiffbaukapazitäten weiter fördern."</v>
      </c>
      <c r="D10187" s="1" t="str">
        <f aca="false">IF(ISBLANK(A10187),"",C10187)</f>
        <v> SWE_iron_ore_desc:5 "Schweden hat eine lange Tradition im Schiffbau und verfügt über eine große Handelsflotte. Wir müssen dies nutzen und unsere heimischen Schiffbaukapazitäten weiter fördern."</v>
      </c>
    </row>
    <row r="10188" customFormat="false" ht="13.8" hidden="false" customHeight="false" outlineLevel="0" collapsed="false">
      <c r="A10188" s="1" t="s">
        <v>18680</v>
      </c>
      <c r="B10188" s="1" t="s">
        <v>18681</v>
      </c>
      <c r="C10188" s="1" t="str">
        <f aca="false">A10188 &amp;" " &amp;"""" &amp;B10188 &amp;""""</f>
        <v> SWE_fortify_gulf:5 "Verstärkung des Bottnischen Meerbusens"</v>
      </c>
      <c r="D10188" s="1" t="str">
        <f aca="false">IF(ISBLANK(A10188),"",C10188)</f>
        <v> SWE_fortify_gulf:5 "Verstärkung des Bottnischen Meerbusens"</v>
      </c>
    </row>
    <row r="10189" customFormat="false" ht="13.8" hidden="false" customHeight="false" outlineLevel="0" collapsed="false">
      <c r="A10189" s="1" t="s">
        <v>18682</v>
      </c>
      <c r="B10189" s="1" t="s">
        <v>18683</v>
      </c>
      <c r="C10189" s="1" t="str">
        <f aca="false">A10189 &amp;" " &amp;"""" &amp;B10189 &amp;""""</f>
        <v> SWE_small_arms_focus:5 "Vapenfabrik"</v>
      </c>
      <c r="D10189" s="1" t="str">
        <f aca="false">IF(ISBLANK(A10189),"",C10189)</f>
        <v> SWE_small_arms_focus:5 "Vapenfabrik"</v>
      </c>
    </row>
    <row r="10190" customFormat="false" ht="13.8" hidden="false" customHeight="false" outlineLevel="0" collapsed="false">
      <c r="A10190" s="1" t="s">
        <v>18684</v>
      </c>
      <c r="B10190" s="1" t="s">
        <v>18685</v>
      </c>
      <c r="C10190" s="1" t="str">
        <f aca="false">A10190 &amp;" " &amp;"""" &amp;B10190 &amp;""""</f>
        <v> SWE_unified_command:5 "Oberster Befehlshaber"</v>
      </c>
      <c r="D10190" s="1" t="str">
        <f aca="false">IF(ISBLANK(A10190),"",C10190)</f>
        <v> SWE_unified_command:5 "Oberster Befehlshaber"</v>
      </c>
    </row>
    <row r="10191" customFormat="false" ht="13.8" hidden="false" customHeight="false" outlineLevel="0" collapsed="false">
      <c r="A10191" s="1" t="s">
        <v>18686</v>
      </c>
      <c r="B10191" s="1" t="s">
        <v>18687</v>
      </c>
      <c r="C10191" s="1" t="str">
        <f aca="false">A10191 &amp;" " &amp;"""" &amp;B10191 &amp;""""</f>
        <v> SWE_slot_expansion:5 "Industrielle Zusammenarbeit"</v>
      </c>
      <c r="D10191" s="1" t="str">
        <f aca="false">IF(ISBLANK(A10191),"",C10191)</f>
        <v> SWE_slot_expansion:5 "Industrielle Zusammenarbeit"</v>
      </c>
    </row>
    <row r="10192" customFormat="false" ht="13.8" hidden="false" customHeight="false" outlineLevel="0" collapsed="false">
      <c r="A10192" s="1" t="s">
        <v>18688</v>
      </c>
      <c r="B10192" s="1" t="s">
        <v>9079</v>
      </c>
      <c r="C10192" s="1" t="str">
        <f aca="false">A10192 &amp;" " &amp;"""" &amp;B10192 &amp;""""</f>
        <v> SWE_technology_sharing:5 "Gemeinsame Nutzung von Technologie"</v>
      </c>
      <c r="D10192" s="1" t="str">
        <f aca="false">IF(ISBLANK(A10192),"",C10192)</f>
        <v> SWE_technology_sharing:5 "Gemeinsame Nutzung von Technologie"</v>
      </c>
    </row>
    <row r="10193" customFormat="false" ht="13.8" hidden="false" customHeight="false" outlineLevel="0" collapsed="false">
      <c r="A10193" s="1" t="s">
        <v>18689</v>
      </c>
      <c r="C10193" s="1" t="str">
        <f aca="false">A10193 &amp;" " &amp;"""" &amp;B10193 &amp;""""</f>
        <v> SWE_technology_sharing_desc:5"Share any techonlogical advances with faction members, will depend on faction members." ""</v>
      </c>
      <c r="D10193" s="1" t="str">
        <f aca="false">IF(ISBLANK(A10193),"",C10193)</f>
        <v> SWE_technology_sharing_desc:5"Share any techonlogical advances with faction members, will depend on faction members." ""</v>
      </c>
    </row>
    <row r="10194" customFormat="false" ht="13.8" hidden="false" customHeight="false" outlineLevel="0" collapsed="false">
      <c r="A10194" s="1" t="s">
        <v>18690</v>
      </c>
      <c r="B10194" s="1" t="s">
        <v>18691</v>
      </c>
      <c r="C10194" s="1" t="str">
        <f aca="false">A10194 &amp;" " &amp;"""" &amp;B10194 &amp;""""</f>
        <v> SWE_kings_meeting:5 "Stockholm-Kommuniqué"</v>
      </c>
      <c r="D10194" s="1" t="str">
        <f aca="false">IF(ISBLANK(A10194),"",C10194)</f>
        <v> SWE_kings_meeting:5 "Stockholm-Kommuniqué"</v>
      </c>
    </row>
    <row r="10195" customFormat="false" ht="13.8" hidden="false" customHeight="false" outlineLevel="0" collapsed="false">
      <c r="A10195" s="1" t="s">
        <v>18692</v>
      </c>
      <c r="B10195" s="1" t="s">
        <v>18693</v>
      </c>
      <c r="C10195" s="1" t="str">
        <f aca="false">A10195 &amp;" " &amp;"""" &amp;B10195 &amp;""""</f>
        <v> SWE_hansson_3:5 "Kabinett Hansson III"</v>
      </c>
      <c r="D10195" s="1" t="str">
        <f aca="false">IF(ISBLANK(A10195),"",C10195)</f>
        <v> SWE_hansson_3:5 "Kabinett Hansson III"</v>
      </c>
    </row>
    <row r="10196" customFormat="false" ht="13.8" hidden="false" customHeight="false" outlineLevel="0" collapsed="false">
      <c r="A10196" s="1" t="s">
        <v>18694</v>
      </c>
      <c r="B10196" s="1" t="s">
        <v>18695</v>
      </c>
      <c r="C10196" s="1" t="str">
        <f aca="false">A10196 &amp;" " &amp;"""" &amp;B10196 &amp;""""</f>
        <v> SWE_hansson_3_desc:5 "Bildung der Regierung der nationalen Einheit, auch bekannt als das Kabinett Hansson III."</v>
      </c>
      <c r="D10196" s="1" t="str">
        <f aca="false">IF(ISBLANK(A10196),"",C10196)</f>
        <v> SWE_hansson_3_desc:5 "Bildung der Regierung der nationalen Einheit, auch bekannt als das Kabinett Hansson III."</v>
      </c>
    </row>
    <row r="10197" customFormat="false" ht="13.8" hidden="false" customHeight="false" outlineLevel="0" collapsed="false">
      <c r="A10197" s="1" t="s">
        <v>18696</v>
      </c>
      <c r="B10197" s="1" t="s">
        <v>18697</v>
      </c>
      <c r="C10197" s="1" t="str">
        <f aca="false">A10197 &amp;" " &amp;"""" &amp;B10197 &amp;""""</f>
        <v> SWE_construction_effort_II:5 "L&amp;M Ericsson"</v>
      </c>
      <c r="D10197" s="1" t="str">
        <f aca="false">IF(ISBLANK(A10197),"",C10197)</f>
        <v> SWE_construction_effort_II:5 "L&amp;M Ericsson"</v>
      </c>
    </row>
    <row r="10198" customFormat="false" ht="13.8" hidden="false" customHeight="false" outlineLevel="0" collapsed="false">
      <c r="A10198" s="1" t="s">
        <v>18698</v>
      </c>
      <c r="B10198" s="1" t="s">
        <v>18699</v>
      </c>
      <c r="C10198" s="1" t="str">
        <f aca="false">A10198 &amp;" " &amp;"""" &amp;B10198 &amp;""""</f>
        <v> SWE_frivilligkaren:5 "Frivilligkåren ausbauen"</v>
      </c>
      <c r="D10198" s="1" t="str">
        <f aca="false">IF(ISBLANK(A10198),"",C10198)</f>
        <v> SWE_frivilligkaren:5 "Frivilligkåren ausbauen"</v>
      </c>
    </row>
    <row r="10199" customFormat="false" ht="13.8" hidden="false" customHeight="false" outlineLevel="0" collapsed="false">
      <c r="A10199" s="1" t="s">
        <v>18700</v>
      </c>
      <c r="B10199" s="1" t="s">
        <v>18701</v>
      </c>
      <c r="C10199" s="1" t="str">
        <f aca="false">A10199 &amp;" " &amp;"""" &amp;B10199 &amp;""""</f>
        <v> SWE_frivilligkaren_desc:5 "Viele sympathisieren mit der finnischen Sache und sehen sie als eine Erweiterung unserer eigenen Außenpolitik, was viele potenzielle Rekruten zur Folge hat."</v>
      </c>
      <c r="D10199" s="1" t="str">
        <f aca="false">IF(ISBLANK(A10199),"",C10199)</f>
        <v> SWE_frivilligkaren_desc:5 "Viele sympathisieren mit der finnischen Sache und sehen sie als eine Erweiterung unserer eigenen Außenpolitik, was viele potenzielle Rekruten zur Folge hat."</v>
      </c>
    </row>
    <row r="10200" customFormat="false" ht="13.8" hidden="false" customHeight="false" outlineLevel="0" collapsed="false">
      <c r="A10200" s="1" t="s">
        <v>18702</v>
      </c>
      <c r="B10200" s="1" t="s">
        <v>13951</v>
      </c>
      <c r="C10200" s="1" t="str">
        <f aca="false">A10200 &amp;" " &amp;"""" &amp;B10200 &amp;""""</f>
        <v> SWE_german_command:5 "Deutsche Berater"</v>
      </c>
      <c r="D10200" s="1" t="str">
        <f aca="false">IF(ISBLANK(A10200),"",C10200)</f>
        <v> SWE_german_command:5 "Deutsche Berater"</v>
      </c>
    </row>
    <row r="10201" customFormat="false" ht="13.8" hidden="false" customHeight="false" outlineLevel="0" collapsed="false">
      <c r="A10201" s="1" t="s">
        <v>18703</v>
      </c>
      <c r="B10201" s="1" t="s">
        <v>18704</v>
      </c>
      <c r="C10201" s="1" t="str">
        <f aca="false">A10201 &amp;" " &amp;"""" &amp;B10201 &amp;""""</f>
        <v> SWE_german_command_desc:5 "Erlauben Sie erfahrenen deutschen Kommandeuren, mehrere unserer Einheiten zu unterstützen, zu führen und auszubilden, um die Effizienz während des Krieges zu steigern."</v>
      </c>
      <c r="D10201" s="1" t="str">
        <f aca="false">IF(ISBLANK(A10201),"",C10201)</f>
        <v> SWE_german_command_desc:5 "Erlauben Sie erfahrenen deutschen Kommandeuren, mehrere unserer Einheiten zu unterstützen, zu führen und auszubilden, um die Effizienz während des Krieges zu steigern."</v>
      </c>
    </row>
    <row r="10202" customFormat="false" ht="13.8" hidden="false" customHeight="false" outlineLevel="0" collapsed="false">
      <c r="A10202" s="1" t="s">
        <v>18705</v>
      </c>
      <c r="B10202" s="1" t="s">
        <v>18706</v>
      </c>
      <c r="C10202" s="1" t="str">
        <f aca="false">A10202 &amp;" " &amp;"""" &amp;B10202 &amp;""""</f>
        <v> SWE_embargo_soviet:5 "Embargo UdSSR"</v>
      </c>
      <c r="D10202" s="1" t="str">
        <f aca="false">IF(ISBLANK(A10202),"",C10202)</f>
        <v> SWE_embargo_soviet:5 "Embargo UdSSR"</v>
      </c>
    </row>
    <row r="10203" customFormat="false" ht="13.8" hidden="false" customHeight="false" outlineLevel="0" collapsed="false">
      <c r="A10203" s="1" t="s">
        <v>18707</v>
      </c>
      <c r="B10203" s="1" t="s">
        <v>18708</v>
      </c>
      <c r="C10203" s="1" t="str">
        <f aca="false">A10203 &amp;" " &amp;"""" &amp;B10203 &amp;""""</f>
        <v> SWE_embargo_england:5 "Embargo Großbritannien"</v>
      </c>
      <c r="D10203" s="1" t="str">
        <f aca="false">IF(ISBLANK(A10203),"",C10203)</f>
        <v> SWE_embargo_england:5 "Embargo Großbritannien"</v>
      </c>
    </row>
    <row r="10204" customFormat="false" ht="13.8" hidden="false" customHeight="false" outlineLevel="0" collapsed="false">
      <c r="A10204" s="1" t="s">
        <v>18709</v>
      </c>
      <c r="B10204" s="1" t="s">
        <v>18710</v>
      </c>
      <c r="C10204" s="1" t="str">
        <f aca="false">A10204 &amp;" " &amp;"""" &amp;B10204 &amp;""""</f>
        <v> SWE_baltic_uprising:5 "Baltische Meuterei"</v>
      </c>
      <c r="D10204" s="1" t="str">
        <f aca="false">IF(ISBLANK(A10204),"",C10204)</f>
        <v> SWE_baltic_uprising:5 "Baltische Meuterei"</v>
      </c>
    </row>
    <row r="10205" customFormat="false" ht="13.8" hidden="false" customHeight="false" outlineLevel="0" collapsed="false">
      <c r="A10205" s="1" t="s">
        <v>18711</v>
      </c>
      <c r="B10205" s="1" t="s">
        <v>18712</v>
      </c>
      <c r="C10205" s="1" t="str">
        <f aca="false">A10205 &amp;" " &amp;"""" &amp;B10205 &amp;""""</f>
        <v> SWE_baltic_uprising_desc:5 "Erläuterung: Estland 60% (und Lettland 40% Wahrscheinlichkeit) wird sich gegen die UdSSR erheben. 10Tage später werden 1Leichtkreuzer, 2 Zerstörer und 1 U-Boot gekapert und von Tallinn aus nach Schweden geschickt."</v>
      </c>
      <c r="D10205" s="1" t="str">
        <f aca="false">IF(ISBLANK(A10205),"",C10205)</f>
        <v> SWE_baltic_uprising_desc:5 "Erläuterung: Estland 60% (und Lettland 40% Wahrscheinlichkeit) wird sich gegen die UdSSR erheben. 10Tage später werden 1Leichtkreuzer, 2 Zerstörer und 1 U-Boot gekapert und von Tallinn aus nach Schweden geschickt."</v>
      </c>
    </row>
    <row r="10206" customFormat="false" ht="13.8" hidden="false" customHeight="false" outlineLevel="0" collapsed="false">
      <c r="A10206" s="1" t="s">
        <v>18713</v>
      </c>
      <c r="B10206" s="1" t="s">
        <v>18714</v>
      </c>
      <c r="C10206" s="1" t="str">
        <f aca="false">A10206 &amp;" " &amp;"""" &amp;B10206 &amp;""""</f>
        <v> SWE_volunteer_corps:5 "Nichtangriffsfähigkeit"</v>
      </c>
      <c r="D10206" s="1" t="str">
        <f aca="false">IF(ISBLANK(A10206),"",C10206)</f>
        <v> SWE_volunteer_corps:5 "Nichtangriffsfähigkeit"</v>
      </c>
    </row>
    <row r="10207" customFormat="false" ht="13.8" hidden="false" customHeight="false" outlineLevel="0" collapsed="false">
      <c r="A10207" s="1" t="s">
        <v>18715</v>
      </c>
      <c r="B10207" s="1" t="s">
        <v>18716</v>
      </c>
      <c r="C10207" s="1" t="str">
        <f aca="false">A10207 &amp;" " &amp;"""" &amp;B10207 &amp;""""</f>
        <v> SWE_polistrupper_focus:5 "Polistrupper"</v>
      </c>
      <c r="D10207" s="1" t="str">
        <f aca="false">IF(ISBLANK(A10207),"",C10207)</f>
        <v> SWE_polistrupper_focus:5 "Polistrupper"</v>
      </c>
    </row>
    <row r="10208" customFormat="false" ht="13.8" hidden="false" customHeight="false" outlineLevel="0" collapsed="false">
      <c r="A10208" s="1" t="s">
        <v>18717</v>
      </c>
      <c r="B10208" s="1" t="s">
        <v>18718</v>
      </c>
      <c r="C10208" s="1" t="str">
        <f aca="false">A10208 &amp;" " &amp;"""" &amp;B10208 &amp;""""</f>
        <v> SWE_polistrupper_focus_desc:5 "In einer verdeckten Operation werden dänische und norwegische Freiwillige in Schweden zu "Polizeibeamten" ausgebildet und kämpfen später auf unserer Seite, um Dänemark und Norwegen zu befreien."</v>
      </c>
      <c r="D10208" s="1" t="str">
        <f aca="false">IF(ISBLANK(A10208),"",C10208)</f>
        <v> SWE_polistrupper_focus_desc:5 "In einer verdeckten Operation werden dänische und norwegische Freiwillige in Schweden zu "Polizeibeamten" ausgebildet und kämpfen später auf unserer Seite, um Dänemark und Norwegen zu befreien."</v>
      </c>
    </row>
    <row r="10209" customFormat="false" ht="13.8" hidden="false" customHeight="false" outlineLevel="0" collapsed="false">
      <c r="A10209" s="1" t="s">
        <v>18719</v>
      </c>
      <c r="B10209" s="1" t="s">
        <v>18720</v>
      </c>
      <c r="C10209" s="1" t="str">
        <f aca="false">A10209 &amp;" " &amp;"""" &amp;B10209 &amp;""""</f>
        <v> SWE_guarantee_finland:5 "Garantie für Finnland"</v>
      </c>
      <c r="D10209" s="1" t="str">
        <f aca="false">IF(ISBLANK(A10209),"",C10209)</f>
        <v> SWE_guarantee_finland:5 "Garantie für Finnland"</v>
      </c>
    </row>
    <row r="10210" customFormat="false" ht="13.8" hidden="false" customHeight="false" outlineLevel="0" collapsed="false">
      <c r="A10210" s="1" t="s">
        <v>18721</v>
      </c>
      <c r="B10210" s="1" t="s">
        <v>18722</v>
      </c>
      <c r="C10210" s="1" t="str">
        <f aca="false">A10210 &amp;" " &amp;"""" &amp;B10210 &amp;""""</f>
        <v> SWE_nationalism_focus:5 "NSAP-Koalitionsregierung"</v>
      </c>
      <c r="D10210" s="1" t="str">
        <f aca="false">IF(ISBLANK(A10210),"",C10210)</f>
        <v> SWE_nationalism_focus:5 "NSAP-Koalitionsregierung"</v>
      </c>
    </row>
    <row r="10211" customFormat="false" ht="13.8" hidden="false" customHeight="false" outlineLevel="0" collapsed="false">
      <c r="A10211" s="1" t="s">
        <v>18723</v>
      </c>
      <c r="B10211" s="1" t="s">
        <v>18724</v>
      </c>
      <c r="C10211" s="1" t="str">
        <f aca="false">A10211 &amp;" " &amp;"""" &amp;B10211 &amp;""""</f>
        <v> SWE_nationalism_focus_desc:5 "Nach der Aufhebung des Åland-Abkommens ist die SAP gespalten. Bilden Sie eine Koalitionsregierung mit den Nationalisten der NSAP, um die Macht zu übernehmen."</v>
      </c>
      <c r="D10211" s="1" t="str">
        <f aca="false">IF(ISBLANK(A10211),"",C10211)</f>
        <v> SWE_nationalism_focus_desc:5 "Nach der Aufhebung des Åland-Abkommens ist die SAP gespalten. Bilden Sie eine Koalitionsregierung mit den Nationalisten der NSAP, um die Macht zu übernehmen."</v>
      </c>
    </row>
    <row r="10212" customFormat="false" ht="13.8" hidden="false" customHeight="false" outlineLevel="0" collapsed="false">
      <c r="A10212" s="1" t="s">
        <v>18725</v>
      </c>
      <c r="B10212" s="1" t="s">
        <v>18726</v>
      </c>
      <c r="C10212" s="1" t="str">
        <f aca="false">A10212 &amp;" " &amp;"""" &amp;B10212 &amp;""""</f>
        <v> SWE_internationalism_focus:5 "SKP-Koalitionsregierung"</v>
      </c>
      <c r="D10212" s="1" t="str">
        <f aca="false">IF(ISBLANK(A10212),"",C10212)</f>
        <v> SWE_internationalism_focus:5 "SKP-Koalitionsregierung"</v>
      </c>
    </row>
    <row r="10213" customFormat="false" ht="13.8" hidden="false" customHeight="false" outlineLevel="0" collapsed="false">
      <c r="A10213" s="1" t="s">
        <v>18727</v>
      </c>
      <c r="B10213" s="1" t="s">
        <v>18728</v>
      </c>
      <c r="C10213" s="1" t="str">
        <f aca="false">A10213 &amp;" " &amp;"""" &amp;B10213 &amp;""""</f>
        <v> SWE_internationalism_focus_desc:5 "Nach der Aufhebung des Åland-Abkommens ist die SAP gespalten. Bildung einer Koalitionsregierung mit den Kommunisten der SKP, um die Macht zu übernehmen."</v>
      </c>
      <c r="D10213" s="1" t="str">
        <f aca="false">IF(ISBLANK(A10213),"",C10213)</f>
        <v> SWE_internationalism_focus_desc:5 "Nach der Aufhebung des Åland-Abkommens ist die SAP gespalten. Bildung einer Koalitionsregierung mit den Kommunisten der SKP, um die Macht zu übernehmen."</v>
      </c>
    </row>
    <row r="10214" customFormat="false" ht="13.8" hidden="false" customHeight="false" outlineLevel="0" collapsed="false">
      <c r="A10214" s="1" t="s">
        <v>18729</v>
      </c>
      <c r="B10214" s="1" t="s">
        <v>18730</v>
      </c>
      <c r="C10214" s="1" t="str">
        <f aca="false">A10214 &amp;" " &amp;"""" &amp;B10214 &amp;""""</f>
        <v> SWE_support_allies:5 "Göteborger Kommuniqué"</v>
      </c>
      <c r="D10214" s="1" t="str">
        <f aca="false">IF(ISBLANK(A10214),"",C10214)</f>
        <v> SWE_support_allies:5 "Göteborger Kommuniqué"</v>
      </c>
    </row>
    <row r="10215" customFormat="false" ht="13.8" hidden="false" customHeight="false" outlineLevel="0" collapsed="false">
      <c r="A10215" s="1" t="s">
        <v>18731</v>
      </c>
      <c r="B10215" s="1" t="s">
        <v>18732</v>
      </c>
      <c r="C10215" s="1" t="str">
        <f aca="false">A10215 &amp;" " &amp;"""" &amp;B10215 &amp;""""</f>
        <v> SWE_malmoe_communique:5 "Malmöer Kommuniqué"</v>
      </c>
      <c r="D10215" s="1" t="str">
        <f aca="false">IF(ISBLANK(A10215),"",C10215)</f>
        <v> SWE_malmoe_communique:5 "Malmöer Kommuniqué"</v>
      </c>
    </row>
    <row r="10216" customFormat="false" ht="13.8" hidden="false" customHeight="false" outlineLevel="0" collapsed="false">
      <c r="A10216" s="1" t="s">
        <v>18733</v>
      </c>
      <c r="B10216" s="1" t="s">
        <v>18734</v>
      </c>
      <c r="C10216" s="1" t="str">
        <f aca="false">A10216 &amp;" " &amp;"""" &amp;B10216 &amp;""""</f>
        <v> SWE_american_engineers:5 "Amerikanische Ingenieure"</v>
      </c>
      <c r="D10216" s="1" t="str">
        <f aca="false">IF(ISBLANK(A10216),"",C10216)</f>
        <v> SWE_american_engineers:5 "Amerikanische Ingenieure"</v>
      </c>
    </row>
    <row r="10217" customFormat="false" ht="13.8" hidden="false" customHeight="false" outlineLevel="0" collapsed="false">
      <c r="A10217" s="1" t="s">
        <v>18735</v>
      </c>
      <c r="B10217" s="1" t="s">
        <v>18736</v>
      </c>
      <c r="C10217" s="1" t="str">
        <f aca="false">A10217 &amp;" " &amp;"""" &amp;B10217 &amp;""""</f>
        <v> SWE_danish_ultimatum:5 "Dänisches Ultimatum"</v>
      </c>
      <c r="D10217" s="1" t="str">
        <f aca="false">IF(ISBLANK(A10217),"",C10217)</f>
        <v> SWE_danish_ultimatum:5 "Dänisches Ultimatum"</v>
      </c>
    </row>
    <row r="10218" customFormat="false" ht="13.8" hidden="false" customHeight="false" outlineLevel="0" collapsed="false">
      <c r="A10218" s="1" t="s">
        <v>18737</v>
      </c>
      <c r="B10218" s="1" t="s">
        <v>18738</v>
      </c>
      <c r="C10218" s="1" t="str">
        <f aca="false">A10218 &amp;" " &amp;"""" &amp;B10218 &amp;""""</f>
        <v> #SWE_danish_ultimatum:5 "Beitreten oder sterben"</v>
      </c>
      <c r="D10218" s="1" t="str">
        <f aca="false">IF(ISBLANK(A10218),"",C10218)</f>
        <v> #SWE_danish_ultimatum:5 "Beitreten oder sterben"</v>
      </c>
    </row>
    <row r="10219" customFormat="false" ht="13.8" hidden="false" customHeight="false" outlineLevel="0" collapsed="false">
      <c r="A10219" s="1" t="s">
        <v>18739</v>
      </c>
      <c r="B10219" s="1" t="s">
        <v>18740</v>
      </c>
      <c r="C10219" s="1" t="str">
        <f aca="false">A10219 &amp;" " &amp;"""" &amp;B10219 &amp;""""</f>
        <v> SWE_ajs:5 "Ranger-Akademie AJS"</v>
      </c>
      <c r="D10219" s="1" t="str">
        <f aca="false">IF(ISBLANK(A10219),"",C10219)</f>
        <v> SWE_ajs:5 "Ranger-Akademie AJS"</v>
      </c>
    </row>
    <row r="10220" customFormat="false" ht="13.8" hidden="false" customHeight="false" outlineLevel="0" collapsed="false">
      <c r="A10220" s="1" t="s">
        <v>18741</v>
      </c>
      <c r="B10220" s="1" t="s">
        <v>18742</v>
      </c>
      <c r="C10220" s="1" t="str">
        <f aca="false">A10220 &amp;" " &amp;"""" &amp;B10220 &amp;""""</f>
        <v> SWE_ajs_desc:5 "Arméns Jägarskola bildet die schwedischen Spezialeinheiten und Elitesoldaten aus, um uns einen Vorteil in der multilateralen Kriegsführung zu verschaffen."</v>
      </c>
      <c r="D10220" s="1" t="str">
        <f aca="false">IF(ISBLANK(A10220),"",C10220)</f>
        <v> SWE_ajs_desc:5 "Arméns Jägarskola bildet die schwedischen Spezialeinheiten und Elitesoldaten aus, um uns einen Vorteil in der multilateralen Kriegsführung zu verschaffen."</v>
      </c>
    </row>
    <row r="10221" customFormat="false" ht="13.8" hidden="false" customHeight="false" outlineLevel="0" collapsed="false">
      <c r="A10221" s="1" t="s">
        <v>18743</v>
      </c>
      <c r="B10221" s="1" t="s">
        <v>18744</v>
      </c>
      <c r="C10221" s="1" t="str">
        <f aca="false">A10221 &amp;" " &amp;"""" &amp;B10221 &amp;""""</f>
        <v> SWE_svensk_standard:5 "Gemeinsamer Produktionsstandard"</v>
      </c>
      <c r="D10221" s="1" t="str">
        <f aca="false">IF(ISBLANK(A10221),"",C10221)</f>
        <v> SWE_svensk_standard:5 "Gemeinsamer Produktionsstandard"</v>
      </c>
    </row>
    <row r="10222" customFormat="false" ht="13.8" hidden="false" customHeight="false" outlineLevel="0" collapsed="false">
      <c r="A10222" s="1" t="s">
        <v>18745</v>
      </c>
      <c r="B10222" s="1" t="s">
        <v>18746</v>
      </c>
      <c r="C10222" s="1" t="str">
        <f aca="false">A10222 &amp;" " &amp;"""" &amp;B10222 &amp;""""</f>
        <v> SWE_svensk_standard_desc:5 "Schweden ist heute die treibende Kraft in der skandinavischen Industrie, und die meisten anderen Branchen verlassen sich bei der Herstellung ihrer Produkte auf unsere Produkte. Durch die Formalisierung gemeinsamer Produktionsstandards können wir die Produktion wesentlich effizienter gestalten und alle Änderungen mit unseren Verbündeten abstimmen."</v>
      </c>
      <c r="D10222" s="1" t="str">
        <f aca="false">IF(ISBLANK(A10222),"",C10222)</f>
        <v> SWE_svensk_standard_desc:5 "Schweden ist heute die treibende Kraft in der skandinavischen Industrie, und die meisten anderen Branchen verlassen sich bei der Herstellung ihrer Produkte auf unsere Produkte. Durch die Formalisierung gemeinsamer Produktionsstandards können wir die Produktion wesentlich effizienter gestalten und alle Änderungen mit unseren Verbündeten abstimmen."</v>
      </c>
    </row>
    <row r="10223" customFormat="false" ht="13.8" hidden="false" customHeight="false" outlineLevel="0" collapsed="false">
      <c r="A10223" s="1" t="s">
        <v>18747</v>
      </c>
      <c r="B10223" s="1" t="s">
        <v>18748</v>
      </c>
      <c r="C10223" s="1" t="str">
        <f aca="false">A10223 &amp;" " &amp;"""" &amp;B10223 &amp;""""</f>
        <v> SWE_beredskap:5 "Beredskap"</v>
      </c>
      <c r="D10223" s="1" t="str">
        <f aca="false">IF(ISBLANK(A10223),"",C10223)</f>
        <v> SWE_beredskap:5 "Beredskap"</v>
      </c>
    </row>
    <row r="10224" customFormat="false" ht="13.8" hidden="false" customHeight="false" outlineLevel="0" collapsed="false">
      <c r="A10224" s="1" t="s">
        <v>18749</v>
      </c>
      <c r="B10224" s="1" t="s">
        <v>18750</v>
      </c>
      <c r="C10224" s="1" t="str">
        <f aca="false">A10224 &amp;" " &amp;"""" &amp;B10224 &amp;""""</f>
        <v> SWE_beredskap_desc:5 "Bereiten Sie Ihre Streitkräfte vor und machen Sie sie bereit, Schweden gegen jede ausländische Bedrohung zu verteidigen."</v>
      </c>
      <c r="D10224" s="1" t="str">
        <f aca="false">IF(ISBLANK(A10224),"",C10224)</f>
        <v> SWE_beredskap_desc:5 "Bereiten Sie Ihre Streitkräfte vor und machen Sie sie bereit, Schweden gegen jede ausländische Bedrohung zu verteidigen."</v>
      </c>
    </row>
    <row r="10225" customFormat="false" ht="13.8" hidden="false" customHeight="false" outlineLevel="0" collapsed="false">
      <c r="A10225" s="1" t="s">
        <v>18751</v>
      </c>
      <c r="B10225" s="1" t="s">
        <v>18752</v>
      </c>
      <c r="C10225" s="1" t="str">
        <f aca="false">A10225 &amp;" " &amp;"""" &amp;B10225 &amp;""""</f>
        <v> SWE_arrest_royalists:5 "Verhaftung der Royalisten"</v>
      </c>
      <c r="D10225" s="1" t="str">
        <f aca="false">IF(ISBLANK(A10225),"",C10225)</f>
        <v> SWE_arrest_royalists:5 "Verhaftung der Royalisten"</v>
      </c>
    </row>
    <row r="10226" customFormat="false" ht="13.8" hidden="false" customHeight="false" outlineLevel="0" collapsed="false">
      <c r="A10226" s="1" t="s">
        <v>18753</v>
      </c>
      <c r="B10226" s="1" t="s">
        <v>18754</v>
      </c>
      <c r="C10226" s="1" t="str">
        <f aca="false">A10226 &amp;" " &amp;"""" &amp;B10226 &amp;""""</f>
        <v> SWE_arrest_royalists_desc:5 "Der König hat uns lange genug den Weg zur Macht versperrt. Trotz seiner Beliebtheit kann ein Monarch nicht das Staatsoberhaupt unserer glorreichen Nation sein. Wir müssen das Heft in die Hand nehmen und ihn zwingen, sein Amt aufzugeben und die obersten Ressortchefs, von denen viele Royalisten sind, loszuwerden. Revolutionäre Elemente unserer Partei haben bereits Pläne angedeutet, sie und die königliche Familie zu verhaften."</v>
      </c>
      <c r="D10226" s="1" t="str">
        <f aca="false">IF(ISBLANK(A10226),"",C10226)</f>
        <v> SWE_arrest_royalists_desc:5 "Der König hat uns lange genug den Weg zur Macht versperrt. Trotz seiner Beliebtheit kann ein Monarch nicht das Staatsoberhaupt unserer glorreichen Nation sein. Wir müssen das Heft in die Hand nehmen und ihn zwingen, sein Amt aufzugeben und die obersten Ressortchefs, von denen viele Royalisten sind, loszuwerden. Revolutionäre Elemente unserer Partei haben bereits Pläne angedeutet, sie und die königliche Familie zu verhaften."</v>
      </c>
    </row>
    <row r="10227" customFormat="false" ht="13.8" hidden="false" customHeight="false" outlineLevel="0" collapsed="false">
      <c r="A10227" s="1" t="s">
        <v>18755</v>
      </c>
      <c r="B10227" s="1" t="s">
        <v>18756</v>
      </c>
      <c r="C10227" s="1" t="str">
        <f aca="false">A10227 &amp;" " &amp;"""" &amp;B10227 &amp;""""</f>
        <v> SWE_abolish_monarchy:5 "Abschaffung der Monarchie"</v>
      </c>
      <c r="D10227" s="1" t="str">
        <f aca="false">IF(ISBLANK(A10227),"",C10227)</f>
        <v> SWE_abolish_monarchy:5 "Abschaffung der Monarchie"</v>
      </c>
    </row>
    <row r="10228" customFormat="false" ht="13.8" hidden="false" customHeight="false" outlineLevel="0" collapsed="false">
      <c r="A10228" s="1" t="s">
        <v>18757</v>
      </c>
      <c r="B10228" s="1" t="s">
        <v>18758</v>
      </c>
      <c r="C10228" s="1" t="str">
        <f aca="false">A10228 &amp;" " &amp;"""" &amp;B10228 &amp;""""</f>
        <v> SWE_abolish_monarchy_desc:5 "Der König ist ein überzeugter Antibolschewist und darf das Volk nicht länger unterdrücken, wir müssen die Monarchie abschaffen."</v>
      </c>
      <c r="D10228" s="1" t="str">
        <f aca="false">IF(ISBLANK(A10228),"",C10228)</f>
        <v> SWE_abolish_monarchy_desc:5 "Der König ist ein überzeugter Antibolschewist und darf das Volk nicht länger unterdrücken, wir müssen die Monarchie abschaffen."</v>
      </c>
    </row>
    <row r="10229" customFormat="false" ht="13.8" hidden="false" customHeight="false" outlineLevel="0" collapsed="false">
      <c r="A10229" s="1" t="s">
        <v>18759</v>
      </c>
      <c r="B10229" s="1" t="s">
        <v>18760</v>
      </c>
      <c r="C10229" s="1" t="str">
        <f aca="false">A10229 &amp;" " &amp;"""" &amp;B10229 &amp;""""</f>
        <v> SWE_facket:5 "Folkhemmet"</v>
      </c>
      <c r="D10229" s="1" t="str">
        <f aca="false">IF(ISBLANK(A10229),"",C10229)</f>
        <v> SWE_facket:5 "Folkhemmet"</v>
      </c>
    </row>
    <row r="10230" customFormat="false" ht="13.8" hidden="false" customHeight="false" outlineLevel="0" collapsed="false">
      <c r="A10230" s="1" t="s">
        <v>18761</v>
      </c>
      <c r="B10230" s="1" t="s">
        <v>18762</v>
      </c>
      <c r="C10230" s="1" t="str">
        <f aca="false">A10230 &amp;" " &amp;"""" &amp;B10230 &amp;""""</f>
        <v> SWE_facket_desc:5 "Wir müssen das Haus des Volkes verbreiten, indem wir unsere eigene Fraktion gründen."</v>
      </c>
      <c r="D10230" s="1" t="str">
        <f aca="false">IF(ISBLANK(A10230),"",C10230)</f>
        <v> SWE_facket_desc:5 "Wir müssen das Haus des Volkes verbreiten, indem wir unsere eigene Fraktion gründen."</v>
      </c>
    </row>
    <row r="10231" customFormat="false" ht="13.8" hidden="false" customHeight="false" outlineLevel="0" collapsed="false">
      <c r="A10231" s="1" t="s">
        <v>18763</v>
      </c>
      <c r="B10231" s="1" t="s">
        <v>18764</v>
      </c>
      <c r="C10231" s="1" t="str">
        <f aca="false">A10231 &amp;" " &amp;"""" &amp;B10231 &amp;""""</f>
        <v> SWE_norway_friend:5 "Finanzierung norwegischer Kommunisten"</v>
      </c>
      <c r="D10231" s="1" t="str">
        <f aca="false">IF(ISBLANK(A10231),"",C10231)</f>
        <v> SWE_norway_friend:5 "Finanzierung norwegischer Kommunisten"</v>
      </c>
    </row>
    <row r="10232" customFormat="false" ht="13.8" hidden="false" customHeight="false" outlineLevel="0" collapsed="false">
      <c r="A10232" s="1" t="s">
        <v>18765</v>
      </c>
      <c r="B10232" s="1" t="s">
        <v>18766</v>
      </c>
      <c r="C10232" s="1" t="str">
        <f aca="false">A10232 &amp;" " &amp;"""" &amp;B10232 &amp;""""</f>
        <v> SWE_norway_friend_desc:5 "Finanziert norwegische Gewerkschaften und kommunistische Politiker, um unseren Einfluss in der Region zu erhöhen. Wenn wir gute Beziehungen zu den Norwegern haben, können wir vielleicht eine weitere Union zustande bringen?"</v>
      </c>
      <c r="D10232" s="1" t="str">
        <f aca="false">IF(ISBLANK(A10232),"",C10232)</f>
        <v> SWE_norway_friend_desc:5 "Finanziert norwegische Gewerkschaften und kommunistische Politiker, um unseren Einfluss in der Region zu erhöhen. Wenn wir gute Beziehungen zu den Norwegern haben, können wir vielleicht eine weitere Union zustande bringen?"</v>
      </c>
    </row>
    <row r="10233" customFormat="false" ht="13.8" hidden="false" customHeight="false" outlineLevel="0" collapsed="false">
      <c r="A10233" s="1" t="s">
        <v>18767</v>
      </c>
      <c r="B10233" s="1" t="s">
        <v>18768</v>
      </c>
      <c r="C10233" s="1" t="str">
        <f aca="false">A10233 &amp;" " &amp;"""" &amp;B10233 &amp;""""</f>
        <v> SWE_deal_soviet:5 "Ein Abkommen mit der UdSSR"</v>
      </c>
      <c r="D10233" s="1" t="str">
        <f aca="false">IF(ISBLANK(A10233),"",C10233)</f>
        <v> SWE_deal_soviet:5 "Ein Abkommen mit der UdSSR"</v>
      </c>
    </row>
    <row r="10234" customFormat="false" ht="13.8" hidden="false" customHeight="false" outlineLevel="0" collapsed="false">
      <c r="A10234" s="1" t="s">
        <v>18769</v>
      </c>
      <c r="B10234" s="1" t="s">
        <v>18770</v>
      </c>
      <c r="C10234" s="1" t="str">
        <f aca="false">A10234 &amp;" " &amp;"""" &amp;B10234 &amp;""""</f>
        <v> SWE_deal_soviet_desc:5 "Überlassen Sie den Sowjets die Kontrolle über Karelien als Gegenleistung für den Beitritt zu ihrer Fraktion und ihre Unterstützung bei der Durchsetzung des Kommunismus in Norwegen durch umfangreiche subversive Bemühungen."</v>
      </c>
      <c r="D10234" s="1" t="str">
        <f aca="false">IF(ISBLANK(A10234),"",C10234)</f>
        <v> SWE_deal_soviet_desc:5 "Überlassen Sie den Sowjets die Kontrolle über Karelien als Gegenleistung für den Beitritt zu ihrer Fraktion und ihre Unterstützung bei der Durchsetzung des Kommunismus in Norwegen durch umfangreiche subversive Bemühungen."</v>
      </c>
    </row>
    <row r="10235" customFormat="false" ht="13.8" hidden="false" customHeight="false" outlineLevel="0" collapsed="false">
      <c r="A10235" s="1" t="s">
        <v>18771</v>
      </c>
      <c r="B10235" s="1" t="s">
        <v>18772</v>
      </c>
      <c r="C10235" s="1" t="str">
        <f aca="false">A10235 &amp;" " &amp;"""" &amp;B10235 &amp;""""</f>
        <v> SWE_women_pilots:5 "Fliegenglottakåren"</v>
      </c>
      <c r="D10235" s="1" t="str">
        <f aca="false">IF(ISBLANK(A10235),"",C10235)</f>
        <v> SWE_women_pilots:5 "Fliegenglottakåren"</v>
      </c>
    </row>
    <row r="10236" customFormat="false" ht="13.8" hidden="false" customHeight="false" outlineLevel="0" collapsed="false">
      <c r="A10236" s="1" t="s">
        <v>18773</v>
      </c>
      <c r="B10236" s="1" t="s">
        <v>18774</v>
      </c>
      <c r="C10236" s="1" t="str">
        <f aca="false">A10236 &amp;" " &amp;"""" &amp;B10236 &amp;""""</f>
        <v> SWE_women_pilots_desc:5 "Nehmen Sie weibliche Piloten in Ihr Pilotenprogramm auf."</v>
      </c>
      <c r="D10236" s="1" t="str">
        <f aca="false">IF(ISBLANK(A10236),"",C10236)</f>
        <v> SWE_women_pilots_desc:5 "Nehmen Sie weibliche Piloten in Ihr Pilotenprogramm auf."</v>
      </c>
    </row>
    <row r="10237" customFormat="false" ht="13.8" hidden="false" customHeight="false" outlineLevel="0" collapsed="false">
      <c r="A10237" s="1" t="s">
        <v>18775</v>
      </c>
      <c r="B10237" s="1" t="s">
        <v>18776</v>
      </c>
      <c r="C10237" s="1" t="str">
        <f aca="false">A10237 &amp;" " &amp;"""" &amp;B10237 &amp;""""</f>
        <v> SWE_technology_sharing_comintern:5 "Forschungsstadt Murmansk"</v>
      </c>
      <c r="D10237" s="1" t="str">
        <f aca="false">IF(ISBLANK(A10237),"",C10237)</f>
        <v> SWE_technology_sharing_comintern:5 "Forschungsstadt Murmansk"</v>
      </c>
    </row>
    <row r="10238" customFormat="false" ht="13.8" hidden="false" customHeight="false" outlineLevel="0" collapsed="false">
      <c r="A10238" s="1" t="s">
        <v>18777</v>
      </c>
      <c r="B10238" s="1" t="s">
        <v>18778</v>
      </c>
      <c r="C10238" s="1" t="str">
        <f aca="false">A10238 &amp;" " &amp;"""" &amp;B10238 &amp;""""</f>
        <v> SWE_technology_sharing_comintern_desc:5 "Teilen Sie Technologie mit der UdSSR."</v>
      </c>
      <c r="D10238" s="1" t="str">
        <f aca="false">IF(ISBLANK(A10238),"",C10238)</f>
        <v> SWE_technology_sharing_comintern_desc:5 "Teilen Sie Technologie mit der UdSSR."</v>
      </c>
    </row>
    <row r="10239" customFormat="false" ht="13.8" hidden="false" customHeight="false" outlineLevel="0" collapsed="false">
      <c r="A10239" s="1" t="s">
        <v>18779</v>
      </c>
      <c r="B10239" s="1" t="s">
        <v>18780</v>
      </c>
      <c r="C10239" s="1" t="str">
        <f aca="false">A10239 &amp;" " &amp;"""" &amp;B10239 &amp;""""</f>
        <v> SWE_norway_unification:5 "Skandinavische Sozialistische Union"</v>
      </c>
      <c r="D10239" s="1" t="str">
        <f aca="false">IF(ISBLANK(A10239),"",C10239)</f>
        <v> SWE_norway_unification:5 "Skandinavische Sozialistische Union"</v>
      </c>
    </row>
    <row r="10240" customFormat="false" ht="13.8" hidden="false" customHeight="false" outlineLevel="0" collapsed="false">
      <c r="A10240" s="1" t="s">
        <v>18781</v>
      </c>
      <c r="B10240" s="1" t="s">
        <v>18782</v>
      </c>
      <c r="C10240" s="1" t="str">
        <f aca="false">A10240 &amp;" " &amp;"""" &amp;B10240 &amp;""""</f>
        <v> SWE_norway_unification_desc:5 "Bilden Sie die vierte Union mit Norwegen und schließen Sie Ihre beiden Länder zu einer Skandinavischen Sozialistischen Union zusammen. Die Geschichte ist und wird wieder auf unserer Seite sein, wenn wir als ein Land zusammenstehen."</v>
      </c>
      <c r="D10240" s="1" t="str">
        <f aca="false">IF(ISBLANK(A10240),"",C10240)</f>
        <v> SWE_norway_unification_desc:5 "Bilden Sie die vierte Union mit Norwegen und schließen Sie Ihre beiden Länder zu einer Skandinavischen Sozialistischen Union zusammen. Die Geschichte ist und wird wieder auf unserer Seite sein, wenn wir als ein Land zusammenstehen."</v>
      </c>
    </row>
    <row r="10241" customFormat="false" ht="13.8" hidden="false" customHeight="false" outlineLevel="0" collapsed="false">
      <c r="A10241" s="1" t="s">
        <v>18783</v>
      </c>
      <c r="B10241" s="1" t="s">
        <v>18784</v>
      </c>
      <c r="C10241" s="1" t="str">
        <f aca="false">A10241 &amp;" " &amp;"""" &amp;B10241 &amp;""""</f>
        <v> SWE_support_iceland_rebels:5 "Versorgung isländischer Nationalisten"</v>
      </c>
      <c r="D10241" s="1" t="str">
        <f aca="false">IF(ISBLANK(A10241),"",C10241)</f>
        <v> SWE_support_iceland_rebels:5 "Versorgung isländischer Nationalisten"</v>
      </c>
    </row>
    <row r="10242" customFormat="false" ht="13.8" hidden="false" customHeight="false" outlineLevel="0" collapsed="false">
      <c r="A10242" s="1" t="s">
        <v>18785</v>
      </c>
      <c r="B10242" s="1" t="s">
        <v>18786</v>
      </c>
      <c r="C10242" s="1" t="str">
        <f aca="false">A10242 &amp;" " &amp;"""" &amp;B10242 &amp;""""</f>
        <v> SWE_support_iceland_rebels_desc:5 "Die Isländer streben seit langem nach Unabhängigkeit von Dänemark, und einige sind bereit, für ihr eigenes Land zu kämpfen. Wir müssen die Nationalisten bewaffnen."</v>
      </c>
      <c r="D10242" s="1" t="str">
        <f aca="false">IF(ISBLANK(A10242),"",C10242)</f>
        <v> SWE_support_iceland_rebels_desc:5 "Die Isländer streben seit langem nach Unabhängigkeit von Dänemark, und einige sind bereit, für ihr eigenes Land zu kämpfen. Wir müssen die Nationalisten bewaffnen."</v>
      </c>
    </row>
    <row r="10243" customFormat="false" ht="13.8" hidden="false" customHeight="false" outlineLevel="0" collapsed="false">
      <c r="A10243" s="1" t="s">
        <v>18787</v>
      </c>
      <c r="B10243" s="1" t="s">
        <v>18788</v>
      </c>
      <c r="C10243" s="1" t="str">
        <f aca="false">A10243 &amp;" " &amp;"""" &amp;B10243 &amp;""""</f>
        <v> SWE_iceland_rebel_uprising:5 "Isländische Meuterei"</v>
      </c>
      <c r="D10243" s="1" t="str">
        <f aca="false">IF(ISBLANK(A10243),"",C10243)</f>
        <v> SWE_iceland_rebel_uprising:5 "Isländische Meuterei"</v>
      </c>
    </row>
    <row r="10244" customFormat="false" ht="13.8" hidden="false" customHeight="false" outlineLevel="0" collapsed="false">
      <c r="A10244" s="1" t="s">
        <v>18789</v>
      </c>
      <c r="B10244" s="1" t="s">
        <v>18790</v>
      </c>
      <c r="C10244" s="1" t="str">
        <f aca="false">A10244 &amp;" " &amp;"""" &amp;B10244 &amp;""""</f>
        <v> SWE_iceland_rebel_uprising_desc:5 "Die isländischen Nationalisten sind von uns umfassend ausgebildet und bewaffnet worden, nun müssen wir ihnen helfen, ihre Unabhängigkeit zu sichern. Wir sind jedoch nicht sicher, wie die Dänen darauf reagieren werden."</v>
      </c>
      <c r="D10244" s="1" t="str">
        <f aca="false">IF(ISBLANK(A10244),"",C10244)</f>
        <v> SWE_iceland_rebel_uprising_desc:5 "Die isländischen Nationalisten sind von uns umfassend ausgebildet und bewaffnet worden, nun müssen wir ihnen helfen, ihre Unabhängigkeit zu sichern. Wir sind jedoch nicht sicher, wie die Dänen darauf reagieren werden."</v>
      </c>
    </row>
    <row r="10245" customFormat="false" ht="13.8" hidden="false" customHeight="false" outlineLevel="0" collapsed="false">
      <c r="A10245" s="1" t="s">
        <v>18791</v>
      </c>
      <c r="B10245" s="1" t="s">
        <v>18792</v>
      </c>
      <c r="C10245" s="1" t="str">
        <f aca="false">A10245 &amp;" " &amp;"""" &amp;B10245 &amp;""""</f>
        <v> SWE_strb:5 "Stridsbåtar"</v>
      </c>
      <c r="D10245" s="1" t="str">
        <f aca="false">IF(ISBLANK(A10245),"",C10245)</f>
        <v> SWE_strb:5 "Stridsbåtar"</v>
      </c>
    </row>
    <row r="10246" customFormat="false" ht="13.8" hidden="false" customHeight="false" outlineLevel="0" collapsed="false">
      <c r="A10246" s="1" t="s">
        <v>18793</v>
      </c>
      <c r="B10246" s="1" t="s">
        <v>18794</v>
      </c>
      <c r="C10246" s="1" t="str">
        <f aca="false">A10246 &amp;" " &amp;"""" &amp;B10246 &amp;""""</f>
        <v> SWE_strb_desc:5 "Entwicklung kleiner, wendiger Boote, die mit Maschinengewehren bewaffnet sind und viel Platz bieten, um unsere Marines zu transportieren und Invasionen zu beschleunigen."</v>
      </c>
      <c r="D10246" s="1" t="str">
        <f aca="false">IF(ISBLANK(A10246),"",C10246)</f>
        <v> SWE_strb_desc:5 "Entwicklung kleiner, wendiger Boote, die mit Maschinengewehren bewaffnet sind und viel Platz bieten, um unsere Marines zu transportieren und Invasionen zu beschleunigen."</v>
      </c>
    </row>
    <row r="10247" customFormat="false" ht="13.8" hidden="false" customHeight="false" outlineLevel="0" collapsed="false">
      <c r="A10247" s="1" t="s">
        <v>18795</v>
      </c>
      <c r="B10247" s="1" t="s">
        <v>18796</v>
      </c>
      <c r="C10247" s="1" t="str">
        <f aca="false">A10247 &amp;" " &amp;"""" &amp;B10247 &amp;""""</f>
        <v> SWE_axis_leanings_focus:5 "Ausrichtung auf die Achsenmächte"</v>
      </c>
      <c r="D10247" s="1" t="str">
        <f aca="false">IF(ISBLANK(A10247),"",C10247)</f>
        <v> SWE_axis_leanings_focus:5 "Ausrichtung auf die Achsenmächte"</v>
      </c>
    </row>
    <row r="10248" customFormat="false" ht="13.8" hidden="false" customHeight="false" outlineLevel="0" collapsed="false">
      <c r="A10248" s="1" t="s">
        <v>18797</v>
      </c>
      <c r="B10248" s="1" t="s">
        <v>18798</v>
      </c>
      <c r="C10248" s="1" t="str">
        <f aca="false">A10248 &amp;" " &amp;"""" &amp;B10248 &amp;""""</f>
        <v> SWE_axis_leanings_focus_desc:5 "Nähern Sie sich Deutschland an und richten Sie unsere Politik auf eine mögliche Mitgliedschaft in der Achse aus."</v>
      </c>
      <c r="D10248" s="1" t="str">
        <f aca="false">IF(ISBLANK(A10248),"",C10248)</f>
        <v> SWE_axis_leanings_focus_desc:5 "Nähern Sie sich Deutschland an und richten Sie unsere Politik auf eine mögliche Mitgliedschaft in der Achse aus."</v>
      </c>
    </row>
    <row r="10249" customFormat="false" ht="13.8" hidden="false" customHeight="false" outlineLevel="0" collapsed="false">
      <c r="A10249" s="1" t="s">
        <v>18799</v>
      </c>
      <c r="B10249" s="1" t="s">
        <v>18800</v>
      </c>
      <c r="C10249" s="1" t="str">
        <f aca="false">A10249 &amp;" " &amp;"""" &amp;B10249 &amp;""""</f>
        <v> SWE_technology_sharing_axis:5 "Krupp Tech Sharing"</v>
      </c>
      <c r="D10249" s="1" t="str">
        <f aca="false">IF(ISBLANK(A10249),"",C10249)</f>
        <v> SWE_technology_sharing_axis:5 "Krupp Tech Sharing"</v>
      </c>
    </row>
    <row r="10250" customFormat="false" ht="13.8" hidden="false" customHeight="false" outlineLevel="0" collapsed="false">
      <c r="A10250" s="1" t="s">
        <v>18801</v>
      </c>
      <c r="B10250" s="1" t="s">
        <v>18802</v>
      </c>
      <c r="C10250" s="1" t="str">
        <f aca="false">A10250 &amp;" " &amp;"""" &amp;B10250 &amp;""""</f>
        <v> SWE_technology_sharing_axis_desc:5 "Beginnt mit dem Tech-Sharing mit Deutschland."</v>
      </c>
      <c r="D10250" s="1" t="str">
        <f aca="false">IF(ISBLANK(A10250),"",C10250)</f>
        <v> SWE_technology_sharing_axis_desc:5 "Beginnt mit dem Tech-Sharing mit Deutschland."</v>
      </c>
    </row>
    <row r="10251" customFormat="false" ht="13.8" hidden="false" customHeight="false" outlineLevel="0" collapsed="false">
      <c r="A10251" s="1" t="s">
        <v>18803</v>
      </c>
      <c r="B10251" s="1" t="s">
        <v>10137</v>
      </c>
      <c r="C10251" s="1" t="str">
        <f aca="false">A10251 &amp;" " &amp;"""" &amp;B10251 &amp;""""</f>
        <v> SWE_found_own_empire:5 "Unser eigenes Reich"</v>
      </c>
      <c r="D10251" s="1" t="str">
        <f aca="false">IF(ISBLANK(A10251),"",C10251)</f>
        <v> SWE_found_own_empire:5 "Unser eigenes Reich"</v>
      </c>
    </row>
    <row r="10252" customFormat="false" ht="13.8" hidden="false" customHeight="false" outlineLevel="0" collapsed="false">
      <c r="A10252" s="1" t="s">
        <v>18804</v>
      </c>
      <c r="B10252" s="1" t="s">
        <v>18805</v>
      </c>
      <c r="C10252" s="1" t="str">
        <f aca="false">A10252 &amp;" " &amp;"""" &amp;B10252 &amp;""""</f>
        <v> SWE_found_own_empire_desc:5 "Wir gründen unsere eigene Fraktion und fördern unsere Interessen im Baltikum."</v>
      </c>
      <c r="D10252" s="1" t="str">
        <f aca="false">IF(ISBLANK(A10252),"",C10252)</f>
        <v> SWE_found_own_empire_desc:5 "Wir gründen unsere eigene Fraktion und fördern unsere Interessen im Baltikum."</v>
      </c>
    </row>
    <row r="10253" customFormat="false" ht="13.8" hidden="false" customHeight="false" outlineLevel="0" collapsed="false">
      <c r="A10253" s="1" t="s">
        <v>18806</v>
      </c>
      <c r="B10253" s="1" t="s">
        <v>18807</v>
      </c>
      <c r="C10253" s="1" t="str">
        <f aca="false">A10253 &amp;" " &amp;"""" &amp;B10253 &amp;""""</f>
        <v> SWE_bofors_nobelkrut:5 "Bofors Nobelkrut"</v>
      </c>
      <c r="D10253" s="1" t="str">
        <f aca="false">IF(ISBLANK(A10253),"",C10253)</f>
        <v> SWE_bofors_nobelkrut:5 "Bofors Nobelkrut"</v>
      </c>
    </row>
    <row r="10254" customFormat="false" ht="13.8" hidden="false" customHeight="false" outlineLevel="0" collapsed="false">
      <c r="A10254" s="1" t="s">
        <v>18808</v>
      </c>
      <c r="B10254" s="1" t="s">
        <v>18809</v>
      </c>
      <c r="C10254" s="1" t="str">
        <f aca="false">A10254 &amp;" " &amp;"""" &amp;B10254 &amp;""""</f>
        <v> #SWE_bofors_nobelkrut:5 "Förderung der inländischen Rüstungsproduktion"</v>
      </c>
      <c r="D10254" s="1" t="str">
        <f aca="false">IF(ISBLANK(A10254),"",C10254)</f>
        <v> #SWE_bofors_nobelkrut:5 "Förderung der inländischen Rüstungsproduktion"</v>
      </c>
    </row>
    <row r="10255" customFormat="false" ht="13.8" hidden="false" customHeight="false" outlineLevel="0" collapsed="false">
      <c r="A10255" s="1" t="s">
        <v>18810</v>
      </c>
      <c r="B10255" s="1" t="s">
        <v>18811</v>
      </c>
      <c r="C10255" s="1" t="str">
        <f aca="false">A10255 &amp;" " &amp;"""" &amp;B10255 &amp;""""</f>
        <v> SWE_bofors_nobelkrut_desc:5 "Bofors ist unser größter und vielleicht wichtigster Waffenhersteller. Sie bauen einige der leistungsfähigsten und qualitativ hochwertigsten Waffen der Welt. Indem wir ihnen helfen, ihre Nobelkrut-Anlagen zu modernisieren, können wir die Produktionsleistung bestimmter Ausrüstungen erhöhen, und ihr größter Anteilseigner Axel Wenner-Gren wird das Verteidigungsministerium bei der angemessenen Aufrüstung unseres Landes beraten."</v>
      </c>
      <c r="D10255" s="1" t="str">
        <f aca="false">IF(ISBLANK(A10255),"",C10255)</f>
        <v> SWE_bofors_nobelkrut_desc:5 "Bofors ist unser größter und vielleicht wichtigster Waffenhersteller. Sie bauen einige der leistungsfähigsten und qualitativ hochwertigsten Waffen der Welt. Indem wir ihnen helfen, ihre Nobelkrut-Anlagen zu modernisieren, können wir die Produktionsleistung bestimmter Ausrüstungen erhöhen, und ihr größter Anteilseigner Axel Wenner-Gren wird das Verteidigungsministerium bei der angemessenen Aufrüstung unseres Landes beraten."</v>
      </c>
    </row>
    <row r="10256" customFormat="false" ht="13.8" hidden="false" customHeight="false" outlineLevel="0" collapsed="false">
      <c r="A10256" s="1" t="s">
        <v>18812</v>
      </c>
      <c r="B10256" s="1" t="s">
        <v>18813</v>
      </c>
      <c r="C10256" s="1" t="str">
        <f aca="false">A10256 &amp;" " &amp;"""" &amp;B10256 &amp;""""</f>
        <v> SWE_undk:5 "Nachrichtendienst FRA"</v>
      </c>
      <c r="D10256" s="1" t="str">
        <f aca="false">IF(ISBLANK(A10256),"",C10256)</f>
        <v> SWE_undk:5 "Nachrichtendienst FRA"</v>
      </c>
    </row>
    <row r="10257" customFormat="false" ht="13.8" hidden="false" customHeight="false" outlineLevel="0" collapsed="false">
      <c r="A10257" s="1" t="s">
        <v>18814</v>
      </c>
      <c r="B10257" s="1" t="s">
        <v>18815</v>
      </c>
      <c r="C10257" s="1" t="str">
        <f aca="false">A10257 &amp;" " &amp;"""" &amp;B10257 &amp;""""</f>
        <v> SWE_undk_desc:5 "Derzeit sind unsere Nachrichtendienste und das Chiffrierbüro über die Streitkräfte und den Verteidigungsstab verstreut. Wir müssen sie in einer eigenen Abteilung, der FRA, neu organisieren."</v>
      </c>
      <c r="D10257" s="1" t="str">
        <f aca="false">IF(ISBLANK(A10257),"",C10257)</f>
        <v> SWE_undk_desc:5 "Derzeit sind unsere Nachrichtendienste und das Chiffrierbüro über die Streitkräfte und den Verteidigungsstab verstreut. Wir müssen sie in einer eigenen Abteilung, der FRA, neu organisieren."</v>
      </c>
    </row>
    <row r="10258" customFormat="false" ht="13.8" hidden="false" customHeight="false" outlineLevel="0" collapsed="false">
      <c r="A10258" s="1" t="s">
        <v>18816</v>
      </c>
      <c r="B10258" s="1" t="s">
        <v>14456</v>
      </c>
      <c r="C10258" s="1" t="str">
        <f aca="false">A10258 &amp;" " &amp;"""" &amp;B10258 &amp;""""</f>
        <v> SWE_sci:5 "£tech_mod Militärwissenschaft"</v>
      </c>
      <c r="D10258" s="1" t="str">
        <f aca="false">IF(ISBLANK(A10258),"",C10258)</f>
        <v> SWE_sci:5 "£tech_mod Militärwissenschaft"</v>
      </c>
    </row>
    <row r="10259" customFormat="false" ht="13.8" hidden="false" customHeight="false" outlineLevel="0" collapsed="false">
      <c r="A10259" s="1" t="s">
        <v>18817</v>
      </c>
      <c r="B10259" s="1" t="s">
        <v>14458</v>
      </c>
      <c r="C10259" s="1" t="str">
        <f aca="false">A10259 &amp;" " &amp;"""" &amp;B10259 &amp;""""</f>
        <v> SWE_sci_desc:5 "Unser Militär muss für die Zukunft gerüstet sein"</v>
      </c>
      <c r="D10259" s="1" t="str">
        <f aca="false">IF(ISBLANK(A10259),"",C10259)</f>
        <v> SWE_sci_desc:5 "Unser Militär muss für die Zukunft gerüstet sein"</v>
      </c>
    </row>
    <row r="10260" customFormat="false" ht="13.8" hidden="false" customHeight="false" outlineLevel="0" collapsed="false">
      <c r="A10260" s="1" t="s">
        <v>18818</v>
      </c>
      <c r="B10260" s="1" t="s">
        <v>18813</v>
      </c>
      <c r="C10260" s="1" t="str">
        <f aca="false">A10260 &amp;" " &amp;"""" &amp;B10260 &amp;""""</f>
        <v> SWE_undk2:5 "Nachrichtendienst FRA"</v>
      </c>
      <c r="D10260" s="1" t="str">
        <f aca="false">IF(ISBLANK(A10260),"",C10260)</f>
        <v> SWE_undk2:5 "Nachrichtendienst FRA"</v>
      </c>
    </row>
    <row r="10261" customFormat="false" ht="13.8" hidden="false" customHeight="false" outlineLevel="0" collapsed="false">
      <c r="A10261" s="1" t="s">
        <v>18819</v>
      </c>
      <c r="B10261" s="1" t="s">
        <v>18820</v>
      </c>
      <c r="C10261" s="1" t="str">
        <f aca="false">A10261 &amp;" " &amp;"""" &amp;B10261 &amp;""""</f>
        <v> SWE_undk2_desc:5 "Einführung des Nachrichtendienstes des Verteidigungsstabes, um die ausländische Spionagetätigkeit zu verringern. UNDK ist die Abkürzung für Underrättelsekontoret, das Teil des Försvarsstaben ist."</v>
      </c>
      <c r="D10261" s="1" t="str">
        <f aca="false">IF(ISBLANK(A10261),"",C10261)</f>
        <v> SWE_undk2_desc:5 "Einführung des Nachrichtendienstes des Verteidigungsstabes, um die ausländische Spionagetätigkeit zu verringern. UNDK ist die Abkürzung für Underrättelsekontoret, das Teil des Försvarsstaben ist."</v>
      </c>
    </row>
    <row r="10262" customFormat="false" ht="13.8" hidden="false" customHeight="false" outlineLevel="0" collapsed="false">
      <c r="A10262" s="1" t="s">
        <v>18821</v>
      </c>
      <c r="B10262" s="1" t="s">
        <v>18822</v>
      </c>
      <c r="C10262" s="1" t="str">
        <f aca="false">A10262 &amp;" " &amp;"""" &amp;B10262 &amp;""""</f>
        <v> #SWE_amfss:5 "Kustartilleriets Skjutskola"</v>
      </c>
      <c r="D10262" s="1" t="str">
        <f aca="false">IF(ISBLANK(A10262),"",C10262)</f>
        <v> #SWE_amfss:5 "Kustartilleriets Skjutskola"</v>
      </c>
    </row>
    <row r="10263" customFormat="false" ht="13.8" hidden="false" customHeight="false" outlineLevel="0" collapsed="false">
      <c r="A10263" s="1" t="s">
        <v>18823</v>
      </c>
      <c r="C10263" s="1" t="str">
        <f aca="false">A10263 &amp;" " &amp;"""" &amp;B10263 &amp;""""</f>
        <v> SWE_amfss_desc:5"Kustartilleriets Skjutskola is training our Marines to operate in coastal areas." ""</v>
      </c>
      <c r="D10263" s="1" t="str">
        <f aca="false">IF(ISBLANK(A10263),"",C10263)</f>
        <v> SWE_amfss_desc:5"Kustartilleriets Skjutskola is training our Marines to operate in coastal areas." ""</v>
      </c>
    </row>
    <row r="10264" customFormat="false" ht="13.8" hidden="false" customHeight="false" outlineLevel="0" collapsed="false">
      <c r="A10264" s="1" t="s">
        <v>18824</v>
      </c>
      <c r="B10264" s="1" t="s">
        <v>18825</v>
      </c>
      <c r="C10264" s="1" t="str">
        <f aca="false">A10264 &amp;" " &amp;"""" &amp;B10264 &amp;""""</f>
        <v> SWE_amfss:5 "Küstenwaffenschule KAS"</v>
      </c>
      <c r="D10264" s="1" t="str">
        <f aca="false">IF(ISBLANK(A10264),"",C10264)</f>
        <v> SWE_amfss:5 "Küstenwaffenschule KAS"</v>
      </c>
    </row>
    <row r="10265" customFormat="false" ht="13.8" hidden="false" customHeight="false" outlineLevel="0" collapsed="false">
      <c r="A10265" s="1" t="s">
        <v>18826</v>
      </c>
      <c r="B10265" s="1" t="s">
        <v>18827</v>
      </c>
      <c r="C10265" s="1" t="str">
        <f aca="false">A10265 &amp;" " &amp;"""" &amp;B10265 &amp;""""</f>
        <v> SWE_musko_bas:5 "Archipel-Basen"</v>
      </c>
      <c r="D10265" s="1" t="str">
        <f aca="false">IF(ISBLANK(A10265),"",C10265)</f>
        <v> SWE_musko_bas:5 "Archipel-Basen"</v>
      </c>
    </row>
    <row r="10266" customFormat="false" ht="13.8" hidden="false" customHeight="false" outlineLevel="0" collapsed="false">
      <c r="A10266" s="1" t="s">
        <v>18828</v>
      </c>
      <c r="B10266" s="1" t="s">
        <v>18829</v>
      </c>
      <c r="C10266" s="1" t="str">
        <f aca="false">A10266 &amp;" " &amp;"""" &amp;B10266 &amp;""""</f>
        <v> SWE_crypto_bomb_focus:5 "Geheimfernschreiber-Chiffre"</v>
      </c>
      <c r="D10266" s="1" t="str">
        <f aca="false">IF(ISBLANK(A10266),"",C10266)</f>
        <v> SWE_crypto_bomb_focus:5 "Geheimfernschreiber-Chiffre"</v>
      </c>
    </row>
    <row r="10267" customFormat="false" ht="13.8" hidden="false" customHeight="false" outlineLevel="0" collapsed="false">
      <c r="A10267" s="1" t="s">
        <v>18830</v>
      </c>
      <c r="B10267" s="1" t="s">
        <v>18831</v>
      </c>
      <c r="C10267" s="1" t="str">
        <f aca="false">A10267 &amp;" " &amp;"""" &amp;B10267 &amp;""""</f>
        <v> SWE_crypto_bomb_focus_desc:5 "Holen Sie den brillanten Mathematiker Arne Beurling in die Kryptoabteilung und geben Sie ihm und seinem Team die Ressourcen, um unsere Chiffrierarbeit voranzutreiben."</v>
      </c>
      <c r="D10267" s="1" t="str">
        <f aca="false">IF(ISBLANK(A10267),"",C10267)</f>
        <v> SWE_crypto_bomb_focus_desc:5 "Holen Sie den brillanten Mathematiker Arne Beurling in die Kryptoabteilung und geben Sie ihm und seinem Team die Ressourcen, um unsere Chiffrierarbeit voranzutreiben."</v>
      </c>
    </row>
    <row r="10268" customFormat="false" ht="13.8" hidden="false" customHeight="false" outlineLevel="0" collapsed="false">
      <c r="A10268" s="1" t="s">
        <v>18832</v>
      </c>
      <c r="B10268" s="1" t="s">
        <v>18833</v>
      </c>
      <c r="C10268" s="1" t="str">
        <f aca="false">A10268 &amp;" " &amp;"""" &amp;B10268 &amp;""""</f>
        <v> SWE_stuka_effort:5 "Nydqvist &amp; Holm Flygmotorfabriker"</v>
      </c>
      <c r="D10268" s="1" t="str">
        <f aca="false">IF(ISBLANK(A10268),"",C10268)</f>
        <v> SWE_stuka_effort:5 "Nydqvist &amp; Holm Flygmotorfabriker"</v>
      </c>
    </row>
    <row r="10269" customFormat="false" ht="13.8" hidden="false" customHeight="false" outlineLevel="0" collapsed="false">
      <c r="A10269" s="1" t="s">
        <v>18834</v>
      </c>
      <c r="B10269" s="1" t="s">
        <v>18835</v>
      </c>
      <c r="C10269" s="1" t="str">
        <f aca="false">A10269 &amp;" " &amp;"""" &amp;B10269 &amp;""""</f>
        <v> SWE_stuka_effort_desc:5 "Da der deutschen Luftwaffe nach dem Vertrag von Versailles viele Beschränkungen auferlegt wurden, möchten die Deutschen StuKa-Tauchbombenangriffe in Schweden üben, an denen wir uns gerne beteiligen können."</v>
      </c>
      <c r="D10269" s="1" t="str">
        <f aca="false">IF(ISBLANK(A10269),"",C10269)</f>
        <v> SWE_stuka_effort_desc:5 "Da der deutschen Luftwaffe nach dem Vertrag von Versailles viele Beschränkungen auferlegt wurden, möchten die Deutschen StuKa-Tauchbombenangriffe in Schweden üben, an denen wir uns gerne beteiligen können."</v>
      </c>
    </row>
    <row r="10270" customFormat="false" ht="13.8" hidden="false" customHeight="false" outlineLevel="0" collapsed="false">
      <c r="A10270" s="1" t="s">
        <v>18836</v>
      </c>
      <c r="B10270" s="1" t="s">
        <v>18837</v>
      </c>
      <c r="C10270" s="1" t="str">
        <f aca="false">A10270 &amp;" " &amp;"""" &amp;B10270 &amp;""""</f>
        <v> SWE_synth_oil:5 "Skifferoljeaktiebolaget"</v>
      </c>
      <c r="D10270" s="1" t="str">
        <f aca="false">IF(ISBLANK(A10270),"",C10270)</f>
        <v> SWE_synth_oil:5 "Skifferoljeaktiebolaget"</v>
      </c>
    </row>
    <row r="10271" customFormat="false" ht="13.8" hidden="false" customHeight="false" outlineLevel="0" collapsed="false">
      <c r="A10271" s="1" t="s">
        <v>18838</v>
      </c>
      <c r="B10271" s="1" t="s">
        <v>18839</v>
      </c>
      <c r="C10271" s="1" t="str">
        <f aca="false">A10271 &amp;" " &amp;"""" &amp;B10271 &amp;""""</f>
        <v> SWE_army_effort:5 "Heerestabellen"</v>
      </c>
      <c r="D10271" s="1" t="str">
        <f aca="false">IF(ISBLANK(A10271),"",C10271)</f>
        <v> SWE_army_effort:5 "Heerestabellen"</v>
      </c>
    </row>
    <row r="10272" customFormat="false" ht="13.8" hidden="false" customHeight="false" outlineLevel="0" collapsed="false">
      <c r="A10272" s="1" t="s">
        <v>18840</v>
      </c>
      <c r="B10272" s="1" t="s">
        <v>18841</v>
      </c>
      <c r="C10272" s="1" t="str">
        <f aca="false">A10272 &amp;" " &amp;"""" &amp;B10272 &amp;""""</f>
        <v> SWE_army_effort_desc:5 "Organisieren Sie das Heeresstabsbüro als Teil unserer militärischen Reorganisation. Der Stab untersteht künftig dem Verteidigungsstab und dem Oberbefehlshaber und nicht mehr dem Staatsoberhaupt."</v>
      </c>
      <c r="D10272" s="1" t="str">
        <f aca="false">IF(ISBLANK(A10272),"",C10272)</f>
        <v> SWE_army_effort_desc:5 "Organisieren Sie das Heeresstabsbüro als Teil unserer militärischen Reorganisation. Der Stab untersteht künftig dem Verteidigungsstab und dem Oberbefehlshaber und nicht mehr dem Staatsoberhaupt."</v>
      </c>
    </row>
    <row r="10273" customFormat="false" ht="13.8" hidden="false" customHeight="false" outlineLevel="0" collapsed="false">
      <c r="A10273" s="1" t="s">
        <v>18842</v>
      </c>
      <c r="B10273" s="1" t="s">
        <v>18843</v>
      </c>
      <c r="C10273" s="1" t="str">
        <f aca="false">A10273 &amp;" " &amp;"""" &amp;B10273 &amp;""""</f>
        <v> SWE_doctrine_effort_2:5 "Mechanisierte Kampfführung"</v>
      </c>
      <c r="D10273" s="1" t="str">
        <f aca="false">IF(ISBLANK(A10273),"",C10273)</f>
        <v> SWE_doctrine_effort_2:5 "Mechanisierte Kampfführung"</v>
      </c>
    </row>
    <row r="10274" customFormat="false" ht="13.8" hidden="false" customHeight="false" outlineLevel="0" collapsed="false">
      <c r="A10274" s="1" t="s">
        <v>18844</v>
      </c>
      <c r="B10274" s="1" t="s">
        <v>18845</v>
      </c>
      <c r="C10274" s="1" t="str">
        <f aca="false">A10274 &amp;" " &amp;"""" &amp;B10274 &amp;""""</f>
        <v> SWE_doctrine_effort_2_desc:5 "Der moderne Kampf ist zunehmend mechanisiert und wir müssen dies bei der Entwicklung unserer Gefechtsdoktrinen berücksichtigen."</v>
      </c>
      <c r="D10274" s="1" t="str">
        <f aca="false">IF(ISBLANK(A10274),"",C10274)</f>
        <v> SWE_doctrine_effort_2_desc:5 "Der moderne Kampf ist zunehmend mechanisiert und wir müssen dies bei der Entwicklung unserer Gefechtsdoktrinen berücksichtigen."</v>
      </c>
    </row>
    <row r="10275" customFormat="false" ht="13.8" hidden="false" customHeight="false" outlineLevel="0" collapsed="false">
      <c r="A10275" s="1" t="s">
        <v>18846</v>
      </c>
      <c r="B10275" s="1" t="s">
        <v>18847</v>
      </c>
      <c r="C10275" s="1" t="str">
        <f aca="false">A10275 &amp;" " &amp;"""" &amp;B10275 &amp;""""</f>
        <v> SWE_doctrine_effort_3:5 "Königliche Militärakademie Karlberg"</v>
      </c>
      <c r="D10275" s="1" t="str">
        <f aca="false">IF(ISBLANK(A10275),"",C10275)</f>
        <v> SWE_doctrine_effort_3:5 "Königliche Militärakademie Karlberg"</v>
      </c>
    </row>
    <row r="10276" customFormat="false" ht="13.8" hidden="false" customHeight="false" outlineLevel="0" collapsed="false">
      <c r="A10276" s="1" t="s">
        <v>18848</v>
      </c>
      <c r="B10276" s="1" t="s">
        <v>18849</v>
      </c>
      <c r="C10276" s="1" t="str">
        <f aca="false">A10276 &amp;" " &amp;"""" &amp;B10276 &amp;""""</f>
        <v> SWE_doctrine_effort_3_desc:5 "Die Königliche Militärakademie Karlberg kann weiter ausgebaut werden, um mehr Offiziere unterzubringen und mehr Erfahrung an die Front zu bringen."</v>
      </c>
      <c r="D10276" s="1" t="str">
        <f aca="false">IF(ISBLANK(A10276),"",C10276)</f>
        <v> SWE_doctrine_effort_3_desc:5 "Die Königliche Militärakademie Karlberg kann weiter ausgebaut werden, um mehr Offiziere unterzubringen und mehr Erfahrung an die Front zu bringen."</v>
      </c>
    </row>
    <row r="10277" customFormat="false" ht="13.8" hidden="false" customHeight="false" outlineLevel="0" collapsed="false">
      <c r="A10277" s="1" t="s">
        <v>18850</v>
      </c>
      <c r="B10277" s="1" t="s">
        <v>18851</v>
      </c>
      <c r="C10277" s="1" t="str">
        <f aca="false">A10277 &amp;" " &amp;"""" &amp;B10277 &amp;""""</f>
        <v> SWE_equipment_effort:5 "Fonds Carl Gustafs Gevärsfaktori"</v>
      </c>
      <c r="D10277" s="1" t="str">
        <f aca="false">IF(ISBLANK(A10277),"",C10277)</f>
        <v> SWE_equipment_effort:5 "Fonds Carl Gustafs Gevärsfaktori"</v>
      </c>
    </row>
    <row r="10278" customFormat="false" ht="13.8" hidden="false" customHeight="false" outlineLevel="0" collapsed="false">
      <c r="A10278" s="1" t="s">
        <v>18852</v>
      </c>
      <c r="B10278" s="1" t="s">
        <v>18853</v>
      </c>
      <c r="C10278" s="1" t="str">
        <f aca="false">A10278 &amp;" " &amp;"""" &amp;B10278 &amp;""""</f>
        <v> SWE_equipment_effort_desc:5 "Carl Gustafs Gevärsfaktori ist ein hochqualifizierter Entwickler von Handfeuerwaffen, der den nächsten Technologiesprung für moderne Waffen anstrebt."</v>
      </c>
      <c r="D10278" s="1" t="str">
        <f aca="false">IF(ISBLANK(A10278),"",C10278)</f>
        <v> SWE_equipment_effort_desc:5 "Carl Gustafs Gevärsfaktori ist ein hochqualifizierter Entwickler von Handfeuerwaffen, der den nächsten Technologiesprung für moderne Waffen anstrebt."</v>
      </c>
    </row>
    <row r="10279" customFormat="false" ht="13.8" hidden="false" customHeight="false" outlineLevel="0" collapsed="false">
      <c r="A10279" s="1" t="s">
        <v>18854</v>
      </c>
      <c r="B10279" s="1" t="s">
        <v>18855</v>
      </c>
      <c r="C10279" s="1" t="str">
        <f aca="false">A10279 &amp;" " &amp;"""" &amp;B10279 &amp;""""</f>
        <v> SWE_equipment_effort_2:5 "Artillerieschule ArtSS"</v>
      </c>
      <c r="D10279" s="1" t="str">
        <f aca="false">IF(ISBLANK(A10279),"",C10279)</f>
        <v> SWE_equipment_effort_2:5 "Artillerieschule ArtSS"</v>
      </c>
    </row>
    <row r="10280" customFormat="false" ht="13.8" hidden="false" customHeight="false" outlineLevel="0" collapsed="false">
      <c r="A10280" s="1" t="s">
        <v>18856</v>
      </c>
      <c r="B10280" s="1" t="s">
        <v>18857</v>
      </c>
      <c r="C10280" s="1" t="str">
        <f aca="false">A10280 &amp;" " &amp;"""" &amp;B10280 &amp;""""</f>
        <v> SWE_equipment_effort_2_desc:5 "Die Artilleriskjutskolan wird unsere Artillerie ausbilden, damit sie im Einsatz effizienter wird."</v>
      </c>
      <c r="D10280" s="1" t="str">
        <f aca="false">IF(ISBLANK(A10280),"",C10280)</f>
        <v> SWE_equipment_effort_2_desc:5 "Die Artilleriskjutskolan wird unsere Artillerie ausbilden, damit sie im Einsatz effizienter wird."</v>
      </c>
    </row>
    <row r="10281" customFormat="false" ht="13.8" hidden="false" customHeight="false" outlineLevel="0" collapsed="false">
      <c r="A10281" s="1" t="s">
        <v>18858</v>
      </c>
      <c r="B10281" s="1" t="s">
        <v>18859</v>
      </c>
      <c r="C10281" s="1" t="str">
        <f aca="false">A10281 &amp;" " &amp;"""" &amp;B10281 &amp;""""</f>
        <v> SWE_rocket_effort:5 "Reaktionsmotor"</v>
      </c>
      <c r="D10281" s="1" t="str">
        <f aca="false">IF(ISBLANK(A10281),"",C10281)</f>
        <v> SWE_rocket_effort:5 "Reaktionsmotor"</v>
      </c>
    </row>
    <row r="10282" customFormat="false" ht="13.8" hidden="false" customHeight="false" outlineLevel="0" collapsed="false">
      <c r="A10282" s="1" t="s">
        <v>18860</v>
      </c>
      <c r="B10282" s="1" t="s">
        <v>18861</v>
      </c>
      <c r="C10282" s="1" t="str">
        <f aca="false">A10282 &amp;" " &amp;"""" &amp;B10282 &amp;""""</f>
        <v> #SWE_rocket_effort:5 "Strahltriebwerk"</v>
      </c>
      <c r="D10282" s="1" t="str">
        <f aca="false">IF(ISBLANK(A10282),"",C10282)</f>
        <v> #SWE_rocket_effort:5 "Strahltriebwerk"</v>
      </c>
    </row>
    <row r="10283" customFormat="false" ht="13.8" hidden="false" customHeight="false" outlineLevel="0" collapsed="false">
      <c r="A10283" s="1" t="s">
        <v>18862</v>
      </c>
      <c r="B10283" s="1" t="s">
        <v>18863</v>
      </c>
      <c r="C10283" s="1" t="str">
        <f aca="false">A10283 &amp;" " &amp;"""" &amp;B10283 &amp;""""</f>
        <v> SWE_rocket_effort_desc:5 "Beginn der Entwicklung von Düsentriebwerken, die sowohl moderne Flugzeuge als auch ballistische Flugkörper antreiben können."</v>
      </c>
      <c r="D10283" s="1" t="str">
        <f aca="false">IF(ISBLANK(A10283),"",C10283)</f>
        <v> SWE_rocket_effort_desc:5 "Beginn der Entwicklung von Düsentriebwerken, die sowohl moderne Flugzeuge als auch ballistische Flugkörper antreiben können."</v>
      </c>
    </row>
    <row r="10284" customFormat="false" ht="13.8" hidden="false" customHeight="false" outlineLevel="0" collapsed="false">
      <c r="A10284" s="1" t="s">
        <v>18864</v>
      </c>
      <c r="B10284" s="1" t="s">
        <v>18865</v>
      </c>
      <c r="C10284" s="1" t="str">
        <f aca="false">A10284 &amp;" " &amp;"""" &amp;B10284 &amp;""""</f>
        <v> SWE_nuclear_effort:5 "Kärnvapenprogrammet"</v>
      </c>
      <c r="D10284" s="1" t="str">
        <f aca="false">IF(ISBLANK(A10284),"",C10284)</f>
        <v> SWE_nuclear_effort:5 "Kärnvapenprogrammet"</v>
      </c>
    </row>
    <row r="10285" customFormat="false" ht="13.8" hidden="false" customHeight="false" outlineLevel="0" collapsed="false">
      <c r="A10285" s="1" t="s">
        <v>18866</v>
      </c>
      <c r="B10285" s="1" t="s">
        <v>18867</v>
      </c>
      <c r="C10285" s="1" t="str">
        <f aca="false">A10285 &amp;" " &amp;"""" &amp;B10285 &amp;""""</f>
        <v> SWE_nuclear_effort_desc:5 "Beauftragen Sie das FOA, ein Kernforschungsprogramm \"Kärnvapenprogrammet\" zu starten."</v>
      </c>
      <c r="D10285" s="1" t="str">
        <f aca="false">IF(ISBLANK(A10285),"",C10285)</f>
        <v> SWE_nuclear_effort_desc:5 "Beauftragen Sie das FOA, ein Kernforschungsprogramm \"Kärnvapenprogrammet\" zu starten."</v>
      </c>
    </row>
    <row r="10286" customFormat="false" ht="13.8" hidden="false" customHeight="false" outlineLevel="0" collapsed="false">
      <c r="A10286" s="1" t="s">
        <v>18868</v>
      </c>
      <c r="B10286" s="1" t="s">
        <v>18869</v>
      </c>
      <c r="C10286" s="1" t="str">
        <f aca="false">A10286 &amp;" " &amp;"""" &amp;B10286 &amp;""""</f>
        <v> SWE_ski_troops:5 "Winterausrüstung"</v>
      </c>
      <c r="D10286" s="1" t="str">
        <f aca="false">IF(ISBLANK(A10286),"",C10286)</f>
        <v> SWE_ski_troops:5 "Winterausrüstung"</v>
      </c>
    </row>
    <row r="10287" customFormat="false" ht="13.8" hidden="false" customHeight="false" outlineLevel="0" collapsed="false">
      <c r="A10287" s="1" t="s">
        <v>18870</v>
      </c>
      <c r="B10287" s="1" t="s">
        <v>18871</v>
      </c>
      <c r="C10287" s="1" t="str">
        <f aca="false">A10287 &amp;" " &amp;"""" &amp;B10287 &amp;""""</f>
        <v> SWE_ski_troops_desc:5 "Wir müssen unsere Infanterie mit einer Winterausrüstung ausstatten, damit sie dem Feind im harten arktischen Gelände Nordeuropas einen Vorsprung bieten kann."</v>
      </c>
      <c r="D10287" s="1" t="str">
        <f aca="false">IF(ISBLANK(A10287),"",C10287)</f>
        <v> SWE_ski_troops_desc:5 "Wir müssen unsere Infanterie mit einer Winterausrüstung ausstatten, damit sie dem Feind im harten arktischen Gelände Nordeuropas einen Vorsprung bieten kann."</v>
      </c>
    </row>
    <row r="10288" customFormat="false" ht="13.8" hidden="false" customHeight="false" outlineLevel="0" collapsed="false">
      <c r="A10288" s="1" t="s">
        <v>18872</v>
      </c>
      <c r="B10288" s="1" t="s">
        <v>18873</v>
      </c>
      <c r="C10288" s="1" t="str">
        <f aca="false">A10288 &amp;" " &amp;"""" &amp;B10288 &amp;""""</f>
        <v> SWE_mechanization_effort:5 "Gepanzerte Geländewagen bestellen"</v>
      </c>
      <c r="D10288" s="1" t="str">
        <f aca="false">IF(ISBLANK(A10288),"",C10288)</f>
        <v> SWE_mechanization_effort:5 "Gepanzerte Geländewagen bestellen"</v>
      </c>
    </row>
    <row r="10289" customFormat="false" ht="13.8" hidden="false" customHeight="false" outlineLevel="0" collapsed="false">
      <c r="A10289" s="1" t="s">
        <v>18874</v>
      </c>
      <c r="B10289" s="1" t="s">
        <v>18875</v>
      </c>
      <c r="C10289" s="1" t="str">
        <f aca="false">A10289 &amp;" " &amp;"""" &amp;B10289 &amp;""""</f>
        <v> SWE_mechanization_effort_desc:5 "Pansarterrängbilar sind robuste gepanzerte Fahrzeuge, die in unwegsamem Gelände eingesetzt werden können und unsere Infanterie sicher in den Kampf führen."</v>
      </c>
      <c r="D10289" s="1" t="str">
        <f aca="false">IF(ISBLANK(A10289),"",C10289)</f>
        <v> SWE_mechanization_effort_desc:5 "Pansarterrängbilar sind robuste gepanzerte Fahrzeuge, die in unwegsamem Gelände eingesetzt werden können und unsere Infanterie sicher in den Kampf führen."</v>
      </c>
    </row>
    <row r="10290" customFormat="false" ht="13.8" hidden="false" customHeight="false" outlineLevel="0" collapsed="false">
      <c r="A10290" s="1" t="s">
        <v>18876</v>
      </c>
      <c r="B10290" s="1" t="s">
        <v>18877</v>
      </c>
      <c r="C10290" s="1" t="str">
        <f aca="false">A10290 &amp;" " &amp;"""" &amp;B10290 &amp;""""</f>
        <v> SWE_armor_effort:5 "Auftrag Landsverk"</v>
      </c>
      <c r="D10290" s="1" t="str">
        <f aca="false">IF(ISBLANK(A10290),"",C10290)</f>
        <v> SWE_armor_effort:5 "Auftrag Landsverk"</v>
      </c>
    </row>
    <row r="10291" customFormat="false" ht="13.8" hidden="false" customHeight="false" outlineLevel="0" collapsed="false">
      <c r="A10291" s="1" t="s">
        <v>18878</v>
      </c>
      <c r="B10291" s="1" t="s">
        <v>18879</v>
      </c>
      <c r="C10291" s="1" t="str">
        <f aca="false">A10291 &amp;" " &amp;"""" &amp;B10291 &amp;""""</f>
        <v> SWE_armor_effort_desc:5 "Landsverk ist ein in Landskrona ansässiges Panzerunternehmen, das sich um die Herstellung von Panzern schwedischer Bauart für unsere Verteidigung bewirbt."</v>
      </c>
      <c r="D10291" s="1" t="str">
        <f aca="false">IF(ISBLANK(A10291),"",C10291)</f>
        <v> SWE_armor_effort_desc:5 "Landsverk ist ein in Landskrona ansässiges Panzerunternehmen, das sich um die Herstellung von Panzern schwedischer Bauart für unsere Verteidigung bewirbt."</v>
      </c>
    </row>
    <row r="10292" customFormat="false" ht="13.8" hidden="false" customHeight="false" outlineLevel="0" collapsed="false">
      <c r="A10292" s="1" t="s">
        <v>18880</v>
      </c>
      <c r="B10292" s="1" t="s">
        <v>18881</v>
      </c>
      <c r="C10292" s="1" t="str">
        <f aca="false">A10292 &amp;" " &amp;"""" &amp;B10292 &amp;""""</f>
        <v> SWE_aviation_effort:5 "Fliegerstaffel"</v>
      </c>
      <c r="D10292" s="1" t="str">
        <f aca="false">IF(ISBLANK(A10292),"",C10292)</f>
        <v> SWE_aviation_effort:5 "Fliegerstaffel"</v>
      </c>
    </row>
    <row r="10293" customFormat="false" ht="13.8" hidden="false" customHeight="false" outlineLevel="0" collapsed="false">
      <c r="A10293" s="1" t="s">
        <v>18882</v>
      </c>
      <c r="B10293" s="1" t="s">
        <v>18883</v>
      </c>
      <c r="C10293" s="1" t="str">
        <f aca="false">A10293 &amp;" " &amp;"""" &amp;B10293 &amp;""""</f>
        <v> SWE_aviation_effort_desc:5 "Organisation des Flugstabbüros als Teil unserer militärischen Umstrukturierung. Der Stab untersteht von nun an dem Verteidigungsstab und dem Oberbefehlshaber anstelle des Staatsoberhauptes."</v>
      </c>
      <c r="D10293" s="1" t="str">
        <f aca="false">IF(ISBLANK(A10293),"",C10293)</f>
        <v> SWE_aviation_effort_desc:5 "Organisation des Flugstabbüros als Teil unserer militärischen Umstrukturierung. Der Stab untersteht von nun an dem Verteidigungsstab und dem Oberbefehlshaber anstelle des Staatsoberhauptes."</v>
      </c>
    </row>
    <row r="10294" customFormat="false" ht="13.8" hidden="false" customHeight="false" outlineLevel="0" collapsed="false">
      <c r="A10294" s="1" t="s">
        <v>18884</v>
      </c>
      <c r="B10294" s="1" t="s">
        <v>18885</v>
      </c>
      <c r="C10294" s="1" t="str">
        <f aca="false">A10294 &amp;" " &amp;"""" &amp;B10294 &amp;""""</f>
        <v> SWE_fighter_focus:5 "Flygverkstäderna"</v>
      </c>
      <c r="D10294" s="1" t="str">
        <f aca="false">IF(ISBLANK(A10294),"",C10294)</f>
        <v> SWE_fighter_focus:5 "Flygverkstäderna"</v>
      </c>
    </row>
    <row r="10295" customFormat="false" ht="13.8" hidden="false" customHeight="false" outlineLevel="0" collapsed="false">
      <c r="A10295" s="1" t="s">
        <v>18886</v>
      </c>
      <c r="B10295" s="1" t="s">
        <v>18887</v>
      </c>
      <c r="C10295" s="1" t="str">
        <f aca="false">A10295 &amp;" " &amp;"""" &amp;B10295 &amp;""""</f>
        <v> SWE_fighter_focus_desc:5 "Die Luftkämpfe des Ersten Weltkriegs sind noch nicht vorbei. Wenn wir bei der Entwicklung von Kampfflugzeugen die Nase vorn haben, werden wir auch in Zukunft einen Vorsprung haben."</v>
      </c>
      <c r="D10295" s="1" t="str">
        <f aca="false">IF(ISBLANK(A10295),"",C10295)</f>
        <v> SWE_fighter_focus_desc:5 "Die Luftkämpfe des Ersten Weltkriegs sind noch nicht vorbei. Wenn wir bei der Entwicklung von Kampfflugzeugen die Nase vorn haben, werden wir auch in Zukunft einen Vorsprung haben."</v>
      </c>
    </row>
    <row r="10296" customFormat="false" ht="13.8" hidden="false" customHeight="false" outlineLevel="0" collapsed="false">
      <c r="A10296" s="1" t="s">
        <v>18888</v>
      </c>
      <c r="B10296" s="1" t="s">
        <v>18889</v>
      </c>
      <c r="C10296" s="1" t="str">
        <f aca="false">A10296 &amp;" " &amp;"""" &amp;B10296 &amp;""""</f>
        <v> SWE_bomber_focus:5 "SAAB Zweimotorige Flugzeuge"</v>
      </c>
      <c r="D10296" s="1" t="str">
        <f aca="false">IF(ISBLANK(A10296),"",C10296)</f>
        <v> SWE_bomber_focus:5 "SAAB Zweimotorige Flugzeuge"</v>
      </c>
    </row>
    <row r="10297" customFormat="false" ht="13.8" hidden="false" customHeight="false" outlineLevel="0" collapsed="false">
      <c r="A10297" s="1" t="s">
        <v>18890</v>
      </c>
      <c r="B10297" s="1" t="s">
        <v>18891</v>
      </c>
      <c r="C10297" s="1" t="str">
        <f aca="false">A10297 &amp;" " &amp;"""" &amp;B10297 &amp;""""</f>
        <v> SWE_bomber_focus_desc:5 "SAAB ist ein High-Tech-Aluminium-Flugzeughersteller, der bereit ist, eine Reihe von Flugzeugen für unsere Royal Airforce zu produzieren."</v>
      </c>
      <c r="D10297" s="1" t="str">
        <f aca="false">IF(ISBLANK(A10297),"",C10297)</f>
        <v> SWE_bomber_focus_desc:5 "SAAB ist ein High-Tech-Aluminium-Flugzeughersteller, der bereit ist, eine Reihe von Flugzeugen für unsere Royal Airforce zu produzieren."</v>
      </c>
    </row>
    <row r="10298" customFormat="false" ht="13.8" hidden="false" customHeight="false" outlineLevel="0" collapsed="false">
      <c r="A10298" s="1" t="s">
        <v>18892</v>
      </c>
      <c r="B10298" s="1" t="s">
        <v>18893</v>
      </c>
      <c r="C10298" s="1" t="str">
        <f aca="false">A10298 &amp;" " &amp;"""" &amp;B10298 &amp;""""</f>
        <v> SWE_jet_fighter_focustree:5 "Die Trommel und die Lanze"</v>
      </c>
      <c r="D10298" s="1" t="str">
        <f aca="false">IF(ISBLANK(A10298),"",C10298)</f>
        <v> SWE_jet_fighter_focustree:5 "Die Trommel und die Lanze"</v>
      </c>
    </row>
    <row r="10299" customFormat="false" ht="13.8" hidden="false" customHeight="false" outlineLevel="0" collapsed="false">
      <c r="A10299" s="1" t="s">
        <v>18894</v>
      </c>
      <c r="B10299" s="1" t="s">
        <v>18895</v>
      </c>
      <c r="C10299" s="1" t="str">
        <f aca="false">A10299 &amp;" " &amp;"""" &amp;B10299 &amp;""""</f>
        <v> SWE_jet_fighter_focustree_desc:5 "Saab hat in den letzten Jahren große Fortschritte gemacht und seine Flugzeuge werden immer wettbewerbsfähiger. Sie wollen nun eigene Düsenjäger entwickeln, die den Spitznamen "Barrel" und "Lance" tragen."</v>
      </c>
      <c r="D10299" s="1" t="str">
        <f aca="false">IF(ISBLANK(A10299),"",C10299)</f>
        <v> SWE_jet_fighter_focustree_desc:5 "Saab hat in den letzten Jahren große Fortschritte gemacht und seine Flugzeuge werden immer wettbewerbsfähiger. Sie wollen nun eigene Düsenjäger entwickeln, die den Spitznamen "Barrel" und "Lance" tragen."</v>
      </c>
    </row>
    <row r="10300" customFormat="false" ht="13.8" hidden="false" customHeight="false" outlineLevel="0" collapsed="false">
      <c r="A10300" s="1" t="s">
        <v>18896</v>
      </c>
      <c r="B10300" s="1" t="s">
        <v>18897</v>
      </c>
      <c r="C10300" s="1" t="str">
        <f aca="false">A10300 &amp;" " &amp;"""" &amp;B10300 &amp;""""</f>
        <v> SWE_CAS_effort:5 "Sturzkampfbomber"</v>
      </c>
      <c r="D10300" s="1" t="str">
        <f aca="false">IF(ISBLANK(A10300),"",C10300)</f>
        <v> SWE_CAS_effort:5 "Sturzkampfbomber"</v>
      </c>
    </row>
    <row r="10301" customFormat="false" ht="13.8" hidden="false" customHeight="false" outlineLevel="0" collapsed="false">
      <c r="A10301" s="1" t="s">
        <v>18898</v>
      </c>
      <c r="B10301" s="1" t="s">
        <v>18899</v>
      </c>
      <c r="C10301" s="1" t="str">
        <f aca="false">A10301 &amp;" " &amp;"""" &amp;B10301 &amp;""""</f>
        <v> SWE_CAS_effort_desc:5 "Die Anschaffung von Sturzkampfbombern zur Luftnahunterstützung ist für jede Armee unerlässlich."</v>
      </c>
      <c r="D10301" s="1" t="str">
        <f aca="false">IF(ISBLANK(A10301),"",C10301)</f>
        <v> SWE_CAS_effort_desc:5 "Die Anschaffung von Sturzkampfbombern zur Luftnahunterstützung ist für jede Armee unerlässlich."</v>
      </c>
    </row>
    <row r="10302" customFormat="false" ht="13.8" hidden="false" customHeight="false" outlineLevel="0" collapsed="false">
      <c r="A10302" s="1" t="s">
        <v>18900</v>
      </c>
      <c r="B10302" s="1" t="s">
        <v>18901</v>
      </c>
      <c r="C10302" s="1" t="str">
        <f aca="false">A10302 &amp;" " &amp;"""" &amp;B10302 &amp;""""</f>
        <v> SWE_NAV_effort:5 "Torpedo-Bomber"</v>
      </c>
      <c r="D10302" s="1" t="str">
        <f aca="false">IF(ISBLANK(A10302),"",C10302)</f>
        <v> SWE_NAV_effort:5 "Torpedo-Bomber"</v>
      </c>
    </row>
    <row r="10303" customFormat="false" ht="13.8" hidden="false" customHeight="false" outlineLevel="0" collapsed="false">
      <c r="A10303" s="1" t="s">
        <v>18902</v>
      </c>
      <c r="B10303" s="1" t="s">
        <v>18903</v>
      </c>
      <c r="C10303" s="1" t="str">
        <f aca="false">A10303 &amp;" " &amp;"""" &amp;B10303 &amp;""""</f>
        <v> SWE_NAV_effort_desc:5 "Torpedobomber haben sich in der Seekriegsführung als sehr vielversprechend erwiesen."</v>
      </c>
      <c r="D10303" s="1" t="str">
        <f aca="false">IF(ISBLANK(A10303),"",C10303)</f>
        <v> SWE_NAV_effort_desc:5 "Torpedobomber haben sich in der Seekriegsführung als sehr vielversprechend erwiesen."</v>
      </c>
    </row>
    <row r="10304" customFormat="false" ht="13.8" hidden="false" customHeight="false" outlineLevel="0" collapsed="false">
      <c r="A10304" s="1" t="s">
        <v>18904</v>
      </c>
      <c r="B10304" s="1" t="s">
        <v>18905</v>
      </c>
      <c r="C10304" s="1" t="str">
        <f aca="false">A10304 &amp;" " &amp;"""" &amp;B10304 &amp;""""</f>
        <v> SWE_bulltofta:5 "Bulltofta &amp; Kavaheden"</v>
      </c>
      <c r="D10304" s="1" t="str">
        <f aca="false">IF(ISBLANK(A10304),"",C10304)</f>
        <v> SWE_bulltofta:5 "Bulltofta &amp; Kavaheden"</v>
      </c>
    </row>
    <row r="10305" customFormat="false" ht="13.8" hidden="false" customHeight="false" outlineLevel="0" collapsed="false">
      <c r="A10305" s="1" t="s">
        <v>18906</v>
      </c>
      <c r="B10305" s="1" t="s">
        <v>18907</v>
      </c>
      <c r="C10305" s="1" t="str">
        <f aca="false">A10305 &amp;" " &amp;"""" &amp;B10305 &amp;""""</f>
        <v> SWE_bulltofta_desc:5 "Bauen Sie die Flugplätze von Bulltofta bei Malmö und Kavaheden in Lappland. Schweden ist riesig und es ist absolut notwendig, zahlreiche Flugplätze zu haben, um eine Luftüberlegenheit zu erreichen."</v>
      </c>
      <c r="D10305" s="1" t="str">
        <f aca="false">IF(ISBLANK(A10305),"",C10305)</f>
        <v> SWE_bulltofta_desc:5 "Bauen Sie die Flugplätze von Bulltofta bei Malmö und Kavaheden in Lappland. Schweden ist riesig und es ist absolut notwendig, zahlreiche Flugplätze zu haben, um eine Luftüberlegenheit zu erreichen."</v>
      </c>
    </row>
    <row r="10306" customFormat="false" ht="13.8" hidden="false" customHeight="false" outlineLevel="0" collapsed="false">
      <c r="A10306" s="1" t="s">
        <v>18908</v>
      </c>
      <c r="B10306" s="1" t="s">
        <v>18909</v>
      </c>
      <c r="C10306" s="1" t="str">
        <f aca="false">A10306 &amp;" " &amp;"""" &amp;B10306 &amp;""""</f>
        <v> SWE_ornen:5 "Pilotenakademie FlygS"</v>
      </c>
      <c r="D10306" s="1" t="str">
        <f aca="false">IF(ISBLANK(A10306),"",C10306)</f>
        <v> SWE_ornen:5 "Pilotenakademie FlygS"</v>
      </c>
    </row>
    <row r="10307" customFormat="false" ht="13.8" hidden="false" customHeight="false" outlineLevel="0" collapsed="false">
      <c r="A10307" s="1" t="s">
        <v>18910</v>
      </c>
      <c r="B10307" s="1" t="s">
        <v>18911</v>
      </c>
      <c r="C10307" s="1" t="str">
        <f aca="false">A10307 &amp;" " &amp;"""" &amp;B10307 &amp;""""</f>
        <v> SWE_ornen_desc:5 "Einige Nationen haben damit begonnen, Frauen für ihre Pilotenprogramme zu rekrutieren. Wir haben uns entschlossen, nur die besten Männer mit einer wirklich engagierten Einstellung für eine umfassende Pilotenausbildung zu rekrutieren. Sie werden gut auf die rauen skandinavischen Wetterbedingungen und künftige Luftkämpfe mit unserem Feind vorbereitet sein."</v>
      </c>
      <c r="D10307" s="1" t="str">
        <f aca="false">IF(ISBLANK(A10307),"",C10307)</f>
        <v> SWE_ornen_desc:5 "Einige Nationen haben damit begonnen, Frauen für ihre Pilotenprogramme zu rekrutieren. Wir haben uns entschlossen, nur die besten Männer mit einer wirklich engagierten Einstellung für eine umfassende Pilotenausbildung zu rekrutieren. Sie werden gut auf die rauen skandinavischen Wetterbedingungen und künftige Luftkämpfe mit unserem Feind vorbereitet sein."</v>
      </c>
    </row>
    <row r="10308" customFormat="false" ht="13.8" hidden="false" customHeight="false" outlineLevel="0" collapsed="false">
      <c r="A10308" s="1" t="s">
        <v>18912</v>
      </c>
      <c r="B10308" s="1" t="s">
        <v>18913</v>
      </c>
      <c r="C10308" s="1" t="str">
        <f aca="false">A10308 &amp;" " &amp;"""" &amp;B10308 &amp;""""</f>
        <v> SWE_geting:5 "Manöver Getingen"</v>
      </c>
      <c r="D10308" s="1" t="str">
        <f aca="false">IF(ISBLANK(A10308),"",C10308)</f>
        <v> SWE_geting:5 "Manöver Getingen"</v>
      </c>
    </row>
    <row r="10309" customFormat="false" ht="13.8" hidden="false" customHeight="false" outlineLevel="0" collapsed="false">
      <c r="A10309" s="1" t="s">
        <v>18914</v>
      </c>
      <c r="B10309" s="1" t="s">
        <v>18915</v>
      </c>
      <c r="C10309" s="1" t="str">
        <f aca="false">A10309 &amp;" " &amp;"""" &amp;B10309 &amp;""""</f>
        <v> SWE_bulldog:5 "Kampfpiloten"</v>
      </c>
      <c r="D10309" s="1" t="str">
        <f aca="false">IF(ISBLANK(A10309),"",C10309)</f>
        <v> SWE_bulldog:5 "Kampfpiloten"</v>
      </c>
    </row>
    <row r="10310" customFormat="false" ht="13.8" hidden="false" customHeight="false" outlineLevel="0" collapsed="false">
      <c r="A10310" s="1" t="s">
        <v>18916</v>
      </c>
      <c r="B10310" s="1" t="s">
        <v>18917</v>
      </c>
      <c r="C10310" s="1" t="str">
        <f aca="false">A10310 &amp;" " &amp;"""" &amp;B10310 &amp;""""</f>
        <v> SWE_bulldog_desc:5 "Implementierung des Pilotentrainingsprogramms Bulldogen zum Üben von Manövern, die die Fähigkeiten für verschiedene Flugzeugklassen verbessern werden."</v>
      </c>
      <c r="D10310" s="1" t="str">
        <f aca="false">IF(ISBLANK(A10310),"",C10310)</f>
        <v> SWE_bulldog_desc:5 "Implementierung des Pilotentrainingsprogramms Bulldogen zum Üben von Manövern, die die Fähigkeiten für verschiedene Flugzeugklassen verbessern werden."</v>
      </c>
    </row>
    <row r="10311" customFormat="false" ht="13.8" hidden="false" customHeight="false" outlineLevel="0" collapsed="false">
      <c r="A10311" s="1" t="s">
        <v>18918</v>
      </c>
      <c r="B10311" s="1" t="s">
        <v>18919</v>
      </c>
      <c r="C10311" s="1" t="str">
        <f aca="false">A10311 &amp;" " &amp;"""" &amp;B10311 &amp;""""</f>
        <v> SWE_j22_steel_fighter:5 "J-22 Stahljäger"</v>
      </c>
      <c r="D10311" s="1" t="str">
        <f aca="false">IF(ISBLANK(A10311),"",C10311)</f>
        <v> SWE_j22_steel_fighter:5 "J-22 Stahljäger"</v>
      </c>
    </row>
    <row r="10312" customFormat="false" ht="13.8" hidden="false" customHeight="false" outlineLevel="0" collapsed="false">
      <c r="A10312" s="1" t="s">
        <v>18920</v>
      </c>
      <c r="B10312" s="1" t="s">
        <v>18921</v>
      </c>
      <c r="C10312" s="1" t="str">
        <f aca="false">A10312 &amp;" " &amp;"""" &amp;B10312 &amp;""""</f>
        <v> SWE_j22_steel_fighter_desc:5 "Beauftragen Sie Bo Lundgren mit dem Bau einer Stahlrahmenversion der J-22, um den Bedarf an Kampfflugzeugen trotz der derzeitigen Aluminiumknappheit zu decken. Dieses Kampfflugzeug ist mit der SpitFire aus den 1940er Jahren vergleichbar und verwendet Stahl anstelle von Aluminium als Rohmaterial."</v>
      </c>
      <c r="D10312" s="1" t="str">
        <f aca="false">IF(ISBLANK(A10312),"",C10312)</f>
        <v> SWE_j22_steel_fighter_desc:5 "Beauftragen Sie Bo Lundgren mit dem Bau einer Stahlrahmenversion der J-22, um den Bedarf an Kampfflugzeugen trotz der derzeitigen Aluminiumknappheit zu decken. Dieses Kampfflugzeug ist mit der SpitFire aus den 1940er Jahren vergleichbar und verwendet Stahl anstelle von Aluminium als Rohmaterial."</v>
      </c>
    </row>
    <row r="10313" customFormat="false" ht="13.8" hidden="false" customHeight="false" outlineLevel="0" collapsed="false">
      <c r="A10313" s="1" t="s">
        <v>18922</v>
      </c>
      <c r="B10313" s="1" t="s">
        <v>18923</v>
      </c>
      <c r="C10313" s="1" t="str">
        <f aca="false">A10313 &amp;" " &amp;"""" &amp;B10313 &amp;""""</f>
        <v> #SWE_support_the_industry:5 "Eisenerzbahn"</v>
      </c>
      <c r="D10313" s="1" t="str">
        <f aca="false">IF(ISBLANK(A10313),"",C10313)</f>
        <v> #SWE_support_the_industry:5 "Eisenerzbahn"</v>
      </c>
    </row>
    <row r="10314" customFormat="false" ht="13.8" hidden="false" customHeight="false" outlineLevel="0" collapsed="false">
      <c r="A10314" s="1" t="s">
        <v>18924</v>
      </c>
      <c r="B10314" s="1" t="s">
        <v>18925</v>
      </c>
      <c r="C10314" s="1" t="str">
        <f aca="false">A10314 &amp;" " &amp;"""" &amp;B10314 &amp;""""</f>
        <v> SWE_support_the_industry:5 "Nördliche Eisenbahnen"</v>
      </c>
      <c r="D10314" s="1" t="str">
        <f aca="false">IF(ISBLANK(A10314),"",C10314)</f>
        <v> SWE_support_the_industry:5 "Nördliche Eisenbahnen"</v>
      </c>
    </row>
    <row r="10315" customFormat="false" ht="13.8" hidden="false" customHeight="false" outlineLevel="0" collapsed="false">
      <c r="A10315" s="1" t="s">
        <v>18926</v>
      </c>
      <c r="B10315" s="1" t="s">
        <v>18927</v>
      </c>
      <c r="C10315" s="1" t="str">
        <f aca="false">A10315 &amp;" " &amp;"""" &amp;B10315 &amp;""""</f>
        <v> SWE_support_the_industry_desc:5 "Unterstützen Sie die Industrie in Nordschweden und bauen Sie die Infrastruktur in wichtigen Gebieten in der Nähe der Eisenerzbahn aus."</v>
      </c>
      <c r="D10315" s="1" t="str">
        <f aca="false">IF(ISBLANK(A10315),"",C10315)</f>
        <v> SWE_support_the_industry_desc:5 "Unterstützen Sie die Industrie in Nordschweden und bauen Sie die Infrastruktur in wichtigen Gebieten in der Nähe der Eisenerzbahn aus."</v>
      </c>
    </row>
    <row r="10316" customFormat="false" ht="13.8" hidden="false" customHeight="false" outlineLevel="0" collapsed="false">
      <c r="A10316" s="1" t="s">
        <v>18928</v>
      </c>
      <c r="B10316" s="1" t="s">
        <v>18929</v>
      </c>
      <c r="C10316" s="1" t="str">
        <f aca="false">A10316 &amp;" " &amp;"""" &amp;B10316 &amp;""""</f>
        <v> SWE_southern_infrastructure:5 "Südliche Eisenbahnen"</v>
      </c>
      <c r="D10316" s="1" t="str">
        <f aca="false">IF(ISBLANK(A10316),"",C10316)</f>
        <v> SWE_southern_infrastructure:5 "Südliche Eisenbahnen"</v>
      </c>
    </row>
    <row r="10317" customFormat="false" ht="13.8" hidden="false" customHeight="false" outlineLevel="0" collapsed="false">
      <c r="A10317" s="1" t="s">
        <v>18930</v>
      </c>
      <c r="B10317" s="1" t="s">
        <v>18931</v>
      </c>
      <c r="C10317" s="1" t="str">
        <f aca="false">A10317 &amp;" " &amp;"""" &amp;B10317 &amp;""""</f>
        <v> SWE_southern_infrastructure_desc:5 "Bau zusätzlicher Eisenbahnstrecken durch Skåne und Småland, um die Transportmöglichkeiten zwischen dem Öresund und Stockholm zu verbessern."</v>
      </c>
      <c r="D10317" s="1" t="str">
        <f aca="false">IF(ISBLANK(A10317),"",C10317)</f>
        <v> SWE_southern_infrastructure_desc:5 "Bau zusätzlicher Eisenbahnstrecken durch Skåne und Småland, um die Transportmöglichkeiten zwischen dem Öresund und Stockholm zu verbessern."</v>
      </c>
    </row>
    <row r="10318" customFormat="false" ht="13.8" hidden="false" customHeight="false" outlineLevel="0" collapsed="false">
      <c r="A10318" s="1" t="s">
        <v>18932</v>
      </c>
      <c r="B10318" s="1" t="s">
        <v>18933</v>
      </c>
      <c r="C10318" s="1" t="str">
        <f aca="false">A10318 &amp;" " &amp;"""" &amp;B10318 &amp;""""</f>
        <v> SWE_planned_expansion:5 "Finanzierung staatseigener Unternehmen"</v>
      </c>
      <c r="D10318" s="1" t="str">
        <f aca="false">IF(ISBLANK(A10318),"",C10318)</f>
        <v> SWE_planned_expansion:5 "Finanzierung staatseigener Unternehmen"</v>
      </c>
    </row>
    <row r="10319" customFormat="false" ht="13.8" hidden="false" customHeight="false" outlineLevel="0" collapsed="false">
      <c r="A10319" s="1" t="s">
        <v>18934</v>
      </c>
      <c r="B10319" s="1" t="s">
        <v>18935</v>
      </c>
      <c r="C10319" s="1" t="str">
        <f aca="false">A10319 &amp;" " &amp;"""" &amp;B10319 &amp;""""</f>
        <v> SWE_planned_expansion_desc:5 "Finanzierung staatlicher Unternehmen, um die Zahl der Arbeitskräfte zu erhöhen, die Arbeitslosigkeit zu senken und gleichzeitig die einheimische Produktion zu steigern."</v>
      </c>
      <c r="D10319" s="1" t="str">
        <f aca="false">IF(ISBLANK(A10319),"",C10319)</f>
        <v> SWE_planned_expansion_desc:5 "Finanzierung staatlicher Unternehmen, um die Zahl der Arbeitskräfte zu erhöhen, die Arbeitslosigkeit zu senken und gleichzeitig die einheimische Produktion zu steigern."</v>
      </c>
    </row>
    <row r="10320" customFormat="false" ht="13.8" hidden="false" customHeight="false" outlineLevel="0" collapsed="false">
      <c r="A10320" s="1" t="s">
        <v>18936</v>
      </c>
      <c r="B10320" s="1" t="s">
        <v>18937</v>
      </c>
      <c r="C10320" s="1" t="str">
        <f aca="false">A10320 &amp;" " &amp;"""" &amp;B10320 &amp;""""</f>
        <v> SWE_depression:5 "Entwicklung eines wöchentlichen Index"</v>
      </c>
      <c r="D10320" s="1" t="str">
        <f aca="false">IF(ISBLANK(A10320),"",C10320)</f>
        <v> SWE_depression:5 "Entwicklung eines wöchentlichen Index"</v>
      </c>
    </row>
    <row r="10321" customFormat="false" ht="13.8" hidden="false" customHeight="false" outlineLevel="0" collapsed="false">
      <c r="A10321" s="1" t="s">
        <v>18938</v>
      </c>
      <c r="B10321" s="1" t="s">
        <v>18939</v>
      </c>
      <c r="C10321" s="1" t="str">
        <f aca="false">A10321 &amp;" " &amp;"""" &amp;B10321 &amp;""""</f>
        <v> SWE_depression_desc:5 "Die Riksbank hat einen neuen, wöchentlichen Index der Verbraucherpreise entwickelt. Dies war notwendig, da das Ziel darin besteht, "der Öffentlichkeit gewisse sichere Anhaltspunkte für die Einschätzung der künftigen Preisentwicklung zu geben". Folglich ist der neue Index so konzipiert, dass er eine breite Palette von Waren und Dienstleistungen umfasst, die die Einkäufe einer durchschnittlichen Familie in Schweden widerspiegeln. Dadurch wird sichergestellt, dass die Kaufkraft der Krone für die meisten Personen korrekt gemessen werden kann. Die wöchentliche Inflation wurde dann berechnet, indem die prozentuale Veränderung jeder konsumierten Ware und Dienstleistung mit dem Anteil der Gesamtkonsumausgaben, den die Haushalte für diesen Posten aufwenden, gewogen wurde"</v>
      </c>
      <c r="D10321" s="1" t="str">
        <f aca="false">IF(ISBLANK(A10321),"",C10321)</f>
        <v> SWE_depression_desc:5 "Die Riksbank hat einen neuen, wöchentlichen Index der Verbraucherpreise entwickelt. Dies war notwendig, da das Ziel darin besteht, "der Öffentlichkeit gewisse sichere Anhaltspunkte für die Einschätzung der künftigen Preisentwicklung zu geben". Folglich ist der neue Index so konzipiert, dass er eine breite Palette von Waren und Dienstleistungen umfasst, die die Einkäufe einer durchschnittlichen Familie in Schweden widerspiegeln. Dadurch wird sichergestellt, dass die Kaufkraft der Krone für die meisten Personen korrekt gemessen werden kann. Die wöchentliche Inflation wurde dann berechnet, indem die prozentuale Veränderung jeder konsumierten Ware und Dienstleistung mit dem Anteil der Gesamtkonsumausgaben, den die Haushalte für diesen Posten aufwenden, gewogen wurde"</v>
      </c>
    </row>
    <row r="10322" customFormat="false" ht="13.8" hidden="false" customHeight="false" outlineLevel="0" collapsed="false">
      <c r="A10322" s="1" t="s">
        <v>18940</v>
      </c>
      <c r="B10322" s="1" t="s">
        <v>18941</v>
      </c>
      <c r="C10322" s="1" t="str">
        <f aca="false">A10322 &amp;" " &amp;"""" &amp;B10322 &amp;""""</f>
        <v> SWE_scania_rubber:5 "Trelleborgs Gummifabrik"</v>
      </c>
      <c r="D10322" s="1" t="str">
        <f aca="false">IF(ISBLANK(A10322),"",C10322)</f>
        <v> SWE_scania_rubber:5 "Trelleborgs Gummifabrik"</v>
      </c>
    </row>
    <row r="10323" customFormat="false" ht="13.8" hidden="false" customHeight="false" outlineLevel="0" collapsed="false">
      <c r="A10323" s="1" t="s">
        <v>18942</v>
      </c>
      <c r="B10323" s="1" t="s">
        <v>18943</v>
      </c>
      <c r="C10323" s="1" t="str">
        <f aca="false">A10323 &amp;" " &amp;"""" &amp;B10323 &amp;""""</f>
        <v> SWE_scania_rubber_desc:5 "Trelleborgs Gummifabrik ist ein wichtiger Lieferant von Kautschuk und synthetischen Materialien, die für die Herstellung moderner Maschinen und Kriegsflugzeuge dringend benötigt werden."</v>
      </c>
      <c r="D10323" s="1" t="str">
        <f aca="false">IF(ISBLANK(A10323),"",C10323)</f>
        <v> SWE_scania_rubber_desc:5 "Trelleborgs Gummifabrik ist ein wichtiger Lieferant von Kautschuk und synthetischen Materialien, die für die Herstellung moderner Maschinen und Kriegsflugzeuge dringend benötigt werden."</v>
      </c>
    </row>
    <row r="10324" customFormat="false" ht="13.8" hidden="false" customHeight="false" outlineLevel="0" collapsed="false">
      <c r="A10324" s="1" t="s">
        <v>18944</v>
      </c>
      <c r="B10324" s="1" t="s">
        <v>18945</v>
      </c>
      <c r="C10324" s="1" t="str">
        <f aca="false">A10324 &amp;" " &amp;"""" &amp;B10324 &amp;""""</f>
        <v> SWE_mining:5 "Aluminiumunternehmen"</v>
      </c>
      <c r="D10324" s="1" t="str">
        <f aca="false">IF(ISBLANK(A10324),"",C10324)</f>
        <v> SWE_mining:5 "Aluminiumunternehmen"</v>
      </c>
    </row>
    <row r="10325" customFormat="false" ht="13.8" hidden="false" customHeight="false" outlineLevel="0" collapsed="false">
      <c r="A10325" s="1" t="s">
        <v>18946</v>
      </c>
      <c r="B10325" s="1" t="s">
        <v>18947</v>
      </c>
      <c r="C10325" s="1" t="str">
        <f aca="false">A10325 &amp;" " &amp;"""" &amp;B10325 &amp;""""</f>
        <v> SWE_mining_desc:5 "Die schwedische Aluminiumgesellschaft (SAKO) möchte ihre Verarbeitungskapazitäten durch den Bau einer Verarbeitungsanlage in Sundsvall erweitern. Unterstützen Sie das Unternehmen bei der Steigerung seiner Produktion von hochwertigem Aluminium."</v>
      </c>
      <c r="D10325" s="1" t="str">
        <f aca="false">IF(ISBLANK(A10325),"",C10325)</f>
        <v> SWE_mining_desc:5 "Die schwedische Aluminiumgesellschaft (SAKO) möchte ihre Verarbeitungskapazitäten durch den Bau einer Verarbeitungsanlage in Sundsvall erweitern. Unterstützen Sie das Unternehmen bei der Steigerung seiner Produktion von hochwertigem Aluminium."</v>
      </c>
    </row>
    <row r="10326" customFormat="false" ht="13.8" hidden="false" customHeight="false" outlineLevel="0" collapsed="false">
      <c r="A10326" s="1" t="s">
        <v>18948</v>
      </c>
      <c r="B10326" s="1" t="s">
        <v>18949</v>
      </c>
      <c r="C10326" s="1" t="str">
        <f aca="false">A10326 &amp;" " &amp;"""" &amp;B10326 &amp;""""</f>
        <v> SWE_construction_effort_I:5 "Kugellagerfabrik"</v>
      </c>
      <c r="D10326" s="1" t="str">
        <f aca="false">IF(ISBLANK(A10326),"",C10326)</f>
        <v> SWE_construction_effort_I:5 "Kugellagerfabrik"</v>
      </c>
    </row>
    <row r="10327" customFormat="false" ht="13.8" hidden="false" customHeight="false" outlineLevel="0" collapsed="false">
      <c r="A10327" s="1" t="s">
        <v>18950</v>
      </c>
      <c r="B10327" s="1" t="s">
        <v>18951</v>
      </c>
      <c r="C10327" s="1" t="str">
        <f aca="false">A10327 &amp;" " &amp;"""" &amp;B10327 &amp;""""</f>
        <v> SWE_construction_effort_I_desc:5 "Schwedische Kugellager sind von sehr hoher Qualität und werden in modernen Maschinen auf der ganzen Welt eingesetzt."</v>
      </c>
      <c r="D10327" s="1" t="str">
        <f aca="false">IF(ISBLANK(A10327),"",C10327)</f>
        <v> SWE_construction_effort_I_desc:5 "Schwedische Kugellager sind von sehr hoher Qualität und werden in modernen Maschinen auf der ganzen Welt eingesetzt."</v>
      </c>
    </row>
    <row r="10328" customFormat="false" ht="13.8" hidden="false" customHeight="false" outlineLevel="0" collapsed="false">
      <c r="A10328" s="1" t="s">
        <v>18952</v>
      </c>
      <c r="B10328" s="1" t="s">
        <v>18953</v>
      </c>
      <c r="C10328" s="1" t="str">
        <f aca="false">A10328 &amp;" " &amp;"""" &amp;B10328 &amp;""""</f>
        <v> SWE_production_effort_I:5 "Organisieren Sie die Mechanischen Werke"</v>
      </c>
      <c r="D10328" s="1" t="str">
        <f aca="false">IF(ISBLANK(A10328),"",C10328)</f>
        <v> SWE_production_effort_I:5 "Organisieren Sie die Mechanischen Werke"</v>
      </c>
    </row>
    <row r="10329" customFormat="false" ht="13.8" hidden="false" customHeight="false" outlineLevel="0" collapsed="false">
      <c r="A10329" s="1" t="s">
        <v>18954</v>
      </c>
      <c r="B10329" s="1" t="s">
        <v>18955</v>
      </c>
      <c r="C10329" s="1" t="str">
        <f aca="false">A10329 &amp;" " &amp;"""" &amp;B10329 &amp;""""</f>
        <v> SWE_production_effort_I_desc:5 "Die Mechanischen Werke sind Fertigungsunternehmen, die die Industrie mit wichtigen Teilen versorgen, nicht zuletzt für unsere Waffenhersteller. Organisieren Sie ihre Bemühungen und erweitern Sie ihre Einrichtungen, um ihre Lieferungen an SAAB, Bofors und Landsverk zu steigern."</v>
      </c>
      <c r="D10329" s="1" t="str">
        <f aca="false">IF(ISBLANK(A10329),"",C10329)</f>
        <v> SWE_production_effort_I_desc:5 "Die Mechanischen Werke sind Fertigungsunternehmen, die die Industrie mit wichtigen Teilen versorgen, nicht zuletzt für unsere Waffenhersteller. Organisieren Sie ihre Bemühungen und erweitern Sie ihre Einrichtungen, um ihre Lieferungen an SAAB, Bofors und Landsverk zu steigern."</v>
      </c>
    </row>
    <row r="10330" customFormat="false" ht="13.8" hidden="false" customHeight="false" outlineLevel="0" collapsed="false">
      <c r="A10330" s="1" t="s">
        <v>18956</v>
      </c>
      <c r="B10330" s="1" t="s">
        <v>18957</v>
      </c>
      <c r="C10330" s="1" t="str">
        <f aca="false">A10330 &amp;" " &amp;"""" &amp;B10330 &amp;""""</f>
        <v> SWE_substitute_aluminium:5 "Aluminium als Ersatzstoff"</v>
      </c>
      <c r="D10330" s="1" t="str">
        <f aca="false">IF(ISBLANK(A10330),"",C10330)</f>
        <v> SWE_substitute_aluminium:5 "Aluminium als Ersatzstoff"</v>
      </c>
    </row>
    <row r="10331" customFormat="false" ht="13.8" hidden="false" customHeight="false" outlineLevel="0" collapsed="false">
      <c r="A10331" s="1" t="s">
        <v>18958</v>
      </c>
      <c r="B10331" s="1" t="s">
        <v>18959</v>
      </c>
      <c r="C10331" s="1" t="str">
        <f aca="false">A10331 &amp;" " &amp;"""" &amp;B10331 &amp;""""</f>
        <v> SWE_substitute_aluminium_desc:5 "Um der großen Nachfrage und dem geringen Angebot an Aluminium gerecht zu werden, müssen verschiedene staatliche Maßnahmen wie das Recycling und die Umarbeitung von Stahl in einen Aluminiumersatzstoff ergriffen werden."</v>
      </c>
      <c r="D10331" s="1" t="str">
        <f aca="false">IF(ISBLANK(A10331),"",C10331)</f>
        <v> SWE_substitute_aluminium_desc:5 "Um der großen Nachfrage und dem geringen Angebot an Aluminium gerecht zu werden, müssen verschiedene staatliche Maßnahmen wie das Recycling und die Umarbeitung von Stahl in einen Aluminiumersatzstoff ergriffen werden."</v>
      </c>
    </row>
    <row r="10332" customFormat="false" ht="13.8" hidden="false" customHeight="false" outlineLevel="0" collapsed="false">
      <c r="A10332" s="1" t="s">
        <v>18960</v>
      </c>
      <c r="B10332" s="1" t="s">
        <v>159</v>
      </c>
      <c r="C10332" s="1" t="str">
        <f aca="false">A10332 &amp;" " &amp;"""" &amp;B10332 &amp;""""</f>
        <v> SWE_industry_research:5 "£tech_mod Industrielle Forschung"</v>
      </c>
      <c r="D10332" s="1" t="str">
        <f aca="false">IF(ISBLANK(A10332),"",C10332)</f>
        <v> SWE_industry_research:5 "£tech_mod Industrielle Forschung"</v>
      </c>
    </row>
    <row r="10333" customFormat="false" ht="13.8" hidden="false" customHeight="false" outlineLevel="0" collapsed="false">
      <c r="A10333" s="1" t="s">
        <v>18961</v>
      </c>
      <c r="B10333" s="1" t="s">
        <v>18962</v>
      </c>
      <c r="C10333" s="1" t="str">
        <f aca="false">A10333 &amp;" " &amp;"""" &amp;B10333 &amp;""""</f>
        <v> SWE_industry_research_desc:5 "Unsere industrielle Expansion und andere Fortschritte der letzten Zeit könnten es uns ermöglichen, parallel dazu mehr Forschung und Entwicklung zu betreiben."</v>
      </c>
      <c r="D10333" s="1" t="str">
        <f aca="false">IF(ISBLANK(A10333),"",C10333)</f>
        <v> SWE_industry_research_desc:5 "Unsere industrielle Expansion und andere Fortschritte der letzten Zeit könnten es uns ermöglichen, parallel dazu mehr Forschung und Entwicklung zu betreiben."</v>
      </c>
    </row>
    <row r="10334" customFormat="false" ht="13.8" hidden="false" customHeight="false" outlineLevel="0" collapsed="false">
      <c r="A10334" s="1" t="s">
        <v>18963</v>
      </c>
      <c r="B10334" s="1" t="s">
        <v>18964</v>
      </c>
      <c r="C10334" s="1" t="str">
        <f aca="false">A10334 &amp;" " &amp;"""" &amp;B10334 &amp;""""</f>
        <v> SWE_extra_tech_slot_2:5 "£tech_mod Forschungsinstitut FOA"</v>
      </c>
      <c r="D10334" s="1" t="str">
        <f aca="false">IF(ISBLANK(A10334),"",C10334)</f>
        <v> SWE_extra_tech_slot_2:5 "£tech_mod Forschungsinstitut FOA"</v>
      </c>
    </row>
    <row r="10335" customFormat="false" ht="13.8" hidden="false" customHeight="false" outlineLevel="0" collapsed="false">
      <c r="A10335" s="1" t="s">
        <v>18965</v>
      </c>
      <c r="B10335" s="1" t="s">
        <v>18966</v>
      </c>
      <c r="C10335" s="1" t="str">
        <f aca="false">A10335 &amp;" " &amp;"""" &amp;B10335 &amp;""""</f>
        <v> #SWE_extra_tech_slot_2:5 "Militärische Forschung"</v>
      </c>
      <c r="D10335" s="1" t="str">
        <f aca="false">IF(ISBLANK(A10335),"",C10335)</f>
        <v> #SWE_extra_tech_slot_2:5 "Militärische Forschung"</v>
      </c>
    </row>
    <row r="10336" customFormat="false" ht="13.8" hidden="false" customHeight="false" outlineLevel="0" collapsed="false">
      <c r="A10336" s="1" t="s">
        <v>18967</v>
      </c>
      <c r="B10336" s="1" t="s">
        <v>18968</v>
      </c>
      <c r="C10336" s="1" t="str">
        <f aca="false">A10336 &amp;" " &amp;"""" &amp;B10336 &amp;""""</f>
        <v> SWE_extra_tech_slot_2_desc:5 "Die rasche Industrialisierung unseres Landes hat neue Möglichkeiten in der Forschung und Entwicklung eröffnet, die wir nutzen sollten."</v>
      </c>
      <c r="D10336" s="1" t="str">
        <f aca="false">IF(ISBLANK(A10336),"",C10336)</f>
        <v> SWE_extra_tech_slot_2_desc:5 "Die rasche Industrialisierung unseres Landes hat neue Möglichkeiten in der Forschung und Entwicklung eröffnet, die wir nutzen sollten."</v>
      </c>
    </row>
    <row r="10337" customFormat="false" ht="13.8" hidden="false" customHeight="false" outlineLevel="0" collapsed="false">
      <c r="A10337" s="1" t="s">
        <v>18969</v>
      </c>
      <c r="B10337" s="1" t="s">
        <v>18970</v>
      </c>
      <c r="C10337" s="1" t="str">
        <f aca="false">A10337 &amp;" " &amp;"""" &amp;B10337 &amp;""""</f>
        <v> #SWE_secret_weapons:5 "Försvarets Forskningsanstalt"</v>
      </c>
      <c r="D10337" s="1" t="str">
        <f aca="false">IF(ISBLANK(A10337),"",C10337)</f>
        <v> #SWE_secret_weapons:5 "Försvarets Forskningsanstalt"</v>
      </c>
    </row>
    <row r="10338" customFormat="false" ht="13.8" hidden="false" customHeight="false" outlineLevel="0" collapsed="false">
      <c r="A10338" s="1" t="s">
        <v>18971</v>
      </c>
      <c r="B10338" s="1" t="s">
        <v>18972</v>
      </c>
      <c r="C10338" s="1" t="str">
        <f aca="false">A10338 &amp;" " &amp;"""" &amp;B10338 &amp;""""</f>
        <v> SWE_secret_weapons:5 "Forschungsinstitut FOA"</v>
      </c>
      <c r="D10338" s="1" t="str">
        <f aca="false">IF(ISBLANK(A10338),"",C10338)</f>
        <v> SWE_secret_weapons:5 "Forschungsinstitut FOA"</v>
      </c>
    </row>
    <row r="10339" customFormat="false" ht="13.8" hidden="false" customHeight="false" outlineLevel="0" collapsed="false">
      <c r="A10339" s="1" t="s">
        <v>18973</v>
      </c>
      <c r="B10339" s="1" t="s">
        <v>18974</v>
      </c>
      <c r="C10339" s="1" t="str">
        <f aca="false">A10339 &amp;" " &amp;"""" &amp;B10339 &amp;""""</f>
        <v> SWE_secret_weapons_desc:5 "Es ist verlockend, alle zusätzlichen Ressourcen in die Entwicklung von Panzern und Flugzeugen zu stecken, aber das Geheimnis, Kriege zu gewinnen, liegt in ganz neuen Wissenschaftsbereichen: Elektronik, Raketentechnik und Kernforschung."</v>
      </c>
      <c r="D10339" s="1" t="str">
        <f aca="false">IF(ISBLANK(A10339),"",C10339)</f>
        <v> SWE_secret_weapons_desc:5 "Es ist verlockend, alle zusätzlichen Ressourcen in die Entwicklung von Panzern und Flugzeugen zu stecken, aber das Geheimnis, Kriege zu gewinnen, liegt in ganz neuen Wissenschaftsbereichen: Elektronik, Raketentechnik und Kernforschung."</v>
      </c>
    </row>
    <row r="10340" customFormat="false" ht="13.8" hidden="false" customHeight="false" outlineLevel="0" collapsed="false">
      <c r="A10340" s="1" t="s">
        <v>18975</v>
      </c>
      <c r="B10340" s="1" t="s">
        <v>18976</v>
      </c>
      <c r="C10340" s="1" t="str">
        <f aca="false">A10340 &amp;" " &amp;"""" &amp;B10340 &amp;""""</f>
        <v> SWE_naval_effort:5 "Stockholms Örlogsvarv"</v>
      </c>
      <c r="D10340" s="1" t="str">
        <f aca="false">IF(ISBLANK(A10340),"",C10340)</f>
        <v> SWE_naval_effort:5 "Stockholms Örlogsvarv"</v>
      </c>
    </row>
    <row r="10341" customFormat="false" ht="13.8" hidden="false" customHeight="false" outlineLevel="0" collapsed="false">
      <c r="A10341" s="1" t="s">
        <v>18977</v>
      </c>
      <c r="B10341" s="1" t="s">
        <v>18978</v>
      </c>
      <c r="C10341" s="1" t="str">
        <f aca="false">A10341 &amp;" " &amp;"""" &amp;B10341 &amp;""""</f>
        <v> #SWE_naval_effort:5 "Stockholmer Schiffswerften"</v>
      </c>
      <c r="D10341" s="1" t="str">
        <f aca="false">IF(ISBLANK(A10341),"",C10341)</f>
        <v> #SWE_naval_effort:5 "Stockholmer Schiffswerften"</v>
      </c>
    </row>
    <row r="10342" customFormat="false" ht="13.8" hidden="false" customHeight="false" outlineLevel="0" collapsed="false">
      <c r="A10342" s="1" t="s">
        <v>18977</v>
      </c>
      <c r="B10342" s="1" t="s">
        <v>18979</v>
      </c>
      <c r="C10342" s="1" t="str">
        <f aca="false">A10342 &amp;" " &amp;"""" &amp;B10342 &amp;""""</f>
        <v> #SWE_naval_effort:5 "Marinverkstäderna"</v>
      </c>
      <c r="D10342" s="1" t="str">
        <f aca="false">IF(ISBLANK(A10342),"",C10342)</f>
        <v> #SWE_naval_effort:5 "Marinverkstäderna"</v>
      </c>
    </row>
    <row r="10343" customFormat="false" ht="13.8" hidden="false" customHeight="false" outlineLevel="0" collapsed="false">
      <c r="A10343" s="1" t="s">
        <v>18980</v>
      </c>
      <c r="B10343" s="1" t="s">
        <v>18981</v>
      </c>
      <c r="C10343" s="1" t="str">
        <f aca="false">A10343 &amp;" " &amp;"""" &amp;B10343 &amp;""""</f>
        <v> SWE_naval_effort_desc:5 "Der Ausbau unserer Marine sollte unsere oberste Priorität sein. Setzen Sie alle verfügbaren Ressourcen für den Bau weiterer Werften zu unseren bereits bestehenden \"Örlogsvarv\" ein."</v>
      </c>
      <c r="D10343" s="1" t="str">
        <f aca="false">IF(ISBLANK(A10343),"",C10343)</f>
        <v> SWE_naval_effort_desc:5 "Der Ausbau unserer Marine sollte unsere oberste Priorität sein. Setzen Sie alle verfügbaren Ressourcen für den Bau weiterer Werften zu unseren bereits bestehenden \"Örlogsvarv\" ein."</v>
      </c>
    </row>
    <row r="10344" customFormat="false" ht="13.8" hidden="false" customHeight="false" outlineLevel="0" collapsed="false">
      <c r="A10344" s="1" t="s">
        <v>18982</v>
      </c>
      <c r="B10344" s="1" t="s">
        <v>18983</v>
      </c>
      <c r="C10344" s="1" t="str">
        <f aca="false">A10344 &amp;" " &amp;"""" &amp;B10344 &amp;""""</f>
        <v> SWE_flexible_navy:5 "Marinestäbe"</v>
      </c>
      <c r="D10344" s="1" t="str">
        <f aca="false">IF(ISBLANK(A10344),"",C10344)</f>
        <v> SWE_flexible_navy:5 "Marinestäbe"</v>
      </c>
    </row>
    <row r="10345" customFormat="false" ht="13.8" hidden="false" customHeight="false" outlineLevel="0" collapsed="false">
      <c r="A10345" s="1" t="s">
        <v>18984</v>
      </c>
      <c r="B10345" s="1" t="s">
        <v>8624</v>
      </c>
      <c r="C10345" s="1" t="str">
        <f aca="false">A10345 &amp;" " &amp;"""" &amp;B10345 &amp;""""</f>
        <v> SWE_flexible_navy_desc:5 "Wenn wir die Seekriegsführung neu erfinden, um den Fortschritten in der U-Boot-Technologie Rechnung zu tragen, können wir effizient gegen feindliche Konvois vorgehen."</v>
      </c>
      <c r="D10345" s="1" t="str">
        <f aca="false">IF(ISBLANK(A10345),"",C10345)</f>
        <v> SWE_flexible_navy_desc:5 "Wenn wir die Seekriegsführung neu erfinden, um den Fortschritten in der U-Boot-Technologie Rechnung zu tragen, können wir effizient gegen feindliche Konvois vorgehen."</v>
      </c>
    </row>
    <row r="10346" customFormat="false" ht="13.8" hidden="false" customHeight="false" outlineLevel="0" collapsed="false">
      <c r="A10346" s="1" t="s">
        <v>18985</v>
      </c>
      <c r="B10346" s="1" t="s">
        <v>18986</v>
      </c>
      <c r="C10346" s="1" t="str">
        <f aca="false">A10346 &amp;" " &amp;"""" &amp;B10346 &amp;""""</f>
        <v> SWE_large_navy:5 "Bewertung der Marinedoktrin"</v>
      </c>
      <c r="D10346" s="1" t="str">
        <f aca="false">IF(ISBLANK(A10346),"",C10346)</f>
        <v> SWE_large_navy:5 "Bewertung der Marinedoktrin"</v>
      </c>
    </row>
    <row r="10347" customFormat="false" ht="13.8" hidden="false" customHeight="false" outlineLevel="0" collapsed="false">
      <c r="A10347" s="1" t="s">
        <v>18987</v>
      </c>
      <c r="B10347" s="1" t="s">
        <v>18988</v>
      </c>
      <c r="C10347" s="1" t="str">
        <f aca="false">A10347 &amp;" " &amp;"""" &amp;B10347 &amp;""""</f>
        <v> SWE_large_navy_desc:5 "Bislang hat unsere Marine Gefechte auf offener See vermieden, und unsere gesamte Strategie beruht auf der flachen Küstenlinie, die für unsere Feinde schwer zu manövrieren ist. Es ist an der Zeit, unsere Marinedoktrinen neu zu bewerten und festzustellen, was die Seeschlachten der modernen Kriegsführung erfordern werden."</v>
      </c>
      <c r="D10347" s="1" t="str">
        <f aca="false">IF(ISBLANK(A10347),"",C10347)</f>
        <v> SWE_large_navy_desc:5 "Bislang hat unsere Marine Gefechte auf offener See vermieden, und unsere gesamte Strategie beruht auf der flachen Küstenlinie, die für unsere Feinde schwer zu manövrieren ist. Es ist an der Zeit, unsere Marinedoktrinen neu zu bewerten und festzustellen, was die Seeschlachten der modernen Kriegsführung erfordern werden."</v>
      </c>
    </row>
    <row r="10348" customFormat="false" ht="13.8" hidden="false" customHeight="false" outlineLevel="0" collapsed="false">
      <c r="A10348" s="1" t="s">
        <v>18989</v>
      </c>
      <c r="B10348" s="1" t="s">
        <v>18990</v>
      </c>
      <c r="C10348" s="1" t="str">
        <f aca="false">A10348 &amp;" " &amp;"""" &amp;B10348 &amp;""""</f>
        <v> SWE_baltic_dominance:5 "Kontrolle über die Ostsee"</v>
      </c>
      <c r="D10348" s="1" t="str">
        <f aca="false">IF(ISBLANK(A10348),"",C10348)</f>
        <v> SWE_baltic_dominance:5 "Kontrolle über die Ostsee"</v>
      </c>
    </row>
    <row r="10349" customFormat="false" ht="13.8" hidden="false" customHeight="false" outlineLevel="0" collapsed="false">
      <c r="A10349" s="1" t="s">
        <v>18991</v>
      </c>
      <c r="B10349" s="1" t="s">
        <v>18992</v>
      </c>
      <c r="C10349" s="1" t="str">
        <f aca="false">A10349 &amp;" " &amp;"""" &amp;B10349 &amp;""""</f>
        <v> SWE_baltic_dominance_desc:5 "Es liegt in unserem Interesse, die Ostsee so gut wie möglich zu kontrollieren. Wenn möglich, sollten wir uns bemühen, diese Region zu beherrschen, um unsere ausgedehnte Küstenlinie zu schützen."</v>
      </c>
      <c r="D10349" s="1" t="str">
        <f aca="false">IF(ISBLANK(A10349),"",C10349)</f>
        <v> SWE_baltic_dominance_desc:5 "Es liegt in unserem Interesse, die Ostsee so gut wie möglich zu kontrollieren. Wenn möglich, sollten wir uns bemühen, diese Region zu beherrschen, um unsere ausgedehnte Küstenlinie zu schützen."</v>
      </c>
    </row>
    <row r="10350" customFormat="false" ht="13.8" hidden="false" customHeight="false" outlineLevel="0" collapsed="false">
      <c r="A10350" s="1" t="s">
        <v>18993</v>
      </c>
      <c r="B10350" s="1" t="s">
        <v>18994</v>
      </c>
      <c r="C10350" s="1" t="str">
        <f aca="false">A10350 &amp;" " &amp;"""" &amp;B10350 &amp;""""</f>
        <v> SWE_capital_ships:5 "Kreuzer aufrüsten"</v>
      </c>
      <c r="D10350" s="1" t="str">
        <f aca="false">IF(ISBLANK(A10350),"",C10350)</f>
        <v> SWE_capital_ships:5 "Kreuzer aufrüsten"</v>
      </c>
    </row>
    <row r="10351" customFormat="false" ht="13.8" hidden="false" customHeight="false" outlineLevel="0" collapsed="false">
      <c r="A10351" s="1" t="s">
        <v>18995</v>
      </c>
      <c r="B10351" s="1" t="s">
        <v>18996</v>
      </c>
      <c r="C10351" s="1" t="str">
        <f aca="false">A10351 &amp;" " &amp;"""" &amp;B10351 &amp;""""</f>
        <v> SWE_capital_ships_desc:5 "Es ist wichtig, dass wir unsere derzeit in Produktion befindlichen Kreuzerklassen überholen, damit sie jede andere moderne Marine in der Ostsee herausfordern können."</v>
      </c>
      <c r="D10351" s="1" t="str">
        <f aca="false">IF(ISBLANK(A10351),"",C10351)</f>
        <v> SWE_capital_ships_desc:5 "Es ist wichtig, dass wir unsere derzeit in Produktion befindlichen Kreuzerklassen überholen, damit sie jede andere moderne Marine in der Ostsee herausfordern können."</v>
      </c>
    </row>
    <row r="10352" customFormat="false" ht="13.8" hidden="false" customHeight="false" outlineLevel="0" collapsed="false">
      <c r="A10352" s="1" t="s">
        <v>18997</v>
      </c>
      <c r="B10352" s="1" t="s">
        <v>18998</v>
      </c>
      <c r="C10352" s="1" t="str">
        <f aca="false">A10352 &amp;" " &amp;"""" &amp;B10352 &amp;""""</f>
        <v> SWE_destroyer_effort:5 "Moderne Zerstörer bestellen"</v>
      </c>
      <c r="D10352" s="1" t="str">
        <f aca="false">IF(ISBLANK(A10352),"",C10352)</f>
        <v> SWE_destroyer_effort:5 "Moderne Zerstörer bestellen"</v>
      </c>
    </row>
    <row r="10353" customFormat="false" ht="13.8" hidden="false" customHeight="false" outlineLevel="0" collapsed="false">
      <c r="A10353" s="1" t="s">
        <v>18999</v>
      </c>
      <c r="B10353" s="1" t="s">
        <v>19000</v>
      </c>
      <c r="C10353" s="1" t="str">
        <f aca="false">A10353 &amp;" " &amp;"""" &amp;B10353 &amp;""""</f>
        <v> SWE_norway_ship_building:0 "Gemeinsamer Schiffsbau"</v>
      </c>
      <c r="D10353" s="1" t="str">
        <f aca="false">IF(ISBLANK(A10353),"",C10353)</f>
        <v> SWE_norway_ship_building:0 "Gemeinsamer Schiffsbau"</v>
      </c>
    </row>
    <row r="10354" customFormat="false" ht="13.8" hidden="false" customHeight="false" outlineLevel="0" collapsed="false">
      <c r="A10354" s="1" t="s">
        <v>19001</v>
      </c>
      <c r="B10354" s="1" t="s">
        <v>19002</v>
      </c>
      <c r="C10354" s="1" t="str">
        <f aca="false">A10354 &amp;" " &amp;"""" &amp;B10354 &amp;""""</f>
        <v> SWE_air_defence_2:0 "Bergrum"</v>
      </c>
      <c r="D10354" s="1" t="str">
        <f aca="false">IF(ISBLANK(A10354),"",C10354)</f>
        <v> SWE_air_defence_2:0 "Bergrum"</v>
      </c>
    </row>
    <row r="10355" customFormat="false" ht="13.8" hidden="false" customHeight="false" outlineLevel="0" collapsed="false">
      <c r="A10355" s="1" t="s">
        <v>19003</v>
      </c>
      <c r="B10355" s="1" t="s">
        <v>19004</v>
      </c>
      <c r="C10355" s="1" t="str">
        <f aca="false">A10355 &amp;" " &amp;"""" &amp;B10355 &amp;""""</f>
        <v> #SWE_destroyer_effort:5 "Jagare"</v>
      </c>
      <c r="D10355" s="1" t="str">
        <f aca="false">IF(ISBLANK(A10355),"",C10355)</f>
        <v> #SWE_destroyer_effort:5 "Jagare"</v>
      </c>
    </row>
    <row r="10356" customFormat="false" ht="13.8" hidden="false" customHeight="false" outlineLevel="0" collapsed="false">
      <c r="A10356" s="1" t="s">
        <v>19005</v>
      </c>
      <c r="B10356" s="1" t="s">
        <v>19006</v>
      </c>
      <c r="C10356" s="1" t="str">
        <f aca="false">A10356 &amp;" " &amp;"""" &amp;B10356 &amp;""""</f>
        <v> SWE_destroyer_effort_desc:5 "Schweden ist durchaus in der Lage, qualitativ hochwertige Zerstörer zu bauen. Da der technologische Fortschritt immer weiter voranschreitet, müssen wir sicherstellen, dass unsere Zerstörer den modernen Standards entsprechen."</v>
      </c>
      <c r="D10356" s="1" t="str">
        <f aca="false">IF(ISBLANK(A10356),"",C10356)</f>
        <v> SWE_destroyer_effort_desc:5 "Schweden ist durchaus in der Lage, qualitativ hochwertige Zerstörer zu bauen. Da der technologische Fortschritt immer weiter voranschreitet, müssen wir sicherstellen, dass unsere Zerstörer den modernen Standards entsprechen."</v>
      </c>
    </row>
    <row r="10357" customFormat="false" ht="13.8" hidden="false" customHeight="false" outlineLevel="0" collapsed="false">
      <c r="A10357" s="1" t="s">
        <v>19007</v>
      </c>
      <c r="B10357" s="1" t="s">
        <v>19008</v>
      </c>
      <c r="C10357" s="1" t="str">
        <f aca="false">A10357 &amp;" " &amp;"""" &amp;B10357 &amp;""""</f>
        <v> #SWE_sea_wolves:5 "Wolfpack"</v>
      </c>
      <c r="D10357" s="1" t="str">
        <f aca="false">IF(ISBLANK(A10357),"",C10357)</f>
        <v> #SWE_sea_wolves:5 "Wolfpack"</v>
      </c>
    </row>
    <row r="10358" customFormat="false" ht="13.8" hidden="false" customHeight="false" outlineLevel="0" collapsed="false">
      <c r="A10358" s="1" t="s">
        <v>19009</v>
      </c>
      <c r="B10358" s="1" t="s">
        <v>19010</v>
      </c>
      <c r="C10358" s="1" t="str">
        <f aca="false">A10358 &amp;" " &amp;"""" &amp;B10358 &amp;""""</f>
        <v> SWE_sea_wolves:5 "Ubåtsflottiljen"</v>
      </c>
      <c r="D10358" s="1" t="str">
        <f aca="false">IF(ISBLANK(A10358),"",C10358)</f>
        <v> SWE_sea_wolves:5 "Ubåtsflottiljen"</v>
      </c>
    </row>
    <row r="10359" customFormat="false" ht="13.8" hidden="false" customHeight="false" outlineLevel="0" collapsed="false">
      <c r="A10359" s="1" t="s">
        <v>19011</v>
      </c>
      <c r="B10359" s="1" t="s">
        <v>19012</v>
      </c>
      <c r="C10359" s="1" t="str">
        <f aca="false">A10359 &amp;" " &amp;"""" &amp;B10359 &amp;""""</f>
        <v> SWE_sea_wolves_desc:5 "Diese U-Boote können einer kleinen Nation wie der unseren einen entscheidenden Vorteil verschaffen, wenn es darum geht, feindliche Konvois anzugreifen und verdeckte Angriffe auf Großkampfschiffe durchzuführen."</v>
      </c>
      <c r="D10359" s="1" t="str">
        <f aca="false">IF(ISBLANK(A10359),"",C10359)</f>
        <v> SWE_sea_wolves_desc:5 "Diese U-Boote können einer kleinen Nation wie der unseren einen entscheidenden Vorteil verschaffen, wenn es darum geht, feindliche Konvois anzugreifen und verdeckte Angriffe auf Großkampfschiffe durchzuführen."</v>
      </c>
    </row>
    <row r="10360" customFormat="false" ht="13.8" hidden="false" customHeight="false" outlineLevel="0" collapsed="false">
      <c r="A10360" s="1" t="s">
        <v>19013</v>
      </c>
      <c r="B10360" s="1" t="s">
        <v>19014</v>
      </c>
      <c r="C10360" s="1" t="str">
        <f aca="false">A10360 &amp;" " &amp;"""" &amp;B10360 &amp;""""</f>
        <v> SWE_osterbotten:5 "Schwedische Konsolidierung"</v>
      </c>
      <c r="D10360" s="1" t="str">
        <f aca="false">IF(ISBLANK(A10360),"",C10360)</f>
        <v> SWE_osterbotten:5 "Schwedische Konsolidierung"</v>
      </c>
    </row>
    <row r="10361" customFormat="false" ht="13.8" hidden="false" customHeight="false" outlineLevel="0" collapsed="false">
      <c r="A10361" s="1" t="s">
        <v>19015</v>
      </c>
      <c r="B10361" s="1" t="s">
        <v>19016</v>
      </c>
      <c r="C10361" s="1" t="str">
        <f aca="false">A10361 &amp;" " &amp;"""" &amp;B10361 &amp;""""</f>
        <v> SWE_osterbotten_desc:5 "Die Schweden im Baltikum müssen als ein Volk zusammenstehen und die Interessen des anderen schützen. Viele leben in Finnland und einige in Estland. Wenn wir uns auf die Vereinigung unseres Volkes konzentrieren, können wir unseren Kern auf die Provinzen im Osten Finnlands ausdehnen. Das heißt, wenn wir sie erobern können."</v>
      </c>
      <c r="D10361" s="1" t="str">
        <f aca="false">IF(ISBLANK(A10361),"",C10361)</f>
        <v> SWE_osterbotten_desc:5 "Die Schweden im Baltikum müssen als ein Volk zusammenstehen und die Interessen des anderen schützen. Viele leben in Finnland und einige in Estland. Wenn wir uns auf die Vereinigung unseres Volkes konzentrieren, können wir unseren Kern auf die Provinzen im Osten Finnlands ausdehnen. Das heißt, wenn wir sie erobern können."</v>
      </c>
    </row>
    <row r="10362" customFormat="false" ht="13.8" hidden="false" customHeight="false" outlineLevel="0" collapsed="false">
      <c r="A10362" s="1" t="s">
        <v>19017</v>
      </c>
      <c r="B10362" s="1" t="s">
        <v>18929</v>
      </c>
      <c r="C10362" s="1" t="str">
        <f aca="false">A10362 &amp;" " &amp;"""" &amp;B10362 &amp;""""</f>
        <v> SWE_infrastructure:5 "Südliche Eisenbahnen"</v>
      </c>
      <c r="D10362" s="1" t="str">
        <f aca="false">IF(ISBLANK(A10362),"",C10362)</f>
        <v> SWE_infrastructure:5 "Südliche Eisenbahnen"</v>
      </c>
    </row>
    <row r="10363" customFormat="false" ht="13.8" hidden="false" customHeight="false" outlineLevel="0" collapsed="false">
      <c r="A10363" s="1" t="s">
        <v>19018</v>
      </c>
      <c r="B10363" s="1" t="s">
        <v>18931</v>
      </c>
      <c r="C10363" s="1" t="str">
        <f aca="false">A10363 &amp;" " &amp;"""" &amp;B10363 &amp;""""</f>
        <v> SWE_infrastructure_desc:5 "Bau zusätzlicher Eisenbahnstrecken durch Skåne und Småland, um die Transportmöglichkeiten zwischen dem Öresund und Stockholm zu verbessern."</v>
      </c>
      <c r="D10363" s="1" t="str">
        <f aca="false">IF(ISBLANK(A10363),"",C10363)</f>
        <v> SWE_infrastructure_desc:5 "Bau zusätzlicher Eisenbahnstrecken durch Skåne und Småland, um die Transportmöglichkeiten zwischen dem Öresund und Stockholm zu verbessern."</v>
      </c>
    </row>
    <row r="10364" customFormat="false" ht="13.8" hidden="false" customHeight="false" outlineLevel="0" collapsed="false">
      <c r="A10364" s="1" t="s">
        <v>19019</v>
      </c>
      <c r="B10364" s="1" t="s">
        <v>19020</v>
      </c>
      <c r="C10364" s="1" t="str">
        <f aca="false">A10364 &amp;" " &amp;"""" &amp;B10364 &amp;""""</f>
        <v> SWE_production_effort_II:5 "Entwicklung der Luftfahrzeugindustrie"</v>
      </c>
      <c r="D10364" s="1" t="str">
        <f aca="false">IF(ISBLANK(A10364),"",C10364)</f>
        <v> SWE_production_effort_II:5 "Entwicklung der Luftfahrzeugindustrie"</v>
      </c>
    </row>
    <row r="10365" customFormat="false" ht="13.8" hidden="false" customHeight="false" outlineLevel="0" collapsed="false">
      <c r="A10365" s="1" t="s">
        <v>19021</v>
      </c>
      <c r="B10365" s="1" t="s">
        <v>19022</v>
      </c>
      <c r="C10365" s="1" t="str">
        <f aca="false">A10365 &amp;" " &amp;"""" &amp;B10365 &amp;""""</f>
        <v> SWE_production_effort_II_desc:5 "Die zivile Flugzeugindustrie hat in den letzten Jahren einen Aufschwung erlebt und beginnt, wettbewerbsfähige Flugzeuge für den internationalen Markt zu produzieren. Da unsere Luftwaffe kaum über Kampfflugzeuge verfügt, müssen wir Hersteller wie ASJA, SAAB und Nohab Flygmotorfabriker ermutigen, ihre Anstrengungen zur Herstellung moderner Kampfflugzeuge zu verstärken."</v>
      </c>
      <c r="D10365" s="1" t="str">
        <f aca="false">IF(ISBLANK(A10365),"",C10365)</f>
        <v> SWE_production_effort_II_desc:5 "Die zivile Flugzeugindustrie hat in den letzten Jahren einen Aufschwung erlebt und beginnt, wettbewerbsfähige Flugzeuge für den internationalen Markt zu produzieren. Da unsere Luftwaffe kaum über Kampfflugzeuge verfügt, müssen wir Hersteller wie ASJA, SAAB und Nohab Flygmotorfabriker ermutigen, ihre Anstrengungen zur Herstellung moderner Kampfflugzeuge zu verstärken."</v>
      </c>
    </row>
    <row r="10366" customFormat="false" ht="13.8" hidden="false" customHeight="false" outlineLevel="0" collapsed="false">
      <c r="A10366" s="1" t="s">
        <v>19023</v>
      </c>
      <c r="B10366" s="1" t="s">
        <v>19024</v>
      </c>
      <c r="C10366" s="1" t="str">
        <f aca="false">A10366 &amp;" " &amp;"""" &amp;B10366 &amp;""""</f>
        <v> #SWE_production_effort_II:5 "Flygmotorfabriker"</v>
      </c>
      <c r="D10366" s="1" t="str">
        <f aca="false">IF(ISBLANK(A10366),"",C10366)</f>
        <v> #SWE_production_effort_II:5 "Flygmotorfabriker"</v>
      </c>
    </row>
    <row r="10367" customFormat="false" ht="13.8" hidden="false" customHeight="false" outlineLevel="0" collapsed="false">
      <c r="A10367" s="1" t="s">
        <v>19025</v>
      </c>
      <c r="B10367" s="1" t="s">
        <v>19002</v>
      </c>
      <c r="C10367" s="1" t="str">
        <f aca="false">A10367 &amp;" " &amp;"""" &amp;B10367 &amp;""""</f>
        <v> SWE_bomb_defence:5 "Bergrum"</v>
      </c>
      <c r="D10367" s="1" t="str">
        <f aca="false">IF(ISBLANK(A10367),"",C10367)</f>
        <v> SWE_bomb_defence:5 "Bergrum"</v>
      </c>
    </row>
    <row r="10368" customFormat="false" ht="13.8" hidden="false" customHeight="false" outlineLevel="0" collapsed="false">
      <c r="A10368" s="1" t="s">
        <v>19026</v>
      </c>
      <c r="B10368" s="1" t="s">
        <v>19027</v>
      </c>
      <c r="C10368" s="1" t="str">
        <f aca="false">A10368 &amp;" " &amp;"""" &amp;B10368 &amp;""""</f>
        <v> SWE_motorized_focus:5 "Motorisierte Standardisierung"</v>
      </c>
      <c r="D10368" s="1" t="str">
        <f aca="false">IF(ISBLANK(A10368),"",C10368)</f>
        <v> SWE_motorized_focus:5 "Motorisierte Standardisierung"</v>
      </c>
    </row>
    <row r="10369" customFormat="false" ht="13.8" hidden="false" customHeight="false" outlineLevel="0" collapsed="false">
      <c r="A10369" s="1" t="s">
        <v>19028</v>
      </c>
      <c r="B10369" s="1" t="s">
        <v>19029</v>
      </c>
      <c r="C10369" s="1" t="str">
        <f aca="false">A10369 &amp;" " &amp;"""" &amp;B10369 &amp;""""</f>
        <v> SWE_planned_expansion_II:5 "Öffentliche Bauinvestitionen"</v>
      </c>
      <c r="D10369" s="1" t="str">
        <f aca="false">IF(ISBLANK(A10369),"",C10369)</f>
        <v> SWE_planned_expansion_II:5 "Öffentliche Bauinvestitionen"</v>
      </c>
    </row>
    <row r="10370" customFormat="false" ht="13.8" hidden="false" customHeight="false" outlineLevel="0" collapsed="false">
      <c r="A10370" s="1" t="s">
        <v>19030</v>
      </c>
      <c r="B10370" s="1" t="s">
        <v>19031</v>
      </c>
      <c r="C10370" s="1" t="str">
        <f aca="false">A10370 &amp;" " &amp;"""" &amp;B10370 &amp;""""</f>
        <v> SWE_planned_expansion_II_desc:5 "Um unseren heimischen Baumarkt zu stimulieren und unsere industriellen Anstrengungen zu erweitern, können wir die Regierung in öffentliche Bauunternehmen investieren lassen."</v>
      </c>
      <c r="D10370" s="1" t="str">
        <f aca="false">IF(ISBLANK(A10370),"",C10370)</f>
        <v> SWE_planned_expansion_II_desc:5 "Um unseren heimischen Baumarkt zu stimulieren und unsere industriellen Anstrengungen zu erweitern, können wir die Regierung in öffentliche Bauunternehmen investieren lassen."</v>
      </c>
    </row>
    <row r="10371" customFormat="false" ht="13.8" hidden="false" customHeight="false" outlineLevel="0" collapsed="false">
      <c r="A10371" s="1" t="s">
        <v>19032</v>
      </c>
      <c r="B10371" s="1" t="s">
        <v>4682</v>
      </c>
      <c r="C10371" s="1" t="str">
        <f aca="false">A10371 &amp;" " &amp;"""" &amp;B10371 &amp;""""</f>
        <v> SWE_planned_expansion_III:5 "Industrielle Expansion"</v>
      </c>
      <c r="D10371" s="1" t="str">
        <f aca="false">IF(ISBLANK(A10371),"",C10371)</f>
        <v> SWE_planned_expansion_III:5 "Industrielle Expansion"</v>
      </c>
    </row>
    <row r="10372" customFormat="false" ht="13.8" hidden="false" customHeight="false" outlineLevel="0" collapsed="false">
      <c r="A10372" s="1" t="s">
        <v>19033</v>
      </c>
      <c r="B10372" s="1" t="s">
        <v>19034</v>
      </c>
      <c r="C10372" s="1" t="str">
        <f aca="false">A10372 &amp;" " &amp;"""" &amp;B10372 &amp;""""</f>
        <v> SWE_lottorna:5 "Lottorna"</v>
      </c>
      <c r="D10372" s="1" t="str">
        <f aca="false">IF(ISBLANK(A10372),"",C10372)</f>
        <v> SWE_lottorna:5 "Lottorna"</v>
      </c>
    </row>
    <row r="10373" customFormat="false" ht="13.8" hidden="false" customHeight="false" outlineLevel="0" collapsed="false">
      <c r="A10373" s="1" t="s">
        <v>19035</v>
      </c>
      <c r="B10373" s="1" t="s">
        <v>19036</v>
      </c>
      <c r="C10373" s="1" t="str">
        <f aca="false">A10373 &amp;" " &amp;"""" &amp;B10373 &amp;""""</f>
        <v> SWE_lottorna_desc:5 "Lottorna ist eine Frauenhilfsorganisation, die seit 1924 Frauen einberuft, um Männer in einigen weniger wichtigen Bereichen unserer Verteidigung zu ersetzen. Jetzt können wir sie in den 3 Waffengattungen organisieren, so dass sie am aktiven Dienst teilnehmen können."</v>
      </c>
      <c r="D10373" s="1" t="str">
        <f aca="false">IF(ISBLANK(A10373),"",C10373)</f>
        <v> SWE_lottorna_desc:5 "Lottorna ist eine Frauenhilfsorganisation, die seit 1924 Frauen einberuft, um Männer in einigen weniger wichtigen Bereichen unserer Verteidigung zu ersetzen. Jetzt können wir sie in den 3 Waffengattungen organisieren, so dass sie am aktiven Dienst teilnehmen können."</v>
      </c>
    </row>
    <row r="10374" customFormat="false" ht="13.8" hidden="false" customHeight="false" outlineLevel="0" collapsed="false">
      <c r="A10374" s="1" t="s">
        <v>19037</v>
      </c>
      <c r="B10374" s="1" t="s">
        <v>19038</v>
      </c>
      <c r="C10374" s="1" t="str">
        <f aca="false">A10374 &amp;" " &amp;"""" &amp;B10374 &amp;""""</f>
        <v> SWE_neutrality_focus:5 "Skandinavische Isolation"</v>
      </c>
      <c r="D10374" s="1" t="str">
        <f aca="false">IF(ISBLANK(A10374),"",C10374)</f>
        <v> SWE_neutrality_focus:5 "Skandinavische Isolation"</v>
      </c>
    </row>
    <row r="10375" customFormat="false" ht="13.8" hidden="false" customHeight="false" outlineLevel="0" collapsed="false">
      <c r="A10375" s="1" t="s">
        <v>19039</v>
      </c>
      <c r="B10375" s="1" t="s">
        <v>19040</v>
      </c>
      <c r="C10375" s="1" t="str">
        <f aca="false">A10375 &amp;" " &amp;"""" &amp;B10375 &amp;""""</f>
        <v> SWE_neutrality_focus_desc:5 "Es liegt in unserem Interesse, die nordischen Neutralitätsregeln einzuhalten und unsere Beziehungen zu unseren Nachbarn zu verbessern. Dies ist für uns von weitaus größerer Bedeutung als irgendwelche Meinungsverschiedenheiten in Kontinentaleuropa. Mit der Unterzeichnung des Stockholmer Kommuniqués stärken wir die Bindungen zwischen den nordischen Ländern."</v>
      </c>
      <c r="D10375" s="1" t="str">
        <f aca="false">IF(ISBLANK(A10375),"",C10375)</f>
        <v> SWE_neutrality_focus_desc:5 "Es liegt in unserem Interesse, die nordischen Neutralitätsregeln einzuhalten und unsere Beziehungen zu unseren Nachbarn zu verbessern. Dies ist für uns von weitaus größerer Bedeutung als irgendwelche Meinungsverschiedenheiten in Kontinentaleuropa. Mit der Unterzeichnung des Stockholmer Kommuniqués stärken wir die Bindungen zwischen den nordischen Ländern."</v>
      </c>
    </row>
    <row r="10376" customFormat="false" ht="13.8" hidden="false" customHeight="false" outlineLevel="0" collapsed="false">
      <c r="A10376" s="1" t="s">
        <v>19041</v>
      </c>
      <c r="B10376" s="1" t="s">
        <v>19042</v>
      </c>
      <c r="C10376" s="1" t="str">
        <f aca="false">A10376 &amp;" " &amp;"""" &amp;B10376 &amp;""""</f>
        <v> #SWE_fortify_skargard:5 "Kustartilleriet"</v>
      </c>
      <c r="D10376" s="1" t="str">
        <f aca="false">IF(ISBLANK(A10376),"",C10376)</f>
        <v> #SWE_fortify_skargard:5 "Kustartilleriet"</v>
      </c>
    </row>
    <row r="10377" customFormat="false" ht="13.8" hidden="false" customHeight="false" outlineLevel="0" collapsed="false">
      <c r="A10377" s="1" t="s">
        <v>19043</v>
      </c>
      <c r="B10377" s="1" t="s">
        <v>19044</v>
      </c>
      <c r="C10377" s="1" t="str">
        <f aca="false">A10377 &amp;" " &amp;"""" &amp;B10377 &amp;""""</f>
        <v> SWE_fortify_skargard:5 "Küstenartillerie"</v>
      </c>
      <c r="D10377" s="1" t="str">
        <f aca="false">IF(ISBLANK(A10377),"",C10377)</f>
        <v> SWE_fortify_skargard:5 "Küstenartillerie"</v>
      </c>
    </row>
    <row r="10378" customFormat="false" ht="13.8" hidden="false" customHeight="false" outlineLevel="0" collapsed="false">
      <c r="A10378" s="1" t="s">
        <v>19045</v>
      </c>
      <c r="B10378" s="1" t="s">
        <v>19046</v>
      </c>
      <c r="C10378" s="1" t="str">
        <f aca="false">A10378 &amp;" " &amp;"""" &amp;B10378 &amp;""""</f>
        <v> SWE_fortify_skargard_desc:5 "Beauftragen Sie die Kustartilleriet mit dem Bau von Verteidigungsanlagen entlang der Küstenlinie und der Befestigung unserer Häfen, um das Heimatland auf mögliche Invasionen von See aus vorzubereiten. Außerdem sollen die Havsbandslinjen ausgebaut werden, um unsere Verteidigungsanlagen im Stockholmer Schärengarten zu verstärken."</v>
      </c>
      <c r="D10378" s="1" t="str">
        <f aca="false">IF(ISBLANK(A10378),"",C10378)</f>
        <v> SWE_fortify_skargard_desc:5 "Beauftragen Sie die Kustartilleriet mit dem Bau von Verteidigungsanlagen entlang der Küstenlinie und der Befestigung unserer Häfen, um das Heimatland auf mögliche Invasionen von See aus vorzubereiten. Außerdem sollen die Havsbandslinjen ausgebaut werden, um unsere Verteidigungsanlagen im Stockholmer Schärengarten zu verstärken."</v>
      </c>
    </row>
    <row r="10379" customFormat="false" ht="13.8" hidden="false" customHeight="false" outlineLevel="0" collapsed="false">
      <c r="A10379" s="1" t="s">
        <v>19047</v>
      </c>
      <c r="B10379" s="1" t="s">
        <v>19048</v>
      </c>
      <c r="C10379" s="1" t="str">
        <f aca="false">A10379 &amp;" " &amp;"""" &amp;B10379 &amp;""""</f>
        <v> SWE_fortify_scania:5 "Skånelinjen"</v>
      </c>
      <c r="D10379" s="1" t="str">
        <f aca="false">IF(ISBLANK(A10379),"",C10379)</f>
        <v> SWE_fortify_scania:5 "Skånelinjen"</v>
      </c>
    </row>
    <row r="10380" customFormat="false" ht="13.8" hidden="false" customHeight="false" outlineLevel="0" collapsed="false">
      <c r="A10380" s="1" t="s">
        <v>19049</v>
      </c>
      <c r="B10380" s="1" t="s">
        <v>19050</v>
      </c>
      <c r="C10380" s="1" t="str">
        <f aca="false">A10380 &amp;" " &amp;"""" &amp;B10380 &amp;""""</f>
        <v> SWE_fortify_scania_desc:5 "Bau der Verteidigungslinie, auch Per-Albin-Linie genannt, zum Schutz der südlichen Küstenlinie."</v>
      </c>
      <c r="D10380" s="1" t="str">
        <f aca="false">IF(ISBLANK(A10380),"",C10380)</f>
        <v> SWE_fortify_scania_desc:5 "Bau der Verteidigungslinie, auch Per-Albin-Linie genannt, zum Schutz der südlichen Küstenlinie."</v>
      </c>
    </row>
    <row r="10381" customFormat="false" ht="13.8" hidden="false" customHeight="false" outlineLevel="0" collapsed="false">
      <c r="A10381" s="1" t="s">
        <v>19051</v>
      </c>
      <c r="B10381" s="1" t="s">
        <v>19052</v>
      </c>
      <c r="C10381" s="1" t="str">
        <f aca="false">A10381 &amp;" " &amp;"""" &amp;B10381 &amp;""""</f>
        <v> SWE_airfields_gotland:5 "Gotska Flygfält"</v>
      </c>
      <c r="D10381" s="1" t="str">
        <f aca="false">IF(ISBLANK(A10381),"",C10381)</f>
        <v> SWE_airfields_gotland:5 "Gotska Flygfält"</v>
      </c>
    </row>
    <row r="10382" customFormat="false" ht="13.8" hidden="false" customHeight="false" outlineLevel="0" collapsed="false">
      <c r="A10382" s="1" t="s">
        <v>19053</v>
      </c>
      <c r="B10382" s="1" t="s">
        <v>19054</v>
      </c>
      <c r="C10382" s="1" t="str">
        <f aca="false">A10382 &amp;" " &amp;"""" &amp;B10382 &amp;""""</f>
        <v> SWE_airfields_gotland_desc:5 "Bau einer Reihe von Flugplätzen und Flugabwehrkanonen auf Gotland."</v>
      </c>
      <c r="D10382" s="1" t="str">
        <f aca="false">IF(ISBLANK(A10382),"",C10382)</f>
        <v> SWE_airfields_gotland_desc:5 "Bau einer Reihe von Flugplätzen und Flugabwehrkanonen auf Gotland."</v>
      </c>
    </row>
    <row r="10383" customFormat="false" ht="13.8" hidden="false" customHeight="false" outlineLevel="0" collapsed="false">
      <c r="A10383" s="1" t="s">
        <v>19055</v>
      </c>
      <c r="B10383" s="1" t="s">
        <v>19056</v>
      </c>
      <c r="C10383" s="1" t="str">
        <f aca="false">A10383 &amp;" " &amp;"""" &amp;B10383 &amp;""""</f>
        <v> SWE_tornea_line:5 "Kalixlinjen"</v>
      </c>
      <c r="D10383" s="1" t="str">
        <f aca="false">IF(ISBLANK(A10383),"",C10383)</f>
        <v> SWE_tornea_line:5 "Kalixlinjen"</v>
      </c>
    </row>
    <row r="10384" customFormat="false" ht="13.8" hidden="false" customHeight="false" outlineLevel="0" collapsed="false">
      <c r="A10384" s="1" t="s">
        <v>19057</v>
      </c>
      <c r="B10384" s="1" t="s">
        <v>19058</v>
      </c>
      <c r="C10384" s="1" t="str">
        <f aca="false">A10384 &amp;" " &amp;"""" &amp;B10384 &amp;""""</f>
        <v> SWE_tornea_line_desc:5 "Verteidigungsanlagen entlang des Flusses Torne zum Schutz der östlichen Landgrenze."</v>
      </c>
      <c r="D10384" s="1" t="str">
        <f aca="false">IF(ISBLANK(A10384),"",C10384)</f>
        <v> SWE_tornea_line_desc:5 "Verteidigungsanlagen entlang des Flusses Torne zum Schutz der östlichen Landgrenze."</v>
      </c>
    </row>
    <row r="10385" customFormat="false" ht="13.8" hidden="false" customHeight="false" outlineLevel="0" collapsed="false">
      <c r="A10385" s="1" t="s">
        <v>19059</v>
      </c>
      <c r="B10385" s="1" t="s">
        <v>19060</v>
      </c>
      <c r="C10385" s="1" t="str">
        <f aca="false">A10385 &amp;" " &amp;"""" &amp;B10385 &amp;""""</f>
        <v> SWE_liberty_ethos:5 "Exportorientierte Wirtschaft"</v>
      </c>
      <c r="D10385" s="1" t="str">
        <f aca="false">IF(ISBLANK(A10385),"",C10385)</f>
        <v> SWE_liberty_ethos:5 "Exportorientierte Wirtschaft"</v>
      </c>
    </row>
    <row r="10386" customFormat="false" ht="13.8" hidden="false" customHeight="false" outlineLevel="0" collapsed="false">
      <c r="A10386" s="1" t="s">
        <v>19061</v>
      </c>
      <c r="B10386" s="1" t="s">
        <v>19062</v>
      </c>
      <c r="C10386" s="1" t="str">
        <f aca="false">A10386 &amp;" " &amp;"""" &amp;B10386 &amp;""""</f>
        <v> SWE_liberty_ethos_desc:5 "Stärkung unseres Handels, indem wir unsere Wirtschaft noch besser auf den internationalen Handel der modernen Welt ausrichten."</v>
      </c>
      <c r="D10386" s="1" t="str">
        <f aca="false">IF(ISBLANK(A10386),"",C10386)</f>
        <v> SWE_liberty_ethos_desc:5 "Stärkung unseres Handels, indem wir unsere Wirtschaft noch besser auf den internationalen Handel der modernen Welt ausrichten."</v>
      </c>
    </row>
    <row r="10387" customFormat="false" ht="13.8" hidden="false" customHeight="false" outlineLevel="0" collapsed="false">
      <c r="A10387" s="1" t="s">
        <v>19063</v>
      </c>
      <c r="B10387" s="1" t="s">
        <v>19064</v>
      </c>
      <c r="C10387" s="1" t="str">
        <f aca="false">A10387 &amp;" " &amp;"""" &amp;B10387 &amp;""""</f>
        <v> SWE_intervention:5 "Auslandsbeteiligung"</v>
      </c>
      <c r="D10387" s="1" t="str">
        <f aca="false">IF(ISBLANK(A10387),"",C10387)</f>
        <v> SWE_intervention:5 "Auslandsbeteiligung"</v>
      </c>
    </row>
    <row r="10388" customFormat="false" ht="13.8" hidden="false" customHeight="false" outlineLevel="0" collapsed="false">
      <c r="A10388" s="1" t="s">
        <v>19065</v>
      </c>
      <c r="B10388" s="1" t="s">
        <v>19066</v>
      </c>
      <c r="C10388" s="1" t="str">
        <f aca="false">A10388 &amp;" " &amp;"""" &amp;B10388 &amp;""""</f>
        <v> SWE_intervention_desc:5 "Schauen Sie über den Tellerrand und stärken Sie Ihren Einfluss in Skandinavien."</v>
      </c>
      <c r="D10388" s="1" t="str">
        <f aca="false">IF(ISBLANK(A10388),"",C10388)</f>
        <v> SWE_intervention_desc:5 "Schauen Sie über den Tellerrand und stärken Sie Ihren Einfluss in Skandinavien."</v>
      </c>
    </row>
    <row r="10389" customFormat="false" ht="13.8" hidden="false" customHeight="false" outlineLevel="0" collapsed="false">
      <c r="A10389" s="1" t="s">
        <v>19067</v>
      </c>
      <c r="B10389" s="1" t="s">
        <v>19068</v>
      </c>
      <c r="C10389" s="1" t="str">
        <f aca="false">A10389 &amp;" " &amp;"""" &amp;B10389 &amp;""""</f>
        <v> SWE_alliance_finland:5 "Åbo-Konferenz"</v>
      </c>
      <c r="D10389" s="1" t="str">
        <f aca="false">IF(ISBLANK(A10389),"",C10389)</f>
        <v> SWE_alliance_finland:5 "Åbo-Konferenz"</v>
      </c>
    </row>
    <row r="10390" customFormat="false" ht="13.8" hidden="false" customHeight="false" outlineLevel="0" collapsed="false">
      <c r="A10390" s="1" t="s">
        <v>19069</v>
      </c>
      <c r="B10390" s="1" t="s">
        <v>19070</v>
      </c>
      <c r="C10390" s="1" t="str">
        <f aca="false">A10390 &amp;" " &amp;"""" &amp;B10390 &amp;""""</f>
        <v> SWE_alliance_finland_desc:5 "Schließen Sie das historische Bündnis mit Finnland, auf das viele militärische Führer und Politiker auf beiden Seiten des Golfs gedrängt haben. Unsere Unabhängigkeit steht und fällt mit der Karelischen Landenge."</v>
      </c>
      <c r="D10390" s="1" t="str">
        <f aca="false">IF(ISBLANK(A10390),"",C10390)</f>
        <v> SWE_alliance_finland_desc:5 "Schließen Sie das historische Bündnis mit Finnland, auf das viele militärische Führer und Politiker auf beiden Seiten des Golfs gedrängt haben. Unsere Unabhängigkeit steht und fällt mit der Karelischen Landenge."</v>
      </c>
    </row>
    <row r="10391" customFormat="false" ht="13.8" hidden="false" customHeight="false" outlineLevel="0" collapsed="false">
      <c r="A10391" s="1" t="s">
        <v>19071</v>
      </c>
      <c r="B10391" s="1" t="s">
        <v>19072</v>
      </c>
      <c r="C10391" s="1" t="str">
        <f aca="false">A10391 &amp;" " &amp;"""" &amp;B10391 &amp;""""</f>
        <v> SWE_finalnd_arms_production:5 "Finnische Waffenkooperation"</v>
      </c>
      <c r="D10391" s="1" t="str">
        <f aca="false">IF(ISBLANK(A10391),"",C10391)</f>
        <v> SWE_finalnd_arms_production:5 "Finnische Waffenkooperation"</v>
      </c>
    </row>
    <row r="10392" customFormat="false" ht="13.8" hidden="false" customHeight="false" outlineLevel="0" collapsed="false">
      <c r="A10392" s="1" t="s">
        <v>19073</v>
      </c>
      <c r="B10392" s="1" t="s">
        <v>19074</v>
      </c>
      <c r="C10392" s="1" t="str">
        <f aca="false">A10392 &amp;" " &amp;"""" &amp;B10392 &amp;""""</f>
        <v> SWE_finalnd_arms_production_desc:5 "Kooperieren Sie bei der Produktion von Kleinwaffen mit Finalnd, um Effizienzgewinne zu erzielen."</v>
      </c>
      <c r="D10392" s="1" t="str">
        <f aca="false">IF(ISBLANK(A10392),"",C10392)</f>
        <v> SWE_finalnd_arms_production_desc:5 "Kooperieren Sie bei der Produktion von Kleinwaffen mit Finalnd, um Effizienzgewinne zu erzielen."</v>
      </c>
    </row>
    <row r="10393" customFormat="false" ht="13.8" hidden="false" customHeight="false" outlineLevel="0" collapsed="false">
      <c r="A10393" s="1" t="s">
        <v>19075</v>
      </c>
      <c r="B10393" s="1" t="s">
        <v>19076</v>
      </c>
      <c r="C10393" s="1" t="str">
        <f aca="false">A10393 &amp;" " &amp;"""" &amp;B10393 &amp;""""</f>
        <v> SWE_baltic_refugees:5 "Nordische Evakuierte"</v>
      </c>
      <c r="D10393" s="1" t="str">
        <f aca="false">IF(ISBLANK(A10393),"",C10393)</f>
        <v> SWE_baltic_refugees:5 "Nordische Evakuierte"</v>
      </c>
    </row>
    <row r="10394" customFormat="false" ht="13.8" hidden="false" customHeight="false" outlineLevel="0" collapsed="false">
      <c r="A10394" s="1" t="s">
        <v>19077</v>
      </c>
      <c r="B10394" s="1" t="s">
        <v>19078</v>
      </c>
      <c r="C10394" s="1" t="str">
        <f aca="false">A10394 &amp;" " &amp;"""" &amp;B10394 &amp;""""</f>
        <v> SWE_baltic_refugees_desc:5 "Viele baltische Flüchtlinge sind während des Zweiten Weltkriegs nach Schweden geflohen, und mehrere schwedische Minderheiten, darunter die Esten-Schweden, wurden von Handelsschiffen und Zerstörern evakuiert."</v>
      </c>
      <c r="D10394" s="1" t="str">
        <f aca="false">IF(ISBLANK(A10394),"",C10394)</f>
        <v> SWE_baltic_refugees_desc:5 "Viele baltische Flüchtlinge sind während des Zweiten Weltkriegs nach Schweden geflohen, und mehrere schwedische Minderheiten, darunter die Esten-Schweden, wurden von Handelsschiffen und Zerstörern evakuiert."</v>
      </c>
    </row>
    <row r="10395" customFormat="false" ht="13.8" hidden="false" customHeight="false" outlineLevel="0" collapsed="false">
      <c r="A10395" s="1" t="s">
        <v>19079</v>
      </c>
      <c r="B10395" s="1" t="s">
        <v>19080</v>
      </c>
      <c r="C10395" s="1" t="str">
        <f aca="false">A10395 &amp;" " &amp;"""" &amp;B10395 &amp;""""</f>
        <v> SWE_demand_aland:5 "Forderung nach Åland"</v>
      </c>
      <c r="D10395" s="1" t="str">
        <f aca="false">IF(ISBLANK(A10395),"",C10395)</f>
        <v> SWE_demand_aland:5 "Forderung nach Åland"</v>
      </c>
    </row>
    <row r="10396" customFormat="false" ht="13.8" hidden="false" customHeight="false" outlineLevel="0" collapsed="false">
      <c r="A10396" s="1" t="s">
        <v>19081</v>
      </c>
      <c r="B10396" s="1" t="s">
        <v>19082</v>
      </c>
      <c r="C10396" s="1" t="str">
        <f aca="false">A10396 &amp;" " &amp;"""" &amp;B10396 &amp;""""</f>
        <v> SWE_demand_aland_desc:5 "Fordern Sie Åland von den Finnen, es ist unser Recht, mit unserem Volk wiedervereint zu werden und den Eingang zum Bottnischen Meerbusen zu schützen. Es ist wichtig, die schwedische Bevölkerung auf den Inseln zu schützen und unser historisches Land zurückzufordern."</v>
      </c>
      <c r="D10396" s="1" t="str">
        <f aca="false">IF(ISBLANK(A10396),"",C10396)</f>
        <v> SWE_demand_aland_desc:5 "Fordern Sie Åland von den Finnen, es ist unser Recht, mit unserem Volk wiedervereint zu werden und den Eingang zum Bottnischen Meerbusen zu schützen. Es ist wichtig, die schwedische Bevölkerung auf den Inseln zu schützen und unser historisches Land zurückzufordern."</v>
      </c>
    </row>
    <row r="10397" customFormat="false" ht="13.8" hidden="false" customHeight="false" outlineLevel="0" collapsed="false">
      <c r="A10397" s="1" t="s">
        <v>19083</v>
      </c>
      <c r="B10397" s="1" t="s">
        <v>19084</v>
      </c>
      <c r="C10397" s="1" t="str">
        <f aca="false">A10397 &amp;" " &amp;"""" &amp;B10397 &amp;""""</f>
        <v> SWE_befriend_denmark:5 "Vertrag von Kopenhagen"</v>
      </c>
      <c r="D10397" s="1" t="str">
        <f aca="false">IF(ISBLANK(A10397),"",C10397)</f>
        <v> SWE_befriend_denmark:5 "Vertrag von Kopenhagen"</v>
      </c>
    </row>
    <row r="10398" customFormat="false" ht="13.8" hidden="false" customHeight="false" outlineLevel="0" collapsed="false">
      <c r="A10398" s="1" t="s">
        <v>19085</v>
      </c>
      <c r="B10398" s="1" t="s">
        <v>19086</v>
      </c>
      <c r="C10398" s="1" t="str">
        <f aca="false">A10398 &amp;" " &amp;"""" &amp;B10398 &amp;""""</f>
        <v> SWE_befriend_denmark_desc:5 "Fordern Sie Dänemark und Norwegen auf, sich unserem Bündnis auf einem Gipfel in Kopenhagen anzuschließen."</v>
      </c>
      <c r="D10398" s="1" t="str">
        <f aca="false">IF(ISBLANK(A10398),"",C10398)</f>
        <v> SWE_befriend_denmark_desc:5 "Fordern Sie Dänemark und Norwegen auf, sich unserem Bündnis auf einem Gipfel in Kopenhagen anzuschließen."</v>
      </c>
    </row>
    <row r="10399" customFormat="false" ht="13.8" hidden="false" customHeight="false" outlineLevel="0" collapsed="false">
      <c r="A10399" s="1" t="s">
        <v>19087</v>
      </c>
      <c r="B10399" s="1" t="s">
        <v>19088</v>
      </c>
      <c r="C10399" s="1" t="str">
        <f aca="false">A10399 &amp;" " &amp;"""" &amp;B10399 &amp;""""</f>
        <v> SWE_danish_factory_alliance:5 "Dänische industrielle Zusammenarbeit"</v>
      </c>
      <c r="D10399" s="1" t="str">
        <f aca="false">IF(ISBLANK(A10399),"",C10399)</f>
        <v> SWE_danish_factory_alliance:5 "Dänische industrielle Zusammenarbeit"</v>
      </c>
    </row>
    <row r="10400" customFormat="false" ht="13.8" hidden="false" customHeight="false" outlineLevel="0" collapsed="false">
      <c r="A10400" s="1" t="s">
        <v>19089</v>
      </c>
      <c r="B10400" s="1" t="s">
        <v>19090</v>
      </c>
      <c r="C10400" s="1" t="str">
        <f aca="false">A10400 &amp;" " &amp;"""" &amp;B10400 &amp;""""</f>
        <v> SWE_danish_factory_alliance_desc:5 "Kooperieren Sie mit den Dänen, um die Produktion in den Fabriken zu rationalisieren."</v>
      </c>
      <c r="D10400" s="1" t="str">
        <f aca="false">IF(ISBLANK(A10400),"",C10400)</f>
        <v> SWE_danish_factory_alliance_desc:5 "Kooperieren Sie mit den Dänen, um die Produktion in den Fabriken zu rationalisieren."</v>
      </c>
    </row>
    <row r="10401" customFormat="false" ht="13.8" hidden="false" customHeight="false" outlineLevel="0" collapsed="false">
      <c r="A10401" s="1" t="s">
        <v>19091</v>
      </c>
      <c r="B10401" s="1" t="s">
        <v>19092</v>
      </c>
      <c r="C10401" s="1" t="str">
        <f aca="false">A10401 &amp;" " &amp;"""" &amp;B10401 &amp;""""</f>
        <v> SWE_befriend_norway:5 "Oslo-Änderung"</v>
      </c>
      <c r="D10401" s="1" t="str">
        <f aca="false">IF(ISBLANK(A10401),"",C10401)</f>
        <v> SWE_befriend_norway:5 "Oslo-Änderung"</v>
      </c>
    </row>
    <row r="10402" customFormat="false" ht="13.8" hidden="false" customHeight="false" outlineLevel="0" collapsed="false">
      <c r="A10402" s="1" t="s">
        <v>19093</v>
      </c>
      <c r="B10402" s="1" t="s">
        <v>19094</v>
      </c>
      <c r="C10402" s="1" t="str">
        <f aca="false">A10402 &amp;" " &amp;"""" &amp;B10402 &amp;""""</f>
        <v> SWE_befriend_norway_desc:5 "Bitten Sie Norwegen, einem Bündnis beizutreten."</v>
      </c>
      <c r="D10402" s="1" t="str">
        <f aca="false">IF(ISBLANK(A10402),"",C10402)</f>
        <v> SWE_befriend_norway_desc:5 "Bitten Sie Norwegen, einem Bündnis beizutreten."</v>
      </c>
    </row>
    <row r="10403" customFormat="false" ht="13.8" hidden="false" customHeight="false" outlineLevel="0" collapsed="false">
      <c r="A10403" s="1" t="s">
        <v>19095</v>
      </c>
      <c r="B10403" s="1" t="s">
        <v>19096</v>
      </c>
      <c r="C10403" s="1" t="str">
        <f aca="false">A10403 &amp;" " &amp;"""" &amp;B10403 &amp;""""</f>
        <v> SWE_small_ships:5 "Norwegische Werftkooperation"</v>
      </c>
      <c r="D10403" s="1" t="str">
        <f aca="false">IF(ISBLANK(A10403),"",C10403)</f>
        <v> SWE_small_ships:5 "Norwegische Werftkooperation"</v>
      </c>
    </row>
    <row r="10404" customFormat="false" ht="13.8" hidden="false" customHeight="false" outlineLevel="0" collapsed="false">
      <c r="A10404" s="1" t="s">
        <v>19097</v>
      </c>
      <c r="B10404" s="1" t="s">
        <v>19098</v>
      </c>
      <c r="C10404" s="1" t="str">
        <f aca="false">A10404 &amp;" " &amp;"""" &amp;B10404 &amp;""""</f>
        <v> SWE_small_ships_desc:5 "Einrichtung einer norwegischen Schiffsmontage, um die Effizienz der U-Boot- und Zerstörerproduktion zu verbessern."</v>
      </c>
      <c r="D10404" s="1" t="str">
        <f aca="false">IF(ISBLANK(A10404),"",C10404)</f>
        <v> SWE_small_ships_desc:5 "Einrichtung einer norwegischen Schiffsmontage, um die Effizienz der U-Boot- und Zerstörerproduktion zu verbessern."</v>
      </c>
    </row>
    <row r="10405" customFormat="false" ht="13.8" hidden="false" customHeight="false" outlineLevel="0" collapsed="false">
      <c r="A10405" s="1" t="s">
        <v>19099</v>
      </c>
      <c r="B10405" s="1" t="s">
        <v>19100</v>
      </c>
      <c r="C10405" s="1" t="str">
        <f aca="false">A10405 &amp;" " &amp;"""" &amp;B10405 &amp;""""</f>
        <v> SWE_norway_war_goal:5 "Anhang Norwegen"</v>
      </c>
      <c r="D10405" s="1" t="str">
        <f aca="false">IF(ISBLANK(A10405),"",C10405)</f>
        <v> SWE_norway_war_goal:5 "Anhang Norwegen"</v>
      </c>
    </row>
    <row r="10406" customFormat="false" ht="13.8" hidden="false" customHeight="false" outlineLevel="0" collapsed="false">
      <c r="A10406" s="1" t="s">
        <v>19101</v>
      </c>
      <c r="B10406" s="1" t="s">
        <v>19102</v>
      </c>
      <c r="C10406" s="1" t="str">
        <f aca="false">A10406 &amp;" " &amp;"""" &amp;B10406 &amp;""""</f>
        <v> SWE_norway_war_goal_desc:5 "Norwegen erklärte 1905 seine Unabhängigkeit von Schweden und ist seither eine souveräne Nation. Der politische Diskurs ist hart geworden und die beträchtlichen Differenzen könnten uns dazu zwingen, einzugreifen und ihre Unabhängigkeit zu kontrollieren."</v>
      </c>
      <c r="D10406" s="1" t="str">
        <f aca="false">IF(ISBLANK(A10406),"",C10406)</f>
        <v> SWE_norway_war_goal_desc:5 "Norwegen erklärte 1905 seine Unabhängigkeit von Schweden und ist seither eine souveräne Nation. Der politische Diskurs ist hart geworden und die beträchtlichen Differenzen könnten uns dazu zwingen, einzugreifen und ihre Unabhängigkeit zu kontrollieren."</v>
      </c>
    </row>
    <row r="10407" customFormat="false" ht="13.8" hidden="false" customHeight="false" outlineLevel="0" collapsed="false">
      <c r="A10407" s="1" t="s">
        <v>19103</v>
      </c>
      <c r="B10407" s="1" t="s">
        <v>19104</v>
      </c>
      <c r="C10407" s="1" t="str">
        <f aca="false">A10407 &amp;" " &amp;"""" &amp;B10407 &amp;""""</f>
        <v> SWE_germany_friend:5 "Deutsche Zusammenarbeit"</v>
      </c>
      <c r="D10407" s="1" t="str">
        <f aca="false">IF(ISBLANK(A10407),"",C10407)</f>
        <v> SWE_germany_friend:5 "Deutsche Zusammenarbeit"</v>
      </c>
    </row>
    <row r="10408" customFormat="false" ht="13.8" hidden="false" customHeight="false" outlineLevel="0" collapsed="false">
      <c r="A10408" s="1" t="s">
        <v>19105</v>
      </c>
      <c r="B10408" s="1" t="s">
        <v>19106</v>
      </c>
      <c r="C10408" s="1" t="str">
        <f aca="false">A10408 &amp;" " &amp;"""" &amp;B10408 &amp;""""</f>
        <v> SWE_germany_friend_desc:5 "Die deutsche Macht in Europa ist eine ständig wachsende Kraft, durch Zusammenarbeit können wir bessere Beziehungen zu den Deutschen erreichen."</v>
      </c>
      <c r="D10408" s="1" t="str">
        <f aca="false">IF(ISBLANK(A10408),"",C10408)</f>
        <v> SWE_germany_friend_desc:5 "Die deutsche Macht in Europa ist eine ständig wachsende Kraft, durch Zusammenarbeit können wir bessere Beziehungen zu den Deutschen erreichen."</v>
      </c>
    </row>
    <row r="10409" customFormat="false" ht="13.8" hidden="false" customHeight="false" outlineLevel="0" collapsed="false">
      <c r="A10409" s="1" t="s">
        <v>19107</v>
      </c>
      <c r="B10409" s="1" t="s">
        <v>19108</v>
      </c>
      <c r="C10409" s="1" t="str">
        <f aca="false">A10409 &amp;" " &amp;"""" &amp;B10409 &amp;""""</f>
        <v> SWE_soviet_war_goal:5 "Dagö &amp; Ösel-Krise"</v>
      </c>
      <c r="D10409" s="1" t="str">
        <f aca="false">IF(ISBLANK(A10409),"",C10409)</f>
        <v> SWE_soviet_war_goal:5 "Dagö &amp; Ösel-Krise"</v>
      </c>
    </row>
    <row r="10410" customFormat="false" ht="13.8" hidden="false" customHeight="false" outlineLevel="0" collapsed="false">
      <c r="A10410" s="1" t="s">
        <v>19109</v>
      </c>
      <c r="B10410" s="1" t="s">
        <v>19108</v>
      </c>
      <c r="C10410" s="1" t="str">
        <f aca="false">A10410 &amp;" " &amp;"""" &amp;B10410 &amp;""""</f>
        <v> SWE_estonia_war_goal:5 "Dagö &amp; Ösel-Krise"</v>
      </c>
      <c r="D10410" s="1" t="str">
        <f aca="false">IF(ISBLANK(A10410),"",C10410)</f>
        <v> SWE_estonia_war_goal:5 "Dagö &amp; Ösel-Krise"</v>
      </c>
    </row>
    <row r="10411" customFormat="false" ht="13.8" hidden="false" customHeight="false" outlineLevel="0" collapsed="false">
      <c r="A10411" s="1" t="s">
        <v>19110</v>
      </c>
      <c r="B10411" s="1" t="s">
        <v>19111</v>
      </c>
      <c r="C10411" s="1" t="str">
        <f aca="false">A10411 &amp;" " &amp;"""" &amp;B10411 &amp;""""</f>
        <v> SWE_estonia_war_goal_desc:5 "Dagö und Ösel sind zwei Inseln an der Westküste Estlands, die seit jeher von Schweden bewohnt werden, die in der Nähe der Ostsee leben.  Ihre derzeitige Lage ist ungewiss und die Spannungen in der Region machen es wahrscheinlich, dass ihre Regierung gegen sie vorgehen könnte, so dass sich eine Krise für unsere Landsleute anbahnt. Wir müssen intervenieren!"</v>
      </c>
      <c r="D10411" s="1" t="str">
        <f aca="false">IF(ISBLANK(A10411),"",C10411)</f>
        <v> SWE_estonia_war_goal_desc:5 "Dagö und Ösel sind zwei Inseln an der Westküste Estlands, die seit jeher von Schweden bewohnt werden, die in der Nähe der Ostsee leben.  Ihre derzeitige Lage ist ungewiss und die Spannungen in der Region machen es wahrscheinlich, dass ihre Regierung gegen sie vorgehen könnte, so dass sich eine Krise für unsere Landsleute anbahnt. Wir müssen intervenieren!"</v>
      </c>
    </row>
    <row r="10412" customFormat="false" ht="13.8" hidden="false" customHeight="false" outlineLevel="0" collapsed="false">
      <c r="A10412" s="1" t="s">
        <v>19112</v>
      </c>
      <c r="B10412" s="1" t="s">
        <v>19113</v>
      </c>
      <c r="C10412" s="1" t="str">
        <f aca="false">A10412 &amp;" " &amp;"""" &amp;B10412 &amp;""""</f>
        <v> SWE_militarism:5 "Millitarismus"</v>
      </c>
      <c r="D10412" s="1" t="str">
        <f aca="false">IF(ISBLANK(A10412),"",C10412)</f>
        <v> SWE_militarism:5 "Millitarismus"</v>
      </c>
    </row>
    <row r="10413" customFormat="false" ht="13.8" hidden="false" customHeight="false" outlineLevel="0" collapsed="false">
      <c r="A10413" s="1" t="s">
        <v>19114</v>
      </c>
      <c r="B10413" s="1" t="s">
        <v>19115</v>
      </c>
      <c r="C10413" s="1" t="str">
        <f aca="false">A10413 &amp;" " &amp;"""" &amp;B10413 &amp;""""</f>
        <v> SWE_german_tank_production:5 "Deutsche Rüstungskooperation"</v>
      </c>
      <c r="D10413" s="1" t="str">
        <f aca="false">IF(ISBLANK(A10413),"",C10413)</f>
        <v> SWE_german_tank_production:5 "Deutsche Rüstungskooperation"</v>
      </c>
    </row>
    <row r="10414" customFormat="false" ht="13.8" hidden="false" customHeight="false" outlineLevel="0" collapsed="false">
      <c r="A10414" s="1" t="s">
        <v>19116</v>
      </c>
      <c r="B10414" s="1" t="s">
        <v>19117</v>
      </c>
      <c r="C10414" s="1" t="str">
        <f aca="false">A10414 &amp;" " &amp;"""" &amp;B10414 &amp;""""</f>
        <v> SWE_german_tank_production_desc:5 "Im Interesse des Gemeinwohls sind die Deutschen bereit, uns bei unseren Kriegsanstrengungen zur Rationalisierung der Produktion von leichten Panzern zu helfen."</v>
      </c>
      <c r="D10414" s="1" t="str">
        <f aca="false">IF(ISBLANK(A10414),"",C10414)</f>
        <v> SWE_german_tank_production_desc:5 "Im Interesse des Gemeinwohls sind die Deutschen bereit, uns bei unseren Kriegsanstrengungen zur Rationalisierung der Produktion von leichten Panzern zu helfen."</v>
      </c>
    </row>
    <row r="10415" customFormat="false" ht="13.8" hidden="false" customHeight="false" outlineLevel="0" collapsed="false">
      <c r="A10415" s="1" t="s">
        <v>19118</v>
      </c>
      <c r="B10415" s="1" t="s">
        <v>15026</v>
      </c>
      <c r="C10415" s="1" t="str">
        <f aca="false">A10415 &amp;" " &amp;"""" &amp;B10415 &amp;""""</f>
        <v> SWE_soviet_friend:5 "Freundschaft mit der Sowjetunion"</v>
      </c>
      <c r="D10415" s="1" t="str">
        <f aca="false">IF(ISBLANK(A10415),"",C10415)</f>
        <v> SWE_soviet_friend:5 "Freundschaft mit der Sowjetunion"</v>
      </c>
    </row>
    <row r="10416" customFormat="false" ht="13.8" hidden="false" customHeight="false" outlineLevel="0" collapsed="false">
      <c r="A10416" s="1" t="s">
        <v>19119</v>
      </c>
      <c r="B10416" s="1" t="s">
        <v>19120</v>
      </c>
      <c r="C10416" s="1" t="str">
        <f aca="false">A10416 &amp;" " &amp;"""" &amp;B10416 &amp;""""</f>
        <v> SWE_influence_finland_communism:5 "Nötigung Finnlands"</v>
      </c>
      <c r="D10416" s="1" t="str">
        <f aca="false">IF(ISBLANK(A10416),"",C10416)</f>
        <v> SWE_influence_finland_communism:5 "Nötigung Finnlands"</v>
      </c>
    </row>
    <row r="10417" customFormat="false" ht="13.8" hidden="false" customHeight="false" outlineLevel="0" collapsed="false">
      <c r="A10417" s="1" t="s">
        <v>19121</v>
      </c>
      <c r="B10417" s="1" t="s">
        <v>19122</v>
      </c>
      <c r="C10417" s="1" t="str">
        <f aca="false">A10417 &amp;" " &amp;"""" &amp;B10417 &amp;""""</f>
        <v> SWE_influence_norway_communism:5 "Norwegen zwingen"</v>
      </c>
      <c r="D10417" s="1" t="str">
        <f aca="false">IF(ISBLANK(A10417),"",C10417)</f>
        <v> SWE_influence_norway_communism:5 "Norwegen zwingen"</v>
      </c>
    </row>
    <row r="10418" customFormat="false" ht="13.8" hidden="false" customHeight="false" outlineLevel="0" collapsed="false">
      <c r="A10418" s="1" t="s">
        <v>19123</v>
      </c>
      <c r="B10418" s="1" t="s">
        <v>19124</v>
      </c>
      <c r="C10418" s="1" t="str">
        <f aca="false">A10418 &amp;" " &amp;"""" &amp;B10418 &amp;""""</f>
        <v> SWE_norwegian_ultimatum:5 "Norwegisches Ultimatum"</v>
      </c>
      <c r="D10418" s="1" t="str">
        <f aca="false">IF(ISBLANK(A10418),"",C10418)</f>
        <v> SWE_norwegian_ultimatum:5 "Norwegisches Ultimatum"</v>
      </c>
    </row>
    <row r="10419" customFormat="false" ht="13.8" hidden="false" customHeight="false" outlineLevel="0" collapsed="false">
      <c r="A10419" s="1" t="s">
        <v>19125</v>
      </c>
      <c r="B10419" s="1" t="s">
        <v>19126</v>
      </c>
      <c r="C10419" s="1" t="str">
        <f aca="false">A10419 &amp;" " &amp;"""" &amp;B10419 &amp;""""</f>
        <v> SWE_go_with_britain:5 "Beitritt zu den Alliierten"</v>
      </c>
      <c r="D10419" s="1" t="str">
        <f aca="false">IF(ISBLANK(A10419),"",C10419)</f>
        <v> SWE_go_with_britain:5 "Beitritt zu den Alliierten"</v>
      </c>
    </row>
    <row r="10420" customFormat="false" ht="13.8" hidden="false" customHeight="false" outlineLevel="0" collapsed="false">
      <c r="A10420" s="1" t="s">
        <v>19127</v>
      </c>
      <c r="B10420" s="1" t="s">
        <v>19128</v>
      </c>
      <c r="C10420" s="1" t="str">
        <f aca="false">A10420 &amp;" " &amp;"""" &amp;B10420 &amp;""""</f>
        <v> SWE_planned_expansion_comm:5 "Wrokers Expansion"</v>
      </c>
      <c r="D10420" s="1" t="str">
        <f aca="false">IF(ISBLANK(A10420),"",C10420)</f>
        <v> SWE_planned_expansion_comm:5 "Wrokers Expansion"</v>
      </c>
    </row>
    <row r="10421" customFormat="false" ht="13.8" hidden="false" customHeight="false" outlineLevel="0" collapsed="false">
      <c r="A10421" s="1" t="s">
        <v>19129</v>
      </c>
      <c r="B10421" s="1" t="s">
        <v>19130</v>
      </c>
      <c r="C10421" s="1" t="str">
        <f aca="false">A10421 &amp;" " &amp;"""" &amp;B10421 &amp;""""</f>
        <v> SWE_foreign_expeditions:5 "Frivilligkåren"</v>
      </c>
      <c r="D10421" s="1" t="str">
        <f aca="false">IF(ISBLANK(A10421),"",C10421)</f>
        <v> SWE_foreign_expeditions:5 "Frivilligkåren"</v>
      </c>
    </row>
    <row r="10422" customFormat="false" ht="13.8" hidden="false" customHeight="false" outlineLevel="0" collapsed="false">
      <c r="A10422" s="1" t="s">
        <v>19131</v>
      </c>
      <c r="B10422" s="1" t="s">
        <v>19132</v>
      </c>
      <c r="C10422" s="1" t="str">
        <f aca="false">A10422 &amp;" " &amp;"""" &amp;B10422 &amp;""""</f>
        <v> SWE_foreign_expeditions_desc:5 "Frivilligkåren sind unsere Freiwilligenbataillone, die sich für andere Nationen einsetzen, die sie dringender brauchen als wir."</v>
      </c>
      <c r="D10422" s="1" t="str">
        <f aca="false">IF(ISBLANK(A10422),"",C10422)</f>
        <v> SWE_foreign_expeditions_desc:5 "Frivilligkåren sind unsere Freiwilligenbataillone, die sich für andere Nationen einsetzen, die sie dringender brauchen als wir."</v>
      </c>
    </row>
    <row r="10423" customFormat="false" ht="13.8" hidden="false" customHeight="false" outlineLevel="0" collapsed="false">
      <c r="A10423" s="1" t="s">
        <v>19133</v>
      </c>
      <c r="B10423" s="1" t="s">
        <v>10202</v>
      </c>
      <c r="C10423" s="1" t="str">
        <f aca="false">A10423 &amp;" " &amp;"""" &amp;B10423 &amp;""""</f>
        <v> SWE_war_bonds:5 "Kriegsanleihen"</v>
      </c>
      <c r="D10423" s="1" t="str">
        <f aca="false">IF(ISBLANK(A10423),"",C10423)</f>
        <v> SWE_war_bonds:5 "Kriegsanleihen"</v>
      </c>
    </row>
    <row r="10424" customFormat="false" ht="13.8" hidden="false" customHeight="false" outlineLevel="0" collapsed="false">
      <c r="A10424" s="1" t="s">
        <v>19134</v>
      </c>
      <c r="B10424" s="1" t="s">
        <v>19135</v>
      </c>
      <c r="C10424" s="1" t="str">
        <f aca="false">A10424 &amp;" " &amp;"""" &amp;B10424 &amp;""""</f>
        <v> SWE_war_bonds_desc:5 "Wir können die Bevölkerung bitten, in staatliche Kriegsanleihen zu investieren, um Geld für unsere Kriegsanstrengungen zu sammeln."</v>
      </c>
      <c r="D10424" s="1" t="str">
        <f aca="false">IF(ISBLANK(A10424),"",C10424)</f>
        <v> SWE_war_bonds_desc:5 "Wir können die Bevölkerung bitten, in staatliche Kriegsanleihen zu investieren, um Geld für unsere Kriegsanstrengungen zu sammeln."</v>
      </c>
    </row>
    <row r="10425" customFormat="false" ht="13.8" hidden="false" customHeight="false" outlineLevel="0" collapsed="false">
      <c r="A10425" s="1" t="s">
        <v>19136</v>
      </c>
      <c r="B10425" s="1" t="s">
        <v>19137</v>
      </c>
      <c r="C10425" s="1" t="str">
        <f aca="false">A10425 &amp;" " &amp;"""" &amp;B10425 &amp;""""</f>
        <v> SWE_ltank_tooltip:5 "Kann jetzt leichte Panzer und motorisierte Einheiten einsetzen"</v>
      </c>
      <c r="D10425" s="1" t="str">
        <f aca="false">IF(ISBLANK(A10425),"",C10425)</f>
        <v> SWE_ltank_tooltip:5 "Kann jetzt leichte Panzer und motorisierte Einheiten einsetzen"</v>
      </c>
    </row>
    <row r="10426" customFormat="false" ht="13.8" hidden="false" customHeight="false" outlineLevel="0" collapsed="false">
      <c r="A10426" s="1" t="s">
        <v>19138</v>
      </c>
      <c r="B10426" s="1" t="s">
        <v>19139</v>
      </c>
      <c r="C10426" s="1" t="str">
        <f aca="false">A10426 &amp;" " &amp;"""" &amp;B10426 &amp;""""</f>
        <v> SWE_forsvenskning_tt:5 "Kann sich mit Finnland-Schweden vereinigen"</v>
      </c>
      <c r="D10426" s="1" t="str">
        <f aca="false">IF(ISBLANK(A10426),"",C10426)</f>
        <v> SWE_forsvenskning_tt:5 "Kann sich mit Finnland-Schweden vereinigen"</v>
      </c>
    </row>
    <row r="10427" customFormat="false" ht="13.8" hidden="false" customHeight="false" outlineLevel="0" collapsed="false">
      <c r="A10427" s="1" t="s">
        <v>19140</v>
      </c>
      <c r="B10427" s="1" t="s">
        <v>19141</v>
      </c>
      <c r="C10427" s="1" t="str">
        <f aca="false">A10427 &amp;" " &amp;"""" &amp;B10427 &amp;""""</f>
        <v> #SWE_forsvarsbeslutet:5 "Verteidigungspolitik"</v>
      </c>
      <c r="D10427" s="1" t="str">
        <f aca="false">IF(ISBLANK(A10427),"",C10427)</f>
        <v> #SWE_forsvarsbeslutet:5 "Verteidigungspolitik"</v>
      </c>
    </row>
    <row r="10428" customFormat="false" ht="13.8" hidden="false" customHeight="false" outlineLevel="0" collapsed="false">
      <c r="A10428" s="1" t="s">
        <v>19142</v>
      </c>
      <c r="B10428" s="1" t="s">
        <v>19143</v>
      </c>
      <c r="C10428" s="1" t="str">
        <f aca="false">A10428 &amp;" " &amp;"""" &amp;B10428 &amp;""""</f>
        <v> SWE_forsvarsbeslutet:5 "Försvarsbeslutet"</v>
      </c>
      <c r="D10428" s="1" t="str">
        <f aca="false">IF(ISBLANK(A10428),"",C10428)</f>
        <v> SWE_forsvarsbeslutet:5 "Försvarsbeslutet"</v>
      </c>
    </row>
    <row r="10429" customFormat="false" ht="13.8" hidden="false" customHeight="false" outlineLevel="0" collapsed="false">
      <c r="A10429" s="1" t="s">
        <v>19144</v>
      </c>
      <c r="B10429" s="1" t="s">
        <v>19145</v>
      </c>
      <c r="C10429" s="1" t="str">
        <f aca="false">A10429 &amp;" " &amp;"""" &amp;B10429 &amp;""""</f>
        <v> SWE_forsvarsbeslutet_desc:5 "Manifestieren Sie die Nationale Verteidigungsbewertung, in der unser Verteidigungsbedarf für die nächsten 10 Jahre ermittelt wird. Diesmal brauchen wir zusätzliche Mittel für das Verteidigungsministerium und die Rüstungsindustrie, um unsere Ziele für die Inlandsproduktion zu erreichen."</v>
      </c>
      <c r="D10429" s="1" t="str">
        <f aca="false">IF(ISBLANK(A10429),"",C10429)</f>
        <v> SWE_forsvarsbeslutet_desc:5 "Manifestieren Sie die Nationale Verteidigungsbewertung, in der unser Verteidigungsbedarf für die nächsten 10 Jahre ermittelt wird. Diesmal brauchen wir zusätzliche Mittel für das Verteidigungsministerium und die Rüstungsindustrie, um unsere Ziele für die Inlandsproduktion zu erreichen."</v>
      </c>
    </row>
    <row r="10430" customFormat="false" ht="13.8" hidden="false" customHeight="false" outlineLevel="0" collapsed="false">
      <c r="A10430" s="1" t="s">
        <v>19146</v>
      </c>
      <c r="B10430" s="1" t="s">
        <v>18685</v>
      </c>
      <c r="C10430" s="1" t="str">
        <f aca="false">A10430 &amp;" " &amp;"""" &amp;B10430 &amp;""""</f>
        <v> SWE_fst:5 "Oberster Befehlshaber"</v>
      </c>
      <c r="D10430" s="1" t="str">
        <f aca="false">IF(ISBLANK(A10430),"",C10430)</f>
        <v> SWE_fst:5 "Oberster Befehlshaber"</v>
      </c>
    </row>
    <row r="10431" customFormat="false" ht="13.8" hidden="false" customHeight="false" outlineLevel="0" collapsed="false">
      <c r="A10431" s="1" t="s">
        <v>19147</v>
      </c>
      <c r="B10431" s="1" t="s">
        <v>7147</v>
      </c>
      <c r="C10431" s="1" t="str">
        <f aca="false">A10431 &amp;" " &amp;"""" &amp;B10431 &amp;""""</f>
        <v> SWE_ransonering:5 "Rationierung"</v>
      </c>
      <c r="D10431" s="1" t="str">
        <f aca="false">IF(ISBLANK(A10431),"",C10431)</f>
        <v> SWE_ransonering:5 "Rationierung"</v>
      </c>
    </row>
    <row r="10432" customFormat="false" ht="13.8" hidden="false" customHeight="false" outlineLevel="0" collapsed="false">
      <c r="A10432" s="1" t="s">
        <v>19148</v>
      </c>
      <c r="B10432" s="1" t="s">
        <v>19149</v>
      </c>
      <c r="C10432" s="1" t="str">
        <f aca="false">A10432 &amp;" " &amp;"""" &amp;B10432 &amp;""""</f>
        <v> SWE_ransonering_desc:5 "Wir können beschließen, einige Konsumgüter zu rationieren, um Kapazitäten in unseren zivilen Fabriken freizusetzen."</v>
      </c>
      <c r="D10432" s="1" t="str">
        <f aca="false">IF(ISBLANK(A10432),"",C10432)</f>
        <v> SWE_ransonering_desc:5 "Wir können beschließen, einige Konsumgüter zu rationieren, um Kapazitäten in unseren zivilen Fabriken freizusetzen."</v>
      </c>
    </row>
    <row r="10433" customFormat="false" ht="13.8" hidden="false" customHeight="false" outlineLevel="0" collapsed="false">
      <c r="A10433" s="1" t="s">
        <v>19150</v>
      </c>
      <c r="B10433" s="1" t="s">
        <v>19151</v>
      </c>
      <c r="C10433" s="1" t="str">
        <f aca="false">A10433 &amp;" " &amp;"""" &amp;B10433 &amp;""""</f>
        <v> SWE_air_defence:5 "Luftvärnet"</v>
      </c>
      <c r="D10433" s="1" t="str">
        <f aca="false">IF(ISBLANK(A10433),"",C10433)</f>
        <v> SWE_air_defence:5 "Luftvärnet"</v>
      </c>
    </row>
    <row r="10434" customFormat="false" ht="13.8" hidden="false" customHeight="false" outlineLevel="0" collapsed="false">
      <c r="A10434" s="1" t="s">
        <v>19152</v>
      </c>
      <c r="B10434" s="1" t="s">
        <v>19153</v>
      </c>
      <c r="C10434" s="1" t="str">
        <f aca="false">A10434 &amp;" " &amp;"""" &amp;B10434 &amp;""""</f>
        <v> SWE_air_defence_desc:5 "Luftvärnet ist für die Verteidigung unseres Luftraums vom Boden aus zuständig."</v>
      </c>
      <c r="D10434" s="1" t="str">
        <f aca="false">IF(ISBLANK(A10434),"",C10434)</f>
        <v> SWE_air_defence_desc:5 "Luftvärnet ist für die Verteidigung unseres Luftraums vom Boden aus zuständig."</v>
      </c>
    </row>
    <row r="10435" customFormat="false" ht="13.8" hidden="false" customHeight="false" outlineLevel="0" collapsed="false">
      <c r="A10435" s="1" t="s">
        <v>19154</v>
      </c>
      <c r="B10435" s="1" t="s">
        <v>19155</v>
      </c>
      <c r="C10435" s="1" t="str">
        <f aca="false">A10435 &amp;" " &amp;"""" &amp;B10435 &amp;""""</f>
        <v> SWE_anschluss_finland:5 "Arbetarbundet"</v>
      </c>
      <c r="D10435" s="1" t="str">
        <f aca="false">IF(ISBLANK(A10435),"",C10435)</f>
        <v> SWE_anschluss_finland:5 "Arbetarbundet"</v>
      </c>
    </row>
    <row r="10436" customFormat="false" ht="13.8" hidden="false" customHeight="false" outlineLevel="0" collapsed="false">
      <c r="A10436" s="1" t="s">
        <v>19156</v>
      </c>
      <c r="B10436" s="1" t="s">
        <v>19157</v>
      </c>
      <c r="C10436" s="1" t="str">
        <f aca="false">A10436 &amp;" " &amp;"""" &amp;B10436 &amp;""""</f>
        <v> SWE_hemvarnet:5 "Heimatschutz"</v>
      </c>
      <c r="D10436" s="1" t="str">
        <f aca="false">IF(ISBLANK(A10436),"",C10436)</f>
        <v> SWE_hemvarnet:5 "Heimatschutz"</v>
      </c>
    </row>
    <row r="10437" customFormat="false" ht="13.8" hidden="false" customHeight="false" outlineLevel="0" collapsed="false">
      <c r="A10437" s="1" t="s">
        <v>19158</v>
      </c>
      <c r="B10437" s="1" t="s">
        <v>19159</v>
      </c>
      <c r="C10437" s="1" t="str">
        <f aca="false">A10437 &amp;" " &amp;"""" &amp;B10437 &amp;""""</f>
        <v> SWE_hemvarnet_desc:5 "Hemvärnet ist eine zivile Miliz, die Männer aus dem ganzen Land versammelt, um das Heimatland vor potenziellen Eindringlingen zu schützen."</v>
      </c>
      <c r="D10437" s="1" t="str">
        <f aca="false">IF(ISBLANK(A10437),"",C10437)</f>
        <v> SWE_hemvarnet_desc:5 "Hemvärnet ist eine zivile Miliz, die Männer aus dem ganzen Land versammelt, um das Heimatland vor potenziellen Eindringlingen zu schützen."</v>
      </c>
    </row>
    <row r="10438" customFormat="false" ht="13.8" hidden="false" customHeight="false" outlineLevel="0" collapsed="false">
      <c r="A10438" s="1" t="s">
        <v>19160</v>
      </c>
      <c r="B10438" s="1" t="s">
        <v>19161</v>
      </c>
      <c r="C10438" s="1" t="str">
        <f aca="false">A10438 &amp;" " &amp;"""" &amp;B10438 &amp;""""</f>
        <v> SWE_naval_dockyard_effort:5 "Varvs-Erweiterung"</v>
      </c>
      <c r="D10438" s="1" t="str">
        <f aca="false">IF(ISBLANK(A10438),"",C10438)</f>
        <v> SWE_naval_dockyard_effort:5 "Varvs-Erweiterung"</v>
      </c>
    </row>
    <row r="10439" customFormat="false" ht="13.8" hidden="false" customHeight="false" outlineLevel="0" collapsed="false">
      <c r="A10439" s="1" t="s">
        <v>19162</v>
      </c>
      <c r="B10439" s="1" t="s">
        <v>19163</v>
      </c>
      <c r="C10439" s="1" t="str">
        <f aca="false">A10439 &amp;" " &amp;"""" &amp;B10439 &amp;""""</f>
        <v> SWE_naval_dockyard_effort_desc:5 "Ausbau der Marinewerften und Verbesserung der norwegischen Zusammenarbeit."</v>
      </c>
      <c r="D10439" s="1" t="str">
        <f aca="false">IF(ISBLANK(A10439),"",C10439)</f>
        <v> SWE_naval_dockyard_effort_desc:5 "Ausbau der Marinewerften und Verbesserung der norwegischen Zusammenarbeit."</v>
      </c>
    </row>
    <row r="10440" customFormat="false" ht="13.8" hidden="false" customHeight="false" outlineLevel="0" collapsed="false">
      <c r="A10440" s="1" t="s">
        <v>19164</v>
      </c>
      <c r="B10440" s="1" t="s">
        <v>7662</v>
      </c>
      <c r="C10440" s="1" t="str">
        <f aca="false">A10440 &amp;" " &amp;"""" &amp;B10440 &amp;""""</f>
        <v> SWE_radar:5 "RADAR"</v>
      </c>
      <c r="D10440" s="1" t="str">
        <f aca="false">IF(ISBLANK(A10440),"",C10440)</f>
        <v> SWE_radar:5 "RADAR"</v>
      </c>
    </row>
    <row r="10441" customFormat="false" ht="13.8" hidden="false" customHeight="false" outlineLevel="0" collapsed="false">
      <c r="A10441" s="1" t="s">
        <v>19165</v>
      </c>
      <c r="B10441" s="1" t="s">
        <v>19166</v>
      </c>
      <c r="C10441" s="1" t="str">
        <f aca="false">A10441 &amp;" " &amp;"""" &amp;B10441 &amp;""""</f>
        <v> SWE_radar_desc:5 "Konzentrieren Sie Ihre Bemühungen auf die Entwicklung besserer RADAR-Systeme, um feindliche Aktivitäten aufzuspüren."</v>
      </c>
      <c r="D10441" s="1" t="str">
        <f aca="false">IF(ISBLANK(A10441),"",C10441)</f>
        <v> SWE_radar_desc:5 "Konzentrieren Sie Ihre Bemühungen auf die Entwicklung besserer RADAR-Systeme, um feindliche Aktivitäten aufzuspüren."</v>
      </c>
    </row>
    <row r="10442" customFormat="false" ht="13.8" hidden="false" customHeight="false" outlineLevel="0" collapsed="false">
      <c r="A10442" s="1" t="s">
        <v>19167</v>
      </c>
      <c r="B10442" s="1" t="s">
        <v>19056</v>
      </c>
      <c r="C10442" s="1" t="str">
        <f aca="false">A10442 &amp;" " &amp;"""" &amp;B10442 &amp;""""</f>
        <v> SWE_kalix_line:5 "Kalixlinjen"</v>
      </c>
      <c r="D10442" s="1" t="str">
        <f aca="false">IF(ISBLANK(A10442),"",C10442)</f>
        <v> SWE_kalix_line:5 "Kalixlinjen"</v>
      </c>
    </row>
    <row r="10443" customFormat="false" ht="13.8" hidden="false" customHeight="false" outlineLevel="0" collapsed="false">
      <c r="A10443" s="1" t="s">
        <v>19168</v>
      </c>
      <c r="B10443" s="1" t="s">
        <v>19169</v>
      </c>
      <c r="C10443" s="1" t="str">
        <f aca="false">A10443 &amp;" " &amp;"""" &amp;B10443 &amp;""""</f>
        <v> SWE_kalix_line_desc:5 "Die Kalixlinie ist eine Reihe von Festungen, die zum Schutz unserer nordöstlichen Grenze zu Finnland und der Sowjetunion errichtet wurden. Sie befindet sich entlang des Flusses Torne in dichten Wäldern."</v>
      </c>
      <c r="D10443" s="1" t="str">
        <f aca="false">IF(ISBLANK(A10443),"",C10443)</f>
        <v> SWE_kalix_line_desc:5 "Die Kalixlinie ist eine Reihe von Festungen, die zum Schutz unserer nordöstlichen Grenze zu Finnland und der Sowjetunion errichtet wurden. Sie befindet sich entlang des Flusses Torne in dichten Wäldern."</v>
      </c>
    </row>
    <row r="10444" customFormat="false" ht="13.8" hidden="false" customHeight="false" outlineLevel="0" collapsed="false">
      <c r="A10444" s="1" t="s">
        <v>19170</v>
      </c>
      <c r="B10444" s="1" t="s">
        <v>19171</v>
      </c>
      <c r="C10444" s="1" t="str">
        <f aca="false">A10444 &amp;" " &amp;"""" &amp;B10444 &amp;""""</f>
        <v> SWE_continuation_war:5 "Fortsetzungskrieg"</v>
      </c>
      <c r="D10444" s="1" t="str">
        <f aca="false">IF(ISBLANK(A10444),"",C10444)</f>
        <v> SWE_continuation_war:5 "Fortsetzungskrieg"</v>
      </c>
    </row>
    <row r="10445" customFormat="false" ht="13.8" hidden="false" customHeight="false" outlineLevel="0" collapsed="false">
      <c r="A10445" s="1" t="s">
        <v>19172</v>
      </c>
      <c r="B10445" s="1" t="s">
        <v>19173</v>
      </c>
      <c r="C10445" s="1" t="str">
        <f aca="false">A10445 &amp;" " &amp;"""" &amp;B10445 &amp;""""</f>
        <v> SWE_continuation_war_desc:5 "Treten Sie dem Fortsetzungskrieg bei, um die Sowjets ein für alle Mal von unseren skandinavischen Heimatländern abzuschrecken."</v>
      </c>
      <c r="D10445" s="1" t="str">
        <f aca="false">IF(ISBLANK(A10445),"",C10445)</f>
        <v> SWE_continuation_war_desc:5 "Treten Sie dem Fortsetzungskrieg bei, um die Sowjets ein für alle Mal von unseren skandinavischen Heimatländern abzuschrecken."</v>
      </c>
    </row>
    <row r="10446" customFormat="false" ht="13.8" hidden="false" customHeight="false" outlineLevel="0" collapsed="false">
      <c r="A10446" s="1" t="s">
        <v>19174</v>
      </c>
      <c r="B10446" s="1" t="s">
        <v>3994</v>
      </c>
      <c r="C10446" s="1" t="str">
        <f aca="false">A10446 &amp;" " &amp;"""" &amp;B10446 &amp;""""</f>
        <v> SWE_liberate_norway:5 "Krieg mit Deutschland"</v>
      </c>
      <c r="D10446" s="1" t="str">
        <f aca="false">IF(ISBLANK(A10446),"",C10446)</f>
        <v> SWE_liberate_norway:5 "Krieg mit Deutschland"</v>
      </c>
    </row>
    <row r="10447" customFormat="false" ht="13.8" hidden="false" customHeight="false" outlineLevel="0" collapsed="false">
      <c r="A10447" s="1" t="s">
        <v>19175</v>
      </c>
      <c r="B10447" s="1" t="s">
        <v>19176</v>
      </c>
      <c r="C10447" s="1" t="str">
        <f aca="false">A10447 &amp;" " &amp;"""" &amp;B10447 &amp;""""</f>
        <v> SWE_liberate_norway_desc:5 "Befreien Sie Norwegen von den Deutschen und unterstützen Sie die Mission der Alliierten."</v>
      </c>
      <c r="D10447" s="1" t="str">
        <f aca="false">IF(ISBLANK(A10447),"",C10447)</f>
        <v> SWE_liberate_norway_desc:5 "Befreien Sie Norwegen von den Deutschen und unterstützen Sie die Mission der Alliierten."</v>
      </c>
    </row>
    <row r="10448" customFormat="false" ht="13.8" hidden="false" customHeight="false" outlineLevel="0" collapsed="false">
      <c r="A10448" s="1" t="s">
        <v>19177</v>
      </c>
      <c r="B10448" s="1" t="s">
        <v>19178</v>
      </c>
      <c r="C10448" s="1" t="str">
        <f aca="false">A10448 &amp;" " &amp;"""" &amp;B10448 &amp;""""</f>
        <v> SWE_political_effort:5 "En Svensk Tiger"</v>
      </c>
      <c r="D10448" s="1" t="str">
        <f aca="false">IF(ISBLANK(A10448),"",C10448)</f>
        <v> SWE_political_effort:5 "En Svensk Tiger"</v>
      </c>
    </row>
    <row r="10449" customFormat="false" ht="13.8" hidden="false" customHeight="false" outlineLevel="0" collapsed="false">
      <c r="A10449" s="1" t="s">
        <v>19179</v>
      </c>
      <c r="B10449" s="1" t="s">
        <v>19180</v>
      </c>
      <c r="C10449" s="1" t="str">
        <f aca="false">A10449 &amp;" " &amp;"""" &amp;B10449 &amp;""""</f>
        <v> SWE_political_effort_desc:5 "Der schwedische Nationalgeist zur Einigung des Volkes und zur Stärkung der Kriegsanstrengungen."</v>
      </c>
      <c r="D10449" s="1" t="str">
        <f aca="false">IF(ISBLANK(A10449),"",C10449)</f>
        <v> SWE_political_effort_desc:5 "Der schwedische Nationalgeist zur Einigung des Volkes und zur Stärkung der Kriegsanstrengungen."</v>
      </c>
    </row>
    <row r="10450" customFormat="false" ht="13.8" hidden="false" customHeight="false" outlineLevel="0" collapsed="false">
      <c r="A10450" s="1" t="s">
        <v>19181</v>
      </c>
      <c r="B10450" s="1" t="s">
        <v>19182</v>
      </c>
      <c r="C10450" s="1" t="str">
        <f aca="false">A10450 &amp;" " &amp;"""" &amp;B10450 &amp;""""</f>
        <v> SWE_claim_aland:5 "Aufhebung der Åland-Konvention"</v>
      </c>
      <c r="D10450" s="1" t="str">
        <f aca="false">IF(ISBLANK(A10450),"",C10450)</f>
        <v> SWE_claim_aland:5 "Aufhebung der Åland-Konvention"</v>
      </c>
    </row>
    <row r="10451" customFormat="false" ht="13.8" hidden="false" customHeight="false" outlineLevel="0" collapsed="false">
      <c r="A10451" s="1" t="s">
        <v>19183</v>
      </c>
      <c r="B10451" s="1" t="s">
        <v>19184</v>
      </c>
      <c r="C10451" s="1" t="str">
        <f aca="false">A10451 &amp;" " &amp;"""" &amp;B10451 &amp;""""</f>
        <v> SWE_claim_aland_desc:5 "Das 1921 unterzeichnete Åland-Abkommen hat Finnland den Besitz der Åland-Inseln zugesprochen. Die Bevölkerung ist mehrheitlich schwedisch, und historisch gesehen gehören die Inseln zu unserem Territorium. Wir können uns über die Entscheidung des Völkerbundes hinwegsetzen und die Åland-Konvention widerrufen, um die Inseln für Schweden zurückzufordern."</v>
      </c>
      <c r="D10451" s="1" t="str">
        <f aca="false">IF(ISBLANK(A10451),"",C10451)</f>
        <v> SWE_claim_aland_desc:5 "Das 1921 unterzeichnete Åland-Abkommen hat Finnland den Besitz der Åland-Inseln zugesprochen. Die Bevölkerung ist mehrheitlich schwedisch, und historisch gesehen gehören die Inseln zu unserem Territorium. Wir können uns über die Entscheidung des Völkerbundes hinwegsetzen und die Åland-Konvention widerrufen, um die Inseln für Schweden zurückzufordern."</v>
      </c>
    </row>
    <row r="10452" customFormat="false" ht="13.8" hidden="false" customHeight="false" outlineLevel="0" collapsed="false">
      <c r="A10452" s="1" t="s">
        <v>19185</v>
      </c>
      <c r="B10452" s="1" t="s">
        <v>19186</v>
      </c>
      <c r="C10452" s="1" t="str">
        <f aca="false">A10452 &amp;" " &amp;"""" &amp;B10452 &amp;""""</f>
        <v> SWE_fortify_aland:5 "Åland befestigen"</v>
      </c>
      <c r="D10452" s="1" t="str">
        <f aca="false">IF(ISBLANK(A10452),"",C10452)</f>
        <v> SWE_fortify_aland:5 "Åland befestigen"</v>
      </c>
    </row>
    <row r="10453" customFormat="false" ht="13.8" hidden="false" customHeight="false" outlineLevel="0" collapsed="false">
      <c r="A10453" s="1" t="s">
        <v>19187</v>
      </c>
      <c r="B10453" s="1" t="s">
        <v>19188</v>
      </c>
      <c r="C10453" s="1" t="str">
        <f aca="false">A10453 &amp;" " &amp;"""" &amp;B10453 &amp;""""</f>
        <v> SWE_fortify_aland_desc:5 "Befestigen Sie die Åland-Inseln, da sie eine strategische Schlüsselposition für den Schutz Stockholms und des Golfs einnehmen."</v>
      </c>
      <c r="D10453" s="1" t="str">
        <f aca="false">IF(ISBLANK(A10453),"",C10453)</f>
        <v> SWE_fortify_aland_desc:5 "Befestigen Sie die Åland-Inseln, da sie eine strategische Schlüsselposition für den Schutz Stockholms und des Golfs einnehmen."</v>
      </c>
    </row>
    <row r="10454" customFormat="false" ht="13.8" hidden="false" customHeight="false" outlineLevel="0" collapsed="false">
      <c r="A10454" s="1" t="s">
        <v>19189</v>
      </c>
      <c r="B10454" s="1" t="s">
        <v>678</v>
      </c>
      <c r="C10454" s="1" t="str">
        <f aca="false">A10454 &amp;" " &amp;"""" &amp;B10454 &amp;""""</f>
        <v> SWE_min_def:5 "Verteidigungsministerium"</v>
      </c>
      <c r="D10454" s="1" t="str">
        <f aca="false">IF(ISBLANK(A10454),"",C10454)</f>
        <v> SWE_min_def:5 "Verteidigungsministerium"</v>
      </c>
    </row>
    <row r="10455" customFormat="false" ht="13.8" hidden="false" customHeight="false" outlineLevel="0" collapsed="false">
      <c r="A10455" s="1" t="s">
        <v>19190</v>
      </c>
      <c r="B10455" s="1" t="s">
        <v>19191</v>
      </c>
      <c r="C10455" s="1" t="str">
        <f aca="false">A10455 &amp;" " &amp;"""" &amp;B10455 &amp;""""</f>
        <v> SWE_american_help:5 "Amerikanische Ausrüstung"</v>
      </c>
      <c r="D10455" s="1" t="str">
        <f aca="false">IF(ISBLANK(A10455),"",C10455)</f>
        <v> SWE_american_help:5 "Amerikanische Ausrüstung"</v>
      </c>
    </row>
    <row r="10456" customFormat="false" ht="13.8" hidden="false" customHeight="false" outlineLevel="0" collapsed="false">
      <c r="A10456" s="1" t="s">
        <v>19192</v>
      </c>
      <c r="B10456" s="1" t="s">
        <v>19193</v>
      </c>
      <c r="C10456" s="1" t="str">
        <f aca="false">A10456 &amp;" " &amp;"""" &amp;B10456 &amp;""""</f>
        <v> SWE_kalmar_union:5 "Skandinavismus"</v>
      </c>
      <c r="D10456" s="1" t="str">
        <f aca="false">IF(ISBLANK(A10456),"",C10456)</f>
        <v> SWE_kalmar_union:5 "Skandinavismus"</v>
      </c>
    </row>
    <row r="10457" customFormat="false" ht="13.8" hidden="false" customHeight="false" outlineLevel="0" collapsed="false">
      <c r="A10457" s="1" t="s">
        <v>19194</v>
      </c>
      <c r="B10457" s="1" t="s">
        <v>19195</v>
      </c>
      <c r="C10457" s="1" t="str">
        <f aca="false">A10457 &amp;" " &amp;"""" &amp;B10457 &amp;""""</f>
        <v> SWE_kalmar_union_desc:5 "Der Gedanke, dass wir im Kampf gegen einen gemeinsamen Feind alle zusammenstehen sollten, ist nicht neu. Dieser wiederbelebte Skandinavismus wird es uns ermöglichen, Arbeitskräfte in unseren Streitkräften freizusetzen und unsere Fähigkeiten zur Bereitstellung von Verstärkung zu verbessern."</v>
      </c>
      <c r="D10457" s="1" t="str">
        <f aca="false">IF(ISBLANK(A10457),"",C10457)</f>
        <v> SWE_kalmar_union_desc:5 "Der Gedanke, dass wir im Kampf gegen einen gemeinsamen Feind alle zusammenstehen sollten, ist nicht neu. Dieser wiederbelebte Skandinavismus wird es uns ermöglichen, Arbeitskräfte in unseren Streitkräften freizusetzen und unsere Fähigkeiten zur Bereitstellung von Verstärkung zu verbessern."</v>
      </c>
    </row>
    <row r="10458" customFormat="false" ht="13.8" hidden="false" customHeight="false" outlineLevel="0" collapsed="false">
      <c r="A10458" s="1" t="s">
        <v>19196</v>
      </c>
      <c r="B10458" s="1" t="s">
        <v>19197</v>
      </c>
      <c r="C10458" s="1" t="str">
        <f aca="false">A10458 &amp;" " &amp;"""" &amp;B10458 &amp;""""</f>
        <v> SWE_black_chamber:5 "Aufstand der Weißen Garde"</v>
      </c>
      <c r="D10458" s="1" t="str">
        <f aca="false">IF(ISBLANK(A10458),"",C10458)</f>
        <v> SWE_black_chamber:5 "Aufstand der Weißen Garde"</v>
      </c>
    </row>
    <row r="10459" customFormat="false" ht="13.8" hidden="false" customHeight="false" outlineLevel="0" collapsed="false">
      <c r="A10459" s="1" t="s">
        <v>19198</v>
      </c>
      <c r="B10459" s="1" t="s">
        <v>19199</v>
      </c>
      <c r="C10459" s="1" t="str">
        <f aca="false">A10459 &amp;" " &amp;"""" &amp;B10459 &amp;""""</f>
        <v> SWE_black_chamber_desc:5 "Erläuterung: Schweden wird einen Bürgerkrieg in Finnland anzetteln und dann von Dem. Finnland. Åland wird sich einige Tage später erheben und sich mit Schweden vereinigen, wenn Sie ja sagen. Sie werden gegen das kommunistische Finnland kämpfen, wenn Sie ja sagen."</v>
      </c>
      <c r="D10459" s="1" t="str">
        <f aca="false">IF(ISBLANK(A10459),"",C10459)</f>
        <v> SWE_black_chamber_desc:5 "Erläuterung: Schweden wird einen Bürgerkrieg in Finnland anzetteln und dann von Dem. Finnland. Åland wird sich einige Tage später erheben und sich mit Schweden vereinigen, wenn Sie ja sagen. Sie werden gegen das kommunistische Finnland kämpfen, wenn Sie ja sagen."</v>
      </c>
    </row>
    <row r="10460" customFormat="false" ht="13.8" hidden="false" customHeight="false" outlineLevel="0" collapsed="false">
      <c r="A10460" s="1" t="s">
        <v>19200</v>
      </c>
      <c r="B10460" s="1" t="s">
        <v>19201</v>
      </c>
      <c r="C10460" s="1" t="str">
        <f aca="false">A10460 &amp;" " &amp;"""" &amp;B10460 &amp;""""</f>
        <v> SWE_embargo_germany:5 "Embargo Deutschland"</v>
      </c>
      <c r="D10460" s="1" t="str">
        <f aca="false">IF(ISBLANK(A10460),"",C10460)</f>
        <v> SWE_embargo_germany:5 "Embargo Deutschland"</v>
      </c>
    </row>
    <row r="10461" customFormat="false" ht="13.8" hidden="false" customHeight="false" outlineLevel="0" collapsed="false">
      <c r="A10461" s="1" t="s">
        <v>19202</v>
      </c>
      <c r="B10461" s="1" t="s">
        <v>19203</v>
      </c>
      <c r="C10461" s="1" t="str">
        <f aca="false">A10461 &amp;" " &amp;"""" &amp;B10461 &amp;""""</f>
        <v> SWE_polstjarna:5 "Operation Stella Polaris"</v>
      </c>
      <c r="D10461" s="1" t="str">
        <f aca="false">IF(ISBLANK(A10461),"",C10461)</f>
        <v> SWE_polstjarna:5 "Operation Stella Polaris"</v>
      </c>
    </row>
    <row r="10462" customFormat="false" ht="13.8" hidden="false" customHeight="false" outlineLevel="0" collapsed="false">
      <c r="A10462" s="1" t="s">
        <v>19204</v>
      </c>
      <c r="B10462" s="1" t="s">
        <v>19203</v>
      </c>
      <c r="C10462" s="1" t="str">
        <f aca="false">A10462 &amp;" " &amp;"""" &amp;B10462 &amp;""""</f>
        <v> SWE_polstjarna_lar:5 "Operation Stella Polaris"</v>
      </c>
      <c r="D10462" s="1" t="str">
        <f aca="false">IF(ISBLANK(A10462),"",C10462)</f>
        <v> SWE_polstjarna_lar:5 "Operation Stella Polaris"</v>
      </c>
    </row>
    <row r="10463" customFormat="false" ht="13.8" hidden="false" customHeight="false" outlineLevel="0" collapsed="false">
      <c r="A10463" s="1" t="s">
        <v>19205</v>
      </c>
      <c r="B10463" s="1" t="s">
        <v>19206</v>
      </c>
      <c r="C10463" s="1" t="str">
        <f aca="false">A10463 &amp;" " &amp;"""" &amp;B10463 &amp;""""</f>
        <v> SWE_abandon_neutrality:5 "Neutralität aufgeben"</v>
      </c>
      <c r="D10463" s="1" t="str">
        <f aca="false">IF(ISBLANK(A10463),"",C10463)</f>
        <v> SWE_abandon_neutrality:5 "Neutralität aufgeben"</v>
      </c>
    </row>
    <row r="10464" customFormat="false" ht="13.8" hidden="false" customHeight="false" outlineLevel="0" collapsed="false">
      <c r="A10464" s="1" t="s">
        <v>19207</v>
      </c>
      <c r="B10464" s="1" t="s">
        <v>19208</v>
      </c>
      <c r="C10464" s="1" t="str">
        <f aca="false">A10464 &amp;" " &amp;"""" &amp;B10464 &amp;""""</f>
        <v> SWE_abandon_neutrality_desc:5 "Geben Sie die derzeitige Neutralitätspolitik unserer Regierung auf, um eine interventionistischere Politik zu verfolgen und sich in den kommenden Konflikten auf Ihre Seite zu schlagen."</v>
      </c>
      <c r="D10464" s="1" t="str">
        <f aca="false">IF(ISBLANK(A10464),"",C10464)</f>
        <v> SWE_abandon_neutrality_desc:5 "Geben Sie die derzeitige Neutralitätspolitik unserer Regierung auf, um eine interventionistischere Politik zu verfolgen und sich in den kommenden Konflikten auf Ihre Seite zu schlagen."</v>
      </c>
    </row>
    <row r="10465" customFormat="false" ht="13.8" hidden="false" customHeight="false" outlineLevel="0" collapsed="false">
      <c r="A10465" s="1" t="s">
        <v>19209</v>
      </c>
      <c r="B10465" s="1" t="s">
        <v>19210</v>
      </c>
      <c r="C10465" s="1" t="str">
        <f aca="false">A10465 &amp;" " &amp;"""" &amp;B10465 &amp;""""</f>
        <v> SWE_saltsjobad:5 "Abkommen von Saltsjöbad"</v>
      </c>
      <c r="D10465" s="1" t="str">
        <f aca="false">IF(ISBLANK(A10465),"",C10465)</f>
        <v> SWE_saltsjobad:5 "Abkommen von Saltsjöbad"</v>
      </c>
    </row>
    <row r="10466" customFormat="false" ht="13.8" hidden="false" customHeight="false" outlineLevel="0" collapsed="false">
      <c r="A10466" s="1" t="s">
        <v>19211</v>
      </c>
      <c r="B10466" s="1" t="s">
        <v>19212</v>
      </c>
      <c r="C10466" s="1" t="str">
        <f aca="false">A10466 &amp;" " &amp;"""" &amp;B10466 &amp;""""</f>
        <v> SWE_saltsjobad_desc:5 "Unterzeichnen Sie das historische Saltsjöbad-Abkommen und legen Sie ein für alle Mal fest, dass die Regierung aus allen privaten Verhandlungen zwischen Arbeitnehmern und Arbeitgebern herausgehalten wird, um die Wettbewerbsfähigkeit unserer Industrie zu erhöhen."</v>
      </c>
      <c r="D10466" s="1" t="str">
        <f aca="false">IF(ISBLANK(A10466),"",C10466)</f>
        <v> SWE_saltsjobad_desc:5 "Unterzeichnen Sie das historische Saltsjöbad-Abkommen und legen Sie ein für alle Mal fest, dass die Regierung aus allen privaten Verhandlungen zwischen Arbeitnehmern und Arbeitgebern herausgehalten wird, um die Wettbewerbsfähigkeit unserer Industrie zu erhöhen."</v>
      </c>
    </row>
    <row r="10467" customFormat="false" ht="13.8" hidden="false" customHeight="false" outlineLevel="0" collapsed="false">
      <c r="A10467" s="1" t="s">
        <v>19213</v>
      </c>
      <c r="B10467" s="1" t="s">
        <v>19214</v>
      </c>
      <c r="C10467" s="1" t="str">
        <f aca="false">A10467 &amp;" " &amp;"""" &amp;B10467 &amp;""""</f>
        <v> SWE_oresund:5 "Öresund-Streit"</v>
      </c>
      <c r="D10467" s="1" t="str">
        <f aca="false">IF(ISBLANK(A10467),"",C10467)</f>
        <v> SWE_oresund:5 "Öresund-Streit"</v>
      </c>
    </row>
    <row r="10468" customFormat="false" ht="13.8" hidden="false" customHeight="false" outlineLevel="0" collapsed="false">
      <c r="A10468" s="1" t="s">
        <v>19215</v>
      </c>
      <c r="B10468" s="1" t="s">
        <v>19216</v>
      </c>
      <c r="C10468" s="1" t="str">
        <f aca="false">A10468 &amp;" " &amp;"""" &amp;B10468 &amp;""""</f>
        <v> SWE_polistrupper:5 "Gewinnung von 2 Divisionen von Polizeitruppen in Südschweden"</v>
      </c>
      <c r="D10468" s="1" t="str">
        <f aca="false">IF(ISBLANK(A10468),"",C10468)</f>
        <v> SWE_polistrupper:5 "Gewinnung von 2 Divisionen von Polizeitruppen in Südschweden"</v>
      </c>
    </row>
    <row r="10469" customFormat="false" ht="13.8" hidden="false" customHeight="false" outlineLevel="0" collapsed="false">
      <c r="A10469" s="1" t="s">
        <v>19217</v>
      </c>
      <c r="B10469" s="1" t="s">
        <v>19218</v>
      </c>
      <c r="C10469" s="1" t="str">
        <f aca="false">A10469 &amp;" " &amp;"""" &amp;B10469 &amp;""""</f>
        <v> SWE_balttrupper:5 "1 Division flieht nach Schweden"</v>
      </c>
      <c r="D10469" s="1" t="str">
        <f aca="false">IF(ISBLANK(A10469),"",C10469)</f>
        <v> SWE_balttrupper:5 "1 Division flieht nach Schweden"</v>
      </c>
    </row>
    <row r="10470" customFormat="false" ht="13.8" hidden="false" customHeight="false" outlineLevel="0" collapsed="false">
      <c r="A10470" s="1" t="s">
        <v>19219</v>
      </c>
      <c r="B10470" s="1" t="s">
        <v>19220</v>
      </c>
      <c r="C10470" s="1" t="str">
        <f aca="false">A10470 &amp;" " &amp;"""" &amp;B10470 &amp;""""</f>
        <v> SWE_recruitment:5 "Defensive Reserven"</v>
      </c>
      <c r="D10470" s="1" t="str">
        <f aca="false">IF(ISBLANK(A10470),"",C10470)</f>
        <v> SWE_recruitment:5 "Defensive Reserven"</v>
      </c>
    </row>
    <row r="10471" customFormat="false" ht="13.8" hidden="false" customHeight="false" outlineLevel="0" collapsed="false">
      <c r="A10471" s="1" t="s">
        <v>19221</v>
      </c>
      <c r="C10471" s="1" t="str">
        <f aca="false">A10471 &amp;" " &amp;"""" &amp;B10471 &amp;""""</f>
        <v> SWE_recruitment_desc:5 ""</v>
      </c>
      <c r="D10471" s="1" t="str">
        <f aca="false">IF(ISBLANK(A10471),"",C10471)</f>
        <v> SWE_recruitment_desc:5 ""</v>
      </c>
    </row>
    <row r="10472" customFormat="false" ht="13.8" hidden="false" customHeight="false" outlineLevel="0" collapsed="false">
      <c r="A10472" s="1" t="s">
        <v>19222</v>
      </c>
      <c r="B10472" s="1" t="s">
        <v>8419</v>
      </c>
      <c r="C10472" s="1" t="str">
        <f aca="false">A10472 &amp;" " &amp;"""" &amp;B10472 &amp;""""</f>
        <v> SWE_store_fuel:0 "Haldenkraftstoff"</v>
      </c>
      <c r="D10472" s="1" t="str">
        <f aca="false">IF(ISBLANK(A10472),"",C10472)</f>
        <v> SWE_store_fuel:0 "Haldenkraftstoff"</v>
      </c>
    </row>
    <row r="10473" customFormat="false" ht="13.8" hidden="false" customHeight="false" outlineLevel="0" collapsed="false">
      <c r="A10473" s="1" t="s">
        <v>19223</v>
      </c>
      <c r="C10473" s="1" t="str">
        <f aca="false">A10473 &amp;" " &amp;"""" &amp;B10473 &amp;""""</f>
        <v> SWE_store_fuel_desc:0 ""</v>
      </c>
      <c r="D10473" s="1" t="str">
        <f aca="false">IF(ISBLANK(A10473),"",C10473)</f>
        <v> SWE_store_fuel_desc:0 ""</v>
      </c>
    </row>
    <row r="10474" customFormat="false" ht="13.8" hidden="false" customHeight="false" outlineLevel="0" collapsed="false">
      <c r="A10474" s="1" t="s">
        <v>19224</v>
      </c>
      <c r="B10474" s="1" t="s">
        <v>19225</v>
      </c>
      <c r="C10474" s="1" t="str">
        <f aca="false">A10474 &amp;" " &amp;"""" &amp;B10474 &amp;""""</f>
        <v> SWE_emergency_arms:0 "Notfall-Arme"</v>
      </c>
      <c r="D10474" s="1" t="str">
        <f aca="false">IF(ISBLANK(A10474),"",C10474)</f>
        <v> SWE_emergency_arms:0 "Notfall-Arme"</v>
      </c>
    </row>
    <row r="10475" customFormat="false" ht="13.8" hidden="false" customHeight="false" outlineLevel="0" collapsed="false">
      <c r="A10475" s="1" t="s">
        <v>19226</v>
      </c>
      <c r="C10475" s="1" t="str">
        <f aca="false">A10475 &amp;" " &amp;"""" &amp;B10475 &amp;""""</f>
        <v> SWE_emergency_arms_desc:0 ""</v>
      </c>
      <c r="D10475" s="1" t="str">
        <f aca="false">IF(ISBLANK(A10475),"",C10475)</f>
        <v> SWE_emergency_arms_desc:0 ""</v>
      </c>
    </row>
    <row r="10476" customFormat="false" ht="13.8" hidden="false" customHeight="false" outlineLevel="0" collapsed="false">
      <c r="A10476" s="1" t="s">
        <v>19227</v>
      </c>
      <c r="B10476" s="1" t="s">
        <v>19228</v>
      </c>
      <c r="C10476" s="1" t="str">
        <f aca="false">A10476 &amp;" " &amp;"""" &amp;B10476 &amp;""""</f>
        <v> GRE_focus_on_the_HAF:0 "Fokus auf die H.A.F."</v>
      </c>
      <c r="D10476" s="1" t="str">
        <f aca="false">IF(ISBLANK(A10476),"",C10476)</f>
        <v> GRE_focus_on_the_HAF:0 "Fokus auf die H.A.F."</v>
      </c>
    </row>
    <row r="10477" customFormat="false" ht="13.8" hidden="false" customHeight="false" outlineLevel="0" collapsed="false">
      <c r="A10477" s="1" t="s">
        <v>19229</v>
      </c>
      <c r="B10477" s="1" t="s">
        <v>19230</v>
      </c>
      <c r="C10477" s="1" t="str">
        <f aca="false">A10477 &amp;" " &amp;"""" &amp;B10477 &amp;""""</f>
        <v> GRE_focus_on_the_HAF_desc:0 "Die hellenischen Streitkräfte wurden aufgrund der wirtschaftlichen Probleme der Zwischenkriegszeit vernachlässigt. Es ist an der Zeit, unsere Doktrinen und unsere Ausrüstung zu aktualisieren."</v>
      </c>
      <c r="D10477" s="1" t="str">
        <f aca="false">IF(ISBLANK(A10477),"",C10477)</f>
        <v> GRE_focus_on_the_HAF_desc:0 "Die hellenischen Streitkräfte wurden aufgrund der wirtschaftlichen Probleme der Zwischenkriegszeit vernachlässigt. Es ist an der Zeit, unsere Doktrinen und unsere Ausrüstung zu aktualisieren."</v>
      </c>
    </row>
    <row r="10478" customFormat="false" ht="13.8" hidden="false" customHeight="false" outlineLevel="0" collapsed="false">
      <c r="A10478" s="1" t="s">
        <v>19231</v>
      </c>
      <c r="B10478" s="1" t="s">
        <v>19232</v>
      </c>
      <c r="C10478" s="1" t="str">
        <f aca="false">A10478 &amp;" " &amp;"""" &amp;B10478 &amp;""""</f>
        <v> GRE_increase_funds:0 "£tech_mod Fund Military Research"</v>
      </c>
      <c r="D10478" s="1" t="str">
        <f aca="false">IF(ISBLANK(A10478),"",C10478)</f>
        <v> GRE_increase_funds:0 "£tech_mod Fund Military Research"</v>
      </c>
    </row>
    <row r="10479" customFormat="false" ht="13.8" hidden="false" customHeight="false" outlineLevel="0" collapsed="false">
      <c r="A10479" s="1" t="s">
        <v>19233</v>
      </c>
      <c r="C10479" s="1" t="str">
        <f aca="false">A10479 &amp;" " &amp;"""" &amp;B10479 &amp;""""</f>
        <v> GRE_increase_funds_desc:0 ""</v>
      </c>
      <c r="D10479" s="1" t="str">
        <f aca="false">IF(ISBLANK(A10479),"",C10479)</f>
        <v> GRE_increase_funds_desc:0 ""</v>
      </c>
    </row>
    <row r="10480" customFormat="false" ht="13.8" hidden="false" customHeight="false" outlineLevel="0" collapsed="false">
      <c r="A10480" s="1" t="s">
        <v>19234</v>
      </c>
      <c r="B10480" s="1" t="s">
        <v>19235</v>
      </c>
      <c r="C10480" s="1" t="str">
        <f aca="false">A10480 &amp;" " &amp;"""" &amp;B10480 &amp;""""</f>
        <v> GRE_lessons_learned:0 "£tech_mod Gelernte Lektionen"</v>
      </c>
      <c r="D10480" s="1" t="str">
        <f aca="false">IF(ISBLANK(A10480),"",C10480)</f>
        <v> GRE_lessons_learned:0 "£tech_mod Gelernte Lektionen"</v>
      </c>
    </row>
    <row r="10481" customFormat="false" ht="13.8" hidden="false" customHeight="false" outlineLevel="0" collapsed="false">
      <c r="A10481" s="1" t="s">
        <v>19236</v>
      </c>
      <c r="C10481" s="1" t="str">
        <f aca="false">A10481 &amp;" " &amp;"""" &amp;B10481 &amp;""""</f>
        <v> GRE_lessons_learned_desc:0 ""</v>
      </c>
      <c r="D10481" s="1" t="str">
        <f aca="false">IF(ISBLANK(A10481),"",C10481)</f>
        <v> GRE_lessons_learned_desc:0 ""</v>
      </c>
    </row>
    <row r="10482" customFormat="false" ht="13.8" hidden="false" customHeight="false" outlineLevel="0" collapsed="false">
      <c r="A10482" s="1" t="s">
        <v>19237</v>
      </c>
      <c r="B10482" s="1" t="s">
        <v>11744</v>
      </c>
      <c r="C10482" s="1" t="str">
        <f aca="false">A10482 &amp;" " &amp;"""" &amp;B10482 &amp;""""</f>
        <v> GRE_navy_tech:0 "£tech_mod Marineforschung"</v>
      </c>
      <c r="D10482" s="1" t="str">
        <f aca="false">IF(ISBLANK(A10482),"",C10482)</f>
        <v> GRE_navy_tech:0 "£tech_mod Marineforschung"</v>
      </c>
    </row>
    <row r="10483" customFormat="false" ht="13.8" hidden="false" customHeight="false" outlineLevel="0" collapsed="false">
      <c r="A10483" s="1" t="s">
        <v>19238</v>
      </c>
      <c r="C10483" s="1" t="str">
        <f aca="false">A10483 &amp;" " &amp;"""" &amp;B10483 &amp;""""</f>
        <v> GRE_navy_tech_desc:0 ""</v>
      </c>
      <c r="D10483" s="1" t="str">
        <f aca="false">IF(ISBLANK(A10483),"",C10483)</f>
        <v> GRE_navy_tech_desc:0 ""</v>
      </c>
    </row>
    <row r="10484" customFormat="false" ht="13.8" hidden="false" customHeight="false" outlineLevel="0" collapsed="false">
      <c r="A10484" s="1" t="s">
        <v>19239</v>
      </c>
      <c r="B10484" s="1" t="s">
        <v>19240</v>
      </c>
      <c r="C10484" s="1" t="str">
        <f aca="false">A10484 &amp;" " &amp;"""" &amp;B10484 &amp;""""</f>
        <v> GRE_navigate_the_political_crisis:0 "Navigieren durch die politische Krise"</v>
      </c>
      <c r="D10484" s="1" t="str">
        <f aca="false">IF(ISBLANK(A10484),"",C10484)</f>
        <v> GRE_navigate_the_political_crisis:0 "Navigieren durch die politische Krise"</v>
      </c>
    </row>
    <row r="10485" customFormat="false" ht="13.8" hidden="false" customHeight="false" outlineLevel="0" collapsed="false">
      <c r="A10485" s="1" t="s">
        <v>19241</v>
      </c>
      <c r="B10485" s="1" t="s">
        <v>19242</v>
      </c>
      <c r="C10485" s="1" t="str">
        <f aca="false">A10485 &amp;" " &amp;"""" &amp;B10485 &amp;""""</f>
        <v> GRE_navigate_the_political_crisis_desc:0 "Ein Machtkampf zwischen Nationalisten, Republikanern und Kommunisten ist im Gange, die unbeständige politische Situation erfordert die Aufmerksamkeit des Königs"</v>
      </c>
      <c r="D10485" s="1" t="str">
        <f aca="false">IF(ISBLANK(A10485),"",C10485)</f>
        <v> GRE_navigate_the_political_crisis_desc:0 "Ein Machtkampf zwischen Nationalisten, Republikanern und Kommunisten ist im Gange, die unbeständige politische Situation erfordert die Aufmerksamkeit des Königs"</v>
      </c>
    </row>
    <row r="10486" customFormat="false" ht="13.8" hidden="false" customHeight="false" outlineLevel="0" collapsed="false">
      <c r="A10486" s="1" t="s">
        <v>19243</v>
      </c>
      <c r="B10486" s="1" t="s">
        <v>19244</v>
      </c>
      <c r="C10486" s="1" t="str">
        <f aca="false">A10486 &amp;" " &amp;"""" &amp;B10486 &amp;""""</f>
        <v> GRE_civil_engineer_plans:0 "Pläne eines Bauingenieurs"</v>
      </c>
      <c r="D10486" s="1" t="str">
        <f aca="false">IF(ISBLANK(A10486),"",C10486)</f>
        <v> GRE_civil_engineer_plans:0 "Pläne eines Bauingenieurs"</v>
      </c>
    </row>
    <row r="10487" customFormat="false" ht="13.8" hidden="false" customHeight="false" outlineLevel="0" collapsed="false">
      <c r="A10487" s="1" t="s">
        <v>19245</v>
      </c>
      <c r="B10487" s="1" t="s">
        <v>19246</v>
      </c>
      <c r="C10487" s="1" t="str">
        <f aca="false">A10487 &amp;" " &amp;"""" &amp;B10487 &amp;""""</f>
        <v> GRE_civil_engineer_plans_desc:0 "Unsere nationalen Industrien und Infrastrukturen stehen vor einem großen Wandel, wir müssen vorbereitet sein"</v>
      </c>
      <c r="D10487" s="1" t="str">
        <f aca="false">IF(ISBLANK(A10487),"",C10487)</f>
        <v> GRE_civil_engineer_plans_desc:0 "Unsere nationalen Industrien und Infrastrukturen stehen vor einem großen Wandel, wir müssen vorbereitet sein"</v>
      </c>
    </row>
    <row r="10488" customFormat="false" ht="13.8" hidden="false" customHeight="false" outlineLevel="0" collapsed="false">
      <c r="A10488" s="1" t="s">
        <v>19247</v>
      </c>
      <c r="B10488" s="1" t="s">
        <v>19248</v>
      </c>
      <c r="C10488" s="1" t="str">
        <f aca="false">A10488 &amp;" " &amp;"""" &amp;B10488 &amp;""""</f>
        <v> GRE_metaxas_as_defence_minister:0 "Ernennung von Metaxàs zum Verteidigungsminister"</v>
      </c>
      <c r="D10488" s="1" t="str">
        <f aca="false">IF(ISBLANK(A10488),"",C10488)</f>
        <v> GRE_metaxas_as_defence_minister:0 "Ernennung von Metaxàs zum Verteidigungsminister"</v>
      </c>
    </row>
    <row r="10489" customFormat="false" ht="13.8" hidden="false" customHeight="false" outlineLevel="0" collapsed="false">
      <c r="A10489" s="1" t="s">
        <v>19249</v>
      </c>
      <c r="B10489" s="1" t="s">
        <v>19250</v>
      </c>
      <c r="C10489" s="1" t="str">
        <f aca="false">A10489 &amp;" " &amp;"""" &amp;B10489 &amp;""""</f>
        <v> GRE_metaxas_as_defence_minister_desc:0 "Der alte General wird als mächtiger Vermittler fungieren und hoffentlich die Situation in den Griff bekommen"</v>
      </c>
      <c r="D10489" s="1" t="str">
        <f aca="false">IF(ISBLANK(A10489),"",C10489)</f>
        <v> GRE_metaxas_as_defence_minister_desc:0 "Der alte General wird als mächtiger Vermittler fungieren und hoffentlich die Situation in den Griff bekommen"</v>
      </c>
    </row>
    <row r="10490" customFormat="false" ht="13.8" hidden="false" customHeight="false" outlineLevel="0" collapsed="false">
      <c r="A10490" s="1" t="s">
        <v>19251</v>
      </c>
      <c r="B10490" s="1" t="s">
        <v>19252</v>
      </c>
      <c r="C10490" s="1" t="str">
        <f aca="false">A10490 &amp;" " &amp;"""" &amp;B10490 &amp;""""</f>
        <v> GRE_greek_general_staff:0 "Einberufung des griechischen Generalstabs"</v>
      </c>
      <c r="D10490" s="1" t="str">
        <f aca="false">IF(ISBLANK(A10490),"",C10490)</f>
        <v> GRE_greek_general_staff:0 "Einberufung des griechischen Generalstabs"</v>
      </c>
    </row>
    <row r="10491" customFormat="false" ht="13.8" hidden="false" customHeight="false" outlineLevel="0" collapsed="false">
      <c r="A10491" s="1" t="s">
        <v>19253</v>
      </c>
      <c r="B10491" s="1" t="s">
        <v>19254</v>
      </c>
      <c r="C10491" s="1" t="str">
        <f aca="false">A10491 &amp;" " &amp;"""" &amp;B10491 &amp;""""</f>
        <v> GRE_greek_general_staff_desc:0 "Der hellenische Generalstab hat uns in den Balkankriegen, im Ersten Weltkrieg und im griechisch-türkischen Krieg gute Dienste geleistet. Er soll dies nun wieder tun."</v>
      </c>
      <c r="D10491" s="1" t="str">
        <f aca="false">IF(ISBLANK(A10491),"",C10491)</f>
        <v> GRE_greek_general_staff_desc:0 "Der hellenische Generalstab hat uns in den Balkankriegen, im Ersten Weltkrieg und im griechisch-türkischen Krieg gute Dienste geleistet. Er soll dies nun wieder tun."</v>
      </c>
    </row>
    <row r="10492" customFormat="false" ht="13.8" hidden="false" customHeight="false" outlineLevel="0" collapsed="false">
      <c r="A10492" s="1" t="s">
        <v>19255</v>
      </c>
      <c r="B10492" s="1" t="s">
        <v>19256</v>
      </c>
      <c r="C10492" s="1" t="str">
        <f aca="false">A10492 &amp;" " &amp;"""" &amp;B10492 &amp;""""</f>
        <v> GRE_plan_of_papagos:0 "Den Plan von Papàgos annehmen"</v>
      </c>
      <c r="D10492" s="1" t="str">
        <f aca="false">IF(ISBLANK(A10492),"",C10492)</f>
        <v> GRE_plan_of_papagos:0 "Den Plan von Papàgos annehmen"</v>
      </c>
    </row>
    <row r="10493" customFormat="false" ht="13.8" hidden="false" customHeight="false" outlineLevel="0" collapsed="false">
      <c r="A10493" s="1" t="s">
        <v>19257</v>
      </c>
      <c r="B10493" s="1" t="s">
        <v>19258</v>
      </c>
      <c r="C10493" s="1" t="str">
        <f aca="false">A10493 &amp;" " &amp;"""" &amp;B10493 &amp;""""</f>
        <v> GRE_plan_of_papagos_desc:0 "Übernehmen Sie die Verteidigungspläne des traditionellen, aber klugen Feldmarschalls Aléxandros Papàgos"</v>
      </c>
      <c r="D10493" s="1" t="str">
        <f aca="false">IF(ISBLANK(A10493),"",C10493)</f>
        <v> GRE_plan_of_papagos_desc:0 "Übernehmen Sie die Verteidigungspläne des traditionellen, aber klugen Feldmarschalls Aléxandros Papàgos"</v>
      </c>
    </row>
    <row r="10494" customFormat="false" ht="13.8" hidden="false" customHeight="false" outlineLevel="0" collapsed="false">
      <c r="A10494" s="1" t="s">
        <v>19259</v>
      </c>
      <c r="B10494" s="1" t="s">
        <v>19260</v>
      </c>
      <c r="C10494" s="1" t="str">
        <f aca="false">A10494 &amp;" " &amp;"""" &amp;B10494 &amp;""""</f>
        <v> GRE_plan_of_tsolakoglou:0 "Annahme der Tsolàkoglou-Strategie"</v>
      </c>
      <c r="D10494" s="1" t="str">
        <f aca="false">IF(ISBLANK(A10494),"",C10494)</f>
        <v> GRE_plan_of_tsolakoglou:0 "Annahme der Tsolàkoglou-Strategie"</v>
      </c>
    </row>
    <row r="10495" customFormat="false" ht="13.8" hidden="false" customHeight="false" outlineLevel="0" collapsed="false">
      <c r="A10495" s="1" t="s">
        <v>19261</v>
      </c>
      <c r="B10495" s="1" t="s">
        <v>19262</v>
      </c>
      <c r="C10495" s="1" t="str">
        <f aca="false">A10495 &amp;" " &amp;"""" &amp;B10495 &amp;""""</f>
        <v> GRE_plan_of_tsolakoglou_desc:0 "Tsolàkoglou ist ein brillanter Theoretiker, der die griechische Armee modernisieren und mit Panzern ausstatten will"</v>
      </c>
      <c r="D10495" s="1" t="str">
        <f aca="false">IF(ISBLANK(A10495),"",C10495)</f>
        <v> GRE_plan_of_tsolakoglou_desc:0 "Tsolàkoglou ist ein brillanter Theoretiker, der die griechische Armee modernisieren und mit Panzern ausstatten will"</v>
      </c>
    </row>
    <row r="10496" customFormat="false" ht="13.8" hidden="false" customHeight="false" outlineLevel="0" collapsed="false">
      <c r="A10496" s="1" t="s">
        <v>19263</v>
      </c>
      <c r="B10496" s="1" t="s">
        <v>19264</v>
      </c>
      <c r="C10496" s="1" t="str">
        <f aca="false">A10496 &amp;" " &amp;"""" &amp;B10496 &amp;""""</f>
        <v> GRE_defence_of_the_macedonia_and_thrace_sectors:0 "Verteidigung von Makedonien und Thrakien"</v>
      </c>
      <c r="D10496" s="1" t="str">
        <f aca="false">IF(ISBLANK(A10496),"",C10496)</f>
        <v> GRE_defence_of_the_macedonia_and_thrace_sectors:0 "Verteidigung von Makedonien und Thrakien"</v>
      </c>
    </row>
    <row r="10497" customFormat="false" ht="13.8" hidden="false" customHeight="false" outlineLevel="0" collapsed="false">
      <c r="A10497" s="1" t="s">
        <v>19265</v>
      </c>
      <c r="B10497" s="1" t="s">
        <v>19266</v>
      </c>
      <c r="C10497" s="1" t="str">
        <f aca="false">A10497 &amp;" " &amp;"""" &amp;B10497 &amp;""""</f>
        <v> GRE_defence_of_the_macedonia_and_thrace_sectors_desc:0 "Wir müssen einen Plan ausarbeiten, um uns gegen Bulgarien zu verteidigen"</v>
      </c>
      <c r="D10497" s="1" t="str">
        <f aca="false">IF(ISBLANK(A10497),"",C10497)</f>
        <v> GRE_defence_of_the_macedonia_and_thrace_sectors_desc:0 "Wir müssen einen Plan ausarbeiten, um uns gegen Bulgarien zu verteidigen"</v>
      </c>
    </row>
    <row r="10498" customFormat="false" ht="13.8" hidden="false" customHeight="false" outlineLevel="0" collapsed="false">
      <c r="A10498" s="1" t="s">
        <v>19267</v>
      </c>
      <c r="B10498" s="1" t="s">
        <v>19268</v>
      </c>
      <c r="C10498" s="1" t="str">
        <f aca="false">A10498 &amp;" " &amp;"""" &amp;B10498 &amp;""""</f>
        <v> GRE_modern_firearms:0 "E.P.K. Pyrkal Submachinegun"</v>
      </c>
      <c r="D10498" s="1" t="str">
        <f aca="false">IF(ISBLANK(A10498),"",C10498)</f>
        <v> GRE_modern_firearms:0 "E.P.K. Pyrkal Submachinegun"</v>
      </c>
    </row>
    <row r="10499" customFormat="false" ht="13.8" hidden="false" customHeight="false" outlineLevel="0" collapsed="false">
      <c r="A10499" s="1" t="s">
        <v>19269</v>
      </c>
      <c r="B10499" s="1" t="s">
        <v>19270</v>
      </c>
      <c r="C10499" s="1" t="str">
        <f aca="false">A10499 &amp;" " &amp;"""" &amp;B10499 &amp;""""</f>
        <v> GRE_modern_firearms_desc:0 "Unser Waffenarsenal muss modernisiert werden"</v>
      </c>
      <c r="D10499" s="1" t="str">
        <f aca="false">IF(ISBLANK(A10499),"",C10499)</f>
        <v> GRE_modern_firearms_desc:0 "Unser Waffenarsenal muss modernisiert werden"</v>
      </c>
    </row>
    <row r="10500" customFormat="false" ht="13.8" hidden="false" customHeight="false" outlineLevel="0" collapsed="false">
      <c r="A10500" s="1" t="s">
        <v>19271</v>
      </c>
      <c r="B10500" s="1" t="s">
        <v>7038</v>
      </c>
      <c r="C10500" s="1" t="str">
        <f aca="false">A10500 &amp;" " &amp;"""" &amp;B10500 &amp;""""</f>
        <v> GRE_motorisation_of_the_army:0 "Motorisierung der Armee"</v>
      </c>
      <c r="D10500" s="1" t="str">
        <f aca="false">IF(ISBLANK(A10500),"",C10500)</f>
        <v> GRE_motorisation_of_the_army:0 "Motorisierung der Armee"</v>
      </c>
    </row>
    <row r="10501" customFormat="false" ht="13.8" hidden="false" customHeight="false" outlineLevel="0" collapsed="false">
      <c r="A10501" s="1" t="s">
        <v>19272</v>
      </c>
      <c r="B10501" s="1" t="s">
        <v>19273</v>
      </c>
      <c r="C10501" s="1" t="str">
        <f aca="false">A10501 &amp;" " &amp;"""" &amp;B10501 &amp;""""</f>
        <v> GRE_motorisation_of_the_army_desc:0 "Mobilität ist der Schlüssel"</v>
      </c>
      <c r="D10501" s="1" t="str">
        <f aca="false">IF(ISBLANK(A10501),"",C10501)</f>
        <v> GRE_motorisation_of_the_army_desc:0 "Mobilität ist der Schlüssel"</v>
      </c>
    </row>
    <row r="10502" customFormat="false" ht="13.8" hidden="false" customHeight="false" outlineLevel="0" collapsed="false">
      <c r="A10502" s="1" t="s">
        <v>19274</v>
      </c>
      <c r="B10502" s="1" t="s">
        <v>19275</v>
      </c>
      <c r="C10502" s="1" t="str">
        <f aca="false">A10502 &amp;" " &amp;"""" &amp;B10502 &amp;""""</f>
        <v> GRE_hellenic_tank_program:0 "Hellenisches Panzerprogramm"</v>
      </c>
      <c r="D10502" s="1" t="str">
        <f aca="false">IF(ISBLANK(A10502),"",C10502)</f>
        <v> GRE_hellenic_tank_program:0 "Hellenisches Panzerprogramm"</v>
      </c>
    </row>
    <row r="10503" customFormat="false" ht="13.8" hidden="false" customHeight="false" outlineLevel="0" collapsed="false">
      <c r="A10503" s="1" t="s">
        <v>19276</v>
      </c>
      <c r="B10503" s="1" t="s">
        <v>19277</v>
      </c>
      <c r="C10503" s="1" t="str">
        <f aca="false">A10503 &amp;" " &amp;"""" &amp;B10503 &amp;""""</f>
        <v> GRE_hellenic_tank_program_desc:0 "Die Entwicklung von Panzern ist der Schlüssel zu einer modernen Armee"</v>
      </c>
      <c r="D10503" s="1" t="str">
        <f aca="false">IF(ISBLANK(A10503),"",C10503)</f>
        <v> GRE_hellenic_tank_program_desc:0 "Die Entwicklung von Panzern ist der Schlüssel zu einer modernen Armee"</v>
      </c>
    </row>
    <row r="10504" customFormat="false" ht="13.8" hidden="false" customHeight="false" outlineLevel="0" collapsed="false">
      <c r="A10504" s="1" t="s">
        <v>19278</v>
      </c>
      <c r="B10504" s="1" t="s">
        <v>19279</v>
      </c>
      <c r="C10504" s="1" t="str">
        <f aca="false">A10504 &amp;" " &amp;"""" &amp;B10504 &amp;""""</f>
        <v> GRE_the_HRAF:0 "Aktualisierung der H.R.A.F."</v>
      </c>
      <c r="D10504" s="1" t="str">
        <f aca="false">IF(ISBLANK(A10504),"",C10504)</f>
        <v> GRE_the_HRAF:0 "Aktualisierung der H.R.A.F."</v>
      </c>
    </row>
    <row r="10505" customFormat="false" ht="13.8" hidden="false" customHeight="false" outlineLevel="0" collapsed="false">
      <c r="A10505" s="1" t="s">
        <v>19280</v>
      </c>
      <c r="B10505" s="1" t="s">
        <v>19281</v>
      </c>
      <c r="C10505" s="1" t="str">
        <f aca="false">A10505 &amp;" " &amp;"""" &amp;B10505 &amp;""""</f>
        <v> GRE_the_HRAF_desc:0 "Aktualisierung der Griechischen Königlichen Luftwaffe. Wir brauchen die Kontrolle über den Luftraum"</v>
      </c>
      <c r="D10505" s="1" t="str">
        <f aca="false">IF(ISBLANK(A10505),"",C10505)</f>
        <v> GRE_the_HRAF_desc:0 "Aktualisierung der Griechischen Königlichen Luftwaffe. Wir brauchen die Kontrolle über den Luftraum"</v>
      </c>
    </row>
    <row r="10506" customFormat="false" ht="13.8" hidden="false" customHeight="false" outlineLevel="0" collapsed="false">
      <c r="A10506" s="1" t="s">
        <v>19282</v>
      </c>
      <c r="B10506" s="1" t="s">
        <v>19283</v>
      </c>
      <c r="C10506" s="1" t="str">
        <f aca="false">A10506 &amp;" " &amp;"""" &amp;B10506 &amp;""""</f>
        <v> GRE_underdog_strategy:0 "Die Underdog-Strategie"</v>
      </c>
      <c r="D10506" s="1" t="str">
        <f aca="false">IF(ISBLANK(A10506),"",C10506)</f>
        <v> GRE_underdog_strategy:0 "Die Underdog-Strategie"</v>
      </c>
    </row>
    <row r="10507" customFormat="false" ht="13.8" hidden="false" customHeight="false" outlineLevel="0" collapsed="false">
      <c r="A10507" s="1" t="s">
        <v>19284</v>
      </c>
      <c r="B10507" s="1" t="s">
        <v>19285</v>
      </c>
      <c r="C10507" s="1" t="str">
        <f aca="false">A10507 &amp;" " &amp;"""" &amp;B10507 &amp;""""</f>
        <v> GRE_underdog_strategy_desc:0 "Wir können nicht hoffen, die Regia Autonautica zu besiegen, aber wir werden ihnen eine blutige Nase verpassen"</v>
      </c>
      <c r="D10507" s="1" t="str">
        <f aca="false">IF(ISBLANK(A10507),"",C10507)</f>
        <v> GRE_underdog_strategy_desc:0 "Wir können nicht hoffen, die Regia Autonautica zu besiegen, aber wir werden ihnen eine blutige Nase verpassen"</v>
      </c>
    </row>
    <row r="10508" customFormat="false" ht="13.8" hidden="false" customHeight="false" outlineLevel="0" collapsed="false">
      <c r="A10508" s="1" t="s">
        <v>19286</v>
      </c>
      <c r="B10508" s="1" t="s">
        <v>19287</v>
      </c>
      <c r="C10508" s="1" t="str">
        <f aca="false">A10508 &amp;" " &amp;"""" &amp;B10508 &amp;""""</f>
        <v> GRE_establish_fighter_command:0 "Einrichten eines Jagdkommandos"</v>
      </c>
      <c r="D10508" s="1" t="str">
        <f aca="false">IF(ISBLANK(A10508),"",C10508)</f>
        <v> GRE_establish_fighter_command:0 "Einrichten eines Jagdkommandos"</v>
      </c>
    </row>
    <row r="10509" customFormat="false" ht="13.8" hidden="false" customHeight="false" outlineLevel="0" collapsed="false">
      <c r="A10509" s="1" t="s">
        <v>19288</v>
      </c>
      <c r="B10509" s="1" t="s">
        <v>19289</v>
      </c>
      <c r="C10509" s="1" t="str">
        <f aca="false">A10509 &amp;" " &amp;"""" &amp;B10509 &amp;""""</f>
        <v> GRE_establish_fighter_command_desc:0 "unsere zuverlässigen polnischen Doppeldecker werden bereit sein, auf jede Provokation zu reagieren"</v>
      </c>
      <c r="D10509" s="1" t="str">
        <f aca="false">IF(ISBLANK(A10509),"",C10509)</f>
        <v> GRE_establish_fighter_command_desc:0 "unsere zuverlässigen polnischen Doppeldecker werden bereit sein, auf jede Provokation zu reagieren"</v>
      </c>
    </row>
    <row r="10510" customFormat="false" ht="13.8" hidden="false" customHeight="false" outlineLevel="0" collapsed="false">
      <c r="A10510" s="1" t="s">
        <v>19290</v>
      </c>
      <c r="B10510" s="1" t="s">
        <v>19291</v>
      </c>
      <c r="C10510" s="1" t="str">
        <f aca="false">A10510 &amp;" " &amp;"""" &amp;B10510 &amp;""""</f>
        <v> GRE_elliniko_airport_construction:0 "Bau des Flughafens Ellinikó"</v>
      </c>
      <c r="D10510" s="1" t="str">
        <f aca="false">IF(ISBLANK(A10510),"",C10510)</f>
        <v> GRE_elliniko_airport_construction:0 "Bau des Flughafens Ellinikó"</v>
      </c>
    </row>
    <row r="10511" customFormat="false" ht="13.8" hidden="false" customHeight="false" outlineLevel="0" collapsed="false">
      <c r="A10511" s="1" t="s">
        <v>19292</v>
      </c>
      <c r="B10511" s="1" t="s">
        <v>19293</v>
      </c>
      <c r="C10511" s="1" t="str">
        <f aca="false">A10511 &amp;" " &amp;"""" &amp;B10511 &amp;""""</f>
        <v> GRE_elliniko_airport_construction_desc:0 "Bau des Flughafens von Ellinikó zur Verbesserung der Luftverkehrsverbindungen nach Athen"</v>
      </c>
      <c r="D10511" s="1" t="str">
        <f aca="false">IF(ISBLANK(A10511),"",C10511)</f>
        <v> GRE_elliniko_airport_construction_desc:0 "Bau des Flughafens von Ellinikó zur Verbesserung der Luftverkehrsverbindungen nach Athen"</v>
      </c>
    </row>
    <row r="10512" customFormat="false" ht="13.8" hidden="false" customHeight="false" outlineLevel="0" collapsed="false">
      <c r="A10512" s="1" t="s">
        <v>19294</v>
      </c>
      <c r="B10512" s="1" t="s">
        <v>19295</v>
      </c>
      <c r="C10512" s="1" t="str">
        <f aca="false">A10512 &amp;" " &amp;"""" &amp;B10512 &amp;""""</f>
        <v> GRE_build_a_bomber:0 "Bauen Sie einen Bomber"</v>
      </c>
      <c r="D10512" s="1" t="str">
        <f aca="false">IF(ISBLANK(A10512),"",C10512)</f>
        <v> GRE_build_a_bomber:0 "Bauen Sie einen Bomber"</v>
      </c>
    </row>
    <row r="10513" customFormat="false" ht="13.8" hidden="false" customHeight="false" outlineLevel="0" collapsed="false">
      <c r="A10513" s="1" t="s">
        <v>19296</v>
      </c>
      <c r="B10513" s="1" t="s">
        <v>19297</v>
      </c>
      <c r="C10513" s="1" t="str">
        <f aca="false">A10513 &amp;" " &amp;"""" &amp;B10513 &amp;""""</f>
        <v> GRE_build_a_bomber_desc:0 "Wenn wir einen Bomber bauen, sollten wir in der Lage sein, Rom zu erreichen."</v>
      </c>
      <c r="D10513" s="1" t="str">
        <f aca="false">IF(ISBLANK(A10513),"",C10513)</f>
        <v> GRE_build_a_bomber_desc:0 "Wenn wir einen Bomber bauen, sollten wir in der Lage sein, Rom zu erreichen."</v>
      </c>
    </row>
    <row r="10514" customFormat="false" ht="13.8" hidden="false" customHeight="false" outlineLevel="0" collapsed="false">
      <c r="A10514" s="1" t="s">
        <v>19298</v>
      </c>
      <c r="B10514" s="1" t="s">
        <v>19299</v>
      </c>
      <c r="C10514" s="1" t="str">
        <f aca="false">A10514 &amp;" " &amp;"""" &amp;B10514 &amp;""""</f>
        <v> GRE_greek_merchant_marine:0 "Die griechische Handelsmarine"</v>
      </c>
      <c r="D10514" s="1" t="str">
        <f aca="false">IF(ISBLANK(A10514),"",C10514)</f>
        <v> GRE_greek_merchant_marine:0 "Die griechische Handelsmarine"</v>
      </c>
    </row>
    <row r="10515" customFormat="false" ht="13.8" hidden="false" customHeight="false" outlineLevel="0" collapsed="false">
      <c r="A10515" s="1" t="s">
        <v>19300</v>
      </c>
      <c r="B10515" s="1" t="s">
        <v>19301</v>
      </c>
      <c r="C10515" s="1" t="str">
        <f aca="false">A10515 &amp;" " &amp;"""" &amp;B10515 &amp;""""</f>
        <v> GRE_greek_merchant_marine_desc:0 "unsere Handelsmarine ist unübertroffen in der Ägäis"</v>
      </c>
      <c r="D10515" s="1" t="str">
        <f aca="false">IF(ISBLANK(A10515),"",C10515)</f>
        <v> GRE_greek_merchant_marine_desc:0 "unsere Handelsmarine ist unübertroffen in der Ägäis"</v>
      </c>
    </row>
    <row r="10516" customFormat="false" ht="13.8" hidden="false" customHeight="false" outlineLevel="0" collapsed="false">
      <c r="A10516" s="1" t="s">
        <v>19302</v>
      </c>
      <c r="B10516" s="1" t="s">
        <v>19303</v>
      </c>
      <c r="C10516" s="1" t="str">
        <f aca="false">A10516 &amp;" " &amp;"""" &amp;B10516 &amp;""""</f>
        <v> GRE_mega_to_tis_thalassis_kratos:0 "Méga an tis thalássis Krátos"</v>
      </c>
      <c r="D10516" s="1" t="str">
        <f aca="false">IF(ISBLANK(A10516),"",C10516)</f>
        <v> GRE_mega_to_tis_thalassis_kratos:0 "Méga an tis thalássis Krátos"</v>
      </c>
    </row>
    <row r="10517" customFormat="false" ht="13.8" hidden="false" customHeight="false" outlineLevel="0" collapsed="false">
      <c r="A10517" s="1" t="s">
        <v>19304</v>
      </c>
      <c r="B10517" s="1" t="s">
        <v>19305</v>
      </c>
      <c r="C10517" s="1" t="str">
        <f aca="false">A10517 &amp;" " &amp;"""" &amp;B10517 &amp;""""</f>
        <v> GRE_mega_to_tis_thalassis_kratos_desc:0 "Der große Seestaat Griechenland hat Erfahrung in seinen eigenen Meeren"</v>
      </c>
      <c r="D10517" s="1" t="str">
        <f aca="false">IF(ISBLANK(A10517),"",C10517)</f>
        <v> GRE_mega_to_tis_thalassis_kratos_desc:0 "Der große Seestaat Griechenland hat Erfahrung in seinen eigenen Meeren"</v>
      </c>
    </row>
    <row r="10518" customFormat="false" ht="13.8" hidden="false" customHeight="false" outlineLevel="0" collapsed="false">
      <c r="A10518" s="1" t="s">
        <v>19306</v>
      </c>
      <c r="B10518" s="1" t="s">
        <v>19307</v>
      </c>
      <c r="C10518" s="1" t="str">
        <f aca="false">A10518 &amp;" " &amp;"""" &amp;B10518 &amp;""""</f>
        <v> GRE_hit_and_run_tactics:0 "Hit-and-Run-Taktiken"</v>
      </c>
      <c r="D10518" s="1" t="str">
        <f aca="false">IF(ISBLANK(A10518),"",C10518)</f>
        <v> GRE_hit_and_run_tactics:0 "Hit-and-Run-Taktiken"</v>
      </c>
    </row>
    <row r="10519" customFormat="false" ht="13.8" hidden="false" customHeight="false" outlineLevel="0" collapsed="false">
      <c r="A10519" s="1" t="s">
        <v>19308</v>
      </c>
      <c r="B10519" s="1" t="s">
        <v>19309</v>
      </c>
      <c r="C10519" s="1" t="str">
        <f aca="false">A10519 &amp;" " &amp;"""" &amp;B10519 &amp;""""</f>
        <v> GRE_hit_and_run_tactics_desc:0 "Wir sind vielleicht nicht in der Lage, die Regia Marina zu besiegen, aber wir werden ihnen Kopfschmerzen bereiten, wenn sie es wagen, uns herauszufordern"</v>
      </c>
      <c r="D10519" s="1" t="str">
        <f aca="false">IF(ISBLANK(A10519),"",C10519)</f>
        <v> GRE_hit_and_run_tactics_desc:0 "Wir sind vielleicht nicht in der Lage, die Regia Marina zu besiegen, aber wir werden ihnen Kopfschmerzen bereiten, wenn sie es wagen, uns herauszufordern"</v>
      </c>
    </row>
    <row r="10520" customFormat="false" ht="13.8" hidden="false" customHeight="false" outlineLevel="0" collapsed="false">
      <c r="A10520" s="1" t="s">
        <v>19310</v>
      </c>
      <c r="B10520" s="1" t="s">
        <v>19311</v>
      </c>
      <c r="C10520" s="1" t="str">
        <f aca="false">A10520 &amp;" " &amp;"""" &amp;B10520 &amp;""""</f>
        <v> GRE_upgrade_the_averoff:0 "Aufrüstung der Averof"</v>
      </c>
      <c r="D10520" s="1" t="str">
        <f aca="false">IF(ISBLANK(A10520),"",C10520)</f>
        <v> GRE_upgrade_the_averoff:0 "Aufrüstung der Averof"</v>
      </c>
    </row>
    <row r="10521" customFormat="false" ht="13.8" hidden="false" customHeight="false" outlineLevel="0" collapsed="false">
      <c r="A10521" s="1" t="s">
        <v>19312</v>
      </c>
      <c r="B10521" s="1" t="s">
        <v>19313</v>
      </c>
      <c r="C10521" s="1" t="str">
        <f aca="false">A10521 &amp;" " &amp;"""" &amp;B10521 &amp;""""</f>
        <v> GRE_upgrade_the_averoff_desc:0 "Verbessern Sie den Panzerkreuzer Averof, das große Juwel der Griechischen Königlichen Marine"</v>
      </c>
      <c r="D10521" s="1" t="str">
        <f aca="false">IF(ISBLANK(A10521),"",C10521)</f>
        <v> GRE_upgrade_the_averoff_desc:0 "Verbessern Sie den Panzerkreuzer Averof, das große Juwel der Griechischen Königlichen Marine"</v>
      </c>
    </row>
    <row r="10522" customFormat="false" ht="13.8" hidden="false" customHeight="false" outlineLevel="0" collapsed="false">
      <c r="A10522" s="1" t="s">
        <v>19314</v>
      </c>
      <c r="B10522" s="1" t="s">
        <v>19315</v>
      </c>
      <c r="C10522" s="1" t="str">
        <f aca="false">A10522 &amp;" " &amp;"""" &amp;B10522 &amp;""""</f>
        <v> GRE_aetos_class_destroyers:0 "Zerstörer der Aetos-Klasse"</v>
      </c>
      <c r="D10522" s="1" t="str">
        <f aca="false">IF(ISBLANK(A10522),"",C10522)</f>
        <v> GRE_aetos_class_destroyers:0 "Zerstörer der Aetos-Klasse"</v>
      </c>
    </row>
    <row r="10523" customFormat="false" ht="13.8" hidden="false" customHeight="false" outlineLevel="0" collapsed="false">
      <c r="A10523" s="1" t="s">
        <v>19316</v>
      </c>
      <c r="B10523" s="1" t="s">
        <v>19317</v>
      </c>
      <c r="C10523" s="1" t="str">
        <f aca="false">A10523 &amp;" " &amp;"""" &amp;B10523 &amp;""""</f>
        <v> GRE_aetos_class_destroyers_desc:0 "Die Aufrüstung der Zerstörer ist angebracht, wir müssen uns schützen"</v>
      </c>
      <c r="D10523" s="1" t="str">
        <f aca="false">IF(ISBLANK(A10523),"",C10523)</f>
        <v> GRE_aetos_class_destroyers_desc:0 "Die Aufrüstung der Zerstörer ist angebracht, wir müssen uns schützen"</v>
      </c>
    </row>
    <row r="10524" customFormat="false" ht="13.8" hidden="false" customHeight="false" outlineLevel="0" collapsed="false">
      <c r="A10524" s="1" t="s">
        <v>19318</v>
      </c>
      <c r="B10524" s="1" t="s">
        <v>19319</v>
      </c>
      <c r="C10524" s="1" t="str">
        <f aca="false">A10524 &amp;" " &amp;"""" &amp;B10524 &amp;""""</f>
        <v> GRE_public_works_projects:0 "Öffentliche Bauprojekte"</v>
      </c>
      <c r="D10524" s="1" t="str">
        <f aca="false">IF(ISBLANK(A10524),"",C10524)</f>
        <v> GRE_public_works_projects:0 "Öffentliche Bauprojekte"</v>
      </c>
    </row>
    <row r="10525" customFormat="false" ht="13.8" hidden="false" customHeight="false" outlineLevel="0" collapsed="false">
      <c r="A10525" s="1" t="s">
        <v>19320</v>
      </c>
      <c r="B10525" s="1" t="s">
        <v>19321</v>
      </c>
      <c r="C10525" s="1" t="str">
        <f aca="false">A10525 &amp;" " &amp;"""" &amp;B10525 &amp;""""</f>
        <v> GRE_public_works_projects_desc:0 "Das Bauwesen hat die Armen in Griechenland schon immer ernährt und soll es auch weiterhin tun."</v>
      </c>
      <c r="D10525" s="1" t="str">
        <f aca="false">IF(ISBLANK(A10525),"",C10525)</f>
        <v> GRE_public_works_projects_desc:0 "Das Bauwesen hat die Armen in Griechenland schon immer ernährt und soll es auch weiterhin tun."</v>
      </c>
    </row>
    <row r="10526" customFormat="false" ht="13.8" hidden="false" customHeight="false" outlineLevel="0" collapsed="false">
      <c r="A10526" s="1" t="s">
        <v>19322</v>
      </c>
      <c r="B10526" s="1" t="s">
        <v>19323</v>
      </c>
      <c r="C10526" s="1" t="str">
        <f aca="false">A10526 &amp;" " &amp;"""" &amp;B10526 &amp;""""</f>
        <v> GRE_eleusina_dockyard:0 "Wiederbelebung der Eleusína-Werft"</v>
      </c>
      <c r="D10526" s="1" t="str">
        <f aca="false">IF(ISBLANK(A10526),"",C10526)</f>
        <v> GRE_eleusina_dockyard:0 "Wiederbelebung der Eleusína-Werft"</v>
      </c>
    </row>
    <row r="10527" customFormat="false" ht="13.8" hidden="false" customHeight="false" outlineLevel="0" collapsed="false">
      <c r="A10527" s="1" t="s">
        <v>19324</v>
      </c>
      <c r="B10527" s="1" t="s">
        <v>19325</v>
      </c>
      <c r="C10527" s="1" t="str">
        <f aca="false">A10527 &amp;" " &amp;"""" &amp;B10527 &amp;""""</f>
        <v> GRE_eleusina_dockyard_desc:0 "Die Eleusína Docks müssen wieder in Schwung gebracht werden"</v>
      </c>
      <c r="D10527" s="1" t="str">
        <f aca="false">IF(ISBLANK(A10527),"",C10527)</f>
        <v> GRE_eleusina_dockyard_desc:0 "Die Eleusína Docks müssen wieder in Schwung gebracht werden"</v>
      </c>
    </row>
    <row r="10528" customFormat="false" ht="13.8" hidden="false" customHeight="false" outlineLevel="0" collapsed="false">
      <c r="A10528" s="1" t="s">
        <v>19326</v>
      </c>
      <c r="B10528" s="1" t="s">
        <v>19327</v>
      </c>
      <c r="C10528" s="1" t="str">
        <f aca="false">A10528 &amp;" " &amp;"""" &amp;B10528 &amp;""""</f>
        <v> GRE_athens_salonica_railway:0 "Athen-Saloniki-Eisenbahn"</v>
      </c>
      <c r="D10528" s="1" t="str">
        <f aca="false">IF(ISBLANK(A10528),"",C10528)</f>
        <v> GRE_athens_salonica_railway:0 "Athen-Saloniki-Eisenbahn"</v>
      </c>
    </row>
    <row r="10529" customFormat="false" ht="13.8" hidden="false" customHeight="false" outlineLevel="0" collapsed="false">
      <c r="A10529" s="1" t="s">
        <v>19328</v>
      </c>
      <c r="B10529" s="1" t="s">
        <v>19329</v>
      </c>
      <c r="C10529" s="1" t="str">
        <f aca="false">A10529 &amp;" " &amp;"""" &amp;B10529 &amp;""""</f>
        <v> GRE_athens_salonica_railway_desc:0 "Verbinden Sie unsere beiden Großstädte mit einer neuen Eisenbahnlinie"</v>
      </c>
      <c r="D10529" s="1" t="str">
        <f aca="false">IF(ISBLANK(A10529),"",C10529)</f>
        <v> GRE_athens_salonica_railway_desc:0 "Verbinden Sie unsere beiden Großstädte mit einer neuen Eisenbahnlinie"</v>
      </c>
    </row>
    <row r="10530" customFormat="false" ht="13.8" hidden="false" customHeight="false" outlineLevel="0" collapsed="false">
      <c r="A10530" s="1" t="s">
        <v>19330</v>
      </c>
      <c r="B10530" s="1" t="s">
        <v>19331</v>
      </c>
      <c r="C10530" s="1" t="str">
        <f aca="false">A10530 &amp;" " &amp;"""" &amp;B10530 &amp;""""</f>
        <v> GRE_pyrkal_deal:0 "ein Abkommen mit Pyrkal schließen"</v>
      </c>
      <c r="D10530" s="1" t="str">
        <f aca="false">IF(ISBLANK(A10530),"",C10530)</f>
        <v> GRE_pyrkal_deal:0 "ein Abkommen mit Pyrkal schließen"</v>
      </c>
    </row>
    <row r="10531" customFormat="false" ht="13.8" hidden="false" customHeight="false" outlineLevel="0" collapsed="false">
      <c r="A10531" s="1" t="s">
        <v>19332</v>
      </c>
      <c r="B10531" s="1" t="s">
        <v>19333</v>
      </c>
      <c r="C10531" s="1" t="str">
        <f aca="false">A10531 &amp;" " &amp;"""" &amp;B10531 &amp;""""</f>
        <v> GRE_pyrkal_deal_desc:0 "Schließen Sie ein Abkommen mit dem Waffenhersteller E.P.K Pyrkal"</v>
      </c>
      <c r="D10531" s="1" t="str">
        <f aca="false">IF(ISBLANK(A10531),"",C10531)</f>
        <v> GRE_pyrkal_deal_desc:0 "Schließen Sie ein Abkommen mit dem Waffenhersteller E.P.K Pyrkal"</v>
      </c>
    </row>
    <row r="10532" customFormat="false" ht="13.8" hidden="false" customHeight="false" outlineLevel="0" collapsed="false">
      <c r="A10532" s="1" t="s">
        <v>19334</v>
      </c>
      <c r="B10532" s="1" t="s">
        <v>19335</v>
      </c>
      <c r="C10532" s="1" t="str">
        <f aca="false">A10532 &amp;" " &amp;"""" &amp;B10532 &amp;""""</f>
        <v> GRE_create_elbo:0 "ELBO gründen"</v>
      </c>
      <c r="D10532" s="1" t="str">
        <f aca="false">IF(ISBLANK(A10532),"",C10532)</f>
        <v> GRE_create_elbo:0 "ELBO gründen"</v>
      </c>
    </row>
    <row r="10533" customFormat="false" ht="13.8" hidden="false" customHeight="false" outlineLevel="0" collapsed="false">
      <c r="A10533" s="1" t="s">
        <v>19336</v>
      </c>
      <c r="B10533" s="1" t="s">
        <v>19337</v>
      </c>
      <c r="C10533" s="1" t="str">
        <f aca="false">A10533 &amp;" " &amp;"""" &amp;B10533 &amp;""""</f>
        <v> GRE_create_elbo_desc:0 "Gründung der staatlichen Waffenfabrik Hellenic Arms Manufacturer"</v>
      </c>
      <c r="D10533" s="1" t="str">
        <f aca="false">IF(ISBLANK(A10533),"",C10533)</f>
        <v> GRE_create_elbo_desc:0 "Gründung der staatlichen Waffenfabrik Hellenic Arms Manufacturer"</v>
      </c>
    </row>
    <row r="10534" customFormat="false" ht="13.8" hidden="false" customHeight="false" outlineLevel="0" collapsed="false">
      <c r="A10534" s="1" t="s">
        <v>19338</v>
      </c>
      <c r="B10534" s="1" t="s">
        <v>19339</v>
      </c>
      <c r="C10534" s="1" t="str">
        <f aca="false">A10534 &amp;" " &amp;"""" &amp;B10534 &amp;""""</f>
        <v> GRE_small_arms_factories:0 "Kleinwaffenfabriken"</v>
      </c>
      <c r="D10534" s="1" t="str">
        <f aca="false">IF(ISBLANK(A10534),"",C10534)</f>
        <v> GRE_small_arms_factories:0 "Kleinwaffenfabriken"</v>
      </c>
    </row>
    <row r="10535" customFormat="false" ht="13.8" hidden="false" customHeight="false" outlineLevel="0" collapsed="false">
      <c r="A10535" s="1" t="s">
        <v>19340</v>
      </c>
      <c r="B10535" s="1" t="s">
        <v>19341</v>
      </c>
      <c r="C10535" s="1" t="str">
        <f aca="false">A10535 &amp;" " &amp;"""" &amp;B10535 &amp;""""</f>
        <v> GRE_small_arms_factories_desc:0 "Kleinwaffenfabriken sind der Schlüssel zur Ausrüstung der griechischen Armee"</v>
      </c>
      <c r="D10535" s="1" t="str">
        <f aca="false">IF(ISBLANK(A10535),"",C10535)</f>
        <v> GRE_small_arms_factories_desc:0 "Kleinwaffenfabriken sind der Schlüssel zur Ausrüstung der griechischen Armee"</v>
      </c>
    </row>
    <row r="10536" customFormat="false" ht="13.8" hidden="false" customHeight="false" outlineLevel="0" collapsed="false">
      <c r="A10536" s="1" t="s">
        <v>19342</v>
      </c>
      <c r="B10536" s="1" t="s">
        <v>19343</v>
      </c>
      <c r="C10536" s="1" t="str">
        <f aca="false">A10536 &amp;" " &amp;"""" &amp;B10536 &amp;""""</f>
        <v> GRE_national_labour_service:0 "Nationaler Arbeitsdienst"</v>
      </c>
      <c r="D10536" s="1" t="str">
        <f aca="false">IF(ISBLANK(A10536),"",C10536)</f>
        <v> GRE_national_labour_service:0 "Nationaler Arbeitsdienst"</v>
      </c>
    </row>
    <row r="10537" customFormat="false" ht="13.8" hidden="false" customHeight="false" outlineLevel="0" collapsed="false">
      <c r="A10537" s="1" t="s">
        <v>19344</v>
      </c>
      <c r="B10537" s="1" t="s">
        <v>19345</v>
      </c>
      <c r="C10537" s="1" t="str">
        <f aca="false">A10537 &amp;" " &amp;"""" &amp;B10537 &amp;""""</f>
        <v> GRE_national_labour_service_desc:0 "Einrichtung des Nationalen Arbeitsdienstes, der allen Armen ohne kommunistische Gewerkschaften Arbeit geben kann"</v>
      </c>
      <c r="D10537" s="1" t="str">
        <f aca="false">IF(ISBLANK(A10537),"",C10537)</f>
        <v> GRE_national_labour_service_desc:0 "Einrichtung des Nationalen Arbeitsdienstes, der allen Armen ohne kommunistische Gewerkschaften Arbeit geben kann"</v>
      </c>
    </row>
    <row r="10538" customFormat="false" ht="13.8" hidden="false" customHeight="false" outlineLevel="0" collapsed="false">
      <c r="A10538" s="1" t="s">
        <v>19346</v>
      </c>
      <c r="B10538" s="1" t="s">
        <v>19347</v>
      </c>
      <c r="C10538" s="1" t="str">
        <f aca="false">A10538 &amp;" " &amp;"""" &amp;B10538 &amp;""""</f>
        <v> GRE_state_corporatism:0 "Staatlicher Korporatismus"</v>
      </c>
      <c r="D10538" s="1" t="str">
        <f aca="false">IF(ISBLANK(A10538),"",C10538)</f>
        <v> GRE_state_corporatism:0 "Staatlicher Korporatismus"</v>
      </c>
    </row>
    <row r="10539" customFormat="false" ht="13.8" hidden="false" customHeight="false" outlineLevel="0" collapsed="false">
      <c r="A10539" s="1" t="s">
        <v>19348</v>
      </c>
      <c r="B10539" s="1" t="s">
        <v>19349</v>
      </c>
      <c r="C10539" s="1" t="str">
        <f aca="false">A10539 &amp;" " &amp;"""" &amp;B10539 &amp;""""</f>
        <v> GRE_state_corporatism_desc:0 "Staatliche Unternehmen werden der Katalysator für unseren Fortschritt sein"</v>
      </c>
      <c r="D10539" s="1" t="str">
        <f aca="false">IF(ISBLANK(A10539),"",C10539)</f>
        <v> GRE_state_corporatism_desc:0 "Staatliche Unternehmen werden der Katalysator für unseren Fortschritt sein"</v>
      </c>
    </row>
    <row r="10540" customFormat="false" ht="13.8" hidden="false" customHeight="false" outlineLevel="0" collapsed="false">
      <c r="A10540" s="1" t="s">
        <v>19350</v>
      </c>
      <c r="B10540" s="1" t="s">
        <v>19351</v>
      </c>
      <c r="C10540" s="1" t="str">
        <f aca="false">A10540 &amp;" " &amp;"""" &amp;B10540 &amp;""""</f>
        <v> GRE_fund_the_university_of_athens:0 "£tech_mod Fonds der Polytechnischen Universität Athen"</v>
      </c>
      <c r="D10540" s="1" t="str">
        <f aca="false">IF(ISBLANK(A10540),"",C10540)</f>
        <v> GRE_fund_the_university_of_athens:0 "£tech_mod Fonds der Polytechnischen Universität Athen"</v>
      </c>
    </row>
    <row r="10541" customFormat="false" ht="13.8" hidden="false" customHeight="false" outlineLevel="0" collapsed="false">
      <c r="A10541" s="1" t="s">
        <v>19352</v>
      </c>
      <c r="B10541" s="1" t="s">
        <v>19353</v>
      </c>
      <c r="C10541" s="1" t="str">
        <f aca="false">A10541 &amp;" " &amp;"""" &amp;B10541 &amp;""""</f>
        <v> GRE_fund_the_university_of_athens_desc:0 "Die Polytechnische Universität Athen hat einen Stammbaum von großartigen Forschungen, wir müssen sie unterstützen"</v>
      </c>
      <c r="D10541" s="1" t="str">
        <f aca="false">IF(ISBLANK(A10541),"",C10541)</f>
        <v> GRE_fund_the_university_of_athens_desc:0 "Die Polytechnische Universität Athen hat einen Stammbaum von großartigen Forschungen, wir müssen sie unterstützen"</v>
      </c>
    </row>
    <row r="10542" customFormat="false" ht="13.8" hidden="false" customHeight="false" outlineLevel="0" collapsed="false">
      <c r="A10542" s="1" t="s">
        <v>19354</v>
      </c>
      <c r="B10542" s="1" t="s">
        <v>19355</v>
      </c>
      <c r="C10542" s="1" t="str">
        <f aca="false">A10542 &amp;" " &amp;"""" &amp;B10542 &amp;""""</f>
        <v> GRE_safety_standards:0 "Neue Sicherheitsstandards im Bauwesen"</v>
      </c>
      <c r="D10542" s="1" t="str">
        <f aca="false">IF(ISBLANK(A10542),"",C10542)</f>
        <v> GRE_safety_standards:0 "Neue Sicherheitsstandards im Bauwesen"</v>
      </c>
    </row>
    <row r="10543" customFormat="false" ht="13.8" hidden="false" customHeight="false" outlineLevel="0" collapsed="false">
      <c r="A10543" s="1" t="s">
        <v>19356</v>
      </c>
      <c r="B10543" s="1" t="s">
        <v>19357</v>
      </c>
      <c r="C10543" s="1" t="str">
        <f aca="false">A10543 &amp;" " &amp;"""" &amp;B10543 &amp;""""</f>
        <v> GRE_safety_standards_desc:0 "Neue Sicherheitsstandards im Bauwesen sind der Schlüssel zur Produktivität"</v>
      </c>
      <c r="D10543" s="1" t="str">
        <f aca="false">IF(ISBLANK(A10543),"",C10543)</f>
        <v> GRE_safety_standards_desc:0 "Neue Sicherheitsstandards im Bauwesen sind der Schlüssel zur Produktivität"</v>
      </c>
    </row>
    <row r="10544" customFormat="false" ht="13.8" hidden="false" customHeight="false" outlineLevel="0" collapsed="false">
      <c r="A10544" s="1" t="s">
        <v>19358</v>
      </c>
      <c r="B10544" s="1" t="s">
        <v>19359</v>
      </c>
      <c r="C10544" s="1" t="str">
        <f aca="false">A10544 &amp;" " &amp;"""" &amp;B10544 &amp;""""</f>
        <v> GRE_end_the_depression:0 "Beenden Sie die Ifesi"</v>
      </c>
      <c r="D10544" s="1" t="str">
        <f aca="false">IF(ISBLANK(A10544),"",C10544)</f>
        <v> GRE_end_the_depression:0 "Beenden Sie die Ifesi"</v>
      </c>
    </row>
    <row r="10545" customFormat="false" ht="13.8" hidden="false" customHeight="false" outlineLevel="0" collapsed="false">
      <c r="A10545" s="1" t="s">
        <v>19360</v>
      </c>
      <c r="B10545" s="1" t="s">
        <v>19361</v>
      </c>
      <c r="C10545" s="1" t="str">
        <f aca="false">A10545 &amp;" " &amp;"""" &amp;B10545 &amp;""""</f>
        <v> GRE_end_the_depression_desc:0 "Die Depression wird die griechische Wirtschaft nicht länger einschränken!"</v>
      </c>
      <c r="D10545" s="1" t="str">
        <f aca="false">IF(ISBLANK(A10545),"",C10545)</f>
        <v> GRE_end_the_depression_desc:0 "Die Depression wird die griechische Wirtschaft nicht länger einschränken!"</v>
      </c>
    </row>
    <row r="10546" customFormat="false" ht="13.8" hidden="false" customHeight="false" outlineLevel="0" collapsed="false">
      <c r="A10546" s="1" t="s">
        <v>19362</v>
      </c>
      <c r="B10546" s="1" t="s">
        <v>19363</v>
      </c>
      <c r="C10546" s="1" t="str">
        <f aca="false">A10546 &amp;" " &amp;"""" &amp;B10546 &amp;""""</f>
        <v> GRE_greek_tobacco_exports:0 "Griechische Tabakexporte"</v>
      </c>
      <c r="D10546" s="1" t="str">
        <f aca="false">IF(ISBLANK(A10546),"",C10546)</f>
        <v> GRE_greek_tobacco_exports:0 "Griechische Tabakexporte"</v>
      </c>
    </row>
    <row r="10547" customFormat="false" ht="13.8" hidden="false" customHeight="false" outlineLevel="0" collapsed="false">
      <c r="A10547" s="1" t="s">
        <v>19364</v>
      </c>
      <c r="B10547" s="1" t="s">
        <v>19365</v>
      </c>
      <c r="C10547" s="1" t="str">
        <f aca="false">A10547 &amp;" " &amp;"""" &amp;B10547 &amp;""""</f>
        <v> GRE_greek_tobacco_exports_desc:0 "Griechische Tabakexporte werden neues Kapital einbringen"</v>
      </c>
      <c r="D10547" s="1" t="str">
        <f aca="false">IF(ISBLANK(A10547),"",C10547)</f>
        <v> GRE_greek_tobacco_exports_desc:0 "Griechische Tabakexporte werden neues Kapital einbringen"</v>
      </c>
    </row>
    <row r="10548" customFormat="false" ht="13.8" hidden="false" customHeight="false" outlineLevel="0" collapsed="false">
      <c r="A10548" s="1" t="s">
        <v>19366</v>
      </c>
      <c r="B10548" s="1" t="s">
        <v>19367</v>
      </c>
      <c r="C10548" s="1" t="str">
        <f aca="false">A10548 &amp;" " &amp;"""" &amp;B10548 &amp;""""</f>
        <v> GRE_state_employment:0 "Staatliche Beschäftigung"</v>
      </c>
      <c r="D10548" s="1" t="str">
        <f aca="false">IF(ISBLANK(A10548),"",C10548)</f>
        <v> GRE_state_employment:0 "Staatliche Beschäftigung"</v>
      </c>
    </row>
    <row r="10549" customFormat="false" ht="13.8" hidden="false" customHeight="false" outlineLevel="0" collapsed="false">
      <c r="A10549" s="1" t="s">
        <v>19368</v>
      </c>
      <c r="B10549" s="1" t="s">
        <v>19369</v>
      </c>
      <c r="C10549" s="1" t="str">
        <f aca="false">A10549 &amp;" " &amp;"""" &amp;B10549 &amp;""""</f>
        <v> GRE_state_employment_desc:0 "Metaxás plant, die Armen zu ernähren, er meint, staatliche Beschäftigung wird helfen"</v>
      </c>
      <c r="D10549" s="1" t="str">
        <f aca="false">IF(ISBLANK(A10549),"",C10549)</f>
        <v> GRE_state_employment_desc:0 "Metaxás plant, die Armen zu ernähren, er meint, staatliche Beschäftigung wird helfen"</v>
      </c>
    </row>
    <row r="10550" customFormat="false" ht="13.8" hidden="false" customHeight="false" outlineLevel="0" collapsed="false">
      <c r="A10550" s="1" t="s">
        <v>19370</v>
      </c>
      <c r="B10550" s="1" t="s">
        <v>19371</v>
      </c>
      <c r="C10550" s="1" t="str">
        <f aca="false">A10550 &amp;" " &amp;"""" &amp;B10550 &amp;""""</f>
        <v> GRE_4th_of_august_reigime:0 "Das Regime des 4. August"</v>
      </c>
      <c r="D10550" s="1" t="str">
        <f aca="false">IF(ISBLANK(A10550),"",C10550)</f>
        <v> GRE_4th_of_august_reigime:0 "Das Regime des 4. August"</v>
      </c>
    </row>
    <row r="10551" customFormat="false" ht="13.8" hidden="false" customHeight="false" outlineLevel="0" collapsed="false">
      <c r="A10551" s="1" t="s">
        <v>19372</v>
      </c>
      <c r="B10551" s="1" t="s">
        <v>19373</v>
      </c>
      <c r="C10551" s="1" t="str">
        <f aca="false">A10551 &amp;" " &amp;"""" &amp;B10551 &amp;""""</f>
        <v> GRE_4th_of_august_reigime_desc:0 "Der alte General Ioànnis Metaxàs hat eine Diktatur des Volkes ausgerufen. Sein Griff nach der Macht wird von der Armee und dem König gestützt, Griechenland ist der Gnade des Archigós ausgeliefert!"</v>
      </c>
      <c r="D10551" s="1" t="str">
        <f aca="false">IF(ISBLANK(A10551),"",C10551)</f>
        <v> GRE_4th_of_august_reigime_desc:0 "Der alte General Ioànnis Metaxàs hat eine Diktatur des Volkes ausgerufen. Sein Griff nach der Macht wird von der Armee und dem König gestützt, Griechenland ist der Gnade des Archigós ausgeliefert!"</v>
      </c>
    </row>
    <row r="10552" customFormat="false" ht="13.8" hidden="false" customHeight="false" outlineLevel="0" collapsed="false">
      <c r="A10552" s="1" t="s">
        <v>19374</v>
      </c>
      <c r="B10552" s="1" t="s">
        <v>19375</v>
      </c>
      <c r="C10552" s="1" t="str">
        <f aca="false">A10552 &amp;" " &amp;"""" &amp;B10552 &amp;""""</f>
        <v> GRE_build_the_metaxas_line:0 "Bau der Metàxas-Linie"</v>
      </c>
      <c r="D10552" s="1" t="str">
        <f aca="false">IF(ISBLANK(A10552),"",C10552)</f>
        <v> GRE_build_the_metaxas_line:0 "Bau der Metàxas-Linie"</v>
      </c>
    </row>
    <row r="10553" customFormat="false" ht="13.8" hidden="false" customHeight="false" outlineLevel="0" collapsed="false">
      <c r="A10553" s="1" t="s">
        <v>19376</v>
      </c>
      <c r="B10553" s="1" t="s">
        <v>19377</v>
      </c>
      <c r="C10553" s="1" t="str">
        <f aca="false">A10553 &amp;" " &amp;"""" &amp;B10553 &amp;""""</f>
        <v> GRE_build_the_metaxas_line_desc:0 "Bau der Metaxàs-Linie zur Verteidigung von Thrakien und Makedonien gegen Bulgarien"</v>
      </c>
      <c r="D10553" s="1" t="str">
        <f aca="false">IF(ISBLANK(A10553),"",C10553)</f>
        <v> GRE_build_the_metaxas_line_desc:0 "Bau der Metaxàs-Linie zur Verteidigung von Thrakien und Makedonien gegen Bulgarien"</v>
      </c>
    </row>
    <row r="10554" customFormat="false" ht="13.8" hidden="false" customHeight="false" outlineLevel="0" collapsed="false">
      <c r="A10554" s="1" t="s">
        <v>19378</v>
      </c>
      <c r="B10554" s="1" t="s">
        <v>19379</v>
      </c>
      <c r="C10554" s="1" t="str">
        <f aca="false">A10554 &amp;" " &amp;"""" &amp;B10554 &amp;""""</f>
        <v> GRE_extend_the_metaxas_line:0 "Verlängere die Metaxàs-Linie"</v>
      </c>
      <c r="D10554" s="1" t="str">
        <f aca="false">IF(ISBLANK(A10554),"",C10554)</f>
        <v> GRE_extend_the_metaxas_line:0 "Verlängere die Metaxàs-Linie"</v>
      </c>
    </row>
    <row r="10555" customFormat="false" ht="13.8" hidden="false" customHeight="false" outlineLevel="0" collapsed="false">
      <c r="A10555" s="1" t="s">
        <v>19380</v>
      </c>
      <c r="B10555" s="1" t="s">
        <v>19381</v>
      </c>
      <c r="C10555" s="1" t="str">
        <f aca="false">A10555 &amp;" " &amp;"""" &amp;B10555 &amp;""""</f>
        <v> GRE_extend_the_metaxas_line_desc:0 "Erweitern Sie die Metaxàs-Linie, um den Epirus-Sektor abzudecken"</v>
      </c>
      <c r="D10555" s="1" t="str">
        <f aca="false">IF(ISBLANK(A10555),"",C10555)</f>
        <v> GRE_extend_the_metaxas_line_desc:0 "Erweitern Sie die Metaxàs-Linie, um den Epirus-Sektor abzudecken"</v>
      </c>
    </row>
    <row r="10556" customFormat="false" ht="13.8" hidden="false" customHeight="false" outlineLevel="0" collapsed="false">
      <c r="A10556" s="1" t="s">
        <v>19382</v>
      </c>
      <c r="B10556" s="1" t="s">
        <v>19383</v>
      </c>
      <c r="C10556" s="1" t="str">
        <f aca="false">A10556 &amp;" " &amp;"""" &amp;B10556 &amp;""""</f>
        <v> GRE_greek_mountain_artillery:0 "Cánon de 65 M Pack Artillerie"</v>
      </c>
      <c r="D10556" s="1" t="str">
        <f aca="false">IF(ISBLANK(A10556),"",C10556)</f>
        <v> GRE_greek_mountain_artillery:0 "Cánon de 65 M Pack Artillerie"</v>
      </c>
    </row>
    <row r="10557" customFormat="false" ht="13.8" hidden="false" customHeight="false" outlineLevel="0" collapsed="false">
      <c r="A10557" s="1" t="s">
        <v>19384</v>
      </c>
      <c r="B10557" s="1" t="s">
        <v>19385</v>
      </c>
      <c r="C10557" s="1" t="str">
        <f aca="false">A10557 &amp;" " &amp;"""" &amp;B10557 &amp;""""</f>
        <v> GRE_greek_mountain_artillery_desc:0 "Es ist an der Zeit, unsere Bergsteiger auszurüsten"</v>
      </c>
      <c r="D10557" s="1" t="str">
        <f aca="false">IF(ISBLANK(A10557),"",C10557)</f>
        <v> GRE_greek_mountain_artillery_desc:0 "Es ist an der Zeit, unsere Bergsteiger auszurüsten"</v>
      </c>
    </row>
    <row r="10558" customFormat="false" ht="13.8" hidden="false" customHeight="false" outlineLevel="0" collapsed="false">
      <c r="A10558" s="1" t="s">
        <v>19386</v>
      </c>
      <c r="B10558" s="1" t="s">
        <v>19387</v>
      </c>
      <c r="C10558" s="1" t="str">
        <f aca="false">A10558 &amp;" " &amp;"""" &amp;B10558 &amp;""""</f>
        <v> GRE_modern_artillerists:0 "Moderne Artilleristen"</v>
      </c>
      <c r="D10558" s="1" t="str">
        <f aca="false">IF(ISBLANK(A10558),"",C10558)</f>
        <v> GRE_modern_artillerists:0 "Moderne Artilleristen"</v>
      </c>
    </row>
    <row r="10559" customFormat="false" ht="13.8" hidden="false" customHeight="false" outlineLevel="0" collapsed="false">
      <c r="A10559" s="1" t="s">
        <v>19388</v>
      </c>
      <c r="B10559" s="1" t="s">
        <v>19389</v>
      </c>
      <c r="C10559" s="1" t="str">
        <f aca="false">A10559 &amp;" " &amp;"""" &amp;B10559 &amp;""""</f>
        <v> GRE_modern_artillerists_desc:0 "Moderne Artillerie ist der Schlüssel zu einer modernen Armee"</v>
      </c>
      <c r="D10559" s="1" t="str">
        <f aca="false">IF(ISBLANK(A10559),"",C10559)</f>
        <v> GRE_modern_artillerists_desc:0 "Moderne Artillerie ist der Schlüssel zu einer modernen Armee"</v>
      </c>
    </row>
    <row r="10560" customFormat="false" ht="13.8" hidden="false" customHeight="false" outlineLevel="0" collapsed="false">
      <c r="A10560" s="1" t="s">
        <v>19390</v>
      </c>
      <c r="B10560" s="1" t="s">
        <v>19391</v>
      </c>
      <c r="C10560" s="1" t="str">
        <f aca="false">A10560 &amp;" " &amp;"""" &amp;B10560 &amp;""""</f>
        <v> GRE_british_assistance_in_tank_development:0 "£tech_mod Britische Unterstützung bei der Panzerentwicklung"</v>
      </c>
      <c r="D10560" s="1" t="str">
        <f aca="false">IF(ISBLANK(A10560),"",C10560)</f>
        <v> GRE_british_assistance_in_tank_development:0 "£tech_mod Britische Unterstützung bei der Panzerentwicklung"</v>
      </c>
    </row>
    <row r="10561" customFormat="false" ht="13.8" hidden="false" customHeight="false" outlineLevel="0" collapsed="false">
      <c r="A10561" s="1" t="s">
        <v>19392</v>
      </c>
      <c r="B10561" s="1" t="s">
        <v>19393</v>
      </c>
      <c r="C10561" s="1" t="str">
        <f aca="false">A10561 &amp;" " &amp;"""" &amp;B10561 &amp;""""</f>
        <v> GRE_british_assistance_in_tank_development_desc:0 "Wir müssen unsere Panzer modernisieren, die Briten werden helfen"</v>
      </c>
      <c r="D10561" s="1" t="str">
        <f aca="false">IF(ISBLANK(A10561),"",C10561)</f>
        <v> GRE_british_assistance_in_tank_development_desc:0 "Wir müssen unsere Panzer modernisieren, die Briten werden helfen"</v>
      </c>
    </row>
    <row r="10562" customFormat="false" ht="13.8" hidden="false" customHeight="false" outlineLevel="0" collapsed="false">
      <c r="A10562" s="1" t="s">
        <v>19394</v>
      </c>
      <c r="B10562" s="1" t="s">
        <v>19395</v>
      </c>
      <c r="C10562" s="1" t="str">
        <f aca="false">A10562 &amp;" " &amp;"""" &amp;B10562 &amp;""""</f>
        <v> GRE_evzones:0 "Èvzones"</v>
      </c>
      <c r="D10562" s="1" t="str">
        <f aca="false">IF(ISBLANK(A10562),"",C10562)</f>
        <v> GRE_evzones:0 "Èvzones"</v>
      </c>
    </row>
    <row r="10563" customFormat="false" ht="13.8" hidden="false" customHeight="false" outlineLevel="0" collapsed="false">
      <c r="A10563" s="1" t="s">
        <v>19396</v>
      </c>
      <c r="B10563" s="1" t="s">
        <v>19397</v>
      </c>
      <c r="C10563" s="1" t="str">
        <f aca="false">A10563 &amp;" " &amp;"""" &amp;B10563 &amp;""""</f>
        <v> GRE_evzones_desc:0 "Die Eliten der griechischen Soldaten, jeder Feind, der eine Invasion plant, wird den Stiefel der Èvzone zu spüren bekommen"</v>
      </c>
      <c r="D10563" s="1" t="str">
        <f aca="false">IF(ISBLANK(A10563),"",C10563)</f>
        <v> GRE_evzones_desc:0 "Die Eliten der griechischen Soldaten, jeder Feind, der eine Invasion plant, wird den Stiefel der Èvzone zu spüren bekommen"</v>
      </c>
    </row>
    <row r="10564" customFormat="false" ht="13.8" hidden="false" customHeight="false" outlineLevel="0" collapsed="false">
      <c r="A10564" s="1" t="s">
        <v>19398</v>
      </c>
      <c r="B10564" s="1" t="s">
        <v>19399</v>
      </c>
      <c r="C10564" s="1" t="str">
        <f aca="false">A10564 &amp;" " &amp;"""" &amp;B10564 &amp;""""</f>
        <v> GRE_freedom_or_death:0 "Freiheit oder Tod!"</v>
      </c>
      <c r="D10564" s="1" t="str">
        <f aca="false">IF(ISBLANK(A10564),"",C10564)</f>
        <v> GRE_freedom_or_death:0 "Freiheit oder Tod!"</v>
      </c>
    </row>
    <row r="10565" customFormat="false" ht="13.8" hidden="false" customHeight="false" outlineLevel="0" collapsed="false">
      <c r="A10565" s="1" t="s">
        <v>19400</v>
      </c>
      <c r="B10565" s="1" t="s">
        <v>19401</v>
      </c>
      <c r="C10565" s="1" t="str">
        <f aca="false">A10565 &amp;" " &amp;"""" &amp;B10565 &amp;""""</f>
        <v> GRE_freedom_or_death_desc:0 "Freiheit oder Tod! Bis zu unserem letzten Atemzug! Vorwärts Brüder! Für den Ruhm von Hellas!"</v>
      </c>
      <c r="D10565" s="1" t="str">
        <f aca="false">IF(ISBLANK(A10565),"",C10565)</f>
        <v> GRE_freedom_or_death_desc:0 "Freiheit oder Tod! Bis zu unserem letzten Atemzug! Vorwärts Brüder! Für den Ruhm von Hellas!"</v>
      </c>
    </row>
    <row r="10566" customFormat="false" ht="13.8" hidden="false" customHeight="false" outlineLevel="0" collapsed="false">
      <c r="A10566" s="1" t="s">
        <v>19402</v>
      </c>
      <c r="B10566" s="1" t="s">
        <v>19403</v>
      </c>
      <c r="C10566" s="1" t="str">
        <f aca="false">A10566 &amp;" " &amp;"""" &amp;B10566 &amp;""""</f>
        <v> GRE_lessons_of_kilkis_and_lemnos:0 "Die Lehren von Kilkis und Eli"</v>
      </c>
      <c r="D10566" s="1" t="str">
        <f aca="false">IF(ISBLANK(A10566),"",C10566)</f>
        <v> GRE_lessons_of_kilkis_and_lemnos:0 "Die Lehren von Kilkis und Eli"</v>
      </c>
    </row>
    <row r="10567" customFormat="false" ht="13.8" hidden="false" customHeight="false" outlineLevel="0" collapsed="false">
      <c r="A10567" s="1" t="s">
        <v>19404</v>
      </c>
      <c r="B10567" s="1" t="s">
        <v>19405</v>
      </c>
      <c r="C10567" s="1" t="str">
        <f aca="false">A10567 &amp;" " &amp;"""" &amp;B10567 &amp;""""</f>
        <v> GRE_lessons_of_kilkis_and_lemnos_desc:0 "Die beiden entscheidenden Seeschlachten der Balkankriege. Wir brauchen Schlachtschiffe!"</v>
      </c>
      <c r="D10567" s="1" t="str">
        <f aca="false">IF(ISBLANK(A10567),"",C10567)</f>
        <v> GRE_lessons_of_kilkis_and_lemnos_desc:0 "Die beiden entscheidenden Seeschlachten der Balkankriege. Wir brauchen Schlachtschiffe!"</v>
      </c>
    </row>
    <row r="10568" customFormat="false" ht="13.8" hidden="false" customHeight="false" outlineLevel="0" collapsed="false">
      <c r="A10568" s="1" t="s">
        <v>19406</v>
      </c>
      <c r="B10568" s="1" t="s">
        <v>19407</v>
      </c>
      <c r="C10568" s="1" t="str">
        <f aca="false">A10568 &amp;" " &amp;"""" &amp;B10568 &amp;""""</f>
        <v> GRE_cult_of_the_admiral_desc:0 "Pávlos Koundouriótis war der griechische Rockstar-Admiral der Georgios Averof während der Balkankriege. Das Engagement dieses Admirals für die Griechische Königliche Marine ist eine ständige Inspiration für unsere Marine und die griechischen Schiffsbauer: Wir werden die Ägäis beherrschen!"</v>
      </c>
      <c r="D10568" s="1" t="str">
        <f aca="false">IF(ISBLANK(A10568),"",C10568)</f>
        <v> GRE_cult_of_the_admiral_desc:0 "Pávlos Koundouriótis war der griechische Rockstar-Admiral der Georgios Averof während der Balkankriege. Das Engagement dieses Admirals für die Griechische Königliche Marine ist eine ständige Inspiration für unsere Marine und die griechischen Schiffsbauer: Wir werden die Ägäis beherrschen!"</v>
      </c>
    </row>
    <row r="10569" customFormat="false" ht="13.8" hidden="false" customHeight="false" outlineLevel="0" collapsed="false">
      <c r="A10569" s="1" t="s">
        <v>19408</v>
      </c>
      <c r="B10569" s="1" t="s">
        <v>19409</v>
      </c>
      <c r="C10569" s="1" t="str">
        <f aca="false">A10569 &amp;" " &amp;"""" &amp;B10569 &amp;""""</f>
        <v> GRE_asfalia:0 "Asfália"</v>
      </c>
      <c r="D10569" s="1" t="str">
        <f aca="false">IF(ISBLANK(A10569),"",C10569)</f>
        <v> GRE_asfalia:0 "Asfália"</v>
      </c>
    </row>
    <row r="10570" customFormat="false" ht="13.8" hidden="false" customHeight="false" outlineLevel="0" collapsed="false">
      <c r="A10570" s="1" t="s">
        <v>19410</v>
      </c>
      <c r="B10570" s="1" t="s">
        <v>19411</v>
      </c>
      <c r="C10570" s="1" t="str">
        <f aca="false">A10570 &amp;" " &amp;"""" &amp;B10570 &amp;""""</f>
        <v> GRE_asfalia_desc:0 "Die gefürchtete Geheimpolizei des Metaxá-Regimes, besser schweigen, auch die Mauern haben Ohren"</v>
      </c>
      <c r="D10570" s="1" t="str">
        <f aca="false">IF(ISBLANK(A10570),"",C10570)</f>
        <v> GRE_asfalia_desc:0 "Die gefürchtete Geheimpolizei des Metaxá-Regimes, besser schweigen, auch die Mauern haben Ohren"</v>
      </c>
    </row>
    <row r="10571" customFormat="false" ht="13.8" hidden="false" customHeight="false" outlineLevel="0" collapsed="false">
      <c r="A10571" s="1" t="s">
        <v>19412</v>
      </c>
      <c r="B10571" s="1" t="s">
        <v>19413</v>
      </c>
      <c r="C10571" s="1" t="str">
        <f aca="false">A10571 &amp;" " &amp;"""" &amp;B10571 &amp;""""</f>
        <v> GRE_YRE_broadcasts:0 "YRE-Rundfunk"</v>
      </c>
      <c r="D10571" s="1" t="str">
        <f aca="false">IF(ISBLANK(A10571),"",C10571)</f>
        <v> GRE_YRE_broadcasts:0 "YRE-Rundfunk"</v>
      </c>
    </row>
    <row r="10572" customFormat="false" ht="13.8" hidden="false" customHeight="false" outlineLevel="0" collapsed="false">
      <c r="A10572" s="1" t="s">
        <v>19414</v>
      </c>
      <c r="B10572" s="1" t="s">
        <v>19415</v>
      </c>
      <c r="C10572" s="1" t="str">
        <f aca="false">A10572 &amp;" " &amp;"""" &amp;B10572 &amp;""""</f>
        <v> GRE_YRE_broadcasts_desc:0 "Der YRE-Rundfunk unterstützt unseren König, er lehrt uns auch Lektionen über elektronische Technik"</v>
      </c>
      <c r="D10572" s="1" t="str">
        <f aca="false">IF(ISBLANK(A10572),"",C10572)</f>
        <v> GRE_YRE_broadcasts_desc:0 "Der YRE-Rundfunk unterstützt unseren König, er lehrt uns auch Lektionen über elektronische Technik"</v>
      </c>
    </row>
    <row r="10573" customFormat="false" ht="13.8" hidden="false" customHeight="false" outlineLevel="0" collapsed="false">
      <c r="A10573" s="1" t="s">
        <v>19416</v>
      </c>
      <c r="B10573" s="1" t="s">
        <v>19417</v>
      </c>
      <c r="C10573" s="1" t="str">
        <f aca="false">A10573 &amp;" " &amp;"""" &amp;B10573 &amp;""""</f>
        <v> GRE_imprison_the_communists:0 "Verhaftet die Kommunisten"</v>
      </c>
      <c r="D10573" s="1" t="str">
        <f aca="false">IF(ISBLANK(A10573),"",C10573)</f>
        <v> GRE_imprison_the_communists:0 "Verhaftet die Kommunisten"</v>
      </c>
    </row>
    <row r="10574" customFormat="false" ht="13.8" hidden="false" customHeight="false" outlineLevel="0" collapsed="false">
      <c r="A10574" s="1" t="s">
        <v>19418</v>
      </c>
      <c r="B10574" s="1" t="s">
        <v>19419</v>
      </c>
      <c r="C10574" s="1" t="str">
        <f aca="false">A10574 &amp;" " &amp;"""" &amp;B10574 &amp;""""</f>
        <v> GRE_imprison_the_communists_desc:0 "Verrat an König und Land wird nicht geduldet! Kommunistische Aufwiegler werden ins Gefängnis oder ins Exil geschickt!"</v>
      </c>
      <c r="D10574" s="1" t="str">
        <f aca="false">IF(ISBLANK(A10574),"",C10574)</f>
        <v> GRE_imprison_the_communists_desc:0 "Verrat an König und Land wird nicht geduldet! Kommunistische Aufwiegler werden ins Gefängnis oder ins Exil geschickt!"</v>
      </c>
    </row>
    <row r="10575" customFormat="false" ht="13.8" hidden="false" customHeight="false" outlineLevel="0" collapsed="false">
      <c r="A10575" s="1" t="s">
        <v>19420</v>
      </c>
      <c r="B10575" s="1" t="s">
        <v>19421</v>
      </c>
      <c r="C10575" s="1" t="str">
        <f aca="false">A10575 &amp;" " &amp;"""" &amp;B10575 &amp;""""</f>
        <v> GRE_prohibit_strikes:0 "Verbietet Streiks"</v>
      </c>
      <c r="D10575" s="1" t="str">
        <f aca="false">IF(ISBLANK(A10575),"",C10575)</f>
        <v> GRE_prohibit_strikes:0 "Verbietet Streiks"</v>
      </c>
    </row>
    <row r="10576" customFormat="false" ht="13.8" hidden="false" customHeight="false" outlineLevel="0" collapsed="false">
      <c r="A10576" s="1" t="s">
        <v>19422</v>
      </c>
      <c r="B10576" s="1" t="s">
        <v>19423</v>
      </c>
      <c r="C10576" s="1" t="str">
        <f aca="false">A10576 &amp;" " &amp;"""" &amp;B10576 &amp;""""</f>
        <v> GRE_prohibit_strikes_desc:0 "Das Regime wird sich um die Arbeiter kümmern, Streiks sind nicht nötig"</v>
      </c>
      <c r="D10576" s="1" t="str">
        <f aca="false">IF(ISBLANK(A10576),"",C10576)</f>
        <v> GRE_prohibit_strikes_desc:0 "Das Regime wird sich um die Arbeiter kümmern, Streiks sind nicht nötig"</v>
      </c>
    </row>
    <row r="10577" customFormat="false" ht="13.8" hidden="false" customHeight="false" outlineLevel="0" collapsed="false">
      <c r="A10577" s="1" t="s">
        <v>19424</v>
      </c>
      <c r="B10577" s="1" t="s">
        <v>19425</v>
      </c>
      <c r="C10577" s="1" t="str">
        <f aca="false">A10577 &amp;" " &amp;"""" &amp;B10577 &amp;""""</f>
        <v> GRE_establish_the_EON:0 "Gründung der E.O.N."</v>
      </c>
      <c r="D10577" s="1" t="str">
        <f aca="false">IF(ISBLANK(A10577),"",C10577)</f>
        <v> GRE_establish_the_EON:0 "Gründung der E.O.N."</v>
      </c>
    </row>
    <row r="10578" customFormat="false" ht="13.8" hidden="false" customHeight="false" outlineLevel="0" collapsed="false">
      <c r="A10578" s="1" t="s">
        <v>19426</v>
      </c>
      <c r="B10578" s="1" t="s">
        <v>19427</v>
      </c>
      <c r="C10578" s="1" t="str">
        <f aca="false">A10578 &amp;" " &amp;"""" &amp;B10578 &amp;""""</f>
        <v> GRE_establish_the_EON_desc:0 "Wir haben die Nationale Jugendorganisation gegründet, diese Organisation wird dazu dienen, unsere Kinder und Jugendlichen über die Werte von Metaxas und das Regime des 4. August zu erziehen. Diese Jugendlichen werden großartige Arbeiter und, wenn nötig, Soldaten sein."</v>
      </c>
      <c r="D10578" s="1" t="str">
        <f aca="false">IF(ISBLANK(A10578),"",C10578)</f>
        <v> GRE_establish_the_EON_desc:0 "Wir haben die Nationale Jugendorganisation gegründet, diese Organisation wird dazu dienen, unsere Kinder und Jugendlichen über die Werte von Metaxas und das Regime des 4. August zu erziehen. Diese Jugendlichen werden großartige Arbeiter und, wenn nötig, Soldaten sein."</v>
      </c>
    </row>
    <row r="10579" customFormat="false" ht="13.8" hidden="false" customHeight="false" outlineLevel="0" collapsed="false">
      <c r="A10579" s="1" t="s">
        <v>19428</v>
      </c>
      <c r="B10579" s="1" t="s">
        <v>19429</v>
      </c>
      <c r="C10579" s="1" t="str">
        <f aca="false">A10579 &amp;" " &amp;"""" &amp;B10579 &amp;""""</f>
        <v> GRE_create_the_IKA:0 "Gründung der I.K.A."</v>
      </c>
      <c r="D10579" s="1" t="str">
        <f aca="false">IF(ISBLANK(A10579),"",C10579)</f>
        <v> GRE_create_the_IKA:0 "Gründung der I.K.A."</v>
      </c>
    </row>
    <row r="10580" customFormat="false" ht="13.8" hidden="false" customHeight="false" outlineLevel="0" collapsed="false">
      <c r="A10580" s="1" t="s">
        <v>19430</v>
      </c>
      <c r="B10580" s="1" t="s">
        <v>19431</v>
      </c>
      <c r="C10580" s="1" t="str">
        <f aca="false">A10580 &amp;" " &amp;"""" &amp;B10580 &amp;""""</f>
        <v> GRE_create_the_IKA_desc:0 "Die Nationale Versicherungsorganisation zur Unterstützung unserer Arbeiter"</v>
      </c>
      <c r="D10580" s="1" t="str">
        <f aca="false">IF(ISBLANK(A10580),"",C10580)</f>
        <v> GRE_create_the_IKA_desc:0 "Die Nationale Versicherungsorganisation zur Unterstützung unserer Arbeiter"</v>
      </c>
    </row>
    <row r="10581" customFormat="false" ht="13.8" hidden="false" customHeight="false" outlineLevel="0" collapsed="false">
      <c r="A10581" s="1" t="s">
        <v>19432</v>
      </c>
      <c r="B10581" s="1" t="s">
        <v>19433</v>
      </c>
      <c r="C10581" s="1" t="str">
        <f aca="false">A10581 &amp;" " &amp;"""" &amp;B10581 &amp;""""</f>
        <v> GRE_labour_protections:0 "Schutz der Arbeitnehmer"</v>
      </c>
      <c r="D10581" s="1" t="str">
        <f aca="false">IF(ISBLANK(A10581),"",C10581)</f>
        <v> GRE_labour_protections:0 "Schutz der Arbeitnehmer"</v>
      </c>
    </row>
    <row r="10582" customFormat="false" ht="13.8" hidden="false" customHeight="false" outlineLevel="0" collapsed="false">
      <c r="A10582" s="1" t="s">
        <v>19434</v>
      </c>
      <c r="B10582" s="1" t="s">
        <v>19435</v>
      </c>
      <c r="C10582" s="1" t="str">
        <f aca="false">A10582 &amp;" " &amp;"""" &amp;B10582 &amp;""""</f>
        <v> GRE_labour_protections_desc:0 "Wir brauchen einen Arbeitsschutz, um unsere Arbeiter zu schützen."</v>
      </c>
      <c r="D10582" s="1" t="str">
        <f aca="false">IF(ISBLANK(A10582),"",C10582)</f>
        <v> GRE_labour_protections_desc:0 "Wir brauchen einen Arbeitsschutz, um unsere Arbeiter zu schützen."</v>
      </c>
    </row>
    <row r="10583" customFormat="false" ht="13.8" hidden="false" customHeight="false" outlineLevel="0" collapsed="false">
      <c r="A10583" s="1" t="s">
        <v>19436</v>
      </c>
      <c r="B10583" s="1" t="s">
        <v>19437</v>
      </c>
      <c r="C10583" s="1" t="str">
        <f aca="false">A10583 &amp;" " &amp;"""" &amp;B10583 &amp;""""</f>
        <v> GRE_debt_relief:0 "Schuldenerlass"</v>
      </c>
      <c r="D10583" s="1" t="str">
        <f aca="false">IF(ISBLANK(A10583),"",C10583)</f>
        <v> GRE_debt_relief:0 "Schuldenerlass"</v>
      </c>
    </row>
    <row r="10584" customFormat="false" ht="13.8" hidden="false" customHeight="false" outlineLevel="0" collapsed="false">
      <c r="A10584" s="1" t="s">
        <v>19438</v>
      </c>
      <c r="B10584" s="1" t="s">
        <v>19439</v>
      </c>
      <c r="C10584" s="1" t="str">
        <f aca="false">A10584 &amp;" " &amp;"""" &amp;B10584 &amp;""""</f>
        <v> GRE_debt_relief_desc:0 "Schuldenerlass wird den kämpfenden Familien und Bauern in Griechenland helfen"</v>
      </c>
      <c r="D10584" s="1" t="str">
        <f aca="false">IF(ISBLANK(A10584),"",C10584)</f>
        <v> GRE_debt_relief_desc:0 "Schuldenerlass wird den kämpfenden Familien und Bauern in Griechenland helfen"</v>
      </c>
    </row>
    <row r="10585" customFormat="false" ht="13.8" hidden="false" customHeight="false" outlineLevel="0" collapsed="false">
      <c r="A10585" s="1" t="s">
        <v>19440</v>
      </c>
      <c r="B10585" s="1" t="s">
        <v>19441</v>
      </c>
      <c r="C10585" s="1" t="str">
        <f aca="false">A10585 &amp;" " &amp;"""" &amp;B10585 &amp;""""</f>
        <v> GRE_social_security:0 "Soziale Sicherheit"</v>
      </c>
      <c r="D10585" s="1" t="str">
        <f aca="false">IF(ISBLANK(A10585),"",C10585)</f>
        <v> GRE_social_security:0 "Soziale Sicherheit"</v>
      </c>
    </row>
    <row r="10586" customFormat="false" ht="13.8" hidden="false" customHeight="false" outlineLevel="0" collapsed="false">
      <c r="A10586" s="1" t="s">
        <v>19442</v>
      </c>
      <c r="B10586" s="1" t="s">
        <v>19443</v>
      </c>
      <c r="C10586" s="1" t="str">
        <f aca="false">A10586 &amp;" " &amp;"""" &amp;B10586 &amp;""""</f>
        <v> GRE_social_security_desc:0 "Soziale Sicherheit ist das Werk der I.K.A., diese Programme sind sehr beliebt"</v>
      </c>
      <c r="D10586" s="1" t="str">
        <f aca="false">IF(ISBLANK(A10586),"",C10586)</f>
        <v> GRE_social_security_desc:0 "Soziale Sicherheit ist das Werk der I.K.A., diese Programme sind sehr beliebt"</v>
      </c>
    </row>
    <row r="10587" customFormat="false" ht="13.8" hidden="false" customHeight="false" outlineLevel="0" collapsed="false">
      <c r="A10587" s="1" t="s">
        <v>19444</v>
      </c>
      <c r="B10587" s="1" t="s">
        <v>19445</v>
      </c>
      <c r="C10587" s="1" t="str">
        <f aca="false">A10587 &amp;" " &amp;"""" &amp;B10587 &amp;""""</f>
        <v> GRE_strengthen_the_crown:0 "Die Krone stärken"</v>
      </c>
      <c r="D10587" s="1" t="str">
        <f aca="false">IF(ISBLANK(A10587),"",C10587)</f>
        <v> GRE_strengthen_the_crown:0 "Die Krone stärken"</v>
      </c>
    </row>
    <row r="10588" customFormat="false" ht="13.8" hidden="false" customHeight="false" outlineLevel="0" collapsed="false">
      <c r="A10588" s="1" t="s">
        <v>19446</v>
      </c>
      <c r="B10588" s="1" t="s">
        <v>19447</v>
      </c>
      <c r="C10588" s="1" t="str">
        <f aca="false">A10588 &amp;" " &amp;"""" &amp;B10588 &amp;""""</f>
        <v> GRE_strengthen_the_crown_desc:0 "Stärkung der Krone, stärkt das Land"</v>
      </c>
      <c r="D10588" s="1" t="str">
        <f aca="false">IF(ISBLANK(A10588),"",C10588)</f>
        <v> GRE_strengthen_the_crown_desc:0 "Stärkung der Krone, stärkt das Land"</v>
      </c>
    </row>
    <row r="10589" customFormat="false" ht="13.8" hidden="false" customHeight="false" outlineLevel="0" collapsed="false">
      <c r="A10589" s="1" t="s">
        <v>19448</v>
      </c>
      <c r="B10589" s="1" t="s">
        <v>19449</v>
      </c>
      <c r="C10589" s="1" t="str">
        <f aca="false">A10589 &amp;" " &amp;"""" &amp;B10589 &amp;""""</f>
        <v> GRE_public_re_education:0 "Öffentliche Umerziehung"</v>
      </c>
      <c r="D10589" s="1" t="str">
        <f aca="false">IF(ISBLANK(A10589),"",C10589)</f>
        <v> GRE_public_re_education:0 "Öffentliche Umerziehung"</v>
      </c>
    </row>
    <row r="10590" customFormat="false" ht="13.8" hidden="false" customHeight="false" outlineLevel="0" collapsed="false">
      <c r="A10590" s="1" t="s">
        <v>19450</v>
      </c>
      <c r="B10590" s="1" t="s">
        <v>19451</v>
      </c>
      <c r="C10590" s="1" t="str">
        <f aca="false">A10590 &amp;" " &amp;"""" &amp;B10590 &amp;""""</f>
        <v> GRE_public_re_education_desc:0 "Öffentliche Umerziehung unseres Volkes. Wir werden die Ideale des Regimes des 4. August lehren"</v>
      </c>
      <c r="D10590" s="1" t="str">
        <f aca="false">IF(ISBLANK(A10590),"",C10590)</f>
        <v> GRE_public_re_education_desc:0 "Öffentliche Umerziehung unseres Volkes. Wir werden die Ideale des Regimes des 4. August lehren"</v>
      </c>
    </row>
    <row r="10591" customFormat="false" ht="13.8" hidden="false" customHeight="false" outlineLevel="0" collapsed="false">
      <c r="A10591" s="1" t="s">
        <v>19452</v>
      </c>
      <c r="B10591" s="1" t="s">
        <v>19453</v>
      </c>
      <c r="C10591" s="1" t="str">
        <f aca="false">A10591 &amp;" " &amp;"""" &amp;B10591 &amp;""""</f>
        <v> GRE_continue_the_struggle_from_crete:0 "Evakuierung der Regierung nach Kreta"</v>
      </c>
      <c r="D10591" s="1" t="str">
        <f aca="false">IF(ISBLANK(A10591),"",C10591)</f>
        <v> GRE_continue_the_struggle_from_crete:0 "Evakuierung der Regierung nach Kreta"</v>
      </c>
    </row>
    <row r="10592" customFormat="false" ht="13.8" hidden="false" customHeight="false" outlineLevel="0" collapsed="false">
      <c r="A10592" s="1" t="s">
        <v>19454</v>
      </c>
      <c r="B10592" s="1" t="s">
        <v>19455</v>
      </c>
      <c r="C10592" s="1" t="str">
        <f aca="false">A10592 &amp;" " &amp;"""" &amp;B10592 &amp;""""</f>
        <v> GRE_continue_the_struggle_from_crete_desc:0 "Das Festland kann nicht mehr gehalten werden, wir wurden von technologisch und zahlenmäßig überlegenen Achsenmächten besiegt. Evakuieren Sie die Reste unserer Armee und der Regierung nach Heraklion. Wir werden unseren letzten Widerstand auf Kreta leisten!"</v>
      </c>
      <c r="D10592" s="1" t="str">
        <f aca="false">IF(ISBLANK(A10592),"",C10592)</f>
        <v> GRE_continue_the_struggle_from_crete_desc:0 "Das Festland kann nicht mehr gehalten werden, wir wurden von technologisch und zahlenmäßig überlegenen Achsenmächten besiegt. Evakuieren Sie die Reste unserer Armee und der Regierung nach Heraklion. Wir werden unseren letzten Widerstand auf Kreta leisten!"</v>
      </c>
    </row>
    <row r="10593" customFormat="false" ht="13.8" hidden="false" customHeight="false" outlineLevel="0" collapsed="false">
      <c r="A10593" s="1" t="s">
        <v>19456</v>
      </c>
      <c r="B10593" s="1" t="s">
        <v>19457</v>
      </c>
      <c r="C10593" s="1" t="str">
        <f aca="false">A10593 &amp;" " &amp;"""" &amp;B10593 &amp;""""</f>
        <v> GRE_AERA:0 "AERA!"</v>
      </c>
      <c r="D10593" s="1" t="str">
        <f aca="false">IF(ISBLANK(A10593),"",C10593)</f>
        <v> GRE_AERA:0 "AERA!"</v>
      </c>
    </row>
    <row r="10594" customFormat="false" ht="13.8" hidden="false" customHeight="false" outlineLevel="0" collapsed="false">
      <c r="A10594" s="1" t="s">
        <v>19458</v>
      </c>
      <c r="B10594" s="1" t="s">
        <v>19459</v>
      </c>
      <c r="C10594" s="1" t="str">
        <f aca="false">A10594 &amp;" " &amp;"""" &amp;B10594 &amp;""""</f>
        <v> GRE_AERA_desc:0 "Brüder! Bajonette aufpflanzen! Dia tis Lónghis! AERA!"</v>
      </c>
      <c r="D10594" s="1" t="str">
        <f aca="false">IF(ISBLANK(A10594),"",C10594)</f>
        <v> GRE_AERA_desc:0 "Brüder! Bajonette aufpflanzen! Dia tis Lónghis! AERA!"</v>
      </c>
    </row>
    <row r="10595" customFormat="false" ht="13.8" hidden="false" customHeight="false" outlineLevel="0" collapsed="false">
      <c r="A10595" s="1" t="s">
        <v>19460</v>
      </c>
      <c r="B10595" s="1" t="s">
        <v>19461</v>
      </c>
      <c r="C10595" s="1" t="str">
        <f aca="false">A10595 &amp;" " &amp;"""" &amp;B10595 &amp;""""</f>
        <v> GRE_fund_the_HRN:0 "Finanziert die H.R.N"</v>
      </c>
      <c r="D10595" s="1" t="str">
        <f aca="false">IF(ISBLANK(A10595),"",C10595)</f>
        <v> GRE_fund_the_HRN:0 "Finanziert die H.R.N"</v>
      </c>
    </row>
    <row r="10596" customFormat="false" ht="13.8" hidden="false" customHeight="false" outlineLevel="0" collapsed="false">
      <c r="A10596" s="1" t="s">
        <v>19462</v>
      </c>
      <c r="B10596" s="1" t="s">
        <v>19463</v>
      </c>
      <c r="C10596" s="1" t="str">
        <f aca="false">A10596 &amp;" " &amp;"""" &amp;B10596 &amp;""""</f>
        <v> GRE_fund_the_HRN_desc:0 "Finanziert die Griechische Königliche Marine"</v>
      </c>
      <c r="D10596" s="1" t="str">
        <f aca="false">IF(ISBLANK(A10596),"",C10596)</f>
        <v> GRE_fund_the_HRN_desc:0 "Finanziert die Griechische Königliche Marine"</v>
      </c>
    </row>
    <row r="10597" customFormat="false" ht="13.8" hidden="false" customHeight="false" outlineLevel="0" collapsed="false">
      <c r="A10597" s="1" t="s">
        <v>19464</v>
      </c>
      <c r="B10597" s="1" t="s">
        <v>19465</v>
      </c>
      <c r="C10597" s="1" t="str">
        <f aca="false">A10597 &amp;" " &amp;"""" &amp;B10597 &amp;""""</f>
        <v> GRE_OXI:0 "OXI!"</v>
      </c>
      <c r="D10597" s="1" t="str">
        <f aca="false">IF(ISBLANK(A10597),"",C10597)</f>
        <v> GRE_OXI:0 "OXI!"</v>
      </c>
    </row>
    <row r="10598" customFormat="false" ht="13.8" hidden="false" customHeight="false" outlineLevel="0" collapsed="false">
      <c r="A10598" s="1" t="s">
        <v>19466</v>
      </c>
      <c r="B10598" s="1" t="s">
        <v>19467</v>
      </c>
      <c r="C10598" s="1" t="str">
        <f aca="false">A10598 &amp;" " &amp;"""" &amp;B10598 &amp;""""</f>
        <v> GRE_OXI_desc:0 "NEIN! wir werden die Italiener nicht kampflos in unser Land einmarschieren lassen, 'OXI' war die Antwort auf das italienische Ultimatum. Wenn es zum Schlimmsten kommt und wir unser Festland verlieren, ist Kreta der Ort, an dem wir unseren letzten Widerstand leisten."</v>
      </c>
      <c r="D10598" s="1" t="str">
        <f aca="false">IF(ISBLANK(A10598),"",C10598)</f>
        <v> GRE_OXI_desc:0 "NEIN! wir werden die Italiener nicht kampflos in unser Land einmarschieren lassen, 'OXI' war die Antwort auf das italienische Ultimatum. Wenn es zum Schlimmsten kommt und wir unser Festland verlieren, ist Kreta der Ort, an dem wir unseren letzten Widerstand leisten."</v>
      </c>
    </row>
    <row r="10599" customFormat="false" ht="13.8" hidden="false" customHeight="false" outlineLevel="0" collapsed="false">
      <c r="A10599" s="1" t="s">
        <v>19468</v>
      </c>
      <c r="B10599" s="1" t="s">
        <v>19469</v>
      </c>
      <c r="C10599" s="1" t="str">
        <f aca="false">A10599 &amp;" " &amp;"""" &amp;B10599 &amp;""""</f>
        <v> GRE_tackle_the_italian_threat:0 "Der italienischen Bedrohung entgegentreten"</v>
      </c>
      <c r="D10599" s="1" t="str">
        <f aca="false">IF(ISBLANK(A10599),"",C10599)</f>
        <v> GRE_tackle_the_italian_threat:0 "Der italienischen Bedrohung entgegentreten"</v>
      </c>
    </row>
    <row r="10600" customFormat="false" ht="13.8" hidden="false" customHeight="false" outlineLevel="0" collapsed="false">
      <c r="A10600" s="1" t="s">
        <v>19470</v>
      </c>
      <c r="B10600" s="1" t="s">
        <v>19471</v>
      </c>
      <c r="C10600" s="1" t="str">
        <f aca="false">A10600 &amp;" " &amp;"""" &amp;B10600 &amp;""""</f>
        <v> GRE_tackle_the_italian_threat_desc:0 "Italienische Aggression wird mit Entschlossenheit beantwortet"</v>
      </c>
      <c r="D10600" s="1" t="str">
        <f aca="false">IF(ISBLANK(A10600),"",C10600)</f>
        <v> GRE_tackle_the_italian_threat_desc:0 "Italienische Aggression wird mit Entschlossenheit beantwortet"</v>
      </c>
    </row>
    <row r="10601" customFormat="false" ht="13.8" hidden="false" customHeight="false" outlineLevel="0" collapsed="false">
      <c r="A10601" s="1" t="s">
        <v>19472</v>
      </c>
      <c r="B10601" s="1" t="s">
        <v>19473</v>
      </c>
      <c r="C10601" s="1" t="str">
        <f aca="false">A10601 &amp;" " &amp;"""" &amp;B10601 &amp;""""</f>
        <v> GRE_upgrade_the_mannlicher1903:0 "Aufrüstung der Mannlicher 1903"</v>
      </c>
      <c r="D10601" s="1" t="str">
        <f aca="false">IF(ISBLANK(A10601),"",C10601)</f>
        <v> GRE_upgrade_the_mannlicher1903:0 "Aufrüstung der Mannlicher 1903"</v>
      </c>
    </row>
    <row r="10602" customFormat="false" ht="13.8" hidden="false" customHeight="false" outlineLevel="0" collapsed="false">
      <c r="A10602" s="1" t="s">
        <v>19474</v>
      </c>
      <c r="B10602" s="1" t="s">
        <v>19475</v>
      </c>
      <c r="C10602" s="1" t="str">
        <f aca="false">A10602 &amp;" " &amp;"""" &amp;B10602 &amp;""""</f>
        <v> GRE_upgrade_the_mannlicher1903_desc:0 "Rüsten Sie den Mannlicher 1903 auf, er hat uns gute Dienste geleistet, aber wir müssen weiterziehen"</v>
      </c>
      <c r="D10602" s="1" t="str">
        <f aca="false">IF(ISBLANK(A10602),"",C10602)</f>
        <v> GRE_upgrade_the_mannlicher1903_desc:0 "Rüsten Sie den Mannlicher 1903 auf, er hat uns gute Dienste geleistet, aber wir müssen weiterziehen"</v>
      </c>
    </row>
    <row r="10603" customFormat="false" ht="13.8" hidden="false" customHeight="false" outlineLevel="0" collapsed="false">
      <c r="A10603" s="1" t="s">
        <v>19476</v>
      </c>
      <c r="B10603" s="1" t="s">
        <v>19477</v>
      </c>
      <c r="C10603" s="1" t="str">
        <f aca="false">A10603 &amp;" " &amp;"""" &amp;B10603 &amp;""""</f>
        <v> GRE_defence_of_the_epirus_sector:0 "Verteidigung des Sektors Epirus"</v>
      </c>
      <c r="D10603" s="1" t="str">
        <f aca="false">IF(ISBLANK(A10603),"",C10603)</f>
        <v> GRE_defence_of_the_epirus_sector:0 "Verteidigung des Sektors Epirus"</v>
      </c>
    </row>
    <row r="10604" customFormat="false" ht="13.8" hidden="false" customHeight="false" outlineLevel="0" collapsed="false">
      <c r="A10604" s="1" t="s">
        <v>19478</v>
      </c>
      <c r="B10604" s="1" t="s">
        <v>19479</v>
      </c>
      <c r="C10604" s="1" t="str">
        <f aca="false">A10604 &amp;" " &amp;"""" &amp;B10604 &amp;""""</f>
        <v> GRE_defence_of_the_epirus_sector_desc:0 "Wir brauchen einen zusammenhängenden Plan, um uns zu verteidigen, falls Italien über Albanien eindringt."</v>
      </c>
      <c r="D10604" s="1" t="str">
        <f aca="false">IF(ISBLANK(A10604),"",C10604)</f>
        <v> GRE_defence_of_the_epirus_sector_desc:0 "Wir brauchen einen zusammenhängenden Plan, um uns zu verteidigen, falls Italien über Albanien eindringt."</v>
      </c>
    </row>
    <row r="10605" customFormat="false" ht="13.8" hidden="false" customHeight="false" outlineLevel="0" collapsed="false">
      <c r="A10605" s="1" t="s">
        <v>19480</v>
      </c>
      <c r="B10605" s="1" t="s">
        <v>19481</v>
      </c>
      <c r="C10605" s="1" t="str">
        <f aca="false">A10605 &amp;" " &amp;"""" &amp;B10605 &amp;""""</f>
        <v> GRE_thrid_hellenic_civilisation:0 "Die dritte hellenische Zivilisation"</v>
      </c>
      <c r="D10605" s="1" t="str">
        <f aca="false">IF(ISBLANK(A10605),"",C10605)</f>
        <v> GRE_thrid_hellenic_civilisation:0 "Die dritte hellenische Zivilisation"</v>
      </c>
    </row>
    <row r="10606" customFormat="false" ht="13.8" hidden="false" customHeight="false" outlineLevel="0" collapsed="false">
      <c r="A10606" s="1" t="s">
        <v>19482</v>
      </c>
      <c r="B10606" s="1" t="s">
        <v>19483</v>
      </c>
      <c r="C10606" s="1" t="str">
        <f aca="false">A10606 &amp;" " &amp;"""" &amp;B10606 &amp;""""</f>
        <v> GRE_thrid_hellenic_civilisation_desc:0 "Die dritte hellenische Zivilisation, die Vision von Metaxas ist vollendet!"</v>
      </c>
      <c r="D10606" s="1" t="str">
        <f aca="false">IF(ISBLANK(A10606),"",C10606)</f>
        <v> GRE_thrid_hellenic_civilisation_desc:0 "Die dritte hellenische Zivilisation, die Vision von Metaxas ist vollendet!"</v>
      </c>
    </row>
    <row r="10607" customFormat="false" ht="13.8" hidden="false" customHeight="false" outlineLevel="0" collapsed="false">
      <c r="A10607" s="1" t="s">
        <v>19484</v>
      </c>
      <c r="B10607" s="1" t="s">
        <v>19485</v>
      </c>
      <c r="C10607" s="1" t="str">
        <f aca="false">A10607 &amp;" " &amp;"""" &amp;B10607 &amp;""""</f>
        <v> GRE_establish_the_cairo_government:0 "Errichten Sie die Regierung von Kairo"</v>
      </c>
      <c r="D10607" s="1" t="str">
        <f aca="false">IF(ISBLANK(A10607),"",C10607)</f>
        <v> GRE_establish_the_cairo_government:0 "Errichten Sie die Regierung von Kairo"</v>
      </c>
    </row>
    <row r="10608" customFormat="false" ht="13.8" hidden="false" customHeight="false" outlineLevel="0" collapsed="false">
      <c r="A10608" s="1" t="s">
        <v>19486</v>
      </c>
      <c r="B10608" s="1" t="s">
        <v>19487</v>
      </c>
      <c r="C10608" s="1" t="str">
        <f aca="false">A10608 &amp;" " &amp;"""" &amp;B10608 &amp;""""</f>
        <v> GRE_establish_the_cairo_government_desc:0 "Unser Land ist besiegt worden. Die griechische Regierung hat zusammen mit einigen Soldaten und Flüchtlingen Alexandria erreicht und sich in Kairo niedergelassen. Mit britischer Hilfe werden wir den Kampf fortsetzen, bis zum endgültigen Sieg. Méhri tis Telikís Níkis!, es lebe Hellas!"</v>
      </c>
      <c r="D10608" s="1" t="str">
        <f aca="false">IF(ISBLANK(A10608),"",C10608)</f>
        <v> GRE_establish_the_cairo_government_desc:0 "Unser Land ist besiegt worden. Die griechische Regierung hat zusammen mit einigen Soldaten und Flüchtlingen Alexandria erreicht und sich in Kairo niedergelassen. Mit britischer Hilfe werden wir den Kampf fortsetzen, bis zum endgültigen Sieg. Méhri tis Telikís Níkis!, es lebe Hellas!"</v>
      </c>
    </row>
    <row r="10609" customFormat="false" ht="13.8" hidden="false" customHeight="false" outlineLevel="0" collapsed="false">
      <c r="A10609" s="1" t="s">
        <v>19488</v>
      </c>
      <c r="B10609" s="1" t="s">
        <v>19489</v>
      </c>
      <c r="C10609" s="1" t="str">
        <f aca="false">A10609 &amp;" " &amp;"""" &amp;B10609 &amp;""""</f>
        <v> GRE_greek_armed_forces_in_the_middle_east:0 "Die H.A.F. im Nahen Osten"</v>
      </c>
      <c r="D10609" s="1" t="str">
        <f aca="false">IF(ISBLANK(A10609),"",C10609)</f>
        <v> GRE_greek_armed_forces_in_the_middle_east:0 "Die H.A.F. im Nahen Osten"</v>
      </c>
    </row>
    <row r="10610" customFormat="false" ht="13.8" hidden="false" customHeight="false" outlineLevel="0" collapsed="false">
      <c r="A10610" s="1" t="s">
        <v>19490</v>
      </c>
      <c r="B10610" s="1" t="s">
        <v>19491</v>
      </c>
      <c r="C10610" s="1" t="str">
        <f aca="false">A10610 &amp;" " &amp;"""" &amp;B10610 &amp;""""</f>
        <v> GRE_greek_armed_forces_in_the_middle_east_desc:0 "Stellt die Hellenischen Streitkräfte im Nahen Osten auf, um den Kampf aus dem Exil fortzusetzen. Alle freien Griechen sind aufgerufen, zu dienen!"</v>
      </c>
      <c r="D10610" s="1" t="str">
        <f aca="false">IF(ISBLANK(A10610),"",C10610)</f>
        <v> GRE_greek_armed_forces_in_the_middle_east_desc:0 "Stellt die Hellenischen Streitkräfte im Nahen Osten auf, um den Kampf aus dem Exil fortzusetzen. Alle freien Griechen sind aufgerufen, zu dienen!"</v>
      </c>
    </row>
    <row r="10611" customFormat="false" ht="13.8" hidden="false" customHeight="false" outlineLevel="0" collapsed="false">
      <c r="A10611" s="1" t="s">
        <v>19492</v>
      </c>
      <c r="B10611" s="1" t="s">
        <v>19493</v>
      </c>
      <c r="C10611" s="1" t="str">
        <f aca="false">A10611 &amp;" " &amp;"""" &amp;B10611 &amp;""""</f>
        <v> GRE_greek_partisans:0 "Antártes"</v>
      </c>
      <c r="D10611" s="1" t="str">
        <f aca="false">IF(ISBLANK(A10611),"",C10611)</f>
        <v> GRE_greek_partisans:0 "Antártes"</v>
      </c>
    </row>
    <row r="10612" customFormat="false" ht="13.8" hidden="false" customHeight="false" outlineLevel="0" collapsed="false">
      <c r="A10612" s="1" t="s">
        <v>19494</v>
      </c>
      <c r="B10612" s="1" t="s">
        <v>19495</v>
      </c>
      <c r="C10612" s="1" t="str">
        <f aca="false">A10612 &amp;" " &amp;"""" &amp;B10612 &amp;""""</f>
        <v> GRE_greek_partisans_desc:0 "Griechische Guerillas, die selbsternannten Antártes, werden mit den Briten zusammenarbeiten, um die Besatzer zu sabotieren. Die Soldaten der Achsenmächte, die die griechische Zivilbevölkerung unterdrücken, schlafen besser mit einem offenen Auge..."</v>
      </c>
      <c r="D10612" s="1" t="str">
        <f aca="false">IF(ISBLANK(A10612),"",C10612)</f>
        <v> GRE_greek_partisans_desc:0 "Griechische Guerillas, die selbsternannten Antártes, werden mit den Briten zusammenarbeiten, um die Besatzer zu sabotieren. Die Soldaten der Achsenmächte, die die griechische Zivilbevölkerung unterdrücken, schlafen besser mit einem offenen Auge..."</v>
      </c>
    </row>
    <row r="10613" customFormat="false" ht="13.8" hidden="false" customHeight="false" outlineLevel="0" collapsed="false">
      <c r="A10613" s="1" t="s">
        <v>19496</v>
      </c>
      <c r="B10613" s="1" t="s">
        <v>19497</v>
      </c>
      <c r="C10613" s="1" t="str">
        <f aca="false">A10613 &amp;" " &amp;"""" &amp;B10613 &amp;""""</f>
        <v> GRE_supperior_planning:0 "Übergeordnete Planung"</v>
      </c>
      <c r="D10613" s="1" t="str">
        <f aca="false">IF(ISBLANK(A10613),"",C10613)</f>
        <v> GRE_supperior_planning:0 "Übergeordnete Planung"</v>
      </c>
    </row>
    <row r="10614" customFormat="false" ht="13.8" hidden="false" customHeight="false" outlineLevel="0" collapsed="false">
      <c r="A10614" s="1" t="s">
        <v>19498</v>
      </c>
      <c r="B10614" s="1" t="s">
        <v>19499</v>
      </c>
      <c r="C10614" s="1" t="str">
        <f aca="false">A10614 &amp;" " &amp;"""" &amp;B10614 &amp;""""</f>
        <v> GRE_supperior_planning_desc:0 "Aléxandros Papàgos glaubt, dass man einen Krieg nur mit einem guten Plan gewinnen kann"</v>
      </c>
      <c r="D10614" s="1" t="str">
        <f aca="false">IF(ISBLANK(A10614),"",C10614)</f>
        <v> GRE_supperior_planning_desc:0 "Aléxandros Papàgos glaubt, dass man einen Krieg nur mit einem guten Plan gewinnen kann"</v>
      </c>
    </row>
    <row r="10615" customFormat="false" ht="13.8" hidden="false" customHeight="false" outlineLevel="0" collapsed="false">
      <c r="A10615" s="1" t="s">
        <v>19500</v>
      </c>
      <c r="B10615" s="1" t="s">
        <v>2661</v>
      </c>
      <c r="C10615" s="1" t="str">
        <f aca="false">A10615 &amp;" " &amp;"""" &amp;B10615 &amp;""""</f>
        <v> GRE_artillery_modernisation:0 "Modernisierung der Artillerie"</v>
      </c>
      <c r="D10615" s="1" t="str">
        <f aca="false">IF(ISBLANK(A10615),"",C10615)</f>
        <v> GRE_artillery_modernisation:0 "Modernisierung der Artillerie"</v>
      </c>
    </row>
    <row r="10616" customFormat="false" ht="13.8" hidden="false" customHeight="false" outlineLevel="0" collapsed="false">
      <c r="A10616" s="1" t="s">
        <v>19501</v>
      </c>
      <c r="B10616" s="1" t="s">
        <v>19502</v>
      </c>
      <c r="C10616" s="1" t="str">
        <f aca="false">A10616 &amp;" " &amp;"""" &amp;B10616 &amp;""""</f>
        <v> GRE_artillery_modernisation_desc:0 "Moderne Artillerie und Flak werden in naher Zukunft benötigt"</v>
      </c>
      <c r="D10616" s="1" t="str">
        <f aca="false">IF(ISBLANK(A10616),"",C10616)</f>
        <v> GRE_artillery_modernisation_desc:0 "Moderne Artillerie und Flak werden in naher Zukunft benötigt"</v>
      </c>
    </row>
    <row r="10617" customFormat="false" ht="13.8" hidden="false" customHeight="false" outlineLevel="0" collapsed="false">
      <c r="A10617" s="1" t="s">
        <v>19503</v>
      </c>
      <c r="B10617" s="1" t="s">
        <v>19504</v>
      </c>
      <c r="C10617" s="1" t="str">
        <f aca="false">A10617 &amp;" " &amp;"""" &amp;B10617 &amp;""""</f>
        <v> GRE_mechanised_corps:0 "Mechanisierte Korps"</v>
      </c>
      <c r="D10617" s="1" t="str">
        <f aca="false">IF(ISBLANK(A10617),"",C10617)</f>
        <v> GRE_mechanised_corps:0 "Mechanisierte Korps"</v>
      </c>
    </row>
    <row r="10618" customFormat="false" ht="13.8" hidden="false" customHeight="false" outlineLevel="0" collapsed="false">
      <c r="A10618" s="1" t="s">
        <v>19505</v>
      </c>
      <c r="B10618" s="1" t="s">
        <v>19506</v>
      </c>
      <c r="C10618" s="1" t="str">
        <f aca="false">A10618 &amp;" " &amp;"""" &amp;B10618 &amp;""""</f>
        <v> GRE_mechanised_corps_desc:0 "Mechanisierte Korps werden unsere Panzerarmee verstärken"</v>
      </c>
      <c r="D10618" s="1" t="str">
        <f aca="false">IF(ISBLANK(A10618),"",C10618)</f>
        <v> GRE_mechanised_corps_desc:0 "Mechanisierte Korps werden unsere Panzerarmee verstärken"</v>
      </c>
    </row>
    <row r="10619" customFormat="false" ht="13.8" hidden="false" customHeight="false" outlineLevel="0" collapsed="false">
      <c r="A10619" s="1" t="s">
        <v>19507</v>
      </c>
      <c r="B10619" s="1" t="s">
        <v>19508</v>
      </c>
      <c r="C10619" s="1" t="str">
        <f aca="false">A10619 &amp;" " &amp;"""" &amp;B10619 &amp;""""</f>
        <v> GRE_british_arms_assitance:0 "Britische Rüstungshilfe"</v>
      </c>
      <c r="D10619" s="1" t="str">
        <f aca="false">IF(ISBLANK(A10619),"",C10619)</f>
        <v> GRE_british_arms_assitance:0 "Britische Rüstungshilfe"</v>
      </c>
    </row>
    <row r="10620" customFormat="false" ht="13.8" hidden="false" customHeight="false" outlineLevel="0" collapsed="false">
      <c r="A10620" s="1" t="s">
        <v>19509</v>
      </c>
      <c r="B10620" s="1" t="s">
        <v>19510</v>
      </c>
      <c r="C10620" s="1" t="str">
        <f aca="false">A10620 &amp;" " &amp;"""" &amp;B10620 &amp;""""</f>
        <v> GRE_british_arms_assitance_desc:0 "Die Briten werden uns hoffentlich helfen, die Probleme mit der Munitionssortierung zu lösen."</v>
      </c>
      <c r="D10620" s="1" t="str">
        <f aca="false">IF(ISBLANK(A10620),"",C10620)</f>
        <v> GRE_british_arms_assitance_desc:0 "Die Briten werden uns hoffentlich helfen, die Probleme mit der Munitionssortierung zu lösen."</v>
      </c>
    </row>
    <row r="10621" customFormat="false" ht="13.8" hidden="false" customHeight="false" outlineLevel="0" collapsed="false">
      <c r="A10621" s="1" t="s">
        <v>19511</v>
      </c>
      <c r="B10621" s="1" t="s">
        <v>19512</v>
      </c>
      <c r="C10621" s="1" t="str">
        <f aca="false">A10621 &amp;" " &amp;"""" &amp;B10621 &amp;""""</f>
        <v> GRE_british_log_assitance:0 "Britische logistische Unterstützung"</v>
      </c>
      <c r="D10621" s="1" t="str">
        <f aca="false">IF(ISBLANK(A10621),"",C10621)</f>
        <v> GRE_british_log_assitance:0 "Britische logistische Unterstützung"</v>
      </c>
    </row>
    <row r="10622" customFormat="false" ht="13.8" hidden="false" customHeight="false" outlineLevel="0" collapsed="false">
      <c r="A10622" s="1" t="s">
        <v>19513</v>
      </c>
      <c r="B10622" s="1" t="s">
        <v>19514</v>
      </c>
      <c r="C10622" s="1" t="str">
        <f aca="false">A10622 &amp;" " &amp;"""" &amp;B10622 &amp;""""</f>
        <v> GRE_british_log_assitance_desc:0 "Der akute Mangel an Transportfahrzeugen kann nur durch britische Hilfe behoben werden."</v>
      </c>
      <c r="D10622" s="1" t="str">
        <f aca="false">IF(ISBLANK(A10622),"",C10622)</f>
        <v> GRE_british_log_assitance_desc:0 "Der akute Mangel an Transportfahrzeugen kann nur durch britische Hilfe behoben werden."</v>
      </c>
    </row>
    <row r="10623" customFormat="false" ht="13.8" hidden="false" customHeight="false" outlineLevel="0" collapsed="false">
      <c r="A10623" s="1" t="s">
        <v>19515</v>
      </c>
      <c r="B10623" s="1" t="s">
        <v>19516</v>
      </c>
      <c r="C10623" s="1" t="str">
        <f aca="false">A10623 &amp;" " &amp;"""" &amp;B10623 &amp;""""</f>
        <v> GRE_british_medical_assitance:0 "Britische medizinische Hilfe"</v>
      </c>
      <c r="D10623" s="1" t="str">
        <f aca="false">IF(ISBLANK(A10623),"",C10623)</f>
        <v> GRE_british_medical_assitance:0 "Britische medizinische Hilfe"</v>
      </c>
    </row>
    <row r="10624" customFormat="false" ht="13.8" hidden="false" customHeight="false" outlineLevel="0" collapsed="false">
      <c r="A10624" s="1" t="s">
        <v>19517</v>
      </c>
      <c r="B10624" s="1" t="s">
        <v>19518</v>
      </c>
      <c r="C10624" s="1" t="str">
        <f aca="false">A10624 &amp;" " &amp;"""" &amp;B10624 &amp;""""</f>
        <v> GRE_british_medical_assitance_desc:0 "Den Feldlazaretten und Sanitätern fehlt es an lebenswichtigem Material."</v>
      </c>
      <c r="D10624" s="1" t="str">
        <f aca="false">IF(ISBLANK(A10624),"",C10624)</f>
        <v> GRE_british_medical_assitance_desc:0 "Den Feldlazaretten und Sanitätern fehlt es an lebenswichtigem Material."</v>
      </c>
    </row>
    <row r="10625" customFormat="false" ht="13.8" hidden="false" customHeight="false" outlineLevel="0" collapsed="false">
      <c r="A10625" s="1" t="s">
        <v>19519</v>
      </c>
      <c r="B10625" s="1" t="s">
        <v>19520</v>
      </c>
      <c r="C10625" s="1" t="str">
        <f aca="false">A10625 &amp;" " &amp;"""" &amp;B10625 &amp;""""</f>
        <v> GRE_reorganise_the_cretan:0 "Reorganisierung der 5. kretischen Division"</v>
      </c>
      <c r="D10625" s="1" t="str">
        <f aca="false">IF(ISBLANK(A10625),"",C10625)</f>
        <v> GRE_reorganise_the_cretan:0 "Reorganisierung der 5. kretischen Division"</v>
      </c>
    </row>
    <row r="10626" customFormat="false" ht="13.8" hidden="false" customHeight="false" outlineLevel="0" collapsed="false">
      <c r="A10626" s="1" t="s">
        <v>19521</v>
      </c>
      <c r="B10626" s="1" t="s">
        <v>19522</v>
      </c>
      <c r="C10626" s="1" t="str">
        <f aca="false">A10626 &amp;" " &amp;"""" &amp;B10626 &amp;""""</f>
        <v> GRE_reorganise_the_cretan_desc:0 "Kreta braucht eine wirksame griechische Verteidigungseinheit"</v>
      </c>
      <c r="D10626" s="1" t="str">
        <f aca="false">IF(ISBLANK(A10626),"",C10626)</f>
        <v> GRE_reorganise_the_cretan_desc:0 "Kreta braucht eine wirksame griechische Verteidigungseinheit"</v>
      </c>
    </row>
    <row r="10627" customFormat="false" ht="13.8" hidden="false" customHeight="false" outlineLevel="0" collapsed="false">
      <c r="A10627" s="1" t="s">
        <v>19523</v>
      </c>
      <c r="B10627" s="1" t="s">
        <v>19524</v>
      </c>
      <c r="C10627" s="1" t="str">
        <f aca="false">A10627 &amp;" " &amp;"""" &amp;B10627 &amp;""""</f>
        <v> GRE_assist_the_EAM:0 "Unterstützung der EAM"</v>
      </c>
      <c r="D10627" s="1" t="str">
        <f aca="false">IF(ISBLANK(A10627),"",C10627)</f>
        <v> GRE_assist_the_EAM:0 "Unterstützung der EAM"</v>
      </c>
    </row>
    <row r="10628" customFormat="false" ht="13.8" hidden="false" customHeight="false" outlineLevel="0" collapsed="false">
      <c r="A10628" s="1" t="s">
        <v>19525</v>
      </c>
      <c r="B10628" s="1" t="s">
        <v>19526</v>
      </c>
      <c r="C10628" s="1" t="str">
        <f aca="false">A10628 &amp;" " &amp;"""" &amp;B10628 &amp;""""</f>
        <v> GRE_assist_the_EAM_desc:0 "Die griechische kommunistische Partei hat unabhängig von der Regierung durch ihren bewaffneten Flügel, die Nationale Befreiungsfront (EAM), einen sehr wirksamen Guerillakrieg geführt!"</v>
      </c>
      <c r="D10628" s="1" t="str">
        <f aca="false">IF(ISBLANK(A10628),"",C10628)</f>
        <v> GRE_assist_the_EAM_desc:0 "Die griechische kommunistische Partei hat unabhängig von der Regierung durch ihren bewaffneten Flügel, die Nationale Befreiungsfront (EAM), einen sehr wirksamen Guerillakrieg geführt!"</v>
      </c>
    </row>
    <row r="10629" customFormat="false" ht="13.8" hidden="false" customHeight="false" outlineLevel="0" collapsed="false">
      <c r="A10629" s="1" t="s">
        <v>19527</v>
      </c>
      <c r="B10629" s="1" t="s">
        <v>19528</v>
      </c>
      <c r="C10629" s="1" t="str">
        <f aca="false">A10629 &amp;" " &amp;"""" &amp;B10629 &amp;""""</f>
        <v> GRE_fund_the_EDES:0 "Finanzieren Sie die EDES"</v>
      </c>
      <c r="D10629" s="1" t="str">
        <f aca="false">IF(ISBLANK(A10629),"",C10629)</f>
        <v> GRE_fund_the_EDES:0 "Finanzieren Sie die EDES"</v>
      </c>
    </row>
    <row r="10630" customFormat="false" ht="13.8" hidden="false" customHeight="false" outlineLevel="0" collapsed="false">
      <c r="A10630" s="1" t="s">
        <v>19529</v>
      </c>
      <c r="B10630" s="1" t="s">
        <v>19530</v>
      </c>
      <c r="C10630" s="1" t="str">
        <f aca="false">A10630 &amp;" " &amp;"""" &amp;B10630 &amp;""""</f>
        <v> GRE_fund_the_EDES_desc:0 "Der ehemalige republikanische General Napoleon Zervas führt eine Widerstandsorganisation an, wir sollten ihn unterstützen"</v>
      </c>
      <c r="D10630" s="1" t="str">
        <f aca="false">IF(ISBLANK(A10630),"",C10630)</f>
        <v> GRE_fund_the_EDES_desc:0 "Der ehemalige republikanische General Napoleon Zervas führt eine Widerstandsorganisation an, wir sollten ihn unterstützen"</v>
      </c>
    </row>
    <row r="10631" customFormat="false" ht="13.8" hidden="false" customHeight="false" outlineLevel="0" collapsed="false">
      <c r="A10631" s="1" t="s">
        <v>19531</v>
      </c>
      <c r="B10631" s="1" t="s">
        <v>19532</v>
      </c>
      <c r="C10631" s="1" t="str">
        <f aca="false">A10631 &amp;" " &amp;"""" &amp;B10631 &amp;""""</f>
        <v> GRE_British_SOE:0 "Britische S.O.E."</v>
      </c>
      <c r="D10631" s="1" t="str">
        <f aca="false">IF(ISBLANK(A10631),"",C10631)</f>
        <v> GRE_British_SOE:0 "Britische S.O.E."</v>
      </c>
    </row>
    <row r="10632" customFormat="false" ht="13.8" hidden="false" customHeight="false" outlineLevel="0" collapsed="false">
      <c r="A10632" s="1" t="s">
        <v>19533</v>
      </c>
      <c r="B10632" s="1" t="s">
        <v>19534</v>
      </c>
      <c r="C10632" s="1" t="str">
        <f aca="false">A10632 &amp;" " &amp;"""" &amp;B10632 &amp;""""</f>
        <v> GRE_British_SOE_desc:0 "Das britische S.O.E. wird die griechischen Partisanen unterstützen und ihnen helfen, sich zu organisieren"</v>
      </c>
      <c r="D10632" s="1" t="str">
        <f aca="false">IF(ISBLANK(A10632),"",C10632)</f>
        <v> GRE_British_SOE_desc:0 "Das britische S.O.E. wird die griechischen Partisanen unterstützen und ihnen helfen, sich zu organisieren"</v>
      </c>
    </row>
    <row r="10633" customFormat="false" ht="13.8" hidden="false" customHeight="false" outlineLevel="0" collapsed="false">
      <c r="A10633" s="1" t="s">
        <v>19535</v>
      </c>
      <c r="B10633" s="1" t="s">
        <v>19536</v>
      </c>
      <c r="C10633" s="1" t="str">
        <f aca="false">A10633 &amp;" " &amp;"""" &amp;B10633 &amp;""""</f>
        <v> GRE_gorgopotamos_bridge:0 "Sabotage der Gorgopotamos-Brücke"</v>
      </c>
      <c r="D10633" s="1" t="str">
        <f aca="false">IF(ISBLANK(A10633),"",C10633)</f>
        <v> GRE_gorgopotamos_bridge:0 "Sabotage der Gorgopotamos-Brücke"</v>
      </c>
    </row>
    <row r="10634" customFormat="false" ht="13.8" hidden="false" customHeight="false" outlineLevel="0" collapsed="false">
      <c r="A10634" s="1" t="s">
        <v>19537</v>
      </c>
      <c r="B10634" s="1" t="s">
        <v>19538</v>
      </c>
      <c r="C10634" s="1" t="str">
        <f aca="false">A10634 &amp;" " &amp;"""" &amp;B10634 &amp;""""</f>
        <v> GRE_gorgopotamos_bridge_desc:0 "Es ist an der Zeit, die Brücke ins Jenseits zu befördern"</v>
      </c>
      <c r="D10634" s="1" t="str">
        <f aca="false">IF(ISBLANK(A10634),"",C10634)</f>
        <v> GRE_gorgopotamos_bridge_desc:0 "Es ist an der Zeit, die Brücke ins Jenseits zu befördern"</v>
      </c>
    </row>
    <row r="10635" customFormat="false" ht="13.8" hidden="false" customHeight="false" outlineLevel="0" collapsed="false">
      <c r="A10635" s="1" t="s">
        <v>19539</v>
      </c>
      <c r="B10635" s="1" t="s">
        <v>19540</v>
      </c>
      <c r="C10635" s="1" t="str">
        <f aca="false">A10635 &amp;" " &amp;"""" &amp;B10635 &amp;""""</f>
        <v> GRE_Polemos:0 "O Polemos mas sinehizetai!"</v>
      </c>
      <c r="D10635" s="1" t="str">
        <f aca="false">IF(ISBLANK(A10635),"",C10635)</f>
        <v> GRE_Polemos:0 "O Polemos mas sinehizetai!"</v>
      </c>
    </row>
    <row r="10636" customFormat="false" ht="13.8" hidden="false" customHeight="false" outlineLevel="0" collapsed="false">
      <c r="A10636" s="1" t="s">
        <v>19541</v>
      </c>
      <c r="B10636" s="1" t="s">
        <v>19542</v>
      </c>
      <c r="C10636" s="1" t="str">
        <f aca="false">A10636 &amp;" " &amp;"""" &amp;B10636 &amp;""""</f>
        <v> GRE_Polemos_desc:0 "Ein Auszug aus der letzten Meldung des Athener Rundfunks: "Griechen, haltet den Mut hoch. Unser Krieg geht weiter! Und er wird weitergehen, bis zu unserem endgültigen Sieg. Lang lebe die Nation der Griechen'"</v>
      </c>
      <c r="D10636" s="1" t="str">
        <f aca="false">IF(ISBLANK(A10636),"",C10636)</f>
        <v> GRE_Polemos_desc:0 "Ein Auszug aus der letzten Meldung des Athener Rundfunks: "Griechen, haltet den Mut hoch. Unser Krieg geht weiter! Und er wird weitergehen, bis zu unserem endgültigen Sieg. Lang lebe die Nation der Griechen'"</v>
      </c>
    </row>
    <row r="10637" customFormat="false" ht="13.8" hidden="false" customHeight="false" outlineLevel="0" collapsed="false">
      <c r="A10637" s="1" t="s">
        <v>19543</v>
      </c>
      <c r="B10637" s="1" t="s">
        <v>19544</v>
      </c>
      <c r="C10637" s="1" t="str">
        <f aca="false">A10637 &amp;" " &amp;"""" &amp;B10637 &amp;""""</f>
        <v> GRE_deal_with_mutinies:0 "Umgang mit Meutereien"</v>
      </c>
      <c r="D10637" s="1" t="str">
        <f aca="false">IF(ISBLANK(A10637),"",C10637)</f>
        <v> GRE_deal_with_mutinies:0 "Umgang mit Meutereien"</v>
      </c>
    </row>
    <row r="10638" customFormat="false" ht="13.8" hidden="false" customHeight="false" outlineLevel="0" collapsed="false">
      <c r="A10638" s="1" t="s">
        <v>19545</v>
      </c>
      <c r="B10638" s="1" t="s">
        <v>19546</v>
      </c>
      <c r="C10638" s="1" t="str">
        <f aca="false">A10638 &amp;" " &amp;"""" &amp;B10638 &amp;""""</f>
        <v> GRE_deal_with_mutinies_desc:0 "Nehmt diese Unruhestifter fest, wir können uns in dieser schwierigen Zeit keinen Ungehorsam leisten"</v>
      </c>
      <c r="D10638" s="1" t="str">
        <f aca="false">IF(ISBLANK(A10638),"",C10638)</f>
        <v> GRE_deal_with_mutinies_desc:0 "Nehmt diese Unruhestifter fest, wir können uns in dieser schwierigen Zeit keinen Ungehorsam leisten"</v>
      </c>
    </row>
    <row r="10639" customFormat="false" ht="13.8" hidden="false" customHeight="false" outlineLevel="0" collapsed="false">
      <c r="A10639" s="1" t="s">
        <v>19547</v>
      </c>
      <c r="B10639" s="1" t="s">
        <v>19548</v>
      </c>
      <c r="C10639" s="1" t="str">
        <f aca="false">A10639 &amp;" " &amp;"""" &amp;B10639 &amp;""""</f>
        <v> GRE_third_mountain:0 "3. Gebirgsbrigade"</v>
      </c>
      <c r="D10639" s="1" t="str">
        <f aca="false">IF(ISBLANK(A10639),"",C10639)</f>
        <v> GRE_third_mountain:0 "3. Gebirgsbrigade"</v>
      </c>
    </row>
    <row r="10640" customFormat="false" ht="13.8" hidden="false" customHeight="false" outlineLevel="0" collapsed="false">
      <c r="A10640" s="1" t="s">
        <v>19549</v>
      </c>
      <c r="B10640" s="1" t="s">
        <v>19550</v>
      </c>
      <c r="C10640" s="1" t="str">
        <f aca="false">A10640 &amp;" " &amp;"""" &amp;B10640 &amp;""""</f>
        <v> GRE_third_mountain_desc:0 "Neue, politisch zuverlässige Soldaten werden uns zum Sieg führen"</v>
      </c>
      <c r="D10640" s="1" t="str">
        <f aca="false">IF(ISBLANK(A10640),"",C10640)</f>
        <v> GRE_third_mountain_desc:0 "Neue, politisch zuverlässige Soldaten werden uns zum Sieg führen"</v>
      </c>
    </row>
    <row r="10641" customFormat="false" ht="13.8" hidden="false" customHeight="false" outlineLevel="0" collapsed="false">
      <c r="A10641" s="1" t="s">
        <v>19551</v>
      </c>
      <c r="B10641" s="1" t="s">
        <v>19552</v>
      </c>
      <c r="C10641" s="1" t="str">
        <f aca="false">A10641 &amp;" " &amp;"""" &amp;B10641 &amp;""""</f>
        <v> GRE_italy_invasion:0 "Vorbereitung der italienischen Invasion"</v>
      </c>
      <c r="D10641" s="1" t="str">
        <f aca="false">IF(ISBLANK(A10641),"",C10641)</f>
        <v> GRE_italy_invasion:0 "Vorbereitung der italienischen Invasion"</v>
      </c>
    </row>
    <row r="10642" customFormat="false" ht="13.8" hidden="false" customHeight="false" outlineLevel="0" collapsed="false">
      <c r="A10642" s="1" t="s">
        <v>19553</v>
      </c>
      <c r="B10642" s="1" t="s">
        <v>19554</v>
      </c>
      <c r="C10642" s="1" t="str">
        <f aca="false">A10642 &amp;" " &amp;"""" &amp;B10642 &amp;""""</f>
        <v> GRE_italy_invasion_desc:0 "Wir werden mit amerikanischer Hilfe landen und die italienische Bedrohung zerschlagen"</v>
      </c>
      <c r="D10642" s="1" t="str">
        <f aca="false">IF(ISBLANK(A10642),"",C10642)</f>
        <v> GRE_italy_invasion_desc:0 "Wir werden mit amerikanischer Hilfe landen und die italienische Bedrohung zerschlagen"</v>
      </c>
    </row>
    <row r="10643" customFormat="false" ht="13.8" hidden="false" customHeight="false" outlineLevel="0" collapsed="false">
      <c r="A10643" s="1" t="s">
        <v>19555</v>
      </c>
      <c r="B10643" s="1" t="s">
        <v>19556</v>
      </c>
      <c r="C10643" s="1" t="str">
        <f aca="false">A10643 &amp;" " &amp;"""" &amp;B10643 &amp;""""</f>
        <v> GRE_efoplistes:0 "Efoplistes"</v>
      </c>
      <c r="D10643" s="1" t="str">
        <f aca="false">IF(ISBLANK(A10643),"",C10643)</f>
        <v> GRE_efoplistes:0 "Efoplistes"</v>
      </c>
    </row>
    <row r="10644" customFormat="false" ht="13.8" hidden="false" customHeight="false" outlineLevel="0" collapsed="false">
      <c r="A10644" s="1" t="s">
        <v>19557</v>
      </c>
      <c r="B10644" s="1" t="s">
        <v>19558</v>
      </c>
      <c r="C10644" s="1" t="str">
        <f aca="false">A10644 &amp;" " &amp;"""" &amp;B10644 &amp;""""</f>
        <v> GRE_efoplistes_desc:0 "Die reichen griechischen Schifffahrtsmagnaten 'Efoplistes' helfen unserem Land in diesen schweren Zeiten mit Spenden"</v>
      </c>
      <c r="D10644" s="1" t="str">
        <f aca="false">IF(ISBLANK(A10644),"",C10644)</f>
        <v> GRE_efoplistes_desc:0 "Die reichen griechischen Schifffahrtsmagnaten 'Efoplistes' helfen unserem Land in diesen schweren Zeiten mit Spenden"</v>
      </c>
    </row>
    <row r="10645" customFormat="false" ht="13.8" hidden="false" customHeight="false" outlineLevel="0" collapsed="false">
      <c r="A10645" s="1" t="s">
        <v>19559</v>
      </c>
      <c r="B10645" s="1" t="s">
        <v>19560</v>
      </c>
      <c r="C10645" s="1" t="str">
        <f aca="false">A10645 &amp;" " &amp;"""" &amp;B10645 &amp;""""</f>
        <v> GRE_indian_ocean_patrols:0 "Patrouillen im Indischen Ozean"</v>
      </c>
      <c r="D10645" s="1" t="str">
        <f aca="false">IF(ISBLANK(A10645),"",C10645)</f>
        <v> GRE_indian_ocean_patrols:0 "Patrouillen im Indischen Ozean"</v>
      </c>
    </row>
    <row r="10646" customFormat="false" ht="13.8" hidden="false" customHeight="false" outlineLevel="0" collapsed="false">
      <c r="A10646" s="1" t="s">
        <v>19561</v>
      </c>
      <c r="B10646" s="1" t="s">
        <v>19562</v>
      </c>
      <c r="C10646" s="1" t="str">
        <f aca="false">A10646 &amp;" " &amp;"""" &amp;B10646 &amp;""""</f>
        <v> GRE_indian_ocean_patrols_desc:0 "Wenn wir mit der britischen Marine im Mittelmeer nicht mithalten können, werden wir im Indischen Ozean helfen"</v>
      </c>
      <c r="D10646" s="1" t="str">
        <f aca="false">IF(ISBLANK(A10646),"",C10646)</f>
        <v> GRE_indian_ocean_patrols_desc:0 "Wenn wir mit der britischen Marine im Mittelmeer nicht mithalten können, werden wir im Indischen Ozean helfen"</v>
      </c>
    </row>
    <row r="10647" customFormat="false" ht="13.8" hidden="false" customHeight="false" outlineLevel="0" collapsed="false">
      <c r="A10647" s="1" t="s">
        <v>19563</v>
      </c>
      <c r="B10647" s="1" t="s">
        <v>19564</v>
      </c>
      <c r="C10647" s="1" t="str">
        <f aca="false">A10647 &amp;" " &amp;"""" &amp;B10647 &amp;""""</f>
        <v> GRE_fund_production:0 "Finanzierung einer besseren Armeeproduktion"</v>
      </c>
      <c r="D10647" s="1" t="str">
        <f aca="false">IF(ISBLANK(A10647),"",C10647)</f>
        <v> GRE_fund_production:0 "Finanzierung einer besseren Armeeproduktion"</v>
      </c>
    </row>
    <row r="10648" customFormat="false" ht="13.8" hidden="false" customHeight="false" outlineLevel="0" collapsed="false">
      <c r="A10648" s="1" t="s">
        <v>19565</v>
      </c>
      <c r="C10648" s="1" t="str">
        <f aca="false">A10648 &amp;" " &amp;"""" &amp;B10648 &amp;""""</f>
        <v> GRE_fund_production_desc:0 ""</v>
      </c>
      <c r="D10648" s="1" t="str">
        <f aca="false">IF(ISBLANK(A10648),"",C10648)</f>
        <v> GRE_fund_production_desc:0 ""</v>
      </c>
    </row>
    <row r="10649" customFormat="false" ht="13.8" hidden="false" customHeight="false" outlineLevel="0" collapsed="false">
      <c r="A10649" s="1" t="s">
        <v>19566</v>
      </c>
      <c r="B10649" s="1" t="s">
        <v>19567</v>
      </c>
      <c r="C10649" s="1" t="str">
        <f aca="false">A10649 &amp;" " &amp;"""" &amp;B10649 &amp;""""</f>
        <v> GRE_fund_research:0 "Bessere Entwicklung der Armee finanzieren"</v>
      </c>
      <c r="D10649" s="1" t="str">
        <f aca="false">IF(ISBLANK(A10649),"",C10649)</f>
        <v> GRE_fund_research:0 "Bessere Entwicklung der Armee finanzieren"</v>
      </c>
    </row>
    <row r="10650" customFormat="false" ht="13.8" hidden="false" customHeight="false" outlineLevel="0" collapsed="false">
      <c r="A10650" s="1" t="s">
        <v>19568</v>
      </c>
      <c r="C10650" s="1" t="str">
        <f aca="false">A10650 &amp;" " &amp;"""" &amp;B10650 &amp;""""</f>
        <v> GRE_fund_research_desc:0 ""</v>
      </c>
      <c r="D10650" s="1" t="str">
        <f aca="false">IF(ISBLANK(A10650),"",C10650)</f>
        <v> GRE_fund_research_desc:0 ""</v>
      </c>
    </row>
    <row r="10651" customFormat="false" ht="13.8" hidden="false" customHeight="false" outlineLevel="0" collapsed="false">
      <c r="A10651" s="1" t="s">
        <v>19569</v>
      </c>
      <c r="C10651" s="1" t="str">
        <f aca="false">A10651 &amp;" " &amp;"""" &amp;B10651 &amp;""""</f>
        <v>  ###TURKEY ""</v>
      </c>
      <c r="D10651" s="1" t="str">
        <f aca="false">IF(ISBLANK(A10651),"",C10651)</f>
        <v>  ###TURKEY ""</v>
      </c>
    </row>
    <row r="10652" customFormat="false" ht="13.8" hidden="false" customHeight="false" outlineLevel="0" collapsed="false">
      <c r="A10652" s="1" t="s">
        <v>19570</v>
      </c>
      <c r="B10652" s="1" t="s">
        <v>19571</v>
      </c>
      <c r="C10652" s="1" t="str">
        <f aca="false">A10652 &amp;" " &amp;"""" &amp;B10652 &amp;""""</f>
        <v> TUR_state_regulated_economy:0 "Staatlich finanzierte und verwaltete Wirtschaft"</v>
      </c>
      <c r="D10652" s="1" t="str">
        <f aca="false">IF(ISBLANK(A10652),"",C10652)</f>
        <v> TUR_state_regulated_economy:0 "Staatlich finanzierte und verwaltete Wirtschaft"</v>
      </c>
    </row>
    <row r="10653" customFormat="false" ht="13.8" hidden="false" customHeight="false" outlineLevel="0" collapsed="false">
      <c r="A10653" s="1" t="s">
        <v>19572</v>
      </c>
      <c r="B10653" s="1" t="s">
        <v>19573</v>
      </c>
      <c r="C10653" s="1" t="str">
        <f aca="false">A10653 &amp;" " &amp;"""" &amp;B10653 &amp;""""</f>
        <v> TUR_free_market_economy:0 "Freie Marktwirtschaft"</v>
      </c>
      <c r="D10653" s="1" t="str">
        <f aca="false">IF(ISBLANK(A10653),"",C10653)</f>
        <v> TUR_free_market_economy:0 "Freie Marktwirtschaft"</v>
      </c>
    </row>
    <row r="10654" customFormat="false" ht="13.8" hidden="false" customHeight="false" outlineLevel="0" collapsed="false">
      <c r="A10654" s="1" t="s">
        <v>19574</v>
      </c>
      <c r="B10654" s="1" t="s">
        <v>19575</v>
      </c>
      <c r="C10654" s="1" t="str">
        <f aca="false">A10654 &amp;" " &amp;"""" &amp;B10654 &amp;""""</f>
        <v> TUR_treats_first_five_year_plan:0 "£tech_mod Lehren aus dem 5-Jahres-Plan"</v>
      </c>
      <c r="D10654" s="1" t="str">
        <f aca="false">IF(ISBLANK(A10654),"",C10654)</f>
        <v> TUR_treats_first_five_year_plan:0 "£tech_mod Lehren aus dem 5-Jahres-Plan"</v>
      </c>
    </row>
    <row r="10655" customFormat="false" ht="13.8" hidden="false" customHeight="false" outlineLevel="0" collapsed="false">
      <c r="A10655" s="1" t="s">
        <v>19576</v>
      </c>
      <c r="B10655" s="1" t="s">
        <v>19577</v>
      </c>
      <c r="C10655" s="1" t="str">
        <f aca="false">A10655 &amp;" " &amp;"""" &amp;B10655 &amp;""""</f>
        <v> TUR_open_izmit_paper_factory:0 "Eröffnung der Papierfabrik Izmit"</v>
      </c>
      <c r="D10655" s="1" t="str">
        <f aca="false">IF(ISBLANK(A10655),"",C10655)</f>
        <v> TUR_open_izmit_paper_factory:0 "Eröffnung der Papierfabrik Izmit"</v>
      </c>
    </row>
    <row r="10656" customFormat="false" ht="13.8" hidden="false" customHeight="false" outlineLevel="0" collapsed="false">
      <c r="A10656" s="1" t="s">
        <v>19578</v>
      </c>
      <c r="B10656" s="1" t="s">
        <v>19579</v>
      </c>
      <c r="C10656" s="1" t="str">
        <f aca="false">A10656 &amp;" " &amp;"""" &amp;B10656 &amp;""""</f>
        <v> TUR_open_sumerbank_eregli_fabric_factory:0 "Eröffnung der Sumerbank Eregili Textilfabrik"</v>
      </c>
      <c r="D10656" s="1" t="str">
        <f aca="false">IF(ISBLANK(A10656),"",C10656)</f>
        <v> TUR_open_sumerbank_eregli_fabric_factory:0 "Eröffnung der Sumerbank Eregili Textilfabrik"</v>
      </c>
    </row>
    <row r="10657" customFormat="false" ht="13.8" hidden="false" customHeight="false" outlineLevel="0" collapsed="false">
      <c r="A10657" s="1" t="s">
        <v>19580</v>
      </c>
      <c r="B10657" s="1" t="s">
        <v>19581</v>
      </c>
      <c r="C10657" s="1" t="str">
        <f aca="false">A10657 &amp;" " &amp;"""" &amp;B10657 &amp;""""</f>
        <v> TUR_open_nazilli_textile_factory:0 "Eröffnung der Nazilli Textilfabrik"</v>
      </c>
      <c r="D10657" s="1" t="str">
        <f aca="false">IF(ISBLANK(A10657),"",C10657)</f>
        <v> TUR_open_nazilli_textile_factory:0 "Eröffnung der Nazilli Textilfabrik"</v>
      </c>
    </row>
    <row r="10658" customFormat="false" ht="13.8" hidden="false" customHeight="false" outlineLevel="0" collapsed="false">
      <c r="A10658" s="1" t="s">
        <v>19582</v>
      </c>
      <c r="B10658" s="1" t="s">
        <v>19583</v>
      </c>
      <c r="C10658" s="1" t="str">
        <f aca="false">A10658 &amp;" " &amp;"""" &amp;B10658 &amp;""""</f>
        <v> TUR_open_gemlik_artsilk_factory:0 "Eröffnung der Gemlik ArtSilk Fabrik"</v>
      </c>
      <c r="D10658" s="1" t="str">
        <f aca="false">IF(ISBLANK(A10658),"",C10658)</f>
        <v> TUR_open_gemlik_artsilk_factory:0 "Eröffnung der Gemlik ArtSilk Fabrik"</v>
      </c>
    </row>
    <row r="10659" customFormat="false" ht="13.8" hidden="false" customHeight="false" outlineLevel="0" collapsed="false">
      <c r="A10659" s="1" t="s">
        <v>19584</v>
      </c>
      <c r="B10659" s="1" t="s">
        <v>19585</v>
      </c>
      <c r="C10659" s="1" t="str">
        <f aca="false">A10659 &amp;" " &amp;"""" &amp;B10659 &amp;""""</f>
        <v> TUR_open_bursa_merinos_factory:0 "Eröffnung der Bursa Merinos-Fabrik"</v>
      </c>
      <c r="D10659" s="1" t="str">
        <f aca="false">IF(ISBLANK(A10659),"",C10659)</f>
        <v> TUR_open_bursa_merinos_factory:0 "Eröffnung der Bursa Merinos-Fabrik"</v>
      </c>
    </row>
    <row r="10660" customFormat="false" ht="13.8" hidden="false" customHeight="false" outlineLevel="0" collapsed="false">
      <c r="A10660" s="1" t="s">
        <v>19586</v>
      </c>
      <c r="B10660" s="1" t="s">
        <v>19587</v>
      </c>
      <c r="C10660" s="1" t="str">
        <f aca="false">A10660 &amp;" " &amp;"""" &amp;B10660 &amp;""""</f>
        <v> TUR_open_malatya_factory:0 "Offen Malatya Tuch- und Yard-Fabrik"</v>
      </c>
      <c r="D10660" s="1" t="str">
        <f aca="false">IF(ISBLANK(A10660),"",C10660)</f>
        <v> TUR_open_malatya_factory:0 "Offen Malatya Tuch- und Yard-Fabrik"</v>
      </c>
    </row>
    <row r="10661" customFormat="false" ht="13.8" hidden="false" customHeight="false" outlineLevel="0" collapsed="false">
      <c r="A10661" s="1" t="s">
        <v>19588</v>
      </c>
      <c r="B10661" s="1" t="s">
        <v>19589</v>
      </c>
      <c r="C10661" s="1" t="str">
        <f aca="false">A10661 &amp;" " &amp;"""" &amp;B10661 &amp;""""</f>
        <v> TUR_open_karabuk_works:0 "Eröffnung Karabuk Eisen- und Stahlwerk"</v>
      </c>
      <c r="D10661" s="1" t="str">
        <f aca="false">IF(ISBLANK(A10661),"",C10661)</f>
        <v> TUR_open_karabuk_works:0 "Eröffnung Karabuk Eisen- und Stahlwerk"</v>
      </c>
    </row>
    <row r="10662" customFormat="false" ht="13.8" hidden="false" customHeight="false" outlineLevel="0" collapsed="false">
      <c r="A10662" s="1" t="s">
        <v>19590</v>
      </c>
      <c r="B10662" s="1" t="s">
        <v>19591</v>
      </c>
      <c r="C10662" s="1" t="str">
        <f aca="false">A10662 &amp;" " &amp;"""" &amp;B10662 &amp;""""</f>
        <v> TUR_second_five_year_industrial_plan:0 "Zweiter Fünfjahres-Industrieplan"</v>
      </c>
      <c r="D10662" s="1" t="str">
        <f aca="false">IF(ISBLANK(A10662),"",C10662)</f>
        <v> TUR_second_five_year_industrial_plan:0 "Zweiter Fünfjahres-Industrieplan"</v>
      </c>
    </row>
    <row r="10663" customFormat="false" ht="13.8" hidden="false" customHeight="false" outlineLevel="0" collapsed="false">
      <c r="A10663" s="1" t="s">
        <v>19592</v>
      </c>
      <c r="B10663" s="1" t="s">
        <v>19593</v>
      </c>
      <c r="C10663" s="1" t="str">
        <f aca="false">A10663 &amp;" " &amp;"""" &amp;B10663 &amp;""""</f>
        <v> TUR_open_guleman_chrome_mine:0 "Eröffnung der Chrommine Guleman"</v>
      </c>
      <c r="D10663" s="1" t="str">
        <f aca="false">IF(ISBLANK(A10663),"",C10663)</f>
        <v> TUR_open_guleman_chrome_mine:0 "Eröffnung der Chrommine Guleman"</v>
      </c>
    </row>
    <row r="10664" customFormat="false" ht="13.8" hidden="false" customHeight="false" outlineLevel="0" collapsed="false">
      <c r="A10664" s="1" t="s">
        <v>19594</v>
      </c>
      <c r="B10664" s="1" t="s">
        <v>19595</v>
      </c>
      <c r="C10664" s="1" t="str">
        <f aca="false">A10664 &amp;" " &amp;"""" &amp;B10664 &amp;""""</f>
        <v> TUR_open_raman_refinery:0 "Eröffnung der Raman-Versuchsraffinerie"</v>
      </c>
      <c r="D10664" s="1" t="str">
        <f aca="false">IF(ISBLANK(A10664),"",C10664)</f>
        <v> TUR_open_raman_refinery:0 "Eröffnung der Raman-Versuchsraffinerie"</v>
      </c>
    </row>
    <row r="10665" customFormat="false" ht="13.8" hidden="false" customHeight="false" outlineLevel="0" collapsed="false">
      <c r="A10665" s="1" t="s">
        <v>19596</v>
      </c>
      <c r="B10665" s="1" t="s">
        <v>19597</v>
      </c>
      <c r="C10665" s="1" t="str">
        <f aca="false">A10665 &amp;" " &amp;"""" &amp;B10665 &amp;""""</f>
        <v> TUR_found_istanbul_radio_station:0 "Gründung der Istanbuler Radiostation"</v>
      </c>
      <c r="D10665" s="1" t="str">
        <f aca="false">IF(ISBLANK(A10665),"",C10665)</f>
        <v> TUR_found_istanbul_radio_station:0 "Gründung der Istanbuler Radiostation"</v>
      </c>
    </row>
    <row r="10666" customFormat="false" ht="13.8" hidden="false" customHeight="false" outlineLevel="0" collapsed="false">
      <c r="A10666" s="1" t="s">
        <v>19598</v>
      </c>
      <c r="B10666" s="1" t="s">
        <v>19599</v>
      </c>
      <c r="C10666" s="1" t="str">
        <f aca="false">A10666 &amp;" " &amp;"""" &amp;B10666 &amp;""""</f>
        <v> TUR_open_sivas_cement_factory:0 "Eröffnung der Zementfabrik Sivas"</v>
      </c>
      <c r="D10666" s="1" t="str">
        <f aca="false">IF(ISBLANK(A10666),"",C10666)</f>
        <v> TUR_open_sivas_cement_factory:0 "Eröffnung der Zementfabrik Sivas"</v>
      </c>
    </row>
    <row r="10667" customFormat="false" ht="13.8" hidden="false" customHeight="false" outlineLevel="0" collapsed="false">
      <c r="A10667" s="1" t="s">
        <v>19600</v>
      </c>
      <c r="B10667" s="1" t="s">
        <v>19601</v>
      </c>
      <c r="C10667" s="1" t="str">
        <f aca="false">A10667 &amp;" " &amp;"""" &amp;B10667 &amp;""""</f>
        <v> TUR_open_batman_experimental_liquidation_center:0 "Batman Experimentelles Liquidationszentrum"</v>
      </c>
      <c r="D10667" s="1" t="str">
        <f aca="false">IF(ISBLANK(A10667),"",C10667)</f>
        <v> TUR_open_batman_experimental_liquidation_center:0 "Batman Experimentelles Liquidationszentrum"</v>
      </c>
    </row>
    <row r="10668" customFormat="false" ht="13.8" hidden="false" customHeight="false" outlineLevel="0" collapsed="false">
      <c r="A10668" s="1" t="s">
        <v>19602</v>
      </c>
      <c r="B10668" s="1" t="s">
        <v>19603</v>
      </c>
      <c r="C10668" s="1" t="str">
        <f aca="false">A10668 &amp;" " &amp;"""" &amp;B10668 &amp;""""</f>
        <v> TUR_open_catalagzi_thermal_power_plant:0 "Wärmekraftwerk Catalagzi"</v>
      </c>
      <c r="D10668" s="1" t="str">
        <f aca="false">IF(ISBLANK(A10668),"",C10668)</f>
        <v> TUR_open_catalagzi_thermal_power_plant:0 "Wärmekraftwerk Catalagzi"</v>
      </c>
    </row>
    <row r="10669" customFormat="false" ht="13.8" hidden="false" customHeight="false" outlineLevel="0" collapsed="false">
      <c r="A10669" s="1" t="s">
        <v>19604</v>
      </c>
      <c r="B10669" s="1" t="s">
        <v>19605</v>
      </c>
      <c r="C10669" s="1" t="str">
        <f aca="false">A10669 &amp;" " &amp;"""" &amp;B10669 &amp;""""</f>
        <v> TUR_infrastructural_investment:0 "Infrastruktur-Investitionen"</v>
      </c>
      <c r="D10669" s="1" t="str">
        <f aca="false">IF(ISBLANK(A10669),"",C10669)</f>
        <v> TUR_infrastructural_investment:0 "Infrastruktur-Investitionen"</v>
      </c>
    </row>
    <row r="10670" customFormat="false" ht="13.8" hidden="false" customHeight="false" outlineLevel="0" collapsed="false">
      <c r="A10670" s="1" t="s">
        <v>19606</v>
      </c>
      <c r="B10670" s="1" t="s">
        <v>19607</v>
      </c>
      <c r="C10670" s="1" t="str">
        <f aca="false">A10670 &amp;" " &amp;"""" &amp;B10670 &amp;""""</f>
        <v> TUR_open_sivas_erzurum_railway:0 "Sivas-Erzurum-Eisenbahn"</v>
      </c>
      <c r="D10670" s="1" t="str">
        <f aca="false">IF(ISBLANK(A10670),"",C10670)</f>
        <v> TUR_open_sivas_erzurum_railway:0 "Sivas-Erzurum-Eisenbahn"</v>
      </c>
    </row>
    <row r="10671" customFormat="false" ht="13.8" hidden="false" customHeight="false" outlineLevel="0" collapsed="false">
      <c r="A10671" s="1" t="s">
        <v>19608</v>
      </c>
      <c r="B10671" s="1" t="s">
        <v>19609</v>
      </c>
      <c r="C10671" s="1" t="str">
        <f aca="false">A10671 &amp;" " &amp;"""" &amp;B10671 &amp;""""</f>
        <v> TUR_open_diyarbakir_batman_railway:0 "Diyarbakir-Batman-Eisenbahn"</v>
      </c>
      <c r="D10671" s="1" t="str">
        <f aca="false">IF(ISBLANK(A10671),"",C10671)</f>
        <v> TUR_open_diyarbakir_batman_railway:0 "Diyarbakir-Batman-Eisenbahn"</v>
      </c>
    </row>
    <row r="10672" customFormat="false" ht="13.8" hidden="false" customHeight="false" outlineLevel="0" collapsed="false">
      <c r="A10672" s="1" t="s">
        <v>19610</v>
      </c>
      <c r="B10672" s="1" t="s">
        <v>19611</v>
      </c>
      <c r="C10672" s="1" t="str">
        <f aca="false">A10672 &amp;" " &amp;"""" &amp;B10672 &amp;""""</f>
        <v> TUR_open_diyarbakir_kurtalan_railway:0 "Diyarbakir-Kurtalan-Eisenbahn"</v>
      </c>
      <c r="D10672" s="1" t="str">
        <f aca="false">IF(ISBLANK(A10672),"",C10672)</f>
        <v> TUR_open_diyarbakir_kurtalan_railway:0 "Diyarbakir-Kurtalan-Eisenbahn"</v>
      </c>
    </row>
    <row r="10673" customFormat="false" ht="13.8" hidden="false" customHeight="false" outlineLevel="0" collapsed="false">
      <c r="A10673" s="1" t="s">
        <v>19612</v>
      </c>
      <c r="B10673" s="1" t="s">
        <v>19613</v>
      </c>
      <c r="C10673" s="1" t="str">
        <f aca="false">A10673 &amp;" " &amp;"""" &amp;B10673 &amp;""""</f>
        <v> TUR_nationalize_ergani_copper_plant:0 "Verstaatlichung der Kupferfabrik Ergani"</v>
      </c>
      <c r="D10673" s="1" t="str">
        <f aca="false">IF(ISBLANK(A10673),"",C10673)</f>
        <v> TUR_nationalize_ergani_copper_plant:0 "Verstaatlichung der Kupferfabrik Ergani"</v>
      </c>
    </row>
    <row r="10674" customFormat="false" ht="13.8" hidden="false" customHeight="false" outlineLevel="0" collapsed="false">
      <c r="A10674" s="1" t="s">
        <v>19614</v>
      </c>
      <c r="B10674" s="1" t="s">
        <v>19615</v>
      </c>
      <c r="C10674" s="1" t="str">
        <f aca="false">A10674 &amp;" " &amp;"""" &amp;B10674 &amp;""""</f>
        <v> TUR_nationalize_kuvarshan_copper_plant:0 "Verstaatlichung der Kuvarshan-Kupferfabrik"</v>
      </c>
      <c r="D10674" s="1" t="str">
        <f aca="false">IF(ISBLANK(A10674),"",C10674)</f>
        <v> TUR_nationalize_kuvarshan_copper_plant:0 "Verstaatlichung der Kuvarshan-Kupferfabrik"</v>
      </c>
    </row>
    <row r="10675" customFormat="false" ht="13.8" hidden="false" customHeight="false" outlineLevel="0" collapsed="false">
      <c r="A10675" s="1" t="s">
        <v>19616</v>
      </c>
      <c r="B10675" s="1" t="s">
        <v>19617</v>
      </c>
      <c r="C10675" s="1" t="str">
        <f aca="false">A10675 &amp;" " &amp;"""" &amp;B10675 &amp;""""</f>
        <v> TUR_nationalize_eregli_coal_plant:0 "Verstaatlichung des Eregli-Kohlewerks"</v>
      </c>
      <c r="D10675" s="1" t="str">
        <f aca="false">IF(ISBLANK(A10675),"",C10675)</f>
        <v> TUR_nationalize_eregli_coal_plant:0 "Verstaatlichung des Eregli-Kohlewerks"</v>
      </c>
    </row>
    <row r="10676" customFormat="false" ht="13.8" hidden="false" customHeight="false" outlineLevel="0" collapsed="false">
      <c r="A10676" s="1" t="s">
        <v>19618</v>
      </c>
      <c r="B10676" s="1" t="s">
        <v>19619</v>
      </c>
      <c r="C10676" s="1" t="str">
        <f aca="false">A10676 &amp;" " &amp;"""" &amp;B10676 &amp;""""</f>
        <v> TUR_nationalize_tuncbilek_lignite_plant:0 "Verstaatlichung des Tuncbilek-Braunkohlewerks"</v>
      </c>
      <c r="D10676" s="1" t="str">
        <f aca="false">IF(ISBLANK(A10676),"",C10676)</f>
        <v> TUR_nationalize_tuncbilek_lignite_plant:0 "Verstaatlichung des Tuncbilek-Braunkohlewerks"</v>
      </c>
    </row>
    <row r="10677" customFormat="false" ht="13.8" hidden="false" customHeight="false" outlineLevel="0" collapsed="false">
      <c r="A10677" s="1" t="s">
        <v>19620</v>
      </c>
      <c r="B10677" s="1" t="s">
        <v>19621</v>
      </c>
      <c r="C10677" s="1" t="str">
        <f aca="false">A10677 &amp;" " &amp;"""" &amp;B10677 &amp;""""</f>
        <v> TUR_complete_second_five_year_plan:0 "Abschluss des zweiten Fünfjahresplans für die Industrie"</v>
      </c>
      <c r="D10677" s="1" t="str">
        <f aca="false">IF(ISBLANK(A10677),"",C10677)</f>
        <v> TUR_complete_second_five_year_plan:0 "Abschluss des zweiten Fünfjahresplans für die Industrie"</v>
      </c>
    </row>
    <row r="10678" customFormat="false" ht="13.8" hidden="false" customHeight="false" outlineLevel="0" collapsed="false">
      <c r="A10678" s="1" t="s">
        <v>19622</v>
      </c>
      <c r="B10678" s="1" t="s">
        <v>19623</v>
      </c>
      <c r="C10678" s="1" t="str">
        <f aca="false">A10678 &amp;" " &amp;"""" &amp;B10678 &amp;""""</f>
        <v> TUR_end_state_controlled_system:0 "Beendigung des staatlich kontrollierten Systems"</v>
      </c>
      <c r="D10678" s="1" t="str">
        <f aca="false">IF(ISBLANK(A10678),"",C10678)</f>
        <v> TUR_end_state_controlled_system:0 "Beendigung des staatlich kontrollierten Systems"</v>
      </c>
    </row>
    <row r="10679" customFormat="false" ht="13.8" hidden="false" customHeight="false" outlineLevel="0" collapsed="false">
      <c r="A10679" s="1" t="s">
        <v>19624</v>
      </c>
      <c r="B10679" s="1" t="s">
        <v>19625</v>
      </c>
      <c r="C10679" s="1" t="str">
        <f aca="false">A10679 &amp;" " &amp;"""" &amp;B10679 &amp;""""</f>
        <v> TUR_state_factories_to_private_sector:0 "Überlassung staatlicher Fabriken an den privaten Sektor"</v>
      </c>
      <c r="D10679" s="1" t="str">
        <f aca="false">IF(ISBLANK(A10679),"",C10679)</f>
        <v> TUR_state_factories_to_private_sector:0 "Überlassung staatlicher Fabriken an den privaten Sektor"</v>
      </c>
    </row>
    <row r="10680" customFormat="false" ht="13.8" hidden="false" customHeight="false" outlineLevel="0" collapsed="false">
      <c r="A10680" s="1" t="s">
        <v>19626</v>
      </c>
      <c r="B10680" s="1" t="s">
        <v>19627</v>
      </c>
      <c r="C10680" s="1" t="str">
        <f aca="false">A10680 &amp;" " &amp;"""" &amp;B10680 &amp;""""</f>
        <v> TUR_invite_foreign_investors:0 "Annahme der Ergebnisse des Barker-Berichts"</v>
      </c>
      <c r="D10680" s="1" t="str">
        <f aca="false">IF(ISBLANK(A10680),"",C10680)</f>
        <v> TUR_invite_foreign_investors:0 "Annahme der Ergebnisse des Barker-Berichts"</v>
      </c>
    </row>
    <row r="10681" customFormat="false" ht="13.8" hidden="false" customHeight="false" outlineLevel="0" collapsed="false">
      <c r="A10681" s="1" t="s">
        <v>19628</v>
      </c>
      <c r="B10681" s="1" t="s">
        <v>19629</v>
      </c>
      <c r="C10681" s="1" t="str">
        <f aca="false">A10681 &amp;" " &amp;"""" &amp;B10681 &amp;""""</f>
        <v> TUR_invest_private_sector:0 "Investitionen in den privaten Sektor"</v>
      </c>
      <c r="D10681" s="1" t="str">
        <f aca="false">IF(ISBLANK(A10681),"",C10681)</f>
        <v> TUR_invest_private_sector:0 "Investitionen in den privaten Sektor"</v>
      </c>
    </row>
    <row r="10682" customFormat="false" ht="13.8" hidden="false" customHeight="false" outlineLevel="0" collapsed="false">
      <c r="A10682" s="1" t="s">
        <v>19630</v>
      </c>
      <c r="B10682" s="1" t="s">
        <v>19631</v>
      </c>
      <c r="C10682" s="1" t="str">
        <f aca="false">A10682 &amp;" " &amp;"""" &amp;B10682 &amp;""""</f>
        <v> TUR_petrol_law:0 "Privatisierung von Petrolium"</v>
      </c>
      <c r="D10682" s="1" t="str">
        <f aca="false">IF(ISBLANK(A10682),"",C10682)</f>
        <v> TUR_petrol_law:0 "Privatisierung von Petrolium"</v>
      </c>
    </row>
    <row r="10683" customFormat="false" ht="13.8" hidden="false" customHeight="false" outlineLevel="0" collapsed="false">
      <c r="A10683" s="1" t="s">
        <v>19632</v>
      </c>
      <c r="B10683" s="1" t="s">
        <v>19633</v>
      </c>
      <c r="C10683" s="1" t="str">
        <f aca="false">A10683 &amp;" " &amp;"""" &amp;B10683 &amp;""""</f>
        <v> TUR_export_agricultural_goods:0 "Landwirtschaftliche Güter exportieren"</v>
      </c>
      <c r="D10683" s="1" t="str">
        <f aca="false">IF(ISBLANK(A10683),"",C10683)</f>
        <v> TUR_export_agricultural_goods:0 "Landwirtschaftliche Güter exportieren"</v>
      </c>
    </row>
    <row r="10684" customFormat="false" ht="13.8" hidden="false" customHeight="false" outlineLevel="0" collapsed="false">
      <c r="A10684" s="1" t="s">
        <v>19634</v>
      </c>
      <c r="B10684" s="1" t="s">
        <v>19635</v>
      </c>
      <c r="C10684" s="1" t="str">
        <f aca="false">A10684 &amp;" " &amp;"""" &amp;B10684 &amp;""""</f>
        <v> TUR_take_foreign_debt:0 "Mehr Auslandsverschuldung aufnehmen"</v>
      </c>
      <c r="D10684" s="1" t="str">
        <f aca="false">IF(ISBLANK(A10684),"",C10684)</f>
        <v> TUR_take_foreign_debt:0 "Mehr Auslandsverschuldung aufnehmen"</v>
      </c>
    </row>
    <row r="10685" customFormat="false" ht="13.8" hidden="false" customHeight="false" outlineLevel="0" collapsed="false">
      <c r="A10685" s="1" t="s">
        <v>19636</v>
      </c>
      <c r="B10685" s="1" t="s">
        <v>19637</v>
      </c>
      <c r="C10685" s="1" t="str">
        <f aca="false">A10685 &amp;" " &amp;"""" &amp;B10685 &amp;""""</f>
        <v> TUR_ease_government_regulations:0 "Regierungsvorschriften lockern"</v>
      </c>
      <c r="D10685" s="1" t="str">
        <f aca="false">IF(ISBLANK(A10685),"",C10685)</f>
        <v> TUR_ease_government_regulations:0 "Regierungsvorschriften lockern"</v>
      </c>
    </row>
    <row r="10686" customFormat="false" ht="13.8" hidden="false" customHeight="false" outlineLevel="0" collapsed="false">
      <c r="A10686" s="1" t="s">
        <v>19638</v>
      </c>
      <c r="B10686" s="1" t="s">
        <v>19639</v>
      </c>
      <c r="C10686" s="1" t="str">
        <f aca="false">A10686 &amp;" " &amp;"""" &amp;B10686 &amp;""""</f>
        <v> TUR_metal_exports:0 "Metalle exportieren"</v>
      </c>
      <c r="D10686" s="1" t="str">
        <f aca="false">IF(ISBLANK(A10686),"",C10686)</f>
        <v> TUR_metal_exports:0 "Metalle exportieren"</v>
      </c>
    </row>
    <row r="10687" customFormat="false" ht="13.8" hidden="false" customHeight="false" outlineLevel="0" collapsed="false">
      <c r="A10687" s="1" t="s">
        <v>19640</v>
      </c>
      <c r="B10687" s="1" t="s">
        <v>19641</v>
      </c>
      <c r="C10687" s="1" t="str">
        <f aca="false">A10687 &amp;" " &amp;"""" &amp;B10687 &amp;""""</f>
        <v> TUR_cement_industry_effort:0 "Bemühung um die Zementindustrie"</v>
      </c>
      <c r="D10687" s="1" t="str">
        <f aca="false">IF(ISBLANK(A10687),"",C10687)</f>
        <v> TUR_cement_industry_effort:0 "Bemühung um die Zementindustrie"</v>
      </c>
    </row>
    <row r="10688" customFormat="false" ht="13.8" hidden="false" customHeight="false" outlineLevel="0" collapsed="false">
      <c r="A10688" s="1" t="s">
        <v>19642</v>
      </c>
      <c r="B10688" s="1" t="s">
        <v>19643</v>
      </c>
      <c r="C10688" s="1" t="str">
        <f aca="false">A10688 &amp;" " &amp;"""" &amp;B10688 &amp;""""</f>
        <v> TUR_cement_industry_effort_desc:0 "Wir müssen unser Land wieder aufbauen, um zu gedeihen. Das beginnt mit dem Bau weiterer Zementfabriken."</v>
      </c>
      <c r="D10688" s="1" t="str">
        <f aca="false">IF(ISBLANK(A10688),"",C10688)</f>
        <v> TUR_cement_industry_effort_desc:0 "Wir müssen unser Land wieder aufbauen, um zu gedeihen. Das beginnt mit dem Bau weiterer Zementfabriken."</v>
      </c>
    </row>
    <row r="10689" customFormat="false" ht="13.8" hidden="false" customHeight="false" outlineLevel="0" collapsed="false">
      <c r="A10689" s="1" t="s">
        <v>19644</v>
      </c>
      <c r="B10689" s="1" t="s">
        <v>19645</v>
      </c>
      <c r="C10689" s="1" t="str">
        <f aca="false">A10689 &amp;" " &amp;"""" &amp;B10689 &amp;""""</f>
        <v> TUR_sugar_industry_effort:0 "Bemühung der Zuckerindustrie"</v>
      </c>
      <c r="D10689" s="1" t="str">
        <f aca="false">IF(ISBLANK(A10689),"",C10689)</f>
        <v> TUR_sugar_industry_effort:0 "Bemühung der Zuckerindustrie"</v>
      </c>
    </row>
    <row r="10690" customFormat="false" ht="13.8" hidden="false" customHeight="false" outlineLevel="0" collapsed="false">
      <c r="A10690" s="1" t="s">
        <v>19646</v>
      </c>
      <c r="B10690" s="1" t="s">
        <v>19647</v>
      </c>
      <c r="C10690" s="1" t="str">
        <f aca="false">A10690 &amp;" " &amp;"""" &amp;B10690 &amp;""""</f>
        <v> TUR_sugar_industry_effort_desc:0 "Wir sollten in der Lage sein, unsere Grundbedürfnisse zu decken, ohne auf andere angewiesen zu sein."</v>
      </c>
      <c r="D10690" s="1" t="str">
        <f aca="false">IF(ISBLANK(A10690),"",C10690)</f>
        <v> TUR_sugar_industry_effort_desc:0 "Wir sollten in der Lage sein, unsere Grundbedürfnisse zu decken, ohne auf andere angewiesen zu sein."</v>
      </c>
    </row>
    <row r="10691" customFormat="false" ht="13.8" hidden="false" customHeight="false" outlineLevel="0" collapsed="false">
      <c r="A10691" s="1" t="s">
        <v>19648</v>
      </c>
      <c r="B10691" s="1" t="s">
        <v>19649</v>
      </c>
      <c r="C10691" s="1" t="str">
        <f aca="false">A10691 &amp;" " &amp;"""" &amp;B10691 &amp;""""</f>
        <v> TUR_expand_the_ironweb:0 "Das Eisennetz ausbauen"</v>
      </c>
      <c r="D10691" s="1" t="str">
        <f aca="false">IF(ISBLANK(A10691),"",C10691)</f>
        <v> TUR_expand_the_ironweb:0 "Das Eisennetz ausbauen"</v>
      </c>
    </row>
    <row r="10692" customFormat="false" ht="13.8" hidden="false" customHeight="false" outlineLevel="0" collapsed="false">
      <c r="A10692" s="1" t="s">
        <v>19650</v>
      </c>
      <c r="B10692" s="1" t="s">
        <v>19651</v>
      </c>
      <c r="C10692" s="1" t="str">
        <f aca="false">A10692 &amp;" " &amp;"""" &amp;B10692 &amp;""""</f>
        <v> TUR_expand_the_ironweb_desc:0 "Wir müssen unser Land von Ost nach West verbinden. Unser Schienennetz muss ausgebaut werden."</v>
      </c>
      <c r="D10692" s="1" t="str">
        <f aca="false">IF(ISBLANK(A10692),"",C10692)</f>
        <v> TUR_expand_the_ironweb_desc:0 "Wir müssen unser Land von Ost nach West verbinden. Unser Schienennetz muss ausgebaut werden."</v>
      </c>
    </row>
    <row r="10693" customFormat="false" ht="13.8" hidden="false" customHeight="false" outlineLevel="0" collapsed="false">
      <c r="A10693" s="1" t="s">
        <v>19652</v>
      </c>
      <c r="B10693" s="1" t="s">
        <v>19653</v>
      </c>
      <c r="C10693" s="1" t="str">
        <f aca="false">A10693 &amp;" " &amp;"""" &amp;B10693 &amp;""""</f>
        <v> TUR_build_pasabahce_glass_factory:0 "Bau der Paşabahçe-Glasfabrik"</v>
      </c>
      <c r="D10693" s="1" t="str">
        <f aca="false">IF(ISBLANK(A10693),"",C10693)</f>
        <v> TUR_build_pasabahce_glass_factory:0 "Bau der Paşabahçe-Glasfabrik"</v>
      </c>
    </row>
    <row r="10694" customFormat="false" ht="13.8" hidden="false" customHeight="false" outlineLevel="0" collapsed="false">
      <c r="A10694" s="1" t="s">
        <v>19654</v>
      </c>
      <c r="B10694" s="1" t="s">
        <v>19655</v>
      </c>
      <c r="C10694" s="1" t="str">
        <f aca="false">A10694 &amp;" " &amp;"""" &amp;B10694 &amp;""""</f>
        <v> TUR_build_pasabahce_glass_factory_desc:0 "Wir werden unsere Industrie diversifizieren."</v>
      </c>
      <c r="D10694" s="1" t="str">
        <f aca="false">IF(ISBLANK(A10694),"",C10694)</f>
        <v> TUR_build_pasabahce_glass_factory_desc:0 "Wir werden unsere Industrie diversifizieren."</v>
      </c>
    </row>
    <row r="10695" customFormat="false" ht="13.8" hidden="false" customHeight="false" outlineLevel="0" collapsed="false">
      <c r="A10695" s="1" t="s">
        <v>19656</v>
      </c>
      <c r="B10695" s="1" t="s">
        <v>19657</v>
      </c>
      <c r="C10695" s="1" t="str">
        <f aca="false">A10695 &amp;" " &amp;"""" &amp;B10695 &amp;""""</f>
        <v> TUR_expand_central_industrial_region:0 "Zentrale Industrieregion ausbauen"</v>
      </c>
      <c r="D10695" s="1" t="str">
        <f aca="false">IF(ISBLANK(A10695),"",C10695)</f>
        <v> TUR_expand_central_industrial_region:0 "Zentrale Industrieregion ausbauen"</v>
      </c>
    </row>
    <row r="10696" customFormat="false" ht="13.8" hidden="false" customHeight="false" outlineLevel="0" collapsed="false">
      <c r="A10696" s="1" t="s">
        <v>19658</v>
      </c>
      <c r="B10696" s="1" t="s">
        <v>19659</v>
      </c>
      <c r="C10696" s="1" t="str">
        <f aca="false">A10696 &amp;" " &amp;"""" &amp;B10696 &amp;""""</f>
        <v> TUR_expand_central_industrial_region_desc:0 "Unsere zentralisierte Rüstungsindustrie ausbauen."</v>
      </c>
      <c r="D10696" s="1" t="str">
        <f aca="false">IF(ISBLANK(A10696),"",C10696)</f>
        <v> TUR_expand_central_industrial_region_desc:0 "Unsere zentralisierte Rüstungsindustrie ausbauen."</v>
      </c>
    </row>
    <row r="10697" customFormat="false" ht="13.8" hidden="false" customHeight="false" outlineLevel="0" collapsed="false">
      <c r="A10697" s="1" t="s">
        <v>19660</v>
      </c>
      <c r="B10697" s="1" t="s">
        <v>19661</v>
      </c>
      <c r="C10697" s="1" t="str">
        <f aca="false">A10697 &amp;" " &amp;"""" &amp;B10697 &amp;""""</f>
        <v> TUR_the_five_year_plan:0 "Erster Fünfjahres-Entwicklungsplan"</v>
      </c>
      <c r="D10697" s="1" t="str">
        <f aca="false">IF(ISBLANK(A10697),"",C10697)</f>
        <v> TUR_the_five_year_plan:0 "Erster Fünfjahres-Entwicklungsplan"</v>
      </c>
    </row>
    <row r="10698" customFormat="false" ht="13.8" hidden="false" customHeight="false" outlineLevel="0" collapsed="false">
      <c r="A10698" s="1" t="s">
        <v>19662</v>
      </c>
      <c r="B10698" s="1" t="s">
        <v>19663</v>
      </c>
      <c r="C10698" s="1" t="str">
        <f aca="false">A10698 &amp;" " &amp;"""" &amp;B10698 &amp;""""</f>
        <v> TUR_the_five_year_plan_desc:0 "Wir müssen unsere Infrastruktur ausbauen, um zivile Fabriken für die Bedürfnisse unserer Nation zu errichten."</v>
      </c>
      <c r="D10698" s="1" t="str">
        <f aca="false">IF(ISBLANK(A10698),"",C10698)</f>
        <v> TUR_the_five_year_plan_desc:0 "Wir müssen unsere Infrastruktur ausbauen, um zivile Fabriken für die Bedürfnisse unserer Nation zu errichten."</v>
      </c>
    </row>
    <row r="10699" customFormat="false" ht="13.8" hidden="false" customHeight="false" outlineLevel="0" collapsed="false">
      <c r="A10699" s="1" t="s">
        <v>19664</v>
      </c>
      <c r="B10699" s="1" t="s">
        <v>19665</v>
      </c>
      <c r="C10699" s="1" t="str">
        <f aca="false">A10699 &amp;" " &amp;"""" &amp;B10699 &amp;""""</f>
        <v> TUR_build_merinos_textiles_factory:0 "Bau einer Merino-Textilfabrik"</v>
      </c>
      <c r="D10699" s="1" t="str">
        <f aca="false">IF(ISBLANK(A10699),"",C10699)</f>
        <v> TUR_build_merinos_textiles_factory:0 "Bau einer Merino-Textilfabrik"</v>
      </c>
    </row>
    <row r="10700" customFormat="false" ht="13.8" hidden="false" customHeight="false" outlineLevel="0" collapsed="false">
      <c r="A10700" s="1" t="s">
        <v>19666</v>
      </c>
      <c r="B10700" s="1" t="s">
        <v>19655</v>
      </c>
      <c r="C10700" s="1" t="str">
        <f aca="false">A10700 &amp;" " &amp;"""" &amp;B10700 &amp;""""</f>
        <v> TUR_build_merinos_textiles_factory_desc:0 "Wir werden unsere Industrie diversifizieren."</v>
      </c>
      <c r="D10700" s="1" t="str">
        <f aca="false">IF(ISBLANK(A10700),"",C10700)</f>
        <v> TUR_build_merinos_textiles_factory_desc:0 "Wir werden unsere Industrie diversifizieren."</v>
      </c>
    </row>
    <row r="10701" customFormat="false" ht="13.8" hidden="false" customHeight="false" outlineLevel="0" collapsed="false">
      <c r="A10701" s="1" t="s">
        <v>19667</v>
      </c>
      <c r="B10701" s="1" t="s">
        <v>19668</v>
      </c>
      <c r="C10701" s="1" t="str">
        <f aca="false">A10701 &amp;" " &amp;"""" &amp;B10701 &amp;""""</f>
        <v> TUR_develop_the_capital:0 "Die Hauptstadt entwickeln"</v>
      </c>
      <c r="D10701" s="1" t="str">
        <f aca="false">IF(ISBLANK(A10701),"",C10701)</f>
        <v> TUR_develop_the_capital:0 "Die Hauptstadt entwickeln"</v>
      </c>
    </row>
    <row r="10702" customFormat="false" ht="13.8" hidden="false" customHeight="false" outlineLevel="0" collapsed="false">
      <c r="A10702" s="1" t="s">
        <v>19669</v>
      </c>
      <c r="B10702" s="1" t="s">
        <v>19670</v>
      </c>
      <c r="C10702" s="1" t="str">
        <f aca="false">A10702 &amp;" " &amp;"""" &amp;B10702 &amp;""""</f>
        <v> TUR_develop_the_capital_desc:0 "Unsere neue Hauptstadt befindet sich im Zentrum unseres Landes. Wir müssen sie zu einem Knotenpunkt für Transport und Fracht ausbauen."</v>
      </c>
      <c r="D10702" s="1" t="str">
        <f aca="false">IF(ISBLANK(A10702),"",C10702)</f>
        <v> TUR_develop_the_capital_desc:0 "Unsere neue Hauptstadt befindet sich im Zentrum unseres Landes. Wir müssen sie zu einem Knotenpunkt für Transport und Fracht ausbauen."</v>
      </c>
    </row>
    <row r="10703" customFormat="false" ht="13.8" hidden="false" customHeight="false" outlineLevel="0" collapsed="false">
      <c r="A10703" s="1" t="s">
        <v>19671</v>
      </c>
      <c r="B10703" s="1" t="s">
        <v>19672</v>
      </c>
      <c r="C10703" s="1" t="str">
        <f aca="false">A10703 &amp;" " &amp;"""" &amp;B10703 &amp;""""</f>
        <v> TUR_invest_in_western_anatolia:0 "In Westanatolien investieren"</v>
      </c>
      <c r="D10703" s="1" t="str">
        <f aca="false">IF(ISBLANK(A10703),"",C10703)</f>
        <v> TUR_invest_in_western_anatolia:0 "In Westanatolien investieren"</v>
      </c>
    </row>
    <row r="10704" customFormat="false" ht="13.8" hidden="false" customHeight="false" outlineLevel="0" collapsed="false">
      <c r="A10704" s="1" t="s">
        <v>19673</v>
      </c>
      <c r="B10704" s="1" t="s">
        <v>19674</v>
      </c>
      <c r="C10704" s="1" t="str">
        <f aca="false">A10704 &amp;" " &amp;"""" &amp;B10704 &amp;""""</f>
        <v> TUR_invest_in_western_anatolia_desc:0 "Während unseres Befreiungskrieges wurde in Westanatolien zu viel Schaden angerichtet. Wir müssen unser Möglichstes tun, um es wieder aufzubauen."</v>
      </c>
      <c r="D10704" s="1" t="str">
        <f aca="false">IF(ISBLANK(A10704),"",C10704)</f>
        <v> TUR_invest_in_western_anatolia_desc:0 "Während unseres Befreiungskrieges wurde in Westanatolien zu viel Schaden angerichtet. Wir müssen unser Möglichstes tun, um es wieder aufzubauen."</v>
      </c>
    </row>
    <row r="10705" customFormat="false" ht="13.8" hidden="false" customHeight="false" outlineLevel="0" collapsed="false">
      <c r="A10705" s="1" t="s">
        <v>19675</v>
      </c>
      <c r="B10705" s="1" t="s">
        <v>19676</v>
      </c>
      <c r="C10705" s="1" t="str">
        <f aca="false">A10705 &amp;" " &amp;"""" &amp;B10705 &amp;""""</f>
        <v> TUR_build_kardemir_steelworks:0 "Bau des Stahlwerks Kardemir"</v>
      </c>
      <c r="D10705" s="1" t="str">
        <f aca="false">IF(ISBLANK(A10705),"",C10705)</f>
        <v> TUR_build_kardemir_steelworks:0 "Bau des Stahlwerks Kardemir"</v>
      </c>
    </row>
    <row r="10706" customFormat="false" ht="13.8" hidden="false" customHeight="false" outlineLevel="0" collapsed="false">
      <c r="A10706" s="1" t="s">
        <v>19677</v>
      </c>
      <c r="B10706" s="1" t="s">
        <v>19678</v>
      </c>
      <c r="C10706" s="1" t="str">
        <f aca="false">A10706 &amp;" " &amp;"""" &amp;B10706 &amp;""""</f>
        <v> TUR_build_kardemir_steelworks_desc:0 "Wir müssen unsere Schwerindustrie ausbauen, um mit den westlichen Nationen gleichzuziehen."</v>
      </c>
      <c r="D10706" s="1" t="str">
        <f aca="false">IF(ISBLANK(A10706),"",C10706)</f>
        <v> TUR_build_kardemir_steelworks_desc:0 "Wir müssen unsere Schwerindustrie ausbauen, um mit den westlichen Nationen gleichzuziehen."</v>
      </c>
    </row>
    <row r="10707" customFormat="false" ht="13.8" hidden="false" customHeight="false" outlineLevel="0" collapsed="false">
      <c r="A10707" s="1" t="s">
        <v>19679</v>
      </c>
      <c r="B10707" s="1" t="s">
        <v>19680</v>
      </c>
      <c r="C10707" s="1" t="str">
        <f aca="false">A10707 &amp;" " &amp;"""" &amp;B10707 &amp;""""</f>
        <v> TUR_establish_village_institutes:0 "£tech_mod Gründung von Dorfinstituten"</v>
      </c>
      <c r="D10707" s="1" t="str">
        <f aca="false">IF(ISBLANK(A10707),"",C10707)</f>
        <v> TUR_establish_village_institutes:0 "£tech_mod Gründung von Dorfinstituten"</v>
      </c>
    </row>
    <row r="10708" customFormat="false" ht="13.8" hidden="false" customHeight="false" outlineLevel="0" collapsed="false">
      <c r="A10708" s="1" t="s">
        <v>19681</v>
      </c>
      <c r="B10708" s="1" t="s">
        <v>19682</v>
      </c>
      <c r="C10708" s="1" t="str">
        <f aca="false">A10708 &amp;" " &amp;"""" &amp;B10708 &amp;""""</f>
        <v> TUR_establish_village_institutes_desc:0 "Wir werden die Dorfbewohner ausbilden, damit sie andere Dorfbewohner ausbilden können. Mit Hilfe besserer Arbeitskräfte werden wir in der Lage sein, mehr Forschungen durchzuführen."</v>
      </c>
      <c r="D10708" s="1" t="str">
        <f aca="false">IF(ISBLANK(A10708),"",C10708)</f>
        <v> TUR_establish_village_institutes_desc:0 "Wir werden die Dorfbewohner ausbilden, damit sie andere Dorfbewohner ausbilden können. Mit Hilfe besserer Arbeitskräfte werden wir in der Lage sein, mehr Forschungen durchzuführen."</v>
      </c>
    </row>
    <row r="10709" customFormat="false" ht="13.8" hidden="false" customHeight="false" outlineLevel="0" collapsed="false">
      <c r="A10709" s="1" t="s">
        <v>19683</v>
      </c>
      <c r="B10709" s="1" t="s">
        <v>19684</v>
      </c>
      <c r="C10709" s="1" t="str">
        <f aca="false">A10709 &amp;" " &amp;"""" &amp;B10709 &amp;""""</f>
        <v> TUR_prospect_for_oil:0 "Nach Öl suchen"</v>
      </c>
      <c r="D10709" s="1" t="str">
        <f aca="false">IF(ISBLANK(A10709),"",C10709)</f>
        <v> TUR_prospect_for_oil:0 "Nach Öl suchen"</v>
      </c>
    </row>
    <row r="10710" customFormat="false" ht="13.8" hidden="false" customHeight="false" outlineLevel="0" collapsed="false">
      <c r="A10710" s="1" t="s">
        <v>19685</v>
      </c>
      <c r="B10710" s="1" t="s">
        <v>19686</v>
      </c>
      <c r="C10710" s="1" t="str">
        <f aca="false">A10710 &amp;" " &amp;"""" &amp;B10710 &amp;""""</f>
        <v> TUR_prospect_for_oil_desc:0 "Unsere Nachbarn schwimmen auf dem Öl. Es ist sehr wahrscheinlich, dass auch wir Öl haben. Wir sollten unsere Schürfungen an der Ostgrenze intensivieren."</v>
      </c>
      <c r="D10710" s="1" t="str">
        <f aca="false">IF(ISBLANK(A10710),"",C10710)</f>
        <v> TUR_prospect_for_oil_desc:0 "Unsere Nachbarn schwimmen auf dem Öl. Es ist sehr wahrscheinlich, dass auch wir Öl haben. Wir sollten unsere Schürfungen an der Ostgrenze intensivieren."</v>
      </c>
    </row>
    <row r="10711" customFormat="false" ht="13.8" hidden="false" customHeight="false" outlineLevel="0" collapsed="false">
      <c r="A10711" s="1" t="s">
        <v>19687</v>
      </c>
      <c r="B10711" s="1" t="s">
        <v>19688</v>
      </c>
      <c r="C10711" s="1" t="str">
        <f aca="false">A10711 &amp;" " &amp;"""" &amp;B10711 &amp;""""</f>
        <v> TUR_raman_petrolium:0 "Raman-Petrolium"</v>
      </c>
      <c r="D10711" s="1" t="str">
        <f aca="false">IF(ISBLANK(A10711),"",C10711)</f>
        <v> TUR_raman_petrolium:0 "Raman-Petrolium"</v>
      </c>
    </row>
    <row r="10712" customFormat="false" ht="13.8" hidden="false" customHeight="false" outlineLevel="0" collapsed="false">
      <c r="A10712" s="1" t="s">
        <v>19689</v>
      </c>
      <c r="B10712" s="1" t="s">
        <v>19690</v>
      </c>
      <c r="C10712" s="1" t="str">
        <f aca="false">A10712 &amp;" " &amp;"""" &amp;B10712 &amp;""""</f>
        <v> TUR_raman_petrolium_desc:0 "Wir haben auf dem Berg Raman die ersten Spuren von kommerziell nutzbaren Ölfeldern entdeckt. Es ist an der Zeit, mit den Bohrungen zu beginnen."</v>
      </c>
      <c r="D10712" s="1" t="str">
        <f aca="false">IF(ISBLANK(A10712),"",C10712)</f>
        <v> TUR_raman_petrolium_desc:0 "Wir haben auf dem Berg Raman die ersten Spuren von kommerziell nutzbaren Ölfeldern entdeckt. Es ist an der Zeit, mit den Bohrungen zu beginnen."</v>
      </c>
    </row>
    <row r="10713" customFormat="false" ht="13.8" hidden="false" customHeight="false" outlineLevel="0" collapsed="false">
      <c r="A10713" s="1" t="s">
        <v>19691</v>
      </c>
      <c r="B10713" s="1" t="s">
        <v>19692</v>
      </c>
      <c r="C10713" s="1" t="str">
        <f aca="false">A10713 &amp;" " &amp;"""" &amp;B10713 &amp;""""</f>
        <v> TUR_electronics_effort:0 "Bemühungen um die Elektronik"</v>
      </c>
      <c r="D10713" s="1" t="str">
        <f aca="false">IF(ISBLANK(A10713),"",C10713)</f>
        <v> TUR_electronics_effort:0 "Bemühungen um die Elektronik"</v>
      </c>
    </row>
    <row r="10714" customFormat="false" ht="13.8" hidden="false" customHeight="false" outlineLevel="0" collapsed="false">
      <c r="A10714" s="1" t="s">
        <v>19693</v>
      </c>
      <c r="B10714" s="1" t="s">
        <v>19694</v>
      </c>
      <c r="C10714" s="1" t="str">
        <f aca="false">A10714 &amp;" " &amp;"""" &amp;B10714 &amp;""""</f>
        <v> TUR_electronics_effort_desc:0 "Unser Ziel, zu den westlichen Nationen aufzuschließen, können wir nur erreichen, wenn wir unsere Anstrengungen auf die Informations- und Computertechnologien konzentrieren."</v>
      </c>
      <c r="D10714" s="1" t="str">
        <f aca="false">IF(ISBLANK(A10714),"",C10714)</f>
        <v> TUR_electronics_effort_desc:0 "Unser Ziel, zu den westlichen Nationen aufzuschließen, können wir nur erreichen, wenn wir unsere Anstrengungen auf die Informations- und Computertechnologien konzentrieren."</v>
      </c>
    </row>
    <row r="10715" customFormat="false" ht="13.8" hidden="false" customHeight="false" outlineLevel="0" collapsed="false">
      <c r="A10715" s="1" t="s">
        <v>19695</v>
      </c>
      <c r="B10715" s="1" t="s">
        <v>19696</v>
      </c>
      <c r="C10715" s="1" t="str">
        <f aca="false">A10715 &amp;" " &amp;"""" &amp;B10715 &amp;""""</f>
        <v> TUR_atomic_energy_institute:0 "Institut für Atomenergie"</v>
      </c>
      <c r="D10715" s="1" t="str">
        <f aca="false">IF(ISBLANK(A10715),"",C10715)</f>
        <v> TUR_atomic_energy_institute:0 "Institut für Atomenergie"</v>
      </c>
    </row>
    <row r="10716" customFormat="false" ht="13.8" hidden="false" customHeight="false" outlineLevel="0" collapsed="false">
      <c r="A10716" s="1" t="s">
        <v>19697</v>
      </c>
      <c r="B10716" s="1" t="s">
        <v>19698</v>
      </c>
      <c r="C10716" s="1" t="str">
        <f aca="false">A10716 &amp;" " &amp;"""" &amp;B10716 &amp;""""</f>
        <v> TUR_atomic_energy_institute_desc:0 "Wir dürfen die Chance nicht verpassen, als erste einen Weg zu finden, das Urfeuer der Kernspaltung nutzbar zu machen."</v>
      </c>
      <c r="D10716" s="1" t="str">
        <f aca="false">IF(ISBLANK(A10716),"",C10716)</f>
        <v> TUR_atomic_energy_institute_desc:0 "Wir dürfen die Chance nicht verpassen, als erste einen Weg zu finden, das Urfeuer der Kernspaltung nutzbar zu machen."</v>
      </c>
    </row>
    <row r="10717" customFormat="false" ht="13.8" hidden="false" customHeight="false" outlineLevel="0" collapsed="false">
      <c r="A10717" s="1" t="s">
        <v>19699</v>
      </c>
      <c r="B10717" s="1" t="s">
        <v>19700</v>
      </c>
      <c r="C10717" s="1" t="str">
        <f aca="false">A10717 &amp;" " &amp;"""" &amp;B10717 &amp;""""</f>
        <v> TUR_middle_east_technical_university:0 "£tech_mod Technische Universität des Nahen Ostens"</v>
      </c>
      <c r="D10717" s="1" t="str">
        <f aca="false">IF(ISBLANK(A10717),"",C10717)</f>
        <v> TUR_middle_east_technical_university:0 "£tech_mod Technische Universität des Nahen Ostens"</v>
      </c>
    </row>
    <row r="10718" customFormat="false" ht="13.8" hidden="false" customHeight="false" outlineLevel="0" collapsed="false">
      <c r="A10718" s="1" t="s">
        <v>19701</v>
      </c>
      <c r="B10718" s="1" t="s">
        <v>19702</v>
      </c>
      <c r="C10718" s="1" t="str">
        <f aca="false">A10718 &amp;" " &amp;"""" &amp;B10718 &amp;""""</f>
        <v> TUR_middle_east_technical_university_desc:0 "Die rasche Industrialisierung unseres Landes hat neue Möglichkeiten in Forschung und Entwicklung eröffnet, die wir nutzen sollten. Mit einer weiteren technischen Universität im Herzen unseres Landes können wir weitere Forschungen durchführen."</v>
      </c>
      <c r="D10718" s="1" t="str">
        <f aca="false">IF(ISBLANK(A10718),"",C10718)</f>
        <v> TUR_middle_east_technical_university_desc:0 "Die rasche Industrialisierung unseres Landes hat neue Möglichkeiten in Forschung und Entwicklung eröffnet, die wir nutzen sollten. Mit einer weiteren technischen Universität im Herzen unseres Landes können wir weitere Forschungen durchführen."</v>
      </c>
    </row>
    <row r="10719" customFormat="false" ht="13.8" hidden="false" customHeight="false" outlineLevel="0" collapsed="false">
      <c r="A10719" s="1" t="s">
        <v>19703</v>
      </c>
      <c r="B10719" s="1" t="s">
        <v>19704</v>
      </c>
      <c r="C10719" s="1" t="str">
        <f aca="false">A10719 &amp;" " &amp;"""" &amp;B10719 &amp;""""</f>
        <v> TUR_prepare_for_the_next_war:0 "Auf den nächsten Krieg vorbereiten"</v>
      </c>
      <c r="D10719" s="1" t="str">
        <f aca="false">IF(ISBLANK(A10719),"",C10719)</f>
        <v> TUR_prepare_for_the_next_war:0 "Auf den nächsten Krieg vorbereiten"</v>
      </c>
    </row>
    <row r="10720" customFormat="false" ht="13.8" hidden="false" customHeight="false" outlineLevel="0" collapsed="false">
      <c r="A10720" s="1" t="s">
        <v>19705</v>
      </c>
      <c r="B10720" s="1" t="s">
        <v>19706</v>
      </c>
      <c r="C10720" s="1" t="str">
        <f aca="false">A10720 &amp;" " &amp;"""" &amp;B10720 &amp;""""</f>
        <v> TUR_prepare_for_the_next_war_desc:0 "Der Große Krieg mag nur der erste seiner Art gewesen sein. Wir müssen uns auf ein sich sicherlich ständig veränderndes Schlachtfeld vorbereiten."</v>
      </c>
      <c r="D10720" s="1" t="str">
        <f aca="false">IF(ISBLANK(A10720),"",C10720)</f>
        <v> TUR_prepare_for_the_next_war_desc:0 "Der Große Krieg mag nur der erste seiner Art gewesen sein. Wir müssen uns auf ein sich sicherlich ständig veränderndes Schlachtfeld vorbereiten."</v>
      </c>
    </row>
    <row r="10721" customFormat="false" ht="13.8" hidden="false" customHeight="false" outlineLevel="0" collapsed="false">
      <c r="A10721" s="1" t="s">
        <v>19707</v>
      </c>
      <c r="B10721" s="1" t="s">
        <v>19708</v>
      </c>
      <c r="C10721" s="1" t="str">
        <f aca="false">A10721 &amp;" " &amp;"""" &amp;B10721 &amp;""""</f>
        <v> TUR_the_defence_of_anatolia:0 "Die Verteidigung Anatoliens"</v>
      </c>
      <c r="D10721" s="1" t="str">
        <f aca="false">IF(ISBLANK(A10721),"",C10721)</f>
        <v> TUR_the_defence_of_anatolia:0 "Die Verteidigung Anatoliens"</v>
      </c>
    </row>
    <row r="10722" customFormat="false" ht="13.8" hidden="false" customHeight="false" outlineLevel="0" collapsed="false">
      <c r="A10722" s="1" t="s">
        <v>19709</v>
      </c>
      <c r="B10722" s="1" t="s">
        <v>19710</v>
      </c>
      <c r="C10722" s="1" t="str">
        <f aca="false">A10722 &amp;" " &amp;"""" &amp;B10722 &amp;""""</f>
        <v> TUR_the_defence_of_anatolia_desc:0 "Wenn die Verteidigung unserer Heimat erfolgreich sein soll, müssen noch kühnere Strategien entwickelt werden."</v>
      </c>
      <c r="D10722" s="1" t="str">
        <f aca="false">IF(ISBLANK(A10722),"",C10722)</f>
        <v> TUR_the_defence_of_anatolia_desc:0 "Wenn die Verteidigung unserer Heimat erfolgreich sein soll, müssen noch kühnere Strategien entwickelt werden."</v>
      </c>
    </row>
    <row r="10723" customFormat="false" ht="13.8" hidden="false" customHeight="false" outlineLevel="0" collapsed="false">
      <c r="A10723" s="1" t="s">
        <v>19711</v>
      </c>
      <c r="B10723" s="1" t="s">
        <v>19712</v>
      </c>
      <c r="C10723" s="1" t="str">
        <f aca="false">A10723 &amp;" " &amp;"""" &amp;B10723 &amp;""""</f>
        <v> TUR_crescent_retreat_strategy:0 "Halbmond-Rückzugsstrategie"</v>
      </c>
      <c r="D10723" s="1" t="str">
        <f aca="false">IF(ISBLANK(A10723),"",C10723)</f>
        <v> TUR_crescent_retreat_strategy:0 "Halbmond-Rückzugsstrategie"</v>
      </c>
    </row>
    <row r="10724" customFormat="false" ht="13.8" hidden="false" customHeight="false" outlineLevel="0" collapsed="false">
      <c r="A10724" s="1" t="s">
        <v>19713</v>
      </c>
      <c r="B10724" s="1" t="s">
        <v>19714</v>
      </c>
      <c r="C10724" s="1" t="str">
        <f aca="false">A10724 &amp;" " &amp;"""" &amp;B10724 &amp;""""</f>
        <v> TUR_crescent_retreat_strategy_desc:0 "Sollten sich die Kämpfe gegen uns wenden, müssen wir Pläne für eine effektive Umgruppierung und Vergeltung haben."</v>
      </c>
      <c r="D10724" s="1" t="str">
        <f aca="false">IF(ISBLANK(A10724),"",C10724)</f>
        <v> TUR_crescent_retreat_strategy_desc:0 "Sollten sich die Kämpfe gegen uns wenden, müssen wir Pläne für eine effektive Umgruppierung und Vergeltung haben."</v>
      </c>
    </row>
    <row r="10725" customFormat="false" ht="13.8" hidden="false" customHeight="false" outlineLevel="0" collapsed="false">
      <c r="A10725" s="1" t="s">
        <v>19715</v>
      </c>
      <c r="B10725" s="1" t="s">
        <v>19716</v>
      </c>
      <c r="C10725" s="1" t="str">
        <f aca="false">A10725 &amp;" " &amp;"""" &amp;B10725 &amp;""""</f>
        <v> TUR_fortify_erzurum:0 "Erzurum befestigen"</v>
      </c>
      <c r="D10725" s="1" t="str">
        <f aca="false">IF(ISBLANK(A10725),"",C10725)</f>
        <v> TUR_fortify_erzurum:0 "Erzurum befestigen"</v>
      </c>
    </row>
    <row r="10726" customFormat="false" ht="13.8" hidden="false" customHeight="false" outlineLevel="0" collapsed="false">
      <c r="A10726" s="1" t="s">
        <v>19717</v>
      </c>
      <c r="B10726" s="1" t="s">
        <v>19718</v>
      </c>
      <c r="C10726" s="1" t="str">
        <f aca="false">A10726 &amp;" " &amp;"""" &amp;B10726 &amp;""""</f>
        <v> TUR_fortify_erzurum_desc:0 "Der Bau von Festungen im Osten sichert zusätzliche Verteidigungsanlagen gegen einen möglichen sowjetischen Angriff."</v>
      </c>
      <c r="D10726" s="1" t="str">
        <f aca="false">IF(ISBLANK(A10726),"",C10726)</f>
        <v> TUR_fortify_erzurum_desc:0 "Der Bau von Festungen im Osten sichert zusätzliche Verteidigungsanlagen gegen einen möglichen sowjetischen Angriff."</v>
      </c>
    </row>
    <row r="10727" customFormat="false" ht="13.8" hidden="false" customHeight="false" outlineLevel="0" collapsed="false">
      <c r="A10727" s="1" t="s">
        <v>19719</v>
      </c>
      <c r="B10727" s="1" t="s">
        <v>19720</v>
      </c>
      <c r="C10727" s="1" t="str">
        <f aca="false">A10727 &amp;" " &amp;"""" &amp;B10727 &amp;""""</f>
        <v> TUR_soviet_threat:0 "Sowjetische Bedrohung"</v>
      </c>
      <c r="D10727" s="1" t="str">
        <f aca="false">IF(ISBLANK(A10727),"",C10727)</f>
        <v> TUR_soviet_threat:0 "Sowjetische Bedrohung"</v>
      </c>
    </row>
    <row r="10728" customFormat="false" ht="13.8" hidden="false" customHeight="false" outlineLevel="0" collapsed="false">
      <c r="A10728" s="1" t="s">
        <v>19721</v>
      </c>
      <c r="B10728" s="1" t="s">
        <v>19722</v>
      </c>
      <c r="C10728" s="1" t="str">
        <f aca="false">A10728 &amp;" " &amp;"""" &amp;B10728 &amp;""""</f>
        <v> TUR_soviet_threat_desc:0 "Durch die Befestigung von Schlüsselgebieten machen wir uns weniger verwundbar, sollte unser großer Nachbar aggressiv werden."</v>
      </c>
      <c r="D10728" s="1" t="str">
        <f aca="false">IF(ISBLANK(A10728),"",C10728)</f>
        <v> TUR_soviet_threat_desc:0 "Durch die Befestigung von Schlüsselgebieten machen wir uns weniger verwundbar, sollte unser großer Nachbar aggressiv werden."</v>
      </c>
    </row>
    <row r="10729" customFormat="false" ht="13.8" hidden="false" customHeight="false" outlineLevel="0" collapsed="false">
      <c r="A10729" s="1" t="s">
        <v>19723</v>
      </c>
      <c r="B10729" s="1" t="s">
        <v>19724</v>
      </c>
      <c r="C10729" s="1" t="str">
        <f aca="false">A10729 &amp;" " &amp;"""" &amp;B10729 &amp;""""</f>
        <v> TUR_standardisation_of_equipment:0 "Standardisierung der Ausrüstung"</v>
      </c>
      <c r="D10729" s="1" t="str">
        <f aca="false">IF(ISBLANK(A10729),"",C10729)</f>
        <v> TUR_standardisation_of_equipment:0 "Standardisierung der Ausrüstung"</v>
      </c>
    </row>
    <row r="10730" customFormat="false" ht="13.8" hidden="false" customHeight="false" outlineLevel="0" collapsed="false">
      <c r="A10730" s="1" t="s">
        <v>19725</v>
      </c>
      <c r="B10730" s="1" t="s">
        <v>19726</v>
      </c>
      <c r="C10730" s="1" t="str">
        <f aca="false">A10730 &amp;" " &amp;"""" &amp;B10730 &amp;""""</f>
        <v> TUR_standardisation_of_equipment_desc:0 "Durch die Standardisierung der Ausrüstung unserer Soldaten legen wir den Grundstein für einen modernen Versorgungsapparat."</v>
      </c>
      <c r="D10730" s="1" t="str">
        <f aca="false">IF(ISBLANK(A10730),"",C10730)</f>
        <v> TUR_standardisation_of_equipment_desc:0 "Durch die Standardisierung der Ausrüstung unserer Soldaten legen wir den Grundstein für einen modernen Versorgungsapparat."</v>
      </c>
    </row>
    <row r="10731" customFormat="false" ht="13.8" hidden="false" customHeight="false" outlineLevel="0" collapsed="false">
      <c r="A10731" s="1" t="s">
        <v>19727</v>
      </c>
      <c r="B10731" s="1" t="s">
        <v>19728</v>
      </c>
      <c r="C10731" s="1" t="str">
        <f aca="false">A10731 &amp;" " &amp;"""" &amp;B10731 &amp;""""</f>
        <v> TUR_modernising_the_cavalry:0 "Modernisierung der Kavallerie"</v>
      </c>
      <c r="D10731" s="1" t="str">
        <f aca="false">IF(ISBLANK(A10731),"",C10731)</f>
        <v> TUR_modernising_the_cavalry:0 "Modernisierung der Kavallerie"</v>
      </c>
    </row>
    <row r="10732" customFormat="false" ht="13.8" hidden="false" customHeight="false" outlineLevel="0" collapsed="false">
      <c r="A10732" s="1" t="s">
        <v>19729</v>
      </c>
      <c r="B10732" s="1" t="s">
        <v>19730</v>
      </c>
      <c r="C10732" s="1" t="str">
        <f aca="false">A10732 &amp;" " &amp;"""" &amp;B10732 &amp;""""</f>
        <v> TUR_modernising_the_cavalry_desc:0 "Die Kavallerie spielt zwar immer noch eine Rolle, aber wir brauchen neue Metalllafetten, damit sie auf dem modernen Schlachtfeld konkurrenzfähig ist."</v>
      </c>
      <c r="D10732" s="1" t="str">
        <f aca="false">IF(ISBLANK(A10732),"",C10732)</f>
        <v> TUR_modernising_the_cavalry_desc:0 "Die Kavallerie spielt zwar immer noch eine Rolle, aber wir brauchen neue Metalllafetten, damit sie auf dem modernen Schlachtfeld konkurrenzfähig ist."</v>
      </c>
    </row>
    <row r="10733" customFormat="false" ht="13.8" hidden="false" customHeight="false" outlineLevel="0" collapsed="false">
      <c r="A10733" s="1" t="s">
        <v>19731</v>
      </c>
      <c r="B10733" s="1" t="s">
        <v>19732</v>
      </c>
      <c r="C10733" s="1" t="str">
        <f aca="false">A10733 &amp;" " &amp;"""" &amp;B10733 &amp;""""</f>
        <v> TUR_study_foreign_tanks:0 "Studium ausländischer Panzer"</v>
      </c>
      <c r="D10733" s="1" t="str">
        <f aca="false">IF(ISBLANK(A10733),"",C10733)</f>
        <v> TUR_study_foreign_tanks:0 "Studium ausländischer Panzer"</v>
      </c>
    </row>
    <row r="10734" customFormat="false" ht="13.8" hidden="false" customHeight="false" outlineLevel="0" collapsed="false">
      <c r="A10734" s="1" t="s">
        <v>19733</v>
      </c>
      <c r="B10734" s="1" t="s">
        <v>19734</v>
      </c>
      <c r="C10734" s="1" t="str">
        <f aca="false">A10734 &amp;" " &amp;"""" &amp;B10734 &amp;""""</f>
        <v> TUR_study_foreign_tanks_desc:0 "Diese "Panzer" werden in den heutigen bewaffneten Konflikten eine zentrale Rolle spielen, und wir müssen mit allen Mitteln sicherstellen, dass wir mit den westlichen Nationen Schritt halten."</v>
      </c>
      <c r="D10734" s="1" t="str">
        <f aca="false">IF(ISBLANK(A10734),"",C10734)</f>
        <v> TUR_study_foreign_tanks_desc:0 "Diese "Panzer" werden in den heutigen bewaffneten Konflikten eine zentrale Rolle spielen, und wir müssen mit allen Mitteln sicherstellen, dass wir mit den westlichen Nationen Schritt halten."</v>
      </c>
    </row>
    <row r="10735" customFormat="false" ht="13.8" hidden="false" customHeight="false" outlineLevel="0" collapsed="false">
      <c r="A10735" s="1" t="s">
        <v>19735</v>
      </c>
      <c r="B10735" s="1" t="s">
        <v>654</v>
      </c>
      <c r="C10735" s="1" t="str">
        <f aca="false">A10735 &amp;" " &amp;"""" &amp;B10735 &amp;""""</f>
        <v> TUR_tank_experiments:0 "Panzer-Experimente"</v>
      </c>
      <c r="D10735" s="1" t="str">
        <f aca="false">IF(ISBLANK(A10735),"",C10735)</f>
        <v> TUR_tank_experiments:0 "Panzer-Experimente"</v>
      </c>
    </row>
    <row r="10736" customFormat="false" ht="13.8" hidden="false" customHeight="false" outlineLevel="0" collapsed="false">
      <c r="A10736" s="1" t="s">
        <v>19736</v>
      </c>
      <c r="B10736" s="1" t="s">
        <v>19737</v>
      </c>
      <c r="C10736" s="1" t="str">
        <f aca="false">A10736 &amp;" " &amp;"""" &amp;B10736 &amp;""""</f>
        <v> TUR_tank_experiments_desc:0 "Nachdem die Grundlagen der Panzerkonstruktion gelegt sind, können wir nun damit beginnen, unseren eigenen Weg in dem verworrenen Feld der mechanisierten Konstruktion zu gehen."</v>
      </c>
      <c r="D10736" s="1" t="str">
        <f aca="false">IF(ISBLANK(A10736),"",C10736)</f>
        <v> TUR_tank_experiments_desc:0 "Nachdem die Grundlagen der Panzerkonstruktion gelegt sind, können wir nun damit beginnen, unseren eigenen Weg in dem verworrenen Feld der mechanisierten Konstruktion zu gehen."</v>
      </c>
    </row>
    <row r="10737" customFormat="false" ht="13.8" hidden="false" customHeight="false" outlineLevel="0" collapsed="false">
      <c r="A10737" s="1" t="s">
        <v>19738</v>
      </c>
      <c r="B10737" s="1" t="s">
        <v>2661</v>
      </c>
      <c r="C10737" s="1" t="str">
        <f aca="false">A10737 &amp;" " &amp;"""" &amp;B10737 &amp;""""</f>
        <v> TUR_artillery_modernisation:0 "Modernisierung der Artillerie"</v>
      </c>
      <c r="D10737" s="1" t="str">
        <f aca="false">IF(ISBLANK(A10737),"",C10737)</f>
        <v> TUR_artillery_modernisation:0 "Modernisierung der Artillerie"</v>
      </c>
    </row>
    <row r="10738" customFormat="false" ht="13.8" hidden="false" customHeight="false" outlineLevel="0" collapsed="false">
      <c r="A10738" s="1" t="s">
        <v>19739</v>
      </c>
      <c r="B10738" s="1" t="s">
        <v>19740</v>
      </c>
      <c r="C10738" s="1" t="str">
        <f aca="false">A10738 &amp;" " &amp;"""" &amp;B10738 &amp;""""</f>
        <v> TUR_artillery_modernisation_desc:0 "Wir dürfen es nicht versäumen, die Unterstützung zu verbessern und zu modernisieren, die unsere Soldaten für einen effektiven Einsatz benötigen."</v>
      </c>
      <c r="D10738" s="1" t="str">
        <f aca="false">IF(ISBLANK(A10738),"",C10738)</f>
        <v> TUR_artillery_modernisation_desc:0 "Wir dürfen es nicht versäumen, die Unterstützung zu verbessern und zu modernisieren, die unsere Soldaten für einen effektiven Einsatz benötigen."</v>
      </c>
    </row>
    <row r="10739" customFormat="false" ht="13.8" hidden="false" customHeight="false" outlineLevel="0" collapsed="false">
      <c r="A10739" s="1" t="s">
        <v>19741</v>
      </c>
      <c r="B10739" s="1" t="s">
        <v>40</v>
      </c>
      <c r="C10739" s="1" t="str">
        <f aca="false">A10739 &amp;" " &amp;"""" &amp;B10739 &amp;""""</f>
        <v> TUR_special_forces:0 "Spezialtruppen"</v>
      </c>
      <c r="D10739" s="1" t="str">
        <f aca="false">IF(ISBLANK(A10739),"",C10739)</f>
        <v> TUR_special_forces:0 "Spezialtruppen"</v>
      </c>
    </row>
    <row r="10740" customFormat="false" ht="13.8" hidden="false" customHeight="false" outlineLevel="0" collapsed="false">
      <c r="A10740" s="1" t="s">
        <v>19742</v>
      </c>
      <c r="B10740" s="1" t="s">
        <v>19743</v>
      </c>
      <c r="C10740" s="1" t="str">
        <f aca="false">A10740 &amp;" " &amp;"""" &amp;B10740 &amp;""""</f>
        <v> TUR_special_forces_desc:0 "Wir müssen Truppen einsetzen, die die Vorteile unseres gebirgigen Landes nutzen können."</v>
      </c>
      <c r="D10740" s="1" t="str">
        <f aca="false">IF(ISBLANK(A10740),"",C10740)</f>
        <v> TUR_special_forces_desc:0 "Wir müssen Truppen einsetzen, die die Vorteile unseres gebirgigen Landes nutzen können."</v>
      </c>
    </row>
    <row r="10741" customFormat="false" ht="13.8" hidden="false" customHeight="false" outlineLevel="0" collapsed="false">
      <c r="A10741" s="1" t="s">
        <v>19744</v>
      </c>
      <c r="B10741" s="1" t="s">
        <v>19745</v>
      </c>
      <c r="C10741" s="1" t="str">
        <f aca="false">A10741 &amp;" " &amp;"""" &amp;B10741 &amp;""""</f>
        <v> TUR_army_modernisation:0 "Heeresmodernisierung"</v>
      </c>
      <c r="D10741" s="1" t="str">
        <f aca="false">IF(ISBLANK(A10741),"",C10741)</f>
        <v> TUR_army_modernisation:0 "Heeresmodernisierung"</v>
      </c>
    </row>
    <row r="10742" customFormat="false" ht="13.8" hidden="false" customHeight="false" outlineLevel="0" collapsed="false">
      <c r="A10742" s="1" t="s">
        <v>19746</v>
      </c>
      <c r="B10742" s="1" t="s">
        <v>19747</v>
      </c>
      <c r="C10742" s="1" t="str">
        <f aca="false">A10742 &amp;" " &amp;"""" &amp;B10742 &amp;""""</f>
        <v> TUR_army_modernisation_desc:0 "Moderne Waffen für moderne Männer!"</v>
      </c>
      <c r="D10742" s="1" t="str">
        <f aca="false">IF(ISBLANK(A10742),"",C10742)</f>
        <v> TUR_army_modernisation_desc:0 "Moderne Waffen für moderne Männer!"</v>
      </c>
    </row>
    <row r="10743" customFormat="false" ht="13.8" hidden="false" customHeight="false" outlineLevel="0" collapsed="false">
      <c r="A10743" s="1" t="s">
        <v>19748</v>
      </c>
      <c r="B10743" s="1" t="s">
        <v>3628</v>
      </c>
      <c r="C10743" s="1" t="str">
        <f aca="false">A10743 &amp;" " &amp;"""" &amp;B10743 &amp;""""</f>
        <v> TUR_aviation_effort:0 "Frauen in der Luftfahrt"</v>
      </c>
      <c r="D10743" s="1" t="str">
        <f aca="false">IF(ISBLANK(A10743),"",C10743)</f>
        <v> TUR_aviation_effort:0 "Frauen in der Luftfahrt"</v>
      </c>
    </row>
    <row r="10744" customFormat="false" ht="13.8" hidden="false" customHeight="false" outlineLevel="0" collapsed="false">
      <c r="A10744" s="1" t="s">
        <v>19749</v>
      </c>
      <c r="B10744" s="1" t="s">
        <v>19750</v>
      </c>
      <c r="C10744" s="1" t="str">
        <f aca="false">A10744 &amp;" " &amp;"""" &amp;B10744 &amp;""""</f>
        <v> TUR_aviation_effort_desc:0 "Der Erfolg von Sabiha Gökçen an der Luftfahrtakademie wird sicher andere nach sich ziehen."</v>
      </c>
      <c r="D10744" s="1" t="str">
        <f aca="false">IF(ISBLANK(A10744),"",C10744)</f>
        <v> TUR_aviation_effort_desc:0 "Der Erfolg von Sabiha Gökçen an der Luftfahrtakademie wird sicher andere nach sich ziehen."</v>
      </c>
    </row>
    <row r="10745" customFormat="false" ht="13.8" hidden="false" customHeight="false" outlineLevel="0" collapsed="false">
      <c r="A10745" s="1" t="s">
        <v>19751</v>
      </c>
      <c r="B10745" s="1" t="s">
        <v>19752</v>
      </c>
      <c r="C10745" s="1" t="str">
        <f aca="false">A10745 &amp;" " &amp;"""" &amp;B10745 &amp;""""</f>
        <v> TUR_fighter_modernisation:0 "Modernisierung der Kampfflugzeuge"</v>
      </c>
      <c r="D10745" s="1" t="str">
        <f aca="false">IF(ISBLANK(A10745),"",C10745)</f>
        <v> TUR_fighter_modernisation:0 "Modernisierung der Kampfflugzeuge"</v>
      </c>
    </row>
    <row r="10746" customFormat="false" ht="13.8" hidden="false" customHeight="false" outlineLevel="0" collapsed="false">
      <c r="A10746" s="1" t="s">
        <v>19753</v>
      </c>
      <c r="B10746" s="1" t="s">
        <v>19754</v>
      </c>
      <c r="C10746" s="1" t="str">
        <f aca="false">A10746 &amp;" " &amp;"""" &amp;B10746 &amp;""""</f>
        <v> TUR_fighter_modernisation_desc:0 "Unsere Kampfflugzeuge, die tragende Säule jeder Luftwaffe, dürfen nicht veraltet sein. So wie der Rest unserer Luftwaffe verbessert wird, müssen auch unsere Kampfflugzeuge verbessert werden."</v>
      </c>
      <c r="D10746" s="1" t="str">
        <f aca="false">IF(ISBLANK(A10746),"",C10746)</f>
        <v> TUR_fighter_modernisation_desc:0 "Unsere Kampfflugzeuge, die tragende Säule jeder Luftwaffe, dürfen nicht veraltet sein. So wie der Rest unserer Luftwaffe verbessert wird, müssen auch unsere Kampfflugzeuge verbessert werden."</v>
      </c>
    </row>
    <row r="10747" customFormat="false" ht="13.8" hidden="false" customHeight="false" outlineLevel="0" collapsed="false">
      <c r="A10747" s="1" t="s">
        <v>19755</v>
      </c>
      <c r="B10747" s="1" t="s">
        <v>249</v>
      </c>
      <c r="C10747" s="1" t="str">
        <f aca="false">A10747 &amp;" " &amp;"""" &amp;B10747 &amp;""""</f>
        <v> TUR_air_innovations:0 "Innovationen in der Luft"</v>
      </c>
      <c r="D10747" s="1" t="str">
        <f aca="false">IF(ISBLANK(A10747),"",C10747)</f>
        <v> TUR_air_innovations:0 "Innovationen in der Luft"</v>
      </c>
    </row>
    <row r="10748" customFormat="false" ht="13.8" hidden="false" customHeight="false" outlineLevel="0" collapsed="false">
      <c r="A10748" s="1" t="s">
        <v>19756</v>
      </c>
      <c r="B10748" s="1" t="s">
        <v>19757</v>
      </c>
      <c r="C10748" s="1" t="str">
        <f aca="false">A10748 &amp;" " &amp;"""" &amp;B10748 &amp;""""</f>
        <v> TUR_air_innovations_desc:0 "Auf dem Gebiet der Luftstrategie und -taktik gibt es noch viel zu tun."</v>
      </c>
      <c r="D10748" s="1" t="str">
        <f aca="false">IF(ISBLANK(A10748),"",C10748)</f>
        <v> TUR_air_innovations_desc:0 "Auf dem Gebiet der Luftstrategie und -taktik gibt es noch viel zu tun."</v>
      </c>
    </row>
    <row r="10749" customFormat="false" ht="13.8" hidden="false" customHeight="false" outlineLevel="0" collapsed="false">
      <c r="A10749" s="1" t="s">
        <v>19758</v>
      </c>
      <c r="B10749" s="1" t="s">
        <v>19759</v>
      </c>
      <c r="C10749" s="1" t="str">
        <f aca="false">A10749 &amp;" " &amp;"""" &amp;B10749 &amp;""""</f>
        <v> TUR_heavy_fighter_concept:0 "Konzept für schwere Kampfflugzeuge"</v>
      </c>
      <c r="D10749" s="1" t="str">
        <f aca="false">IF(ISBLANK(A10749),"",C10749)</f>
        <v> TUR_heavy_fighter_concept:0 "Konzept für schwere Kampfflugzeuge"</v>
      </c>
    </row>
    <row r="10750" customFormat="false" ht="13.8" hidden="false" customHeight="false" outlineLevel="0" collapsed="false">
      <c r="A10750" s="1" t="s">
        <v>19760</v>
      </c>
      <c r="B10750" s="1" t="s">
        <v>19761</v>
      </c>
      <c r="C10750" s="1" t="str">
        <f aca="false">A10750 &amp;" " &amp;"""" &amp;B10750 &amp;""""</f>
        <v> TUR_heavy_fighter_concept_desc:0 "Sollten wir gezwungen sein, in die Offensive zu gehen, brauchen wir ein neuartiges Kampfflugzeug, das in der Lage ist, innerhalb feindlicher Grenzen zu operieren."</v>
      </c>
      <c r="D10750" s="1" t="str">
        <f aca="false">IF(ISBLANK(A10750),"",C10750)</f>
        <v> TUR_heavy_fighter_concept_desc:0 "Sollten wir gezwungen sein, in die Offensive zu gehen, brauchen wir ein neuartiges Kampfflugzeug, das in der Lage ist, innerhalb feindlicher Grenzen zu operieren."</v>
      </c>
    </row>
    <row r="10751" customFormat="false" ht="13.8" hidden="false" customHeight="false" outlineLevel="0" collapsed="false">
      <c r="A10751" s="1" t="s">
        <v>19762</v>
      </c>
      <c r="B10751" s="1" t="s">
        <v>19763</v>
      </c>
      <c r="C10751" s="1" t="str">
        <f aca="false">A10751 &amp;" " &amp;"""" &amp;B10751 &amp;""""</f>
        <v> TUR_naval_bomber_experiments:0 "Experimente mit Seebombern"</v>
      </c>
      <c r="D10751" s="1" t="str">
        <f aca="false">IF(ISBLANK(A10751),"",C10751)</f>
        <v> TUR_naval_bomber_experiments:0 "Experimente mit Seebombern"</v>
      </c>
    </row>
    <row r="10752" customFormat="false" ht="13.8" hidden="false" customHeight="false" outlineLevel="0" collapsed="false">
      <c r="A10752" s="1" t="s">
        <v>19764</v>
      </c>
      <c r="B10752" s="1" t="s">
        <v>19765</v>
      </c>
      <c r="C10752" s="1" t="str">
        <f aca="false">A10752 &amp;" " &amp;"""" &amp;B10752 &amp;""""</f>
        <v> TUR_naval_bomber_experiments_desc:0 "Die Lufthoheit ist auf See ebenso wichtig wie an Land. Spezialisierte Flugzeuge, die für die Seekriegsführung entwickelt wurden, sind eine Möglichkeit, dieses Ziel zu erreichen."</v>
      </c>
      <c r="D10752" s="1" t="str">
        <f aca="false">IF(ISBLANK(A10752),"",C10752)</f>
        <v> TUR_naval_bomber_experiments_desc:0 "Die Lufthoheit ist auf See ebenso wichtig wie an Land. Spezialisierte Flugzeuge, die für die Seekriegsführung entwickelt wurden, sind eine Möglichkeit, dieses Ziel zu erreichen."</v>
      </c>
    </row>
    <row r="10753" customFormat="false" ht="13.8" hidden="false" customHeight="false" outlineLevel="0" collapsed="false">
      <c r="A10753" s="1" t="s">
        <v>19766</v>
      </c>
      <c r="B10753" s="1" t="s">
        <v>19767</v>
      </c>
      <c r="C10753" s="1" t="str">
        <f aca="false">A10753 &amp;" " &amp;"""" &amp;B10753 &amp;""""</f>
        <v> TUR_medium_bomber_focus:0 "Fokus mittlerer Bomber"</v>
      </c>
      <c r="D10753" s="1" t="str">
        <f aca="false">IF(ISBLANK(A10753),"",C10753)</f>
        <v> TUR_medium_bomber_focus:0 "Fokus mittlerer Bomber"</v>
      </c>
    </row>
    <row r="10754" customFormat="false" ht="13.8" hidden="false" customHeight="false" outlineLevel="0" collapsed="false">
      <c r="A10754" s="1" t="s">
        <v>19768</v>
      </c>
      <c r="B10754" s="1" t="s">
        <v>19769</v>
      </c>
      <c r="C10754" s="1" t="str">
        <f aca="false">A10754 &amp;" " &amp;"""" &amp;B10754 &amp;""""</f>
        <v> TUR_medium_bomber_focus_desc:0 "Eine Erweiterung der Philosophie des Präzisionsbombardements, die für eine größere Reichweite angepasst wurde, um in Unterstützungsaufgaben eingesetzt zu werden."</v>
      </c>
      <c r="D10754" s="1" t="str">
        <f aca="false">IF(ISBLANK(A10754),"",C10754)</f>
        <v> TUR_medium_bomber_focus_desc:0 "Eine Erweiterung der Philosophie des Präzisionsbombardements, die für eine größere Reichweite angepasst wurde, um in Unterstützungsaufgaben eingesetzt zu werden."</v>
      </c>
    </row>
    <row r="10755" customFormat="false" ht="13.8" hidden="false" customHeight="false" outlineLevel="0" collapsed="false">
      <c r="A10755" s="1" t="s">
        <v>19770</v>
      </c>
      <c r="B10755" s="1" t="s">
        <v>19771</v>
      </c>
      <c r="C10755" s="1" t="str">
        <f aca="false">A10755 &amp;" " &amp;"""" &amp;B10755 &amp;""""</f>
        <v> TUR_light_bomber_focus:0 "Schwerpunkt leichte Bomber"</v>
      </c>
      <c r="D10755" s="1" t="str">
        <f aca="false">IF(ISBLANK(A10755),"",C10755)</f>
        <v> TUR_light_bomber_focus:0 "Schwerpunkt leichte Bomber"</v>
      </c>
    </row>
    <row r="10756" customFormat="false" ht="13.8" hidden="false" customHeight="false" outlineLevel="0" collapsed="false">
      <c r="A10756" s="1" t="s">
        <v>19772</v>
      </c>
      <c r="B10756" s="1" t="s">
        <v>19773</v>
      </c>
      <c r="C10756" s="1" t="str">
        <f aca="false">A10756 &amp;" " &amp;"""" &amp;B10756 &amp;""""</f>
        <v> TUR_light_bomber_focus_desc:0 "Der Wert des Einsatzes von Sturzkampfbombern zur Luftnahunterstützung sollte nicht unterschätzt werden."</v>
      </c>
      <c r="D10756" s="1" t="str">
        <f aca="false">IF(ISBLANK(A10756),"",C10756)</f>
        <v> TUR_light_bomber_focus_desc:0 "Der Wert des Einsatzes von Sturzkampfbombern zur Luftnahunterstützung sollte nicht unterschätzt werden."</v>
      </c>
    </row>
    <row r="10757" customFormat="false" ht="13.8" hidden="false" customHeight="false" outlineLevel="0" collapsed="false">
      <c r="A10757" s="1" t="s">
        <v>19774</v>
      </c>
      <c r="B10757" s="1" t="s">
        <v>19775</v>
      </c>
      <c r="C10757" s="1" t="str">
        <f aca="false">A10757 &amp;" " &amp;"""" &amp;B10757 &amp;""""</f>
        <v> TUR_air_modernisations_programme:0 "Programm zur Modernisierung der Luftstreitkräfte"</v>
      </c>
      <c r="D10757" s="1" t="str">
        <f aca="false">IF(ISBLANK(A10757),"",C10757)</f>
        <v> TUR_air_modernisations_programme:0 "Programm zur Modernisierung der Luftstreitkräfte"</v>
      </c>
    </row>
    <row r="10758" customFormat="false" ht="13.8" hidden="false" customHeight="false" outlineLevel="0" collapsed="false">
      <c r="A10758" s="1" t="s">
        <v>19776</v>
      </c>
      <c r="B10758" s="1" t="s">
        <v>19777</v>
      </c>
      <c r="C10758" s="1" t="str">
        <f aca="false">A10758 &amp;" " &amp;"""" &amp;B10758 &amp;""""</f>
        <v> TUR_air_modernisations_programme_desc:0 "Die Luftfahrttheorie ist ebenso wichtig wie die Technologie. Neue Strategeme für unsere Piloten warten noch darauf, entdeckt zu werden."</v>
      </c>
      <c r="D10758" s="1" t="str">
        <f aca="false">IF(ISBLANK(A10758),"",C10758)</f>
        <v> TUR_air_modernisations_programme_desc:0 "Die Luftfahrttheorie ist ebenso wichtig wie die Technologie. Neue Strategeme für unsere Piloten warten noch darauf, entdeckt zu werden."</v>
      </c>
    </row>
    <row r="10759" customFormat="false" ht="13.8" hidden="false" customHeight="false" outlineLevel="0" collapsed="false">
      <c r="A10759" s="1" t="s">
        <v>19778</v>
      </c>
      <c r="B10759" s="1" t="s">
        <v>19779</v>
      </c>
      <c r="C10759" s="1" t="str">
        <f aca="false">A10759 &amp;" " &amp;"""" &amp;B10759 &amp;""""</f>
        <v> TUR_rocket_development:0 "Entwicklung von Raketen"</v>
      </c>
      <c r="D10759" s="1" t="str">
        <f aca="false">IF(ISBLANK(A10759),"",C10759)</f>
        <v> TUR_rocket_development:0 "Entwicklung von Raketen"</v>
      </c>
    </row>
    <row r="10760" customFormat="false" ht="13.8" hidden="false" customHeight="false" outlineLevel="0" collapsed="false">
      <c r="A10760" s="1" t="s">
        <v>19780</v>
      </c>
      <c r="B10760" s="1" t="s">
        <v>19781</v>
      </c>
      <c r="C10760" s="1" t="str">
        <f aca="false">A10760 &amp;" " &amp;"""" &amp;B10760 &amp;""""</f>
        <v> TUR_rocket_development_desc:0 "Geschwindigkeit ist das Attribut, von dem alle anderen Luftattribute abhängen. Raketen- und Düsentriebwerke könnten es uns theoretisch ermöglichen, alle bisherigen Grenzen zu überwinden."</v>
      </c>
      <c r="D10760" s="1" t="str">
        <f aca="false">IF(ISBLANK(A10760),"",C10760)</f>
        <v> TUR_rocket_development_desc:0 "Geschwindigkeit ist das Attribut, von dem alle anderen Luftattribute abhängen. Raketen- und Düsentriebwerke könnten es uns theoretisch ermöglichen, alle bisherigen Grenzen zu überwinden."</v>
      </c>
    </row>
    <row r="10761" customFormat="false" ht="13.8" hidden="false" customHeight="false" outlineLevel="0" collapsed="false">
      <c r="A10761" s="1" t="s">
        <v>19782</v>
      </c>
      <c r="B10761" s="1" t="s">
        <v>19783</v>
      </c>
      <c r="C10761" s="1" t="str">
        <f aca="false">A10761 &amp;" " &amp;"""" &amp;B10761 &amp;""""</f>
        <v> TUR_develop_turkish_ship_building:0 "Entwicklung des türkischen Schiffbaus"</v>
      </c>
      <c r="D10761" s="1" t="str">
        <f aca="false">IF(ISBLANK(A10761),"",C10761)</f>
        <v> TUR_develop_turkish_ship_building:0 "Entwicklung des türkischen Schiffbaus"</v>
      </c>
    </row>
    <row r="10762" customFormat="false" ht="13.8" hidden="false" customHeight="false" outlineLevel="0" collapsed="false">
      <c r="A10762" s="1" t="s">
        <v>19784</v>
      </c>
      <c r="B10762" s="1" t="s">
        <v>19785</v>
      </c>
      <c r="C10762" s="1" t="str">
        <f aca="false">A10762 &amp;" " &amp;"""" &amp;B10762 &amp;""""</f>
        <v> TUR_develop_turkish_ship_building_desc:0 "Umgeben von den Meeren haben wir keine Entschuldigung dafür, unsere Bemühungen um die Marine zu vernachlässigen."</v>
      </c>
      <c r="D10762" s="1" t="str">
        <f aca="false">IF(ISBLANK(A10762),"",C10762)</f>
        <v> TUR_develop_turkish_ship_building_desc:0 "Umgeben von den Meeren haben wir keine Entschuldigung dafür, unsere Bemühungen um die Marine zu vernachlässigen."</v>
      </c>
    </row>
    <row r="10763" customFormat="false" ht="13.8" hidden="false" customHeight="false" outlineLevel="0" collapsed="false">
      <c r="A10763" s="1" t="s">
        <v>19786</v>
      </c>
      <c r="B10763" s="1" t="s">
        <v>19787</v>
      </c>
      <c r="C10763" s="1" t="str">
        <f aca="false">A10763 &amp;" " &amp;"""" &amp;B10763 &amp;""""</f>
        <v> TUR_study_foreign_built_ships:0 "Studium der im Ausland gebauten Schiffe"</v>
      </c>
      <c r="D10763" s="1" t="str">
        <f aca="false">IF(ISBLANK(A10763),"",C10763)</f>
        <v> TUR_study_foreign_built_ships:0 "Studium der im Ausland gebauten Schiffe"</v>
      </c>
    </row>
    <row r="10764" customFormat="false" ht="13.8" hidden="false" customHeight="false" outlineLevel="0" collapsed="false">
      <c r="A10764" s="1" t="s">
        <v>19788</v>
      </c>
      <c r="B10764" s="1" t="s">
        <v>19789</v>
      </c>
      <c r="C10764" s="1" t="str">
        <f aca="false">A10764 &amp;" " &amp;"""" &amp;B10764 &amp;""""</f>
        <v> TUR_study_foreign_built_ships_desc:0 "Unsere Nachbarn entwickeln ständig neue Schiffstypen. Wir müssen sie studieren, sonst werden wir unsere eigenen veraltet finden."</v>
      </c>
      <c r="D10764" s="1" t="str">
        <f aca="false">IF(ISBLANK(A10764),"",C10764)</f>
        <v> TUR_study_foreign_built_ships_desc:0 "Unsere Nachbarn entwickeln ständig neue Schiffstypen. Wir müssen sie studieren, sonst werden wir unsere eigenen veraltet finden."</v>
      </c>
    </row>
    <row r="10765" customFormat="false" ht="13.8" hidden="false" customHeight="false" outlineLevel="0" collapsed="false">
      <c r="A10765" s="1" t="s">
        <v>19790</v>
      </c>
      <c r="B10765" s="1" t="s">
        <v>19791</v>
      </c>
      <c r="C10765" s="1" t="str">
        <f aca="false">A10765 &amp;" " &amp;"""" &amp;B10765 &amp;""""</f>
        <v> TUR_a_cruiser_navy:0 "Eine Kreuzerflotte"</v>
      </c>
      <c r="D10765" s="1" t="str">
        <f aca="false">IF(ISBLANK(A10765),"",C10765)</f>
        <v> TUR_a_cruiser_navy:0 "Eine Kreuzerflotte"</v>
      </c>
    </row>
    <row r="10766" customFormat="false" ht="13.8" hidden="false" customHeight="false" outlineLevel="0" collapsed="false">
      <c r="A10766" s="1" t="s">
        <v>19792</v>
      </c>
      <c r="B10766" s="1" t="s">
        <v>19793</v>
      </c>
      <c r="C10766" s="1" t="str">
        <f aca="false">A10766 &amp;" " &amp;"""" &amp;B10766 &amp;""""</f>
        <v> TUR_a_cruiser_navy_desc:0 "Es werden immer größere Schiffe benötigt, um unsere Pläne für eine Präsenz auf See zu verwirklichen."</v>
      </c>
      <c r="D10766" s="1" t="str">
        <f aca="false">IF(ISBLANK(A10766),"",C10766)</f>
        <v> TUR_a_cruiser_navy_desc:0 "Es werden immer größere Schiffe benötigt, um unsere Pläne für eine Präsenz auf See zu verwirklichen."</v>
      </c>
    </row>
    <row r="10767" customFormat="false" ht="13.8" hidden="false" customHeight="false" outlineLevel="0" collapsed="false">
      <c r="A10767" s="1" t="s">
        <v>19794</v>
      </c>
      <c r="B10767" s="1" t="s">
        <v>19795</v>
      </c>
      <c r="C10767" s="1" t="str">
        <f aca="false">A10767 &amp;" " &amp;"""" &amp;B10767 &amp;""""</f>
        <v> TUR_import_submarine_technology:0 "U-Boot-Technologie importieren"</v>
      </c>
      <c r="D10767" s="1" t="str">
        <f aca="false">IF(ISBLANK(A10767),"",C10767)</f>
        <v> TUR_import_submarine_technology:0 "U-Boot-Technologie importieren"</v>
      </c>
    </row>
    <row r="10768" customFormat="false" ht="13.8" hidden="false" customHeight="false" outlineLevel="0" collapsed="false">
      <c r="A10768" s="1" t="s">
        <v>19796</v>
      </c>
      <c r="B10768" s="1" t="s">
        <v>19797</v>
      </c>
      <c r="C10768" s="1" t="str">
        <f aca="false">A10768 &amp;" " &amp;"""" &amp;B10768 &amp;""""</f>
        <v> TUR_import_submarine_technology_desc:0 "Eine U-Boot-Lücke ist inakzeptabel. Wir werden über die Technologie verfügen, auch wenn wir sie kaufen müssen."</v>
      </c>
      <c r="D10768" s="1" t="str">
        <f aca="false">IF(ISBLANK(A10768),"",C10768)</f>
        <v> TUR_import_submarine_technology_desc:0 "Eine U-Boot-Lücke ist inakzeptabel. Wir werden über die Technologie verfügen, auch wenn wir sie kaufen müssen."</v>
      </c>
    </row>
    <row r="10769" customFormat="false" ht="13.8" hidden="false" customHeight="false" outlineLevel="0" collapsed="false">
      <c r="A10769" s="1" t="s">
        <v>19798</v>
      </c>
      <c r="B10769" s="1" t="s">
        <v>19799</v>
      </c>
      <c r="C10769" s="1" t="str">
        <f aca="false">A10769 &amp;" " &amp;"""" &amp;B10769 &amp;""""</f>
        <v> TUR_commerce_attack:0 "Handelsangriffstaktik"</v>
      </c>
      <c r="D10769" s="1" t="str">
        <f aca="false">IF(ISBLANK(A10769),"",C10769)</f>
        <v> TUR_commerce_attack:0 "Handelsangriffstaktik"</v>
      </c>
    </row>
    <row r="10770" customFormat="false" ht="13.8" hidden="false" customHeight="false" outlineLevel="0" collapsed="false">
      <c r="A10770" s="1" t="s">
        <v>19800</v>
      </c>
      <c r="B10770" s="1" t="s">
        <v>19801</v>
      </c>
      <c r="C10770" s="1" t="str">
        <f aca="false">A10770 &amp;" " &amp;"""" &amp;B10770 &amp;""""</f>
        <v> TUR_commerce_attack_desc:0 "Keine Marine ist ohne U-Boote vollständig. Unsere U-Boote müssen genau wie der Rest der Flotte so organisiert sein, dass sie eine optimale Tötungswirkung erzielen."</v>
      </c>
      <c r="D10770" s="1" t="str">
        <f aca="false">IF(ISBLANK(A10770),"",C10770)</f>
        <v> TUR_commerce_attack_desc:0 "Keine Marine ist ohne U-Boote vollständig. Unsere U-Boote müssen genau wie der Rest der Flotte so organisiert sein, dass sie eine optimale Tötungswirkung erzielen."</v>
      </c>
    </row>
    <row r="10771" customFormat="false" ht="13.8" hidden="false" customHeight="false" outlineLevel="0" collapsed="false">
      <c r="A10771" s="1" t="s">
        <v>19802</v>
      </c>
      <c r="B10771" s="1" t="s">
        <v>19803</v>
      </c>
      <c r="C10771" s="1" t="str">
        <f aca="false">A10771 &amp;" " &amp;"""" &amp;B10771 &amp;""""</f>
        <v> TUR_the_twin_threats:0 "Die doppelte Bedrohung"</v>
      </c>
      <c r="D10771" s="1" t="str">
        <f aca="false">IF(ISBLANK(A10771),"",C10771)</f>
        <v> TUR_the_twin_threats:0 "Die doppelte Bedrohung"</v>
      </c>
    </row>
    <row r="10772" customFormat="false" ht="13.8" hidden="false" customHeight="false" outlineLevel="0" collapsed="false">
      <c r="A10772" s="1" t="s">
        <v>19804</v>
      </c>
      <c r="B10772" s="1" t="s">
        <v>19805</v>
      </c>
      <c r="C10772" s="1" t="str">
        <f aca="false">A10772 &amp;" " &amp;"""" &amp;B10772 &amp;""""</f>
        <v> TUR_the_twin_threats_desc:0 "Wenn wir uns auf die Gegentaktik konzentrieren, die wir brauchen, um uns unseren wahrscheinlichsten Feinden entgegenzustellen, werden wir im Seekampf die Oberhand behalten."</v>
      </c>
      <c r="D10772" s="1" t="str">
        <f aca="false">IF(ISBLANK(A10772),"",C10772)</f>
        <v> TUR_the_twin_threats_desc:0 "Wenn wir uns auf die Gegentaktik konzentrieren, die wir brauchen, um uns unseren wahrscheinlichsten Feinden entgegenzustellen, werden wir im Seekampf die Oberhand behalten."</v>
      </c>
    </row>
    <row r="10773" customFormat="false" ht="13.8" hidden="false" customHeight="false" outlineLevel="0" collapsed="false">
      <c r="A10773" s="1" t="s">
        <v>19806</v>
      </c>
      <c r="B10773" s="1" t="s">
        <v>10888</v>
      </c>
      <c r="C10773" s="1" t="str">
        <f aca="false">A10773 &amp;" " &amp;"""" &amp;B10773 &amp;""""</f>
        <v> TUR_coastal_defense:0 "Küstenverteidigung"</v>
      </c>
      <c r="D10773" s="1" t="str">
        <f aca="false">IF(ISBLANK(A10773),"",C10773)</f>
        <v> TUR_coastal_defense:0 "Küstenverteidigung"</v>
      </c>
    </row>
    <row r="10774" customFormat="false" ht="13.8" hidden="false" customHeight="false" outlineLevel="0" collapsed="false">
      <c r="A10774" s="1" t="s">
        <v>19807</v>
      </c>
      <c r="B10774" s="1" t="s">
        <v>19808</v>
      </c>
      <c r="C10774" s="1" t="str">
        <f aca="false">A10774 &amp;" " &amp;"""" &amp;B10774 &amp;""""</f>
        <v> TUR_coastal_defense_desc:0 "Eine mobile Seeverteidigungsstreitmacht mit kurzer Reichweite könnte potenziell die Arbeit eines Vielfachen ihrer Stärke in stationären Festungsanlagen erledigen."</v>
      </c>
      <c r="D10774" s="1" t="str">
        <f aca="false">IF(ISBLANK(A10774),"",C10774)</f>
        <v> TUR_coastal_defense_desc:0 "Eine mobile Seeverteidigungsstreitmacht mit kurzer Reichweite könnte potenziell die Arbeit eines Vielfachen ihrer Stärke in stationären Festungsanlagen erledigen."</v>
      </c>
    </row>
    <row r="10775" customFormat="false" ht="13.8" hidden="false" customHeight="false" outlineLevel="0" collapsed="false">
      <c r="A10775" s="1" t="s">
        <v>19809</v>
      </c>
      <c r="B10775" s="1" t="s">
        <v>19810</v>
      </c>
      <c r="C10775" s="1" t="str">
        <f aca="false">A10775 &amp;" " &amp;"""" &amp;B10775 &amp;""""</f>
        <v> TUR_strike_force:0 "Stoßtrupp"</v>
      </c>
      <c r="D10775" s="1" t="str">
        <f aca="false">IF(ISBLANK(A10775),"",C10775)</f>
        <v> TUR_strike_force:0 "Stoßtrupp"</v>
      </c>
    </row>
    <row r="10776" customFormat="false" ht="13.8" hidden="false" customHeight="false" outlineLevel="0" collapsed="false">
      <c r="A10776" s="1" t="s">
        <v>19811</v>
      </c>
      <c r="B10776" s="1" t="s">
        <v>19812</v>
      </c>
      <c r="C10776" s="1" t="str">
        <f aca="false">A10776 &amp;" " &amp;"""" &amp;B10776 &amp;""""</f>
        <v> TUR_strike_force_desc:0 "Für den Fall, dass wir zahlenmäßig unterlegen sind, brauchen wir eine schnell einsetzbare Streitmacht von Kriegsschiffen, um den Feind dort angreifen zu können, wo er am schwächsten ist."</v>
      </c>
      <c r="D10776" s="1" t="str">
        <f aca="false">IF(ISBLANK(A10776),"",C10776)</f>
        <v> TUR_strike_force_desc:0 "Für den Fall, dass wir zahlenmäßig unterlegen sind, brauchen wir eine schnell einsetzbare Streitmacht von Kriegsschiffen, um den Feind dort angreifen zu können, wo er am schwächsten ist."</v>
      </c>
    </row>
    <row r="10777" customFormat="false" ht="13.8" hidden="false" customHeight="false" outlineLevel="0" collapsed="false">
      <c r="A10777" s="1" t="s">
        <v>19813</v>
      </c>
      <c r="B10777" s="1" t="s">
        <v>15619</v>
      </c>
      <c r="C10777" s="1" t="str">
        <f aca="false">A10777 &amp;" " &amp;"""" &amp;B10777 &amp;""""</f>
        <v> TUR_mediterranean_navy:0 "Mittelmeerflotte"</v>
      </c>
      <c r="D10777" s="1" t="str">
        <f aca="false">IF(ISBLANK(A10777),"",C10777)</f>
        <v> TUR_mediterranean_navy:0 "Mittelmeerflotte"</v>
      </c>
    </row>
    <row r="10778" customFormat="false" ht="13.8" hidden="false" customHeight="false" outlineLevel="0" collapsed="false">
      <c r="A10778" s="1" t="s">
        <v>19814</v>
      </c>
      <c r="B10778" s="1" t="s">
        <v>19815</v>
      </c>
      <c r="C10778" s="1" t="str">
        <f aca="false">A10778 &amp;" " &amp;"""" &amp;B10778 &amp;""""</f>
        <v> TUR_mediterranean_navy_desc:0 "Eine gründliche Neuausrichtung unserer Marinestrategie wird von großer Bedeutung sein, wenn wir unsere Schiffe im Mittelmeer einsetzen wollen."</v>
      </c>
      <c r="D10778" s="1" t="str">
        <f aca="false">IF(ISBLANK(A10778),"",C10778)</f>
        <v> TUR_mediterranean_navy_desc:0 "Eine gründliche Neuausrichtung unserer Marinestrategie wird von großer Bedeutung sein, wenn wir unsere Schiffe im Mittelmeer einsetzen wollen."</v>
      </c>
    </row>
    <row r="10779" customFormat="false" ht="13.8" hidden="false" customHeight="false" outlineLevel="0" collapsed="false">
      <c r="A10779" s="1" t="s">
        <v>19816</v>
      </c>
      <c r="B10779" s="1" t="s">
        <v>17281</v>
      </c>
      <c r="C10779" s="1" t="str">
        <f aca="false">A10779 &amp;" " &amp;"""" &amp;B10779 &amp;""""</f>
        <v> TUR_diplomatic_effort:0 "Diplomatische Bemühungen"</v>
      </c>
      <c r="D10779" s="1" t="str">
        <f aca="false">IF(ISBLANK(A10779),"",C10779)</f>
        <v> TUR_diplomatic_effort:0 "Diplomatische Bemühungen"</v>
      </c>
    </row>
    <row r="10780" customFormat="false" ht="13.8" hidden="false" customHeight="false" outlineLevel="0" collapsed="false">
      <c r="A10780" s="1" t="s">
        <v>19817</v>
      </c>
      <c r="B10780" s="1" t="s">
        <v>19818</v>
      </c>
      <c r="C10780" s="1" t="str">
        <f aca="false">A10780 &amp;" " &amp;"""" &amp;B10780 &amp;""""</f>
        <v> TUR_diplomatic_effort_desc:0 "Wir müssen auf der internationalen Bühne aktiv sein, um unsere Interessen zu schützen."</v>
      </c>
      <c r="D10780" s="1" t="str">
        <f aca="false">IF(ISBLANK(A10780),"",C10780)</f>
        <v> TUR_diplomatic_effort_desc:0 "Wir müssen auf der internationalen Bühne aktiv sein, um unsere Interessen zu schützen."</v>
      </c>
    </row>
    <row r="10781" customFormat="false" ht="13.8" hidden="false" customHeight="false" outlineLevel="0" collapsed="false">
      <c r="A10781" s="1" t="s">
        <v>19819</v>
      </c>
      <c r="B10781" s="1" t="s">
        <v>19820</v>
      </c>
      <c r="C10781" s="1" t="str">
        <f aca="false">A10781 &amp;" " &amp;"""" &amp;B10781 &amp;""""</f>
        <v> TUR_claims_on_bulgaria:0 "Ansprüche auf Bulgarien"</v>
      </c>
      <c r="D10781" s="1" t="str">
        <f aca="false">IF(ISBLANK(A10781),"",C10781)</f>
        <v> TUR_claims_on_bulgaria:0 "Ansprüche auf Bulgarien"</v>
      </c>
    </row>
    <row r="10782" customFormat="false" ht="13.8" hidden="false" customHeight="false" outlineLevel="0" collapsed="false">
      <c r="A10782" s="1" t="s">
        <v>19821</v>
      </c>
      <c r="B10782" s="1" t="s">
        <v>19822</v>
      </c>
      <c r="C10782" s="1" t="str">
        <f aca="false">A10782 &amp;" " &amp;"""" &amp;B10782 &amp;""""</f>
        <v> TUR_claims_on_bulgaria_desc:0 "Wir müssen jedes Land kontrollieren, das von Natur aus zu uns gehört."</v>
      </c>
      <c r="D10782" s="1" t="str">
        <f aca="false">IF(ISBLANK(A10782),"",C10782)</f>
        <v> TUR_claims_on_bulgaria_desc:0 "Wir müssen jedes Land kontrollieren, das von Natur aus zu uns gehört."</v>
      </c>
    </row>
    <row r="10783" customFormat="false" ht="13.8" hidden="false" customHeight="false" outlineLevel="0" collapsed="false">
      <c r="A10783" s="1" t="s">
        <v>19823</v>
      </c>
      <c r="B10783" s="1" t="s">
        <v>19824</v>
      </c>
      <c r="C10783" s="1" t="str">
        <f aca="false">A10783 &amp;" " &amp;"""" &amp;B10783 &amp;""""</f>
        <v> TUR_fate_of_hatay:0 "Das Schicksal von Hatay"</v>
      </c>
      <c r="D10783" s="1" t="str">
        <f aca="false">IF(ISBLANK(A10783),"",C10783)</f>
        <v> TUR_fate_of_hatay:0 "Das Schicksal von Hatay"</v>
      </c>
    </row>
    <row r="10784" customFormat="false" ht="13.8" hidden="false" customHeight="false" outlineLevel="0" collapsed="false">
      <c r="A10784" s="1" t="s">
        <v>19825</v>
      </c>
      <c r="B10784" s="1" t="s">
        <v>19826</v>
      </c>
      <c r="C10784" s="1" t="str">
        <f aca="false">A10784 &amp;" " &amp;"""" &amp;B10784 &amp;""""</f>
        <v> TUR_fate_of_hatay_desc:0 "Die Bucht von Alexandretta ist ein wertvoller natürlicher Hafen. Wir müssen den autonomen Sandschak von Alexandretta für uns beanspruchen, um unsere Interessen in dieser Region zu sichern. Glücklicherweise ist die lokale Bevölkerung pro-türkisch. Wenn wir nur ein Referendum abhalten könnten..."</v>
      </c>
      <c r="D10784" s="1" t="str">
        <f aca="false">IF(ISBLANK(A10784),"",C10784)</f>
        <v> TUR_fate_of_hatay_desc:0 "Die Bucht von Alexandretta ist ein wertvoller natürlicher Hafen. Wir müssen den autonomen Sandschak von Alexandretta für uns beanspruchen, um unsere Interessen in dieser Region zu sichern. Glücklicherweise ist die lokale Bevölkerung pro-türkisch. Wenn wir nur ein Referendum abhalten könnten..."</v>
      </c>
    </row>
    <row r="10785" customFormat="false" ht="13.8" hidden="false" customHeight="false" outlineLevel="0" collapsed="false">
      <c r="A10785" s="1" t="s">
        <v>19827</v>
      </c>
      <c r="B10785" s="1" t="s">
        <v>19828</v>
      </c>
      <c r="C10785" s="1" t="str">
        <f aca="false">A10785 &amp;" " &amp;"""" &amp;B10785 &amp;""""</f>
        <v> TUR_sun_language_theory:0 "Theorie der Sonnensprache"</v>
      </c>
      <c r="D10785" s="1" t="str">
        <f aca="false">IF(ISBLANK(A10785),"",C10785)</f>
        <v> TUR_sun_language_theory:0 "Theorie der Sonnensprache"</v>
      </c>
    </row>
    <row r="10786" customFormat="false" ht="13.8" hidden="false" customHeight="false" outlineLevel="0" collapsed="false">
      <c r="A10786" s="1" t="s">
        <v>19829</v>
      </c>
      <c r="B10786" s="1" t="s">
        <v>19830</v>
      </c>
      <c r="C10786" s="1" t="str">
        <f aca="false">A10786 &amp;" " &amp;"""" &amp;B10786 &amp;""""</f>
        <v> TUR_sun_language_theory_desc:0 "Das Wohl der Nation muss Vorrang vor den sogenannten \"Wahrheiten" haben. So wie wir unser eigenes Schicksal schmieden, müssen wir auch unsere eigenen Fakten schaffen."</v>
      </c>
      <c r="D10786" s="1" t="str">
        <f aca="false">IF(ISBLANK(A10786),"",C10786)</f>
        <v> TUR_sun_language_theory_desc:0 "Das Wohl der Nation muss Vorrang vor den sogenannten \"Wahrheiten" haben. So wie wir unser eigenes Schicksal schmieden, müssen wir auch unsere eigenen Fakten schaffen."</v>
      </c>
    </row>
    <row r="10787" customFormat="false" ht="13.8" hidden="false" customHeight="false" outlineLevel="0" collapsed="false">
      <c r="A10787" s="1" t="s">
        <v>19831</v>
      </c>
      <c r="B10787" s="1" t="s">
        <v>19832</v>
      </c>
      <c r="C10787" s="1" t="str">
        <f aca="false">A10787 &amp;" " &amp;"""" &amp;B10787 &amp;""""</f>
        <v> TUR_claim_rhodes:0 "Anspruch auf Rhodos"</v>
      </c>
      <c r="D10787" s="1" t="str">
        <f aca="false">IF(ISBLANK(A10787),"",C10787)</f>
        <v> TUR_claim_rhodes:0 "Anspruch auf Rhodos"</v>
      </c>
    </row>
    <row r="10788" customFormat="false" ht="13.8" hidden="false" customHeight="false" outlineLevel="0" collapsed="false">
      <c r="A10788" s="1" t="s">
        <v>19833</v>
      </c>
      <c r="B10788" s="1" t="s">
        <v>19834</v>
      </c>
      <c r="C10788" s="1" t="str">
        <f aca="false">A10788 &amp;" " &amp;"""" &amp;B10788 &amp;""""</f>
        <v> TUR_claim_rhodes_desc:0 "Rhodos und die Dodekanes-Inseln in unserem Südwesten, die von Italienern kontrolliert werden, stellen eine große Bedrohung für unsere Sicherheit dar. Jetzt, da wir die Unterstützung der Briten haben, sollten wir sie zurückfordern."</v>
      </c>
      <c r="D10788" s="1" t="str">
        <f aca="false">IF(ISBLANK(A10788),"",C10788)</f>
        <v> TUR_claim_rhodes_desc:0 "Rhodos und die Dodekanes-Inseln in unserem Südwesten, die von Italienern kontrolliert werden, stellen eine große Bedrohung für unsere Sicherheit dar. Jetzt, da wir die Unterstützung der Briten haben, sollten wir sie zurückfordern."</v>
      </c>
    </row>
    <row r="10789" customFormat="false" ht="13.8" hidden="false" customHeight="false" outlineLevel="0" collapsed="false">
      <c r="A10789" s="1" t="s">
        <v>19835</v>
      </c>
      <c r="B10789" s="1" t="s">
        <v>19836</v>
      </c>
      <c r="C10789" s="1" t="str">
        <f aca="false">A10789 &amp;" " &amp;"""" &amp;B10789 &amp;""""</f>
        <v> TUR_peace_at_home_peace_in_the_world:0 "Frieden zu Hause Frieden in der Welt"</v>
      </c>
      <c r="D10789" s="1" t="str">
        <f aca="false">IF(ISBLANK(A10789),"",C10789)</f>
        <v> TUR_peace_at_home_peace_in_the_world:0 "Frieden zu Hause Frieden in der Welt"</v>
      </c>
    </row>
    <row r="10790" customFormat="false" ht="13.8" hidden="false" customHeight="false" outlineLevel="0" collapsed="false">
      <c r="A10790" s="1" t="s">
        <v>19837</v>
      </c>
      <c r="B10790" s="1" t="s">
        <v>19838</v>
      </c>
      <c r="C10790" s="1" t="str">
        <f aca="false">A10790 &amp;" " &amp;"""" &amp;B10790 &amp;""""</f>
        <v> TUR_peace_at_home_peace_in_the_world_desc:0 "Wir müssen uns von größeren Konflikten fernhalten, aber Freunde suchen, um gemeinsam gegen Aggressionen vorzugehen."</v>
      </c>
      <c r="D10790" s="1" t="str">
        <f aca="false">IF(ISBLANK(A10790),"",C10790)</f>
        <v> TUR_peace_at_home_peace_in_the_world_desc:0 "Wir müssen uns von größeren Konflikten fernhalten, aber Freunde suchen, um gemeinsam gegen Aggressionen vorzugehen."</v>
      </c>
    </row>
    <row r="10791" customFormat="false" ht="13.8" hidden="false" customHeight="false" outlineLevel="0" collapsed="false">
      <c r="A10791" s="1" t="s">
        <v>19839</v>
      </c>
      <c r="B10791" s="1" t="s">
        <v>19840</v>
      </c>
      <c r="C10791" s="1" t="str">
        <f aca="false">A10791 &amp;" " &amp;"""" &amp;B10791 &amp;""""</f>
        <v> TUR_treaty_with_iran:0 "Vertrag mit dem Iran"</v>
      </c>
      <c r="D10791" s="1" t="str">
        <f aca="false">IF(ISBLANK(A10791),"",C10791)</f>
        <v> TUR_treaty_with_iran:0 "Vertrag mit dem Iran"</v>
      </c>
    </row>
    <row r="10792" customFormat="false" ht="13.8" hidden="false" customHeight="false" outlineLevel="0" collapsed="false">
      <c r="A10792" s="1" t="s">
        <v>19841</v>
      </c>
      <c r="B10792" s="1" t="s">
        <v>19842</v>
      </c>
      <c r="C10792" s="1" t="str">
        <f aca="false">A10792 &amp;" " &amp;"""" &amp;B10792 &amp;""""</f>
        <v> TUR_treaty_with_iran_desc:0 "Alter Groll muss in der Vergangenheit bleiben. In den dunklen Zeiten, die vor uns liegen, wird jeder Freund gebraucht."</v>
      </c>
      <c r="D10792" s="1" t="str">
        <f aca="false">IF(ISBLANK(A10792),"",C10792)</f>
        <v> TUR_treaty_with_iran_desc:0 "Alter Groll muss in der Vergangenheit bleiben. In den dunklen Zeiten, die vor uns liegen, wird jeder Freund gebraucht."</v>
      </c>
    </row>
    <row r="10793" customFormat="false" ht="13.8" hidden="false" customHeight="false" outlineLevel="0" collapsed="false">
      <c r="A10793" s="1" t="s">
        <v>19843</v>
      </c>
      <c r="B10793" s="1" t="s">
        <v>19844</v>
      </c>
      <c r="C10793" s="1" t="str">
        <f aca="false">A10793 &amp;" " &amp;"""" &amp;B10793 &amp;""""</f>
        <v> TUR_expand_the_sadabat_pact:0 "Den Sadabat-Pakt ausweiten"</v>
      </c>
      <c r="D10793" s="1" t="str">
        <f aca="false">IF(ISBLANK(A10793),"",C10793)</f>
        <v> TUR_expand_the_sadabat_pact:0 "Den Sadabat-Pakt ausweiten"</v>
      </c>
    </row>
    <row r="10794" customFormat="false" ht="13.8" hidden="false" customHeight="false" outlineLevel="0" collapsed="false">
      <c r="A10794" s="1" t="s">
        <v>19845</v>
      </c>
      <c r="B10794" s="1" t="s">
        <v>19846</v>
      </c>
      <c r="C10794" s="1" t="str">
        <f aca="false">A10794 &amp;" " &amp;"""" &amp;B10794 &amp;""""</f>
        <v> TUR_expand_the_sadabat_pact_desc:0 "Man kann nie genug Freunde haben."</v>
      </c>
      <c r="D10794" s="1" t="str">
        <f aca="false">IF(ISBLANK(A10794),"",C10794)</f>
        <v> TUR_expand_the_sadabat_pact_desc:0 "Man kann nie genug Freunde haben."</v>
      </c>
    </row>
    <row r="10795" customFormat="false" ht="13.8" hidden="false" customHeight="false" outlineLevel="0" collapsed="false">
      <c r="A10795" s="1" t="s">
        <v>19847</v>
      </c>
      <c r="B10795" s="1" t="s">
        <v>19848</v>
      </c>
      <c r="C10795" s="1" t="str">
        <f aca="false">A10795 &amp;" " &amp;"""" &amp;B10795 &amp;""""</f>
        <v> TUR_internationalism:0 "Internationalismus"</v>
      </c>
      <c r="D10795" s="1" t="str">
        <f aca="false">IF(ISBLANK(A10795),"",C10795)</f>
        <v> TUR_internationalism:0 "Internationalismus"</v>
      </c>
    </row>
    <row r="10796" customFormat="false" ht="13.8" hidden="false" customHeight="false" outlineLevel="0" collapsed="false">
      <c r="A10796" s="1" t="s">
        <v>19849</v>
      </c>
      <c r="B10796" s="1" t="s">
        <v>19850</v>
      </c>
      <c r="C10796" s="1" t="str">
        <f aca="false">A10796 &amp;" " &amp;"""" &amp;B10796 &amp;""""</f>
        <v> TUR_internationalism_desc:0 "Die Feinde unserer Feinde können unsere Freunde sein."</v>
      </c>
      <c r="D10796" s="1" t="str">
        <f aca="false">IF(ISBLANK(A10796),"",C10796)</f>
        <v> TUR_internationalism_desc:0 "Die Feinde unserer Feinde können unsere Freunde sein."</v>
      </c>
    </row>
    <row r="10797" customFormat="false" ht="13.8" hidden="false" customHeight="false" outlineLevel="0" collapsed="false">
      <c r="A10797" s="1" t="s">
        <v>19851</v>
      </c>
      <c r="B10797" s="1" t="s">
        <v>19852</v>
      </c>
      <c r="C10797" s="1" t="str">
        <f aca="false">A10797 &amp;" " &amp;"""" &amp;B10797 &amp;""""</f>
        <v> TUR_authoritarianism:0 "Autoritarismus"</v>
      </c>
      <c r="D10797" s="1" t="str">
        <f aca="false">IF(ISBLANK(A10797),"",C10797)</f>
        <v> TUR_authoritarianism:0 "Autoritarismus"</v>
      </c>
    </row>
    <row r="10798" customFormat="false" ht="13.8" hidden="false" customHeight="false" outlineLevel="0" collapsed="false">
      <c r="A10798" s="1" t="s">
        <v>19853</v>
      </c>
      <c r="B10798" s="1" t="s">
        <v>19854</v>
      </c>
      <c r="C10798" s="1" t="str">
        <f aca="false">A10798 &amp;" " &amp;"""" &amp;B10798 &amp;""""</f>
        <v> TUR_authoritarianism_desc:0 "Die Demokratie ist eine schwache Lösung für schwierige Probleme. Wenn die Macht mit Gewalt ausgeübt werden soll, muss sie von den Fesseln des Konsenses befreit werden."</v>
      </c>
      <c r="D10798" s="1" t="str">
        <f aca="false">IF(ISBLANK(A10798),"",C10798)</f>
        <v> TUR_authoritarianism_desc:0 "Die Demokratie ist eine schwache Lösung für schwierige Probleme. Wenn die Macht mit Gewalt ausgeübt werden soll, muss sie von den Fesseln des Konsenses befreit werden."</v>
      </c>
    </row>
    <row r="10799" customFormat="false" ht="13.8" hidden="false" customHeight="false" outlineLevel="0" collapsed="false">
      <c r="A10799" s="1" t="s">
        <v>19855</v>
      </c>
      <c r="B10799" s="1" t="s">
        <v>215</v>
      </c>
      <c r="C10799" s="1" t="str">
        <f aca="false">A10799 &amp;" " &amp;"""" &amp;B10799 &amp;""""</f>
        <v> TUR_paramilitarism:0 "Paramilitarismus"</v>
      </c>
      <c r="D10799" s="1" t="str">
        <f aca="false">IF(ISBLANK(A10799),"",C10799)</f>
        <v> TUR_paramilitarism:0 "Paramilitarismus"</v>
      </c>
    </row>
    <row r="10800" customFormat="false" ht="13.8" hidden="false" customHeight="false" outlineLevel="0" collapsed="false">
      <c r="A10800" s="1" t="s">
        <v>19856</v>
      </c>
      <c r="B10800" s="1" t="s">
        <v>19857</v>
      </c>
      <c r="C10800" s="1" t="str">
        <f aca="false">A10800 &amp;" " &amp;"""" &amp;B10800 &amp;""""</f>
        <v> TUR_paramilitarism_desc:0 "Militärische Grundsätze finden auch außerhalb des militärischen Bereichs Anwendung. Wenn jeder Teil der Gesellschaft in diesen Disziplinen geschult ist, wird jeder Bürger in der Lage sein, im Handumdrehen zu den Waffen zu greifen."</v>
      </c>
      <c r="D10800" s="1" t="str">
        <f aca="false">IF(ISBLANK(A10800),"",C10800)</f>
        <v> TUR_paramilitarism_desc:0 "Militärische Grundsätze finden auch außerhalb des militärischen Bereichs Anwendung. Wenn jeder Teil der Gesellschaft in diesen Disziplinen geschult ist, wird jeder Bürger in der Lage sein, im Handumdrehen zu den Waffen zu greifen."</v>
      </c>
    </row>
    <row r="10801" customFormat="false" ht="13.8" hidden="false" customHeight="false" outlineLevel="0" collapsed="false">
      <c r="A10801" s="1" t="s">
        <v>19858</v>
      </c>
      <c r="B10801" s="1" t="s">
        <v>19859</v>
      </c>
      <c r="C10801" s="1" t="str">
        <f aca="false">A10801 &amp;" " &amp;"""" &amp;B10801 &amp;""""</f>
        <v> TUR_go_right:0 "Nach rechts gehen"</v>
      </c>
      <c r="D10801" s="1" t="str">
        <f aca="false">IF(ISBLANK(A10801),"",C10801)</f>
        <v> TUR_go_right:0 "Nach rechts gehen"</v>
      </c>
    </row>
    <row r="10802" customFormat="false" ht="13.8" hidden="false" customHeight="false" outlineLevel="0" collapsed="false">
      <c r="A10802" s="1" t="s">
        <v>19860</v>
      </c>
      <c r="B10802" s="1" t="s">
        <v>19861</v>
      </c>
      <c r="C10802" s="1" t="str">
        <f aca="false">A10802 &amp;" " &amp;"""" &amp;B10802 &amp;""""</f>
        <v> TUR_go_right_desc:0 "Stärke ist die einzige Eigenschaft, die es wert ist, angestrebt zu werden. Unsere Nachbarn haben sich diese Wahrheit zu eigen gemacht, und das müssen wir auch."</v>
      </c>
      <c r="D10802" s="1" t="str">
        <f aca="false">IF(ISBLANK(A10802),"",C10802)</f>
        <v> TUR_go_right_desc:0 "Stärke ist die einzige Eigenschaft, die es wert ist, angestrebt zu werden. Unsere Nachbarn haben sich diese Wahrheit zu eigen gemacht, und das müssen wir auch."</v>
      </c>
    </row>
    <row r="10803" customFormat="false" ht="13.8" hidden="false" customHeight="false" outlineLevel="0" collapsed="false">
      <c r="A10803" s="1" t="s">
        <v>19862</v>
      </c>
      <c r="B10803" s="1" t="s">
        <v>203</v>
      </c>
      <c r="C10803" s="1" t="str">
        <f aca="false">A10803 &amp;" " &amp;"""" &amp;B10803 &amp;""""</f>
        <v> TUR_military_youth:0 "Militärische Jugend"</v>
      </c>
      <c r="D10803" s="1" t="str">
        <f aca="false">IF(ISBLANK(A10803),"",C10803)</f>
        <v> TUR_military_youth:0 "Militärische Jugend"</v>
      </c>
    </row>
    <row r="10804" customFormat="false" ht="13.8" hidden="false" customHeight="false" outlineLevel="0" collapsed="false">
      <c r="A10804" s="1" t="s">
        <v>19863</v>
      </c>
      <c r="B10804" s="1" t="s">
        <v>19864</v>
      </c>
      <c r="C10804" s="1" t="str">
        <f aca="false">A10804 &amp;" " &amp;"""" &amp;B10804 &amp;""""</f>
        <v> TUR_military_youth_desc:0 "Die Aufnahme unserer Jugend in Organisationen, die Disziplin und nationale Ideologie fördern, wird eine loyale Generation künftiger Rekruten hervorbringen."</v>
      </c>
      <c r="D10804" s="1" t="str">
        <f aca="false">IF(ISBLANK(A10804),"",C10804)</f>
        <v> TUR_military_youth_desc:0 "Die Aufnahme unserer Jugend in Organisationen, die Disziplin und nationale Ideologie fördern, wird eine loyale Generation künftiger Rekruten hervorbringen."</v>
      </c>
    </row>
    <row r="10805" customFormat="false" ht="13.8" hidden="false" customHeight="false" outlineLevel="0" collapsed="false">
      <c r="A10805" s="1" t="s">
        <v>19865</v>
      </c>
      <c r="B10805" s="1" t="s">
        <v>19866</v>
      </c>
      <c r="C10805" s="1" t="str">
        <f aca="false">A10805 &amp;" " &amp;"""" &amp;B10805 &amp;""""</f>
        <v> TUR_draw_closer_to_germany:0 "Näher an Deutschland heranrücken"</v>
      </c>
      <c r="D10805" s="1" t="str">
        <f aca="false">IF(ISBLANK(A10805),"",C10805)</f>
        <v> TUR_draw_closer_to_germany:0 "Näher an Deutschland heranrücken"</v>
      </c>
    </row>
    <row r="10806" customFormat="false" ht="13.8" hidden="false" customHeight="false" outlineLevel="0" collapsed="false">
      <c r="A10806" s="1" t="s">
        <v>19867</v>
      </c>
      <c r="B10806" s="1" t="s">
        <v>19868</v>
      </c>
      <c r="C10806" s="1" t="str">
        <f aca="false">A10806 &amp;" " &amp;"""" &amp;B10806 &amp;""""</f>
        <v> TUR_draw_closer_to_germany_desc:0 "Wir haben gemeinsam gekämpft, jetzt werden wir zusammenstehen."</v>
      </c>
      <c r="D10806" s="1" t="str">
        <f aca="false">IF(ISBLANK(A10806),"",C10806)</f>
        <v> TUR_draw_closer_to_germany_desc:0 "Wir haben gemeinsam gekämpft, jetzt werden wir zusammenstehen."</v>
      </c>
    </row>
    <row r="10807" customFormat="false" ht="13.8" hidden="false" customHeight="false" outlineLevel="0" collapsed="false">
      <c r="A10807" s="1" t="s">
        <v>19869</v>
      </c>
      <c r="B10807" s="1" t="s">
        <v>12373</v>
      </c>
      <c r="C10807" s="1" t="str">
        <f aca="false">A10807 &amp;" " &amp;"""" &amp;B10807 &amp;""""</f>
        <v> TUR_go_left:0 "Nach links gehen"</v>
      </c>
      <c r="D10807" s="1" t="str">
        <f aca="false">IF(ISBLANK(A10807),"",C10807)</f>
        <v> TUR_go_left:0 "Nach links gehen"</v>
      </c>
    </row>
    <row r="10808" customFormat="false" ht="13.8" hidden="false" customHeight="false" outlineLevel="0" collapsed="false">
      <c r="A10808" s="1" t="s">
        <v>19870</v>
      </c>
      <c r="B10808" s="1" t="s">
        <v>9682</v>
      </c>
      <c r="C10808" s="1" t="str">
        <f aca="false">A10808 &amp;" " &amp;"""" &amp;B10808 &amp;""""</f>
        <v> TUR_go_left_desc:0 "Nur wenn wir unser Volk vereinen, können wir uns gegen die Feinde durchsetzen, die uns zu vernichten drohen."</v>
      </c>
      <c r="D10808" s="1" t="str">
        <f aca="false">IF(ISBLANK(A10808),"",C10808)</f>
        <v> TUR_go_left_desc:0 "Nur wenn wir unser Volk vereinen, können wir uns gegen die Feinde durchsetzen, die uns zu vernichten drohen."</v>
      </c>
    </row>
    <row r="10809" customFormat="false" ht="13.8" hidden="false" customHeight="false" outlineLevel="0" collapsed="false">
      <c r="A10809" s="1" t="s">
        <v>19871</v>
      </c>
      <c r="B10809" s="1" t="s">
        <v>233</v>
      </c>
      <c r="C10809" s="1" t="str">
        <f aca="false">A10809 &amp;" " &amp;"""" &amp;B10809 &amp;""""</f>
        <v> TUR_political_commissars:0 "Politische Kommissare"</v>
      </c>
      <c r="D10809" s="1" t="str">
        <f aca="false">IF(ISBLANK(A10809),"",C10809)</f>
        <v> TUR_political_commissars:0 "Politische Kommissare"</v>
      </c>
    </row>
    <row r="10810" customFormat="false" ht="13.8" hidden="false" customHeight="false" outlineLevel="0" collapsed="false">
      <c r="A10810" s="1" t="s">
        <v>19872</v>
      </c>
      <c r="B10810" s="1" t="s">
        <v>19873</v>
      </c>
      <c r="C10810" s="1" t="str">
        <f aca="false">A10810 &amp;" " &amp;"""" &amp;B10810 &amp;""""</f>
        <v> TUR_political_commissars_desc:0 "Um die Kontrolle über das Militär aufrechtzuerhalten, werden politische Offiziere ernannt, die dafür sorgen, dass das Militär die Parteipolitik befolgt."</v>
      </c>
      <c r="D10810" s="1" t="str">
        <f aca="false">IF(ISBLANK(A10810),"",C10810)</f>
        <v> TUR_political_commissars_desc:0 "Um die Kontrolle über das Militär aufrechtzuerhalten, werden politische Offiziere ernannt, die dafür sorgen, dass das Militär die Parteipolitik befolgt."</v>
      </c>
    </row>
    <row r="10811" customFormat="false" ht="13.8" hidden="false" customHeight="false" outlineLevel="0" collapsed="false">
      <c r="A10811" s="1" t="s">
        <v>19874</v>
      </c>
      <c r="B10811" s="1" t="s">
        <v>19875</v>
      </c>
      <c r="C10811" s="1" t="str">
        <f aca="false">A10811 &amp;" " &amp;"""" &amp;B10811 &amp;""""</f>
        <v> TUR_draw_closer_to_USSR:0 "Näher an die UdSSR heranrücken"</v>
      </c>
      <c r="D10811" s="1" t="str">
        <f aca="false">IF(ISBLANK(A10811),"",C10811)</f>
        <v> TUR_draw_closer_to_USSR:0 "Näher an die UdSSR heranrücken"</v>
      </c>
    </row>
    <row r="10812" customFormat="false" ht="13.8" hidden="false" customHeight="false" outlineLevel="0" collapsed="false">
      <c r="A10812" s="1" t="s">
        <v>19876</v>
      </c>
      <c r="B10812" s="1" t="s">
        <v>19877</v>
      </c>
      <c r="C10812" s="1" t="str">
        <f aca="false">A10812 &amp;" " &amp;"""" &amp;B10812 &amp;""""</f>
        <v> TUR_draw_closer_to_USSR_desc:0 "Die UdSSR ist uns nichts als ein Freund gewesen. Wir sollten ihr die nötige Wertschätzung entgegenbringen."</v>
      </c>
      <c r="D10812" s="1" t="str">
        <f aca="false">IF(ISBLANK(A10812),"",C10812)</f>
        <v> TUR_draw_closer_to_USSR_desc:0 "Die UdSSR ist uns nichts als ein Freund gewesen. Wir sollten ihr die nötige Wertschätzung entgegenbringen."</v>
      </c>
    </row>
    <row r="10813" customFormat="false" ht="13.8" hidden="false" customHeight="false" outlineLevel="0" collapsed="false">
      <c r="A10813" s="1" t="s">
        <v>19878</v>
      </c>
      <c r="B10813" s="1" t="s">
        <v>19879</v>
      </c>
      <c r="C10813" s="1" t="str">
        <f aca="false">A10813 &amp;" " &amp;"""" &amp;B10813 &amp;""""</f>
        <v> TUR_intervention_focus:0 "Schwerpunkt Intervention"</v>
      </c>
      <c r="D10813" s="1" t="str">
        <f aca="false">IF(ISBLANK(A10813),"",C10813)</f>
        <v> TUR_intervention_focus:0 "Schwerpunkt Intervention"</v>
      </c>
    </row>
    <row r="10814" customFormat="false" ht="13.8" hidden="false" customHeight="false" outlineLevel="0" collapsed="false">
      <c r="A10814" s="1" t="s">
        <v>19880</v>
      </c>
      <c r="B10814" s="1" t="s">
        <v>19881</v>
      </c>
      <c r="C10814" s="1" t="str">
        <f aca="false">A10814 &amp;" " &amp;"""" &amp;B10814 &amp;""""</f>
        <v> TUR_intervention_focus_desc:0 "Wenn wir die Freiheit schätzen, müssen wir sie nicht nur für uns, sondern für alle Völker sichern. Wenn dies Krieg bedeutet, dann soll es so sein!"</v>
      </c>
      <c r="D10814" s="1" t="str">
        <f aca="false">IF(ISBLANK(A10814),"",C10814)</f>
        <v> TUR_intervention_focus_desc:0 "Wenn wir die Freiheit schätzen, müssen wir sie nicht nur für uns, sondern für alle Völker sichern. Wenn dies Krieg bedeutet, dann soll es so sein!"</v>
      </c>
    </row>
    <row r="10815" customFormat="false" ht="13.8" hidden="false" customHeight="false" outlineLevel="0" collapsed="false">
      <c r="A10815" s="1" t="s">
        <v>19882</v>
      </c>
      <c r="B10815" s="1" t="s">
        <v>19883</v>
      </c>
      <c r="C10815" s="1" t="str">
        <f aca="false">A10815 &amp;" " &amp;"""" &amp;B10815 &amp;""""</f>
        <v> TUR_draw_closer_to_britain:0 "Näher an Großbritannien heranrücken"</v>
      </c>
      <c r="D10815" s="1" t="str">
        <f aca="false">IF(ISBLANK(A10815),"",C10815)</f>
        <v> TUR_draw_closer_to_britain:0 "Näher an Großbritannien heranrücken"</v>
      </c>
    </row>
    <row r="10816" customFormat="false" ht="13.8" hidden="false" customHeight="false" outlineLevel="0" collapsed="false">
      <c r="A10816" s="1" t="s">
        <v>19884</v>
      </c>
      <c r="B10816" s="1" t="s">
        <v>19885</v>
      </c>
      <c r="C10816" s="1" t="str">
        <f aca="false">A10816 &amp;" " &amp;"""" &amp;B10816 &amp;""""</f>
        <v> TUR_draw_closer_to_britain_desc:0 "Wir müssen näher an Großbritannien heranrücken, wenn wir ein Teil der westlichen Welt sein wollen."</v>
      </c>
      <c r="D10816" s="1" t="str">
        <f aca="false">IF(ISBLANK(A10816),"",C10816)</f>
        <v> TUR_draw_closer_to_britain_desc:0 "Wir müssen näher an Großbritannien heranrücken, wenn wir ein Teil der westlichen Welt sein wollen."</v>
      </c>
    </row>
    <row r="10817" customFormat="false" ht="13.8" hidden="false" customHeight="false" outlineLevel="0" collapsed="false">
      <c r="A10817" s="1" t="s">
        <v>19886</v>
      </c>
      <c r="B10817" s="1" t="s">
        <v>19887</v>
      </c>
      <c r="C10817" s="1" t="str">
        <f aca="false">A10817 &amp;" " &amp;"""" &amp;B10817 &amp;""""</f>
        <v> TUR_claims_on_greece:0 "Ansprüche auf Griechenland"</v>
      </c>
      <c r="D10817" s="1" t="str">
        <f aca="false">IF(ISBLANK(A10817),"",C10817)</f>
        <v> TUR_claims_on_greece:0 "Ansprüche auf Griechenland"</v>
      </c>
    </row>
    <row r="10818" customFormat="false" ht="13.8" hidden="false" customHeight="false" outlineLevel="0" collapsed="false">
      <c r="A10818" s="1" t="s">
        <v>19888</v>
      </c>
      <c r="B10818" s="1" t="s">
        <v>19889</v>
      </c>
      <c r="C10818" s="1" t="str">
        <f aca="false">A10818 &amp;" " &amp;"""" &amp;B10818 &amp;""""</f>
        <v> TUR_claims_on_greece_desc:0 "Wir müssen die Ägäischen Inseln und Westthrakien für unsere Sicherheit zurückfordern."</v>
      </c>
      <c r="D10818" s="1" t="str">
        <f aca="false">IF(ISBLANK(A10818),"",C10818)</f>
        <v> TUR_claims_on_greece_desc:0 "Wir müssen die Ägäischen Inseln und Westthrakien für unsere Sicherheit zurückfordern."</v>
      </c>
    </row>
    <row r="10819" customFormat="false" ht="13.8" hidden="false" customHeight="false" outlineLevel="0" collapsed="false">
      <c r="A10819" s="1" t="s">
        <v>19890</v>
      </c>
      <c r="B10819" s="1" t="s">
        <v>19891</v>
      </c>
      <c r="C10819" s="1" t="str">
        <f aca="false">A10819 &amp;" " &amp;"""" &amp;B10819 &amp;""""</f>
        <v> TUR_demand_mosul:0 "Forderung Mosul"</v>
      </c>
      <c r="D10819" s="1" t="str">
        <f aca="false">IF(ISBLANK(A10819),"",C10819)</f>
        <v> TUR_demand_mosul:0 "Forderung Mosul"</v>
      </c>
    </row>
    <row r="10820" customFormat="false" ht="13.8" hidden="false" customHeight="false" outlineLevel="0" collapsed="false">
      <c r="A10820" s="1" t="s">
        <v>19892</v>
      </c>
      <c r="B10820" s="1" t="s">
        <v>19893</v>
      </c>
      <c r="C10820" s="1" t="str">
        <f aca="false">A10820 &amp;" " &amp;"""" &amp;B10820 &amp;""""</f>
        <v> TUR_demand_mosul_desc:0 "Die Mosul-Frage wurde nach dem großen Krieg nicht richtig gelöst. Jetzt ist es an der Zeit, sie zu lösen."</v>
      </c>
      <c r="D10820" s="1" t="str">
        <f aca="false">IF(ISBLANK(A10820),"",C10820)</f>
        <v> TUR_demand_mosul_desc:0 "Die Mosul-Frage wurde nach dem großen Krieg nicht richtig gelöst. Jetzt ist es an der Zeit, sie zu lösen."</v>
      </c>
    </row>
    <row r="10821" customFormat="false" ht="13.8" hidden="false" customHeight="false" outlineLevel="0" collapsed="false">
      <c r="A10821" s="1" t="s">
        <v>19894</v>
      </c>
      <c r="B10821" s="1" t="s">
        <v>19895</v>
      </c>
      <c r="C10821" s="1" t="str">
        <f aca="false">A10821 &amp;" " &amp;"""" &amp;B10821 &amp;""""</f>
        <v> TUR_claim_cyprus:0 "Fordere Zypern"</v>
      </c>
      <c r="D10821" s="1" t="str">
        <f aca="false">IF(ISBLANK(A10821),"",C10821)</f>
        <v> TUR_claim_cyprus:0 "Fordere Zypern"</v>
      </c>
    </row>
    <row r="10822" customFormat="false" ht="13.8" hidden="false" customHeight="false" outlineLevel="0" collapsed="false">
      <c r="A10822" s="1" t="s">
        <v>19896</v>
      </c>
      <c r="B10822" s="1" t="s">
        <v>19897</v>
      </c>
      <c r="C10822" s="1" t="str">
        <f aca="false">A10822 &amp;" " &amp;"""" &amp;B10822 &amp;""""</f>
        <v> TUR_claim_cyprus_desc:0 "Zypern ist sehr wichtig für unsere Sicherheit im Süden. Jetzt, da wir starke Freunde an unserer Seite haben, ist es an der Zeit, es zurückzuerobern."</v>
      </c>
      <c r="D10822" s="1" t="str">
        <f aca="false">IF(ISBLANK(A10822),"",C10822)</f>
        <v> TUR_claim_cyprus_desc:0 "Zypern ist sehr wichtig für unsere Sicherheit im Süden. Jetzt, da wir starke Freunde an unserer Seite haben, ist es an der Zeit, es zurückzuerobern."</v>
      </c>
    </row>
    <row r="10823" customFormat="false" ht="13.8" hidden="false" customHeight="false" outlineLevel="0" collapsed="false">
      <c r="A10823" s="1" t="s">
        <v>19898</v>
      </c>
      <c r="B10823" s="1" t="s">
        <v>11994</v>
      </c>
      <c r="C10823" s="1" t="str">
        <f aca="false">A10823 &amp;" " &amp;"""" &amp;B10823 &amp;""""</f>
        <v> TUR_technology_sharing:0 "Gemeinsame Technologie"</v>
      </c>
      <c r="D10823" s="1" t="str">
        <f aca="false">IF(ISBLANK(A10823),"",C10823)</f>
        <v> TUR_technology_sharing:0 "Gemeinsame Technologie"</v>
      </c>
    </row>
    <row r="10824" customFormat="false" ht="13.8" hidden="false" customHeight="false" outlineLevel="0" collapsed="false">
      <c r="A10824" s="1" t="s">
        <v>19899</v>
      </c>
      <c r="B10824" s="1" t="s">
        <v>19900</v>
      </c>
      <c r="C10824" s="1" t="str">
        <f aca="false">A10824 &amp;" " &amp;"""" &amp;B10824 &amp;""""</f>
        <v> TUR_technology_sharing_desc:0 "Wir sollten von den technologischen Fortschritten unserer Verbündeten profitieren."</v>
      </c>
      <c r="D10824" s="1" t="str">
        <f aca="false">IF(ISBLANK(A10824),"",C10824)</f>
        <v> TUR_technology_sharing_desc:0 "Wir sollten von den technologischen Fortschritten unserer Verbündeten profitieren."</v>
      </c>
    </row>
    <row r="10825" customFormat="false" ht="13.8" hidden="false" customHeight="false" outlineLevel="0" collapsed="false">
      <c r="A10825" s="1" t="s">
        <v>19901</v>
      </c>
      <c r="B10825" s="1" t="s">
        <v>245</v>
      </c>
      <c r="C10825" s="1" t="str">
        <f aca="false">A10825 &amp;" " &amp;"""" &amp;B10825 &amp;""""</f>
        <v> TUR_ideological_fanaticism_focus:0 "Ideologischer Fanatismus"</v>
      </c>
      <c r="D10825" s="1" t="str">
        <f aca="false">IF(ISBLANK(A10825),"",C10825)</f>
        <v> TUR_ideological_fanaticism_focus:0 "Ideologischer Fanatismus"</v>
      </c>
    </row>
    <row r="10826" customFormat="false" ht="13.8" hidden="false" customHeight="false" outlineLevel="0" collapsed="false">
      <c r="A10826" s="1" t="s">
        <v>19902</v>
      </c>
      <c r="B10826" s="1" t="s">
        <v>187</v>
      </c>
      <c r="C10826" s="1" t="str">
        <f aca="false">A10826 &amp;" " &amp;"""" &amp;B10826 &amp;""""</f>
        <v> TUR_militarism_focus:0 "Militarismus"</v>
      </c>
      <c r="D10826" s="1" t="str">
        <f aca="false">IF(ISBLANK(A10826),"",C10826)</f>
        <v> TUR_militarism_focus:0 "Militarismus"</v>
      </c>
    </row>
    <row r="10827" customFormat="false" ht="13.8" hidden="false" customHeight="false" outlineLevel="0" collapsed="false">
      <c r="A10827" s="1" t="s">
        <v>19903</v>
      </c>
      <c r="B10827" s="1" t="s">
        <v>19852</v>
      </c>
      <c r="C10827" s="1" t="str">
        <f aca="false">A10827 &amp;" " &amp;"""" &amp;B10827 &amp;""""</f>
        <v> TUR_authoritarianism_focus:0 "Autoritarismus"</v>
      </c>
      <c r="D10827" s="1" t="str">
        <f aca="false">IF(ISBLANK(A10827),"",C10827)</f>
        <v> TUR_authoritarianism_focus:0 "Autoritarismus"</v>
      </c>
    </row>
    <row r="10828" customFormat="false" ht="13.8" hidden="false" customHeight="false" outlineLevel="0" collapsed="false">
      <c r="A10828" s="1" t="s">
        <v>19904</v>
      </c>
      <c r="B10828" s="1" t="s">
        <v>19905</v>
      </c>
      <c r="C10828" s="1" t="str">
        <f aca="false">A10828 &amp;" " &amp;"""" &amp;B10828 &amp;""""</f>
        <v> TUR_revanchism_focus:0 "Revanchismus"</v>
      </c>
      <c r="D10828" s="1" t="str">
        <f aca="false">IF(ISBLANK(A10828),"",C10828)</f>
        <v> TUR_revanchism_focus:0 "Revanchismus"</v>
      </c>
    </row>
    <row r="10829" customFormat="false" ht="13.8" hidden="false" customHeight="false" outlineLevel="0" collapsed="false">
      <c r="A10829" s="1" t="s">
        <v>19906</v>
      </c>
      <c r="B10829" s="1" t="s">
        <v>19848</v>
      </c>
      <c r="C10829" s="1" t="str">
        <f aca="false">A10829 &amp;" " &amp;"""" &amp;B10829 &amp;""""</f>
        <v> TUR_internationalism_focus:0 "Internationalismus"</v>
      </c>
      <c r="D10829" s="1" t="str">
        <f aca="false">IF(ISBLANK(A10829),"",C10829)</f>
        <v> TUR_internationalism_focus:0 "Internationalismus"</v>
      </c>
    </row>
    <row r="10830" customFormat="false" ht="13.8" hidden="false" customHeight="false" outlineLevel="0" collapsed="false">
      <c r="A10830" s="1" t="s">
        <v>19907</v>
      </c>
      <c r="B10830" s="1" t="s">
        <v>19908</v>
      </c>
      <c r="C10830" s="1" t="str">
        <f aca="false">A10830 &amp;" " &amp;"""" &amp;B10830 &amp;""""</f>
        <v> TUR_invite_to_faction_tooltip:0 "wird in die Fraktion von [Root.GetFlag]§Y[Root.GetName]§! eingeladen."</v>
      </c>
      <c r="D10830" s="1" t="str">
        <f aca="false">IF(ISBLANK(A10830),"",C10830)</f>
        <v> TUR_invite_to_faction_tooltip:0 "wird in die Fraktion von [Root.GetFlag]§Y[Root.GetName]§! eingeladen."</v>
      </c>
    </row>
    <row r="10831" customFormat="false" ht="13.8" hidden="false" customHeight="false" outlineLevel="0" collapsed="false">
      <c r="A10831" s="1" t="s">
        <v>19909</v>
      </c>
      <c r="B10831" s="1" t="s">
        <v>19910</v>
      </c>
      <c r="C10831" s="1" t="str">
        <f aca="false">A10831 &amp;" " &amp;"""" &amp;B10831 &amp;""""</f>
        <v> TUR_military_effort:0 "Türk Silahlı Kuvvetleri"</v>
      </c>
      <c r="D10831" s="1" t="str">
        <f aca="false">IF(ISBLANK(A10831),"",C10831)</f>
        <v> TUR_military_effort:0 "Türk Silahlı Kuvvetleri"</v>
      </c>
    </row>
    <row r="10832" customFormat="false" ht="13.8" hidden="false" customHeight="false" outlineLevel="0" collapsed="false">
      <c r="A10832" s="1" t="s">
        <v>19911</v>
      </c>
      <c r="B10832" s="1" t="s">
        <v>19912</v>
      </c>
      <c r="C10832" s="1" t="str">
        <f aca="false">A10832 &amp;" " &amp;"""" &amp;B10832 &amp;""""</f>
        <v> TUR_modern_warfare:0 "Moderne Kriegsführung"</v>
      </c>
      <c r="D10832" s="1" t="str">
        <f aca="false">IF(ISBLANK(A10832),"",C10832)</f>
        <v> TUR_modern_warfare:0 "Moderne Kriegsführung"</v>
      </c>
    </row>
    <row r="10833" customFormat="false" ht="13.8" hidden="false" customHeight="false" outlineLevel="0" collapsed="false">
      <c r="A10833" s="1" t="s">
        <v>19913</v>
      </c>
      <c r="B10833" s="1" t="s">
        <v>19914</v>
      </c>
      <c r="C10833" s="1" t="str">
        <f aca="false">A10833 &amp;" " &amp;"""" &amp;B10833 &amp;""""</f>
        <v> TUR_traditional_warfare:0 "Traditionelle Kriegsführung"</v>
      </c>
      <c r="D10833" s="1" t="str">
        <f aca="false">IF(ISBLANK(A10833),"",C10833)</f>
        <v> TUR_traditional_warfare:0 "Traditionelle Kriegsführung"</v>
      </c>
    </row>
    <row r="10834" customFormat="false" ht="13.8" hidden="false" customHeight="false" outlineLevel="0" collapsed="false">
      <c r="A10834" s="1" t="s">
        <v>19915</v>
      </c>
      <c r="B10834" s="1" t="s">
        <v>19916</v>
      </c>
      <c r="C10834" s="1" t="str">
        <f aca="false">A10834 &amp;" " &amp;"""" &amp;B10834 &amp;""""</f>
        <v> TUR_prepare_for_ww2:0 "£tech_mod Unvorhergesehene Konsequenzen"</v>
      </c>
      <c r="D10834" s="1" t="str">
        <f aca="false">IF(ISBLANK(A10834),"",C10834)</f>
        <v> TUR_prepare_for_ww2:0 "£tech_mod Unvorhergesehene Konsequenzen"</v>
      </c>
    </row>
    <row r="10835" customFormat="false" ht="13.8" hidden="false" customHeight="false" outlineLevel="0" collapsed="false">
      <c r="A10835" s="1" t="s">
        <v>19917</v>
      </c>
      <c r="B10835" s="1" t="s">
        <v>19918</v>
      </c>
      <c r="C10835" s="1" t="str">
        <f aca="false">A10835 &amp;" " &amp;"""" &amp;B10835 &amp;""""</f>
        <v> TUR_infantry_based_ww1:0 "Infanterie-basierte Taktik"</v>
      </c>
      <c r="D10835" s="1" t="str">
        <f aca="false">IF(ISBLANK(A10835),"",C10835)</f>
        <v> TUR_infantry_based_ww1:0 "Infanterie-basierte Taktik"</v>
      </c>
    </row>
    <row r="10836" customFormat="false" ht="13.8" hidden="false" customHeight="false" outlineLevel="0" collapsed="false">
      <c r="A10836" s="1" t="s">
        <v>19919</v>
      </c>
      <c r="B10836" s="1" t="s">
        <v>19920</v>
      </c>
      <c r="C10836" s="1" t="str">
        <f aca="false">A10836 &amp;" " &amp;"""" &amp;B10836 &amp;""""</f>
        <v> TUR_ww2_organisation:0 "Kombinierte Bewaffnung"</v>
      </c>
      <c r="D10836" s="1" t="str">
        <f aca="false">IF(ISBLANK(A10836),"",C10836)</f>
        <v> TUR_ww2_organisation:0 "Kombinierte Bewaffnung"</v>
      </c>
    </row>
    <row r="10837" customFormat="false" ht="13.8" hidden="false" customHeight="false" outlineLevel="0" collapsed="false">
      <c r="A10837" s="1" t="s">
        <v>19921</v>
      </c>
      <c r="B10837" s="1" t="s">
        <v>19922</v>
      </c>
      <c r="C10837" s="1" t="str">
        <f aca="false">A10837 &amp;" " &amp;"""" &amp;B10837 &amp;""""</f>
        <v> TUR_research_bonus_inf_art:0 "Artillerie-Unterstützung"</v>
      </c>
      <c r="D10837" s="1" t="str">
        <f aca="false">IF(ISBLANK(A10837),"",C10837)</f>
        <v> TUR_research_bonus_inf_art:0 "Artillerie-Unterstützung"</v>
      </c>
    </row>
    <row r="10838" customFormat="false" ht="13.8" hidden="false" customHeight="false" outlineLevel="0" collapsed="false">
      <c r="A10838" s="1" t="s">
        <v>19923</v>
      </c>
      <c r="B10838" s="1" t="s">
        <v>19924</v>
      </c>
      <c r="C10838" s="1" t="str">
        <f aca="false">A10838 &amp;" " &amp;"""" &amp;B10838 &amp;""""</f>
        <v> TUR_send_war_equipment_technicians_west:0 "Entsendung von Kriegsgerätetechnikern in den Westen"</v>
      </c>
      <c r="D10838" s="1" t="str">
        <f aca="false">IF(ISBLANK(A10838),"",C10838)</f>
        <v> TUR_send_war_equipment_technicians_west:0 "Entsendung von Kriegsgerätetechnikern in den Westen"</v>
      </c>
    </row>
    <row r="10839" customFormat="false" ht="13.8" hidden="false" customHeight="false" outlineLevel="0" collapsed="false">
      <c r="A10839" s="1" t="s">
        <v>19925</v>
      </c>
      <c r="B10839" s="1" t="s">
        <v>19926</v>
      </c>
      <c r="C10839" s="1" t="str">
        <f aca="false">A10839 &amp;" " &amp;"""" &amp;B10839 &amp;""""</f>
        <v> TUR_new_tactics:0 "Neue Taktik"</v>
      </c>
      <c r="D10839" s="1" t="str">
        <f aca="false">IF(ISBLANK(A10839),"",C10839)</f>
        <v> TUR_new_tactics:0 "Neue Taktik"</v>
      </c>
    </row>
    <row r="10840" customFormat="false" ht="13.8" hidden="false" customHeight="false" outlineLevel="0" collapsed="false">
      <c r="A10840" s="1" t="s">
        <v>19927</v>
      </c>
      <c r="B10840" s="1" t="s">
        <v>19928</v>
      </c>
      <c r="C10840" s="1" t="str">
        <f aca="false">A10840 &amp;" " &amp;"""" &amp;B10840 &amp;""""</f>
        <v> TUR_mobile_offensives:0 "Mobile Offensiven"</v>
      </c>
      <c r="D10840" s="1" t="str">
        <f aca="false">IF(ISBLANK(A10840),"",C10840)</f>
        <v> TUR_mobile_offensives:0 "Mobile Offensiven"</v>
      </c>
    </row>
    <row r="10841" customFormat="false" ht="13.8" hidden="false" customHeight="false" outlineLevel="0" collapsed="false">
      <c r="A10841" s="1" t="s">
        <v>19929</v>
      </c>
      <c r="B10841" s="1" t="s">
        <v>19930</v>
      </c>
      <c r="C10841" s="1" t="str">
        <f aca="false">A10841 &amp;" " &amp;"""" &amp;B10841 &amp;""""</f>
        <v> TUR_extended_cav_research:0 "Feinste Pferde"</v>
      </c>
      <c r="D10841" s="1" t="str">
        <f aca="false">IF(ISBLANK(A10841),"",C10841)</f>
        <v> TUR_extended_cav_research:0 "Feinste Pferde"</v>
      </c>
    </row>
    <row r="10842" customFormat="false" ht="13.8" hidden="false" customHeight="false" outlineLevel="0" collapsed="false">
      <c r="A10842" s="1" t="s">
        <v>19931</v>
      </c>
      <c r="B10842" s="1" t="s">
        <v>19932</v>
      </c>
      <c r="C10842" s="1" t="str">
        <f aca="false">A10842 &amp;" " &amp;"""" &amp;B10842 &amp;""""</f>
        <v> TUR_armor_purchases_fra_uk:0 "Französische und englische Panzer kaufen"</v>
      </c>
      <c r="D10842" s="1" t="str">
        <f aca="false">IF(ISBLANK(A10842),"",C10842)</f>
        <v> TUR_armor_purchases_fra_uk:0 "Französische und englische Panzer kaufen"</v>
      </c>
    </row>
    <row r="10843" customFormat="false" ht="13.8" hidden="false" customHeight="false" outlineLevel="0" collapsed="false">
      <c r="A10843" s="1" t="s">
        <v>19933</v>
      </c>
      <c r="B10843" s="1" t="s">
        <v>19934</v>
      </c>
      <c r="C10843" s="1" t="str">
        <f aca="false">A10843 &amp;" " &amp;"""" &amp;B10843 &amp;""""</f>
        <v> TUR_air_effort:0 "In die Lüfte gehen"</v>
      </c>
      <c r="D10843" s="1" t="str">
        <f aca="false">IF(ISBLANK(A10843),"",C10843)</f>
        <v> TUR_air_effort:0 "In die Lüfte gehen"</v>
      </c>
    </row>
    <row r="10844" customFormat="false" ht="13.8" hidden="false" customHeight="false" outlineLevel="0" collapsed="false">
      <c r="A10844" s="1" t="s">
        <v>19935</v>
      </c>
      <c r="B10844" s="1" t="s">
        <v>19936</v>
      </c>
      <c r="C10844" s="1" t="str">
        <f aca="false">A10844 &amp;" " &amp;"""" &amp;B10844 &amp;""""</f>
        <v> TUR_revive_tomtas:0 "Tomtas wiederbeleben"</v>
      </c>
      <c r="D10844" s="1" t="str">
        <f aca="false">IF(ISBLANK(A10844),"",C10844)</f>
        <v> TUR_revive_tomtas:0 "Tomtas wiederbeleben"</v>
      </c>
    </row>
    <row r="10845" customFormat="false" ht="13.8" hidden="false" customHeight="false" outlineLevel="0" collapsed="false">
      <c r="A10845" s="1" t="s">
        <v>19937</v>
      </c>
      <c r="B10845" s="1" t="s">
        <v>19938</v>
      </c>
      <c r="C10845" s="1" t="str">
        <f aca="false">A10845 &amp;" " &amp;"""" &amp;B10845 &amp;""""</f>
        <v> TUR_invest_western_design_aircraft:0 "In westliches Design investieren"</v>
      </c>
      <c r="D10845" s="1" t="str">
        <f aca="false">IF(ISBLANK(A10845),"",C10845)</f>
        <v> TUR_invest_western_design_aircraft:0 "In westliches Design investieren"</v>
      </c>
    </row>
    <row r="10846" customFormat="false" ht="13.8" hidden="false" customHeight="false" outlineLevel="0" collapsed="false">
      <c r="A10846" s="1" t="s">
        <v>19939</v>
      </c>
      <c r="B10846" s="1" t="s">
        <v>19940</v>
      </c>
      <c r="C10846" s="1" t="str">
        <f aca="false">A10846 &amp;" " &amp;"""" &amp;B10846 &amp;""""</f>
        <v> TUR_establish_airwar_college:0 "Luftkriegsschule gründen"</v>
      </c>
      <c r="D10846" s="1" t="str">
        <f aca="false">IF(ISBLANK(A10846),"",C10846)</f>
        <v> TUR_establish_airwar_college:0 "Luftkriegsschule gründen"</v>
      </c>
    </row>
    <row r="10847" customFormat="false" ht="13.8" hidden="false" customHeight="false" outlineLevel="0" collapsed="false">
      <c r="A10847" s="1" t="s">
        <v>19941</v>
      </c>
      <c r="B10847" s="1" t="s">
        <v>19942</v>
      </c>
      <c r="C10847" s="1" t="str">
        <f aca="false">A10847 &amp;" " &amp;"""" &amp;B10847 &amp;""""</f>
        <v> TUR_invest_to_attack:0 "Offensive Denkweise"</v>
      </c>
      <c r="D10847" s="1" t="str">
        <f aca="false">IF(ISBLANK(A10847),"",C10847)</f>
        <v> TUR_invest_to_attack:0 "Offensive Denkweise"</v>
      </c>
    </row>
    <row r="10848" customFormat="false" ht="13.8" hidden="false" customHeight="false" outlineLevel="0" collapsed="false">
      <c r="A10848" s="1" t="s">
        <v>19943</v>
      </c>
      <c r="B10848" s="1" t="s">
        <v>19944</v>
      </c>
      <c r="C10848" s="1" t="str">
        <f aca="false">A10848 &amp;" " &amp;"""" &amp;B10848 &amp;""""</f>
        <v> TUR_lendlease_usa_uk:0 "USA und UK Panzer kaufen"</v>
      </c>
      <c r="D10848" s="1" t="str">
        <f aca="false">IF(ISBLANK(A10848),"",C10848)</f>
        <v> TUR_lendlease_usa_uk:0 "USA und UK Panzer kaufen"</v>
      </c>
    </row>
    <row r="10849" customFormat="false" ht="13.8" hidden="false" customHeight="false" outlineLevel="0" collapsed="false">
      <c r="A10849" s="1" t="s">
        <v>19945</v>
      </c>
      <c r="B10849" s="1" t="s">
        <v>19946</v>
      </c>
      <c r="C10849" s="1" t="str">
        <f aca="false">A10849 &amp;" " &amp;"""" &amp;B10849 &amp;""""</f>
        <v> TUR_lendlease_ger:0 "Panzer kaufen"</v>
      </c>
      <c r="D10849" s="1" t="str">
        <f aca="false">IF(ISBLANK(A10849),"",C10849)</f>
        <v> TUR_lendlease_ger:0 "Panzer kaufen"</v>
      </c>
    </row>
    <row r="10850" customFormat="false" ht="13.8" hidden="false" customHeight="false" outlineLevel="0" collapsed="false">
      <c r="A10850" s="1" t="s">
        <v>19947</v>
      </c>
      <c r="B10850" s="1" t="s">
        <v>19948</v>
      </c>
      <c r="C10850" s="1" t="str">
        <f aca="false">A10850 &amp;" " &amp;"""" &amp;B10850 &amp;""""</f>
        <v> TUR_generic_offence_stuff:0 "Doktrin des Angriffs"</v>
      </c>
      <c r="D10850" s="1" t="str">
        <f aca="false">IF(ISBLANK(A10850),"",C10850)</f>
        <v> TUR_generic_offence_stuff:0 "Doktrin des Angriffs"</v>
      </c>
    </row>
    <row r="10851" customFormat="false" ht="13.8" hidden="false" customHeight="false" outlineLevel="0" collapsed="false">
      <c r="A10851" s="1" t="s">
        <v>19949</v>
      </c>
      <c r="B10851" s="1" t="s">
        <v>19950</v>
      </c>
      <c r="C10851" s="1" t="str">
        <f aca="false">A10851 &amp;" " &amp;"""" &amp;B10851 &amp;""""</f>
        <v> TUR_agree_fra_design_aircraft:0 "Französische Flugzeuge kaufen"</v>
      </c>
      <c r="D10851" s="1" t="str">
        <f aca="false">IF(ISBLANK(A10851),"",C10851)</f>
        <v> TUR_agree_fra_design_aircraft:0 "Französische Flugzeuge kaufen"</v>
      </c>
    </row>
    <row r="10852" customFormat="false" ht="13.8" hidden="false" customHeight="false" outlineLevel="0" collapsed="false">
      <c r="A10852" s="1" t="s">
        <v>19951</v>
      </c>
      <c r="B10852" s="1" t="s">
        <v>19952</v>
      </c>
      <c r="C10852" s="1" t="str">
        <f aca="false">A10852 &amp;" " &amp;"""" &amp;B10852 &amp;""""</f>
        <v> TUR_agree_usa_design_aircraft:0 "Kauf von Flugzeugen aus den USA"</v>
      </c>
      <c r="D10852" s="1" t="str">
        <f aca="false">IF(ISBLANK(A10852),"",C10852)</f>
        <v> TUR_agree_usa_design_aircraft:0 "Kauf von Flugzeugen aus den USA"</v>
      </c>
    </row>
    <row r="10853" customFormat="false" ht="13.8" hidden="false" customHeight="false" outlineLevel="0" collapsed="false">
      <c r="A10853" s="1" t="s">
        <v>19953</v>
      </c>
      <c r="B10853" s="1" t="s">
        <v>19954</v>
      </c>
      <c r="C10853" s="1" t="str">
        <f aca="false">A10853 &amp;" " &amp;"""" &amp;B10853 &amp;""""</f>
        <v> TUR_establish_air_brigades:0 "Luftbrigaden aufstellen"</v>
      </c>
      <c r="D10853" s="1" t="str">
        <f aca="false">IF(ISBLANK(A10853),"",C10853)</f>
        <v> TUR_establish_air_brigades:0 "Luftbrigaden aufstellen"</v>
      </c>
    </row>
    <row r="10854" customFormat="false" ht="13.8" hidden="false" customHeight="false" outlineLevel="0" collapsed="false">
      <c r="A10854" s="1" t="s">
        <v>19955</v>
      </c>
      <c r="B10854" s="1" t="s">
        <v>19956</v>
      </c>
      <c r="C10854" s="1" t="str">
        <f aca="false">A10854 &amp;" " &amp;"""" &amp;B10854 &amp;""""</f>
        <v> TUR_invest_tur_aircraft_prototypes:0 "Investition in Flugzeugprototypen"</v>
      </c>
      <c r="D10854" s="1" t="str">
        <f aca="false">IF(ISBLANK(A10854),"",C10854)</f>
        <v> TUR_invest_tur_aircraft_prototypes:0 "Investition in Flugzeugprototypen"</v>
      </c>
    </row>
    <row r="10855" customFormat="false" ht="13.8" hidden="false" customHeight="false" outlineLevel="0" collapsed="false">
      <c r="A10855" s="1" t="s">
        <v>19957</v>
      </c>
      <c r="B10855" s="1" t="s">
        <v>19958</v>
      </c>
      <c r="C10855" s="1" t="str">
        <f aca="false">A10855 &amp;" " &amp;"""" &amp;B10855 &amp;""""</f>
        <v> TUR_form_airforce_command:0 "Bildung eines Luftwaffenkommandos"</v>
      </c>
      <c r="D10855" s="1" t="str">
        <f aca="false">IF(ISBLANK(A10855),"",C10855)</f>
        <v> TUR_form_airforce_command:0 "Bildung eines Luftwaffenkommandos"</v>
      </c>
    </row>
    <row r="10856" customFormat="false" ht="13.8" hidden="false" customHeight="false" outlineLevel="0" collapsed="false">
      <c r="A10856" s="1" t="s">
        <v>19959</v>
      </c>
      <c r="B10856" s="1" t="s">
        <v>19960</v>
      </c>
      <c r="C10856" s="1" t="str">
        <f aca="false">A10856 &amp;" " &amp;"""" &amp;B10856 &amp;""""</f>
        <v> TUR_open_aircraft_factory_ankara:0 "Erweiterung der Flugzeugfabrik in Ankara"</v>
      </c>
      <c r="D10856" s="1" t="str">
        <f aca="false">IF(ISBLANK(A10856),"",C10856)</f>
        <v> TUR_open_aircraft_factory_ankara:0 "Erweiterung der Flugzeugfabrik in Ankara"</v>
      </c>
    </row>
    <row r="10857" customFormat="false" ht="13.8" hidden="false" customHeight="false" outlineLevel="0" collapsed="false">
      <c r="A10857" s="1" t="s">
        <v>19961</v>
      </c>
      <c r="B10857" s="1" t="s">
        <v>7440</v>
      </c>
      <c r="C10857" s="1" t="str">
        <f aca="false">A10857 &amp;" " &amp;"""" &amp;B10857 &amp;""""</f>
        <v> TUR_naval_warfare:0 "Seekriegsführung"</v>
      </c>
      <c r="D10857" s="1" t="str">
        <f aca="false">IF(ISBLANK(A10857),"",C10857)</f>
        <v> TUR_naval_warfare:0 "Seekriegsführung"</v>
      </c>
    </row>
    <row r="10858" customFormat="false" ht="13.8" hidden="false" customHeight="false" outlineLevel="0" collapsed="false">
      <c r="A10858" s="1" t="s">
        <v>19962</v>
      </c>
      <c r="B10858" s="1" t="s">
        <v>19963</v>
      </c>
      <c r="C10858" s="1" t="str">
        <f aca="false">A10858 &amp;" " &amp;"""" &amp;B10858 &amp;""""</f>
        <v> TUR_tur_submarines:0 "Türkische Wölfe"</v>
      </c>
      <c r="D10858" s="1" t="str">
        <f aca="false">IF(ISBLANK(A10858),"",C10858)</f>
        <v> TUR_tur_submarines:0 "Türkische Wölfe"</v>
      </c>
    </row>
    <row r="10859" customFormat="false" ht="13.8" hidden="false" customHeight="false" outlineLevel="0" collapsed="false">
      <c r="A10859" s="1" t="s">
        <v>19964</v>
      </c>
      <c r="B10859" s="1" t="s">
        <v>19965</v>
      </c>
      <c r="C10859" s="1" t="str">
        <f aca="false">A10859 &amp;" " &amp;"""" &amp;B10859 &amp;""""</f>
        <v> TUR_invest_light_naval_warfare:0 "Leichte Seekriegsführung"</v>
      </c>
      <c r="D10859" s="1" t="str">
        <f aca="false">IF(ISBLANK(A10859),"",C10859)</f>
        <v> TUR_invest_light_naval_warfare:0 "Leichte Seekriegsführung"</v>
      </c>
    </row>
    <row r="10860" customFormat="false" ht="13.8" hidden="false" customHeight="false" outlineLevel="0" collapsed="false">
      <c r="A10860" s="1" t="s">
        <v>19966</v>
      </c>
      <c r="B10860" s="1" t="s">
        <v>19967</v>
      </c>
      <c r="C10860" s="1" t="str">
        <f aca="false">A10860 &amp;" " &amp;"""" &amp;B10860 &amp;""""</f>
        <v> TUR_invest_golcuk_shipyard:0 "Investition in die Golcuk-Werft"</v>
      </c>
      <c r="D10860" s="1" t="str">
        <f aca="false">IF(ISBLANK(A10860),"",C10860)</f>
        <v> TUR_invest_golcuk_shipyard:0 "Investition in die Golcuk-Werft"</v>
      </c>
    </row>
    <row r="10861" customFormat="false" ht="13.8" hidden="false" customHeight="false" outlineLevel="0" collapsed="false">
      <c r="A10861" s="1" t="s">
        <v>19968</v>
      </c>
      <c r="B10861" s="1" t="s">
        <v>19969</v>
      </c>
      <c r="C10861" s="1" t="str">
        <f aca="false">A10861 &amp;" " &amp;"""" &amp;B10861 &amp;""""</f>
        <v> TUR_naval_cooperation_tur_ita:0 "Gemeinsame Marineübungen mit [ITA.GetName]"</v>
      </c>
      <c r="D10861" s="1" t="str">
        <f aca="false">IF(ISBLANK(A10861),"",C10861)</f>
        <v> TUR_naval_cooperation_tur_ita:0 "Gemeinsame Marineübungen mit [ITA.GetName]"</v>
      </c>
    </row>
    <row r="10862" customFormat="false" ht="13.8" hidden="false" customHeight="false" outlineLevel="0" collapsed="false">
      <c r="A10862" s="1" t="s">
        <v>19970</v>
      </c>
      <c r="B10862" s="1" t="s">
        <v>19971</v>
      </c>
      <c r="C10862" s="1" t="str">
        <f aca="false">A10862 &amp;" " &amp;"""" &amp;B10862 &amp;""""</f>
        <v> TUR_naval_cooperation_tur_sov:0 "Gemeinsame Marineübungen mit [SOV.GetName]"</v>
      </c>
      <c r="D10862" s="1" t="str">
        <f aca="false">IF(ISBLANK(A10862),"",C10862)</f>
        <v> TUR_naval_cooperation_tur_sov:0 "Gemeinsame Marineübungen mit [SOV.GetName]"</v>
      </c>
    </row>
    <row r="10863" customFormat="false" ht="13.8" hidden="false" customHeight="false" outlineLevel="0" collapsed="false">
      <c r="A10863" s="1" t="s">
        <v>19972</v>
      </c>
      <c r="B10863" s="1" t="s">
        <v>19973</v>
      </c>
      <c r="C10863" s="1" t="str">
        <f aca="false">A10863 &amp;" " &amp;"""" &amp;B10863 &amp;""""</f>
        <v> TUR_invest_heavy_naval_warfare:0 "Schwere Seekriegsführung"</v>
      </c>
      <c r="D10863" s="1" t="str">
        <f aca="false">IF(ISBLANK(A10863),"",C10863)</f>
        <v> TUR_invest_heavy_naval_warfare:0 "Schwere Seekriegsführung"</v>
      </c>
    </row>
    <row r="10864" customFormat="false" ht="13.8" hidden="false" customHeight="false" outlineLevel="0" collapsed="false">
      <c r="A10864" s="1" t="s">
        <v>19974</v>
      </c>
      <c r="B10864" s="1" t="s">
        <v>19975</v>
      </c>
      <c r="C10864" s="1" t="str">
        <f aca="false">A10864 &amp;" " &amp;"""" &amp;B10864 &amp;""""</f>
        <v> TUR_expand_investment_grant:0 "Die Stadt"</v>
      </c>
      <c r="D10864" s="1" t="str">
        <f aca="false">IF(ISBLANK(A10864),"",C10864)</f>
        <v> TUR_expand_investment_grant:0 "Die Stadt"</v>
      </c>
    </row>
    <row r="10865" customFormat="false" ht="13.8" hidden="false" customHeight="false" outlineLevel="0" collapsed="false">
      <c r="A10865" s="1" t="s">
        <v>19976</v>
      </c>
      <c r="B10865" s="1" t="s">
        <v>19977</v>
      </c>
      <c r="C10865" s="1" t="str">
        <f aca="false">A10865 &amp;" " &amp;"""" &amp;B10865 &amp;""""</f>
        <v> TUR_develop_arms:0 "Rüstung entwickeln"</v>
      </c>
      <c r="D10865" s="1" t="str">
        <f aca="false">IF(ISBLANK(A10865),"",C10865)</f>
        <v> TUR_develop_arms:0 "Rüstung entwickeln"</v>
      </c>
    </row>
    <row r="10866" customFormat="false" ht="13.8" hidden="false" customHeight="false" outlineLevel="0" collapsed="false">
      <c r="A10866" s="1" t="s">
        <v>19978</v>
      </c>
      <c r="B10866" s="1" t="s">
        <v>19979</v>
      </c>
      <c r="C10866" s="1" t="str">
        <f aca="false">A10866 &amp;" " &amp;"""" &amp;B10866 &amp;""""</f>
        <v> TUR_trade_mission:0 "Sadabat Handelsmission"</v>
      </c>
      <c r="D10866" s="1" t="str">
        <f aca="false">IF(ISBLANK(A10866),"",C10866)</f>
        <v> TUR_trade_mission:0 "Sadabat Handelsmission"</v>
      </c>
    </row>
    <row r="10867" customFormat="false" ht="13.8" hidden="false" customHeight="false" outlineLevel="0" collapsed="false">
      <c r="A10867" s="1" t="s">
        <v>19980</v>
      </c>
      <c r="B10867" s="1" t="s">
        <v>19981</v>
      </c>
      <c r="C10867" s="1" t="str">
        <f aca="false">A10867 &amp;" " &amp;"""" &amp;B10867 &amp;""""</f>
        <v> TUR_ready_conflict:0 "Bereit für den Konflikt"</v>
      </c>
      <c r="D10867" s="1" t="str">
        <f aca="false">IF(ISBLANK(A10867),"",C10867)</f>
        <v> TUR_ready_conflict:0 "Bereit für den Konflikt"</v>
      </c>
    </row>
    <row r="10868" customFormat="false" ht="13.8" hidden="false" customHeight="false" outlineLevel="0" collapsed="false">
      <c r="A10868" s="1" t="s">
        <v>19982</v>
      </c>
      <c r="B10868" s="1" t="s">
        <v>19983</v>
      </c>
      <c r="C10868" s="1" t="str">
        <f aca="false">A10868 &amp;" " &amp;"""" &amp;B10868 &amp;""""</f>
        <v> TUR_new_equipment:0 "£tech_mod Neue Ausrüstung"</v>
      </c>
      <c r="D10868" s="1" t="str">
        <f aca="false">IF(ISBLANK(A10868),"",C10868)</f>
        <v> TUR_new_equipment:0 "£tech_mod Neue Ausrüstung"</v>
      </c>
    </row>
    <row r="10869" customFormat="false" ht="13.8" hidden="false" customHeight="false" outlineLevel="0" collapsed="false">
      <c r="A10869" s="1" t="s">
        <v>19984</v>
      </c>
      <c r="B10869" s="1" t="s">
        <v>19985</v>
      </c>
      <c r="C10869" s="1" t="str">
        <f aca="false">A10869 &amp;" " &amp;"""" &amp;B10869 &amp;""""</f>
        <v> TUR_the_montreux_convention:0 "Das Übereinkommen von Montreux"</v>
      </c>
      <c r="D10869" s="1" t="str">
        <f aca="false">IF(ISBLANK(A10869),"",C10869)</f>
        <v> TUR_the_montreux_convention:0 "Das Übereinkommen von Montreux"</v>
      </c>
    </row>
    <row r="10870" customFormat="false" ht="13.8" hidden="false" customHeight="false" outlineLevel="0" collapsed="false">
      <c r="A10870" s="1" t="s">
        <v>19986</v>
      </c>
      <c r="B10870" s="1" t="s">
        <v>19987</v>
      </c>
      <c r="C10870" s="1" t="str">
        <f aca="false">A10870 &amp;" " &amp;"""" &amp;B10870 &amp;""""</f>
        <v> TUR_liberal_ideas:0 "Liberale Ideen"</v>
      </c>
      <c r="D10870" s="1" t="str">
        <f aca="false">IF(ISBLANK(A10870),"",C10870)</f>
        <v> TUR_liberal_ideas:0 "Liberale Ideen"</v>
      </c>
    </row>
    <row r="10871" customFormat="false" ht="13.8" hidden="false" customHeight="false" outlineLevel="0" collapsed="false">
      <c r="A10871" s="1" t="s">
        <v>19988</v>
      </c>
      <c r="B10871" s="1" t="s">
        <v>19989</v>
      </c>
      <c r="C10871" s="1" t="str">
        <f aca="false">A10871 &amp;" " &amp;"""" &amp;B10871 &amp;""""</f>
        <v> TUR_fishing_industry:0 "Fischerei-Industrie"</v>
      </c>
      <c r="D10871" s="1" t="str">
        <f aca="false">IF(ISBLANK(A10871),"",C10871)</f>
        <v> TUR_fishing_industry:0 "Fischerei-Industrie"</v>
      </c>
    </row>
    <row r="10872" customFormat="false" ht="13.8" hidden="false" customHeight="false" outlineLevel="0" collapsed="false">
      <c r="A10872" s="1" t="s">
        <v>19990</v>
      </c>
      <c r="B10872" s="1" t="s">
        <v>19991</v>
      </c>
      <c r="C10872" s="1" t="str">
        <f aca="false">A10872 &amp;" " &amp;"""" &amp;B10872 &amp;""""</f>
        <v> TUR_war_horrors_a:0 "Revidierte Kriegsgräuel"</v>
      </c>
      <c r="D10872" s="1" t="str">
        <f aca="false">IF(ISBLANK(A10872),"",C10872)</f>
        <v> TUR_war_horrors_a:0 "Revidierte Kriegsgräuel"</v>
      </c>
    </row>
    <row r="10873" customFormat="false" ht="13.8" hidden="false" customHeight="false" outlineLevel="0" collapsed="false">
      <c r="A10873" s="1" t="s">
        <v>19992</v>
      </c>
      <c r="B10873" s="1" t="s">
        <v>19993</v>
      </c>
      <c r="C10873" s="1" t="str">
        <f aca="false">A10873 &amp;" " &amp;"""" &amp;B10873 &amp;""""</f>
        <v> TUR_bombardment:0 "Doktrin der Bombardierung"</v>
      </c>
      <c r="D10873" s="1" t="str">
        <f aca="false">IF(ISBLANK(A10873),"",C10873)</f>
        <v> TUR_bombardment:0 "Doktrin der Bombardierung"</v>
      </c>
    </row>
    <row r="10874" customFormat="false" ht="13.8" hidden="false" customHeight="false" outlineLevel="0" collapsed="false">
      <c r="A10874" s="1" t="s">
        <v>19994</v>
      </c>
      <c r="B10874" s="1" t="s">
        <v>19995</v>
      </c>
      <c r="C10874" s="1" t="str">
        <f aca="false">A10874 &amp;" " &amp;"""" &amp;B10874 &amp;""""</f>
        <v> TUR_lake_amik:0 "Den Amik-See trockenlegen"</v>
      </c>
      <c r="D10874" s="1" t="str">
        <f aca="false">IF(ISBLANK(A10874),"",C10874)</f>
        <v> TUR_lake_amik:0 "Den Amik-See trockenlegen"</v>
      </c>
    </row>
    <row r="10875" customFormat="false" ht="13.8" hidden="false" customHeight="false" outlineLevel="0" collapsed="false">
      <c r="A10875" s="1" t="s">
        <v>19996</v>
      </c>
      <c r="B10875" s="1" t="s">
        <v>19997</v>
      </c>
      <c r="C10875" s="1" t="str">
        <f aca="false">A10875 &amp;" " &amp;"""" &amp;B10875 &amp;""""</f>
        <v> TUR_under_developed_army_1:0 "Unterentwickeltes Heer (Modernisierungsstufe 1)"</v>
      </c>
      <c r="D10875" s="1" t="str">
        <f aca="false">IF(ISBLANK(A10875),"",C10875)</f>
        <v> TUR_under_developed_army_1:0 "Unterentwickeltes Heer (Modernisierungsstufe 1)"</v>
      </c>
    </row>
    <row r="10876" customFormat="false" ht="13.8" hidden="false" customHeight="false" outlineLevel="0" collapsed="false">
      <c r="A10876" s="1" t="s">
        <v>19998</v>
      </c>
      <c r="B10876" s="1" t="s">
        <v>19999</v>
      </c>
      <c r="C10876" s="1" t="str">
        <f aca="false">A10876 &amp;" " &amp;"""" &amp;B10876 &amp;""""</f>
        <v> TUR_under_developed_army_t:0 "Unterentwickeltes Heer (Modernisierungsstufe 2)"</v>
      </c>
      <c r="D10876" s="1" t="str">
        <f aca="false">IF(ISBLANK(A10876),"",C10876)</f>
        <v> TUR_under_developed_army_t:0 "Unterentwickeltes Heer (Modernisierungsstufe 2)"</v>
      </c>
    </row>
    <row r="10877" customFormat="false" ht="13.8" hidden="false" customHeight="false" outlineLevel="0" collapsed="false">
      <c r="A10877" s="1" t="s">
        <v>20000</v>
      </c>
      <c r="B10877" s="1" t="s">
        <v>20001</v>
      </c>
      <c r="C10877" s="1" t="str">
        <f aca="false">A10877 &amp;" " &amp;"""" &amp;B10877 &amp;""""</f>
        <v> TUR_under_developed_army_t1:0 "Unterentwickeltes Heer (Modernisierungsstufe 3)"</v>
      </c>
      <c r="D10877" s="1" t="str">
        <f aca="false">IF(ISBLANK(A10877),"",C10877)</f>
        <v> TUR_under_developed_army_t1:0 "Unterentwickeltes Heer (Modernisierungsstufe 3)"</v>
      </c>
    </row>
    <row r="10878" customFormat="false" ht="13.8" hidden="false" customHeight="false" outlineLevel="0" collapsed="false">
      <c r="A10878" s="1" t="s">
        <v>20002</v>
      </c>
      <c r="B10878" s="1" t="s">
        <v>19999</v>
      </c>
      <c r="C10878" s="1" t="str">
        <f aca="false">A10878 &amp;" " &amp;"""" &amp;B10878 &amp;""""</f>
        <v> TUR_under_developed_army_2:0 "Unterentwickeltes Heer (Modernisierungsstufe 2)"</v>
      </c>
      <c r="D10878" s="1" t="str">
        <f aca="false">IF(ISBLANK(A10878),"",C10878)</f>
        <v> TUR_under_developed_army_2:0 "Unterentwickeltes Heer (Modernisierungsstufe 2)"</v>
      </c>
    </row>
    <row r="10879" customFormat="false" ht="13.8" hidden="false" customHeight="false" outlineLevel="0" collapsed="false">
      <c r="A10879" s="1" t="s">
        <v>20003</v>
      </c>
      <c r="B10879" s="1" t="s">
        <v>20004</v>
      </c>
      <c r="C10879" s="1" t="str">
        <f aca="false">A10879 &amp;" " &amp;"""" &amp;B10879 &amp;""""</f>
        <v> TUR_ataturk_ideals:0 "Atatürks Ideale"</v>
      </c>
      <c r="D10879" s="1" t="str">
        <f aca="false">IF(ISBLANK(A10879),"",C10879)</f>
        <v> TUR_ataturk_ideals:0 "Atatürks Ideale"</v>
      </c>
    </row>
    <row r="10880" customFormat="false" ht="13.8" hidden="false" customHeight="false" outlineLevel="0" collapsed="false">
      <c r="A10880" s="1" t="s">
        <v>20005</v>
      </c>
      <c r="B10880" s="1" t="s">
        <v>20006</v>
      </c>
      <c r="C10880" s="1" t="str">
        <f aca="false">A10880 &amp;" " &amp;"""" &amp;B10880 &amp;""""</f>
        <v> TUR_republicanism:0 "Republikanismus"</v>
      </c>
      <c r="D10880" s="1" t="str">
        <f aca="false">IF(ISBLANK(A10880),"",C10880)</f>
        <v> TUR_republicanism:0 "Republikanismus"</v>
      </c>
    </row>
    <row r="10881" customFormat="false" ht="13.8" hidden="false" customHeight="false" outlineLevel="0" collapsed="false">
      <c r="A10881" s="1" t="s">
        <v>20007</v>
      </c>
      <c r="B10881" s="1" t="s">
        <v>20008</v>
      </c>
      <c r="C10881" s="1" t="str">
        <f aca="false">A10881 &amp;" " &amp;"""" &amp;B10881 &amp;""""</f>
        <v> TUR_womens_rights:0 "Fokus auf die Rechte der Frauen"</v>
      </c>
      <c r="D10881" s="1" t="str">
        <f aca="false">IF(ISBLANK(A10881),"",C10881)</f>
        <v> TUR_womens_rights:0 "Fokus auf die Rechte der Frauen"</v>
      </c>
    </row>
    <row r="10882" customFormat="false" ht="13.8" hidden="false" customHeight="false" outlineLevel="0" collapsed="false">
      <c r="A10882" s="1" t="s">
        <v>20009</v>
      </c>
      <c r="B10882" s="1" t="s">
        <v>20010</v>
      </c>
      <c r="C10882" s="1" t="str">
        <f aca="false">A10882 &amp;" " &amp;"""" &amp;B10882 &amp;""""</f>
        <v> TUR_womens_education:0 "Bildung der Frauen"</v>
      </c>
      <c r="D10882" s="1" t="str">
        <f aca="false">IF(ISBLANK(A10882),"",C10882)</f>
        <v> TUR_womens_education:0 "Bildung der Frauen"</v>
      </c>
    </row>
    <row r="10883" customFormat="false" ht="13.8" hidden="false" customHeight="false" outlineLevel="0" collapsed="false">
      <c r="A10883" s="1" t="s">
        <v>20011</v>
      </c>
      <c r="B10883" s="1" t="s">
        <v>20012</v>
      </c>
      <c r="C10883" s="1" t="str">
        <f aca="false">A10883 &amp;" " &amp;"""" &amp;B10883 &amp;""""</f>
        <v> TUR_womens_work:0 "Gleichberechtigung am Arbeitsplatz"</v>
      </c>
      <c r="D10883" s="1" t="str">
        <f aca="false">IF(ISBLANK(A10883),"",C10883)</f>
        <v> TUR_womens_work:0 "Gleichberechtigung am Arbeitsplatz"</v>
      </c>
    </row>
    <row r="10884" customFormat="false" ht="13.8" hidden="false" customHeight="false" outlineLevel="0" collapsed="false">
      <c r="A10884" s="1" t="s">
        <v>20013</v>
      </c>
      <c r="B10884" s="1" t="s">
        <v>20014</v>
      </c>
      <c r="C10884" s="1" t="str">
        <f aca="false">A10884 &amp;" " &amp;"""" &amp;B10884 &amp;""""</f>
        <v> TUR_womens_pilot:0 "Sabiha Gökçen"</v>
      </c>
      <c r="D10884" s="1" t="str">
        <f aca="false">IF(ISBLANK(A10884),"",C10884)</f>
        <v> TUR_womens_pilot:0 "Sabiha Gökçen"</v>
      </c>
    </row>
    <row r="10885" customFormat="false" ht="13.8" hidden="false" customHeight="false" outlineLevel="0" collapsed="false">
      <c r="A10885" s="1" t="s">
        <v>20015</v>
      </c>
      <c r="B10885" s="1" t="s">
        <v>20016</v>
      </c>
      <c r="C10885" s="1" t="str">
        <f aca="false">A10885 &amp;" " &amp;"""" &amp;B10885 &amp;""""</f>
        <v> TUR_neutral_friend:0 "Diplomatie der Neutralität"</v>
      </c>
      <c r="D10885" s="1" t="str">
        <f aca="false">IF(ISBLANK(A10885),"",C10885)</f>
        <v> TUR_neutral_friend:0 "Diplomatie der Neutralität"</v>
      </c>
    </row>
    <row r="10886" customFormat="false" ht="13.8" hidden="false" customHeight="false" outlineLevel="0" collapsed="false">
      <c r="A10886" s="1" t="s">
        <v>20017</v>
      </c>
      <c r="B10886" s="1" t="s">
        <v>20018</v>
      </c>
      <c r="C10886" s="1" t="str">
        <f aca="false">A10886 &amp;" " &amp;"""" &amp;B10886 &amp;""""</f>
        <v> TUR_afg:0 "Freundschaft mit Afghanistan"</v>
      </c>
      <c r="D10886" s="1" t="str">
        <f aca="false">IF(ISBLANK(A10886),"",C10886)</f>
        <v> TUR_afg:0 "Freundschaft mit Afghanistan"</v>
      </c>
    </row>
    <row r="10887" customFormat="false" ht="13.8" hidden="false" customHeight="false" outlineLevel="0" collapsed="false">
      <c r="A10887" s="1" t="s">
        <v>20019</v>
      </c>
      <c r="B10887" s="1" t="s">
        <v>20020</v>
      </c>
      <c r="C10887" s="1" t="str">
        <f aca="false">A10887 &amp;" " &amp;"""" &amp;B10887 &amp;""""</f>
        <v> TUR_gre:0 "Aufnahme von Beziehungen zu Griechenland"</v>
      </c>
      <c r="D10887" s="1" t="str">
        <f aca="false">IF(ISBLANK(A10887),"",C10887)</f>
        <v> TUR_gre:0 "Aufnahme von Beziehungen zu Griechenland"</v>
      </c>
    </row>
    <row r="10888" customFormat="false" ht="13.8" hidden="false" customHeight="false" outlineLevel="0" collapsed="false">
      <c r="A10888" s="1" t="s">
        <v>20021</v>
      </c>
      <c r="B10888" s="1" t="s">
        <v>20022</v>
      </c>
      <c r="C10888" s="1" t="str">
        <f aca="false">A10888 &amp;" " &amp;"""" &amp;B10888 &amp;""""</f>
        <v> TUR_gre_friend:0 "Lösung der griechischen Probleme"</v>
      </c>
      <c r="D10888" s="1" t="str">
        <f aca="false">IF(ISBLANK(A10888),"",C10888)</f>
        <v> TUR_gre_friend:0 "Lösung der griechischen Probleme"</v>
      </c>
    </row>
    <row r="10889" customFormat="false" ht="13.8" hidden="false" customHeight="false" outlineLevel="0" collapsed="false">
      <c r="A10889" s="1" t="s">
        <v>20023</v>
      </c>
      <c r="B10889" s="1" t="s">
        <v>20024</v>
      </c>
      <c r="C10889" s="1" t="str">
        <f aca="false">A10889 &amp;" " &amp;"""" &amp;B10889 &amp;""""</f>
        <v> TUR_nationalism:0 "Nationalismus"</v>
      </c>
      <c r="D10889" s="1" t="str">
        <f aca="false">IF(ISBLANK(A10889),"",C10889)</f>
        <v> TUR_nationalism:0 "Nationalismus"</v>
      </c>
    </row>
    <row r="10890" customFormat="false" ht="13.8" hidden="false" customHeight="false" outlineLevel="0" collapsed="false">
      <c r="A10890" s="1" t="s">
        <v>20025</v>
      </c>
      <c r="B10890" s="1" t="s">
        <v>20026</v>
      </c>
      <c r="C10890" s="1" t="str">
        <f aca="false">A10890 &amp;" " &amp;"""" &amp;B10890 &amp;""""</f>
        <v> TUR_language:0 "Türkische Sprachvereinigung"</v>
      </c>
      <c r="D10890" s="1" t="str">
        <f aca="false">IF(ISBLANK(A10890),"",C10890)</f>
        <v> TUR_language:0 "Türkische Sprachvereinigung"</v>
      </c>
    </row>
    <row r="10891" customFormat="false" ht="13.8" hidden="false" customHeight="false" outlineLevel="0" collapsed="false">
      <c r="A10891" s="1" t="s">
        <v>20027</v>
      </c>
      <c r="B10891" s="1" t="s">
        <v>20028</v>
      </c>
      <c r="C10891" s="1" t="str">
        <f aca="false">A10891 &amp;" " &amp;"""" &amp;B10891 &amp;""""</f>
        <v> TUR_history:0 "Historische Gesellschaft"</v>
      </c>
      <c r="D10891" s="1" t="str">
        <f aca="false">IF(ISBLANK(A10891),"",C10891)</f>
        <v> TUR_history:0 "Historische Gesellschaft"</v>
      </c>
    </row>
    <row r="10892" customFormat="false" ht="13.8" hidden="false" customHeight="false" outlineLevel="0" collapsed="false">
      <c r="A10892" s="1" t="s">
        <v>20029</v>
      </c>
      <c r="B10892" s="1" t="s">
        <v>20030</v>
      </c>
      <c r="C10892" s="1" t="str">
        <f aca="false">A10892 &amp;" " &amp;"""" &amp;B10892 &amp;""""</f>
        <v> TUR_turks:0 "Alte Beziehungen"</v>
      </c>
      <c r="D10892" s="1" t="str">
        <f aca="false">IF(ISBLANK(A10892),"",C10892)</f>
        <v> TUR_turks:0 "Alte Beziehungen"</v>
      </c>
    </row>
    <row r="10893" customFormat="false" ht="13.8" hidden="false" customHeight="false" outlineLevel="0" collapsed="false">
      <c r="A10893" s="1" t="s">
        <v>20031</v>
      </c>
      <c r="B10893" s="1" t="s">
        <v>20032</v>
      </c>
      <c r="C10893" s="1" t="str">
        <f aca="false">A10893 &amp;" " &amp;"""" &amp;B10893 &amp;""""</f>
        <v> TUR_populism:0 "Populismus"</v>
      </c>
      <c r="D10893" s="1" t="str">
        <f aca="false">IF(ISBLANK(A10893),"",C10893)</f>
        <v> TUR_populism:0 "Populismus"</v>
      </c>
    </row>
    <row r="10894" customFormat="false" ht="13.8" hidden="false" customHeight="false" outlineLevel="0" collapsed="false">
      <c r="A10894" s="1" t="s">
        <v>20033</v>
      </c>
      <c r="B10894" s="1" t="s">
        <v>20034</v>
      </c>
      <c r="C10894" s="1" t="str">
        <f aca="false">A10894 &amp;" " &amp;"""" &amp;B10894 &amp;""""</f>
        <v> TUR_jurdicial:0 "Justizielle Anstrengungen"</v>
      </c>
      <c r="D10894" s="1" t="str">
        <f aca="false">IF(ISBLANK(A10894),"",C10894)</f>
        <v> TUR_jurdicial:0 "Justizielle Anstrengungen"</v>
      </c>
    </row>
    <row r="10895" customFormat="false" ht="13.8" hidden="false" customHeight="false" outlineLevel="0" collapsed="false">
      <c r="A10895" s="1" t="s">
        <v>20035</v>
      </c>
      <c r="B10895" s="1" t="s">
        <v>20036</v>
      </c>
      <c r="C10895" s="1" t="str">
        <f aca="false">A10895 &amp;" " &amp;"""" &amp;B10895 &amp;""""</f>
        <v> TUR_penal:0 "Strafgesetzbuch"</v>
      </c>
      <c r="D10895" s="1" t="str">
        <f aca="false">IF(ISBLANK(A10895),"",C10895)</f>
        <v> TUR_penal:0 "Strafgesetzbuch"</v>
      </c>
    </row>
    <row r="10896" customFormat="false" ht="13.8" hidden="false" customHeight="false" outlineLevel="0" collapsed="false">
      <c r="A10896" s="1" t="s">
        <v>20037</v>
      </c>
      <c r="B10896" s="1" t="s">
        <v>20038</v>
      </c>
      <c r="C10896" s="1" t="str">
        <f aca="false">A10896 &amp;" " &amp;"""" &amp;B10896 &amp;""""</f>
        <v> TUR_secularism:0 "Säkularismus"</v>
      </c>
      <c r="D10896" s="1" t="str">
        <f aca="false">IF(ISBLANK(A10896),"",C10896)</f>
        <v> TUR_secularism:0 "Säkularismus"</v>
      </c>
    </row>
    <row r="10897" customFormat="false" ht="13.8" hidden="false" customHeight="false" outlineLevel="0" collapsed="false">
      <c r="A10897" s="1" t="s">
        <v>20039</v>
      </c>
      <c r="B10897" s="1" t="s">
        <v>20040</v>
      </c>
      <c r="C10897" s="1" t="str">
        <f aca="false">A10897 &amp;" " &amp;"""" &amp;B10897 &amp;""""</f>
        <v> TUR_diyanet:0 "Stärkung des Diyanet"</v>
      </c>
      <c r="D10897" s="1" t="str">
        <f aca="false">IF(ISBLANK(A10897),"",C10897)</f>
        <v> TUR_diyanet:0 "Stärkung des Diyanet"</v>
      </c>
    </row>
    <row r="10898" customFormat="false" ht="13.8" hidden="false" customHeight="false" outlineLevel="0" collapsed="false">
      <c r="A10898" s="1" t="s">
        <v>20041</v>
      </c>
      <c r="B10898" s="1" t="s">
        <v>20042</v>
      </c>
      <c r="C10898" s="1" t="str">
        <f aca="false">A10898 &amp;" " &amp;"""" &amp;B10898 &amp;""""</f>
        <v> TUR_quran:0 "Koran übersetzen"</v>
      </c>
      <c r="D10898" s="1" t="str">
        <f aca="false">IF(ISBLANK(A10898),"",C10898)</f>
        <v> TUR_quran:0 "Koran übersetzen"</v>
      </c>
    </row>
    <row r="10899" customFormat="false" ht="13.8" hidden="false" customHeight="false" outlineLevel="0" collapsed="false">
      <c r="A10899" s="1" t="s">
        <v>20043</v>
      </c>
      <c r="B10899" s="1" t="s">
        <v>20044</v>
      </c>
      <c r="C10899" s="1" t="str">
        <f aca="false">A10899 &amp;" " &amp;"""" &amp;B10899 &amp;""""</f>
        <v> TUR_reformism:0 "Reformismus"</v>
      </c>
      <c r="D10899" s="1" t="str">
        <f aca="false">IF(ISBLANK(A10899),"",C10899)</f>
        <v> TUR_reformism:0 "Reformismus"</v>
      </c>
    </row>
    <row r="10900" customFormat="false" ht="13.8" hidden="false" customHeight="false" outlineLevel="0" collapsed="false">
      <c r="A10900" s="1" t="s">
        <v>20045</v>
      </c>
      <c r="B10900" s="1" t="s">
        <v>20046</v>
      </c>
      <c r="C10900" s="1" t="str">
        <f aca="false">A10900 &amp;" " &amp;"""" &amp;B10900 &amp;""""</f>
        <v> TUR_education:0 "Moderne Bildung"</v>
      </c>
      <c r="D10900" s="1" t="str">
        <f aca="false">IF(ISBLANK(A10900),"",C10900)</f>
        <v> TUR_education:0 "Moderne Bildung"</v>
      </c>
    </row>
    <row r="10901" customFormat="false" ht="13.8" hidden="false" customHeight="false" outlineLevel="0" collapsed="false">
      <c r="A10901" s="1" t="s">
        <v>20047</v>
      </c>
      <c r="B10901" s="1" t="s">
        <v>20048</v>
      </c>
      <c r="C10901" s="1" t="str">
        <f aca="false">A10901 &amp;" " &amp;"""" &amp;B10901 &amp;""""</f>
        <v> TUR_officers_west:0 "Westlich ausgebildete Offiziere"</v>
      </c>
      <c r="D10901" s="1" t="str">
        <f aca="false">IF(ISBLANK(A10901),"",C10901)</f>
        <v> TUR_officers_west:0 "Westlich ausgebildete Offiziere"</v>
      </c>
    </row>
    <row r="10902" customFormat="false" ht="13.8" hidden="false" customHeight="false" outlineLevel="0" collapsed="false">
      <c r="A10902" s="1" t="s">
        <v>20049</v>
      </c>
      <c r="B10902" s="1" t="s">
        <v>20050</v>
      </c>
      <c r="C10902" s="1" t="str">
        <f aca="false">A10902 &amp;" " &amp;"""" &amp;B10902 &amp;""""</f>
        <v> TUR_administration:0 "Moderne Verwaltung"</v>
      </c>
      <c r="D10902" s="1" t="str">
        <f aca="false">IF(ISBLANK(A10902),"",C10902)</f>
        <v> TUR_administration:0 "Moderne Verwaltung"</v>
      </c>
    </row>
    <row r="10903" customFormat="false" ht="13.8" hidden="false" customHeight="false" outlineLevel="0" collapsed="false">
      <c r="A10903" s="1" t="s">
        <v>20051</v>
      </c>
      <c r="B10903" s="1" t="s">
        <v>20052</v>
      </c>
      <c r="C10903" s="1" t="str">
        <f aca="false">A10903 &amp;" " &amp;"""" &amp;B10903 &amp;""""</f>
        <v> TUR_statism:0 "Statismus"</v>
      </c>
      <c r="D10903" s="1" t="str">
        <f aca="false">IF(ISBLANK(A10903),"",C10903)</f>
        <v> TUR_statism:0 "Statismus"</v>
      </c>
    </row>
    <row r="10904" customFormat="false" ht="13.8" hidden="false" customHeight="false" outlineLevel="0" collapsed="false">
      <c r="A10904" s="1" t="s">
        <v>20053</v>
      </c>
      <c r="B10904" s="1" t="s">
        <v>20054</v>
      </c>
      <c r="C10904" s="1" t="str">
        <f aca="false">A10904 &amp;" " &amp;"""" &amp;B10904 &amp;""""</f>
        <v> TUR_resources:0 "Nationale Ressourcen"</v>
      </c>
      <c r="D10904" s="1" t="str">
        <f aca="false">IF(ISBLANK(A10904),"",C10904)</f>
        <v> TUR_resources:0 "Nationale Ressourcen"</v>
      </c>
    </row>
    <row r="10905" customFormat="false" ht="13.8" hidden="false" customHeight="false" outlineLevel="0" collapsed="false">
      <c r="A10905" s="1" t="s">
        <v>20055</v>
      </c>
      <c r="B10905" s="1" t="s">
        <v>20056</v>
      </c>
      <c r="C10905" s="1" t="str">
        <f aca="false">A10905 &amp;" " &amp;"""" &amp;B10905 &amp;""""</f>
        <v> TUR_planned_industry:0 "Geplante Industrie"</v>
      </c>
      <c r="D10905" s="1" t="str">
        <f aca="false">IF(ISBLANK(A10905),"",C10905)</f>
        <v> TUR_planned_industry:0 "Geplante Industrie"</v>
      </c>
    </row>
    <row r="10906" customFormat="false" ht="13.8" hidden="false" customHeight="false" outlineLevel="0" collapsed="false">
      <c r="A10906" s="1" t="s">
        <v>20057</v>
      </c>
      <c r="B10906" s="1" t="s">
        <v>20058</v>
      </c>
      <c r="C10906" s="1" t="str">
        <f aca="false">A10906 &amp;" " &amp;"""" &amp;B10906 &amp;""""</f>
        <v> TUR_grain_board:0 "Getreideinstitut"</v>
      </c>
      <c r="D10906" s="1" t="str">
        <f aca="false">IF(ISBLANK(A10906),"",C10906)</f>
        <v> TUR_grain_board:0 "Getreideinstitut"</v>
      </c>
    </row>
    <row r="10907" customFormat="false" ht="13.8" hidden="false" customHeight="false" outlineLevel="0" collapsed="false">
      <c r="A10907" s="1" t="s">
        <v>20059</v>
      </c>
      <c r="B10907" s="1" t="s">
        <v>20060</v>
      </c>
      <c r="C10907" s="1" t="str">
        <f aca="false">A10907 &amp;" " &amp;"""" &amp;B10907 &amp;""""</f>
        <v> TUR_stats:0 "Generaldirektion für Statistik"</v>
      </c>
      <c r="D10907" s="1" t="str">
        <f aca="false">IF(ISBLANK(A10907),"",C10907)</f>
        <v> TUR_stats:0 "Generaldirektion für Statistik"</v>
      </c>
    </row>
    <row r="10908" customFormat="false" ht="13.8" hidden="false" customHeight="false" outlineLevel="0" collapsed="false">
      <c r="A10908" s="1" t="s">
        <v>20061</v>
      </c>
      <c r="B10908" s="1" t="s">
        <v>20062</v>
      </c>
      <c r="C10908" s="1" t="str">
        <f aca="false">A10908 &amp;" " &amp;"""" &amp;B10908 &amp;""""</f>
        <v> TUR_chp:0 "Weiter mit Die Republikanische Volkspartei"</v>
      </c>
      <c r="D10908" s="1" t="str">
        <f aca="false">IF(ISBLANK(A10908),"",C10908)</f>
        <v> TUR_chp:0 "Weiter mit Die Republikanische Volkspartei"</v>
      </c>
    </row>
    <row r="10909" customFormat="false" ht="13.8" hidden="false" customHeight="false" outlineLevel="0" collapsed="false">
      <c r="A10909" s="1" t="s">
        <v>20063</v>
      </c>
      <c r="B10909" s="1" t="s">
        <v>20064</v>
      </c>
      <c r="C10909" s="1" t="str">
        <f aca="false">A10909 &amp;" " &amp;"""" &amp;B10909 &amp;""""</f>
        <v> TUR_ismet:0 "Unterstützung für Ismet Inonu"</v>
      </c>
      <c r="D10909" s="1" t="str">
        <f aca="false">IF(ISBLANK(A10909),"",C10909)</f>
        <v> TUR_ismet:0 "Unterstützung für Ismet Inonu"</v>
      </c>
    </row>
    <row r="10910" customFormat="false" ht="13.8" hidden="false" customHeight="false" outlineLevel="0" collapsed="false">
      <c r="A10910" s="1" t="s">
        <v>20065</v>
      </c>
      <c r="B10910" s="1" t="s">
        <v>20066</v>
      </c>
      <c r="C10910" s="1" t="str">
        <f aca="false">A10910 &amp;" " &amp;"""" &amp;B10910 &amp;""""</f>
        <v> TUR_neutrality_afirmed:0 "Nuetralität bekräftigen"</v>
      </c>
      <c r="D10910" s="1" t="str">
        <f aca="false">IF(ISBLANK(A10910),"",C10910)</f>
        <v> TUR_neutrality_afirmed:0 "Nuetralität bekräftigen"</v>
      </c>
    </row>
    <row r="10911" customFormat="false" ht="13.8" hidden="false" customHeight="false" outlineLevel="0" collapsed="false">
      <c r="A10911" s="1" t="s">
        <v>20067</v>
      </c>
      <c r="B10911" s="1" t="s">
        <v>20068</v>
      </c>
      <c r="C10911" s="1" t="str">
        <f aca="false">A10911 &amp;" " &amp;"""" &amp;B10911 &amp;""""</f>
        <v> TUR_gok:0 "Gök Okulu"</v>
      </c>
      <c r="D10911" s="1" t="str">
        <f aca="false">IF(ISBLANK(A10911),"",C10911)</f>
        <v> TUR_gok:0 "Gök Okulu"</v>
      </c>
    </row>
    <row r="10912" customFormat="false" ht="13.8" hidden="false" customHeight="false" outlineLevel="0" collapsed="false">
      <c r="A10912" s="1" t="s">
        <v>20069</v>
      </c>
      <c r="B10912" s="1" t="s">
        <v>20070</v>
      </c>
      <c r="C10912" s="1" t="str">
        <f aca="false">A10912 &amp;" " &amp;"""" &amp;B10912 &amp;""""</f>
        <v> TUR_draft:0 "Erweiterung des Entwurfs"</v>
      </c>
      <c r="D10912" s="1" t="str">
        <f aca="false">IF(ISBLANK(A10912),"",C10912)</f>
        <v> TUR_draft:0 "Erweiterung des Entwurfs"</v>
      </c>
    </row>
    <row r="10913" customFormat="false" ht="13.8" hidden="false" customHeight="false" outlineLevel="0" collapsed="false">
      <c r="A10913" s="1" t="s">
        <v>20071</v>
      </c>
      <c r="B10913" s="1" t="s">
        <v>20072</v>
      </c>
      <c r="C10913" s="1" t="str">
        <f aca="false">A10913 &amp;" " &amp;"""" &amp;B10913 &amp;""""</f>
        <v> TUR_cakamk_line:0 "Bau der Cakamk-Linie"</v>
      </c>
      <c r="D10913" s="1" t="str">
        <f aca="false">IF(ISBLANK(A10913),"",C10913)</f>
        <v> TUR_cakamk_line:0 "Bau der Cakamk-Linie"</v>
      </c>
    </row>
    <row r="10914" customFormat="false" ht="13.8" hidden="false" customHeight="false" outlineLevel="0" collapsed="false">
      <c r="A10914" s="1" t="s">
        <v>20073</v>
      </c>
      <c r="B10914" s="1" t="s">
        <v>20074</v>
      </c>
      <c r="C10914" s="1" t="str">
        <f aca="false">A10914 &amp;" " &amp;"""" &amp;B10914 &amp;""""</f>
        <v> TUR_catalca_line:0 "Verstärkung der Catalca-Linie"</v>
      </c>
      <c r="D10914" s="1" t="str">
        <f aca="false">IF(ISBLANK(A10914),"",C10914)</f>
        <v> TUR_catalca_line:0 "Verstärkung der Catalca-Linie"</v>
      </c>
    </row>
    <row r="10915" customFormat="false" ht="13.8" hidden="false" customHeight="false" outlineLevel="0" collapsed="false">
      <c r="A10915" s="1" t="s">
        <v>20075</v>
      </c>
      <c r="B10915" s="1" t="s">
        <v>20076</v>
      </c>
      <c r="C10915" s="1" t="str">
        <f aca="false">A10915 &amp;" " &amp;"""" &amp;B10915 &amp;""""</f>
        <v> TUR_martial_law:0 "Kriegsrecht"</v>
      </c>
      <c r="D10915" s="1" t="str">
        <f aca="false">IF(ISBLANK(A10915),"",C10915)</f>
        <v> TUR_martial_law:0 "Kriegsrecht"</v>
      </c>
    </row>
    <row r="10916" customFormat="false" ht="13.8" hidden="false" customHeight="false" outlineLevel="0" collapsed="false">
      <c r="A10916" s="1" t="s">
        <v>20077</v>
      </c>
      <c r="B10916" s="1" t="s">
        <v>20078</v>
      </c>
      <c r="C10916" s="1" t="str">
        <f aca="false">A10916 &amp;" " &amp;"""" &amp;B10916 &amp;""""</f>
        <v> TUR_french_english:0 "Türkisch-Englisch-Französische Allianz"</v>
      </c>
      <c r="D10916" s="1" t="str">
        <f aca="false">IF(ISBLANK(A10916),"",C10916)</f>
        <v> TUR_french_english:0 "Türkisch-Englisch-Französische Allianz"</v>
      </c>
    </row>
    <row r="10917" customFormat="false" ht="13.8" hidden="false" customHeight="false" outlineLevel="0" collapsed="false">
      <c r="A10917" s="1" t="s">
        <v>20079</v>
      </c>
      <c r="B10917" s="1" t="s">
        <v>20080</v>
      </c>
      <c r="C10917" s="1" t="str">
        <f aca="false">A10917 &amp;" " &amp;"""" &amp;B10917 &amp;""""</f>
        <v> TUR_german_friendship:0 "Freundschaftsvertrag mit Deutschland"</v>
      </c>
      <c r="D10917" s="1" t="str">
        <f aca="false">IF(ISBLANK(A10917),"",C10917)</f>
        <v> TUR_german_friendship:0 "Freundschaftsvertrag mit Deutschland"</v>
      </c>
    </row>
    <row r="10918" customFormat="false" ht="13.8" hidden="false" customHeight="false" outlineLevel="0" collapsed="false">
      <c r="A10918" s="1" t="s">
        <v>20081</v>
      </c>
      <c r="B10918" s="1" t="s">
        <v>20082</v>
      </c>
      <c r="C10918" s="1" t="str">
        <f aca="false">A10918 &amp;" " &amp;"""" &amp;B10918 &amp;""""</f>
        <v> TUR_clodius:0 "Clodius-Abkommen"</v>
      </c>
      <c r="D10918" s="1" t="str">
        <f aca="false">IF(ISBLANK(A10918),"",C10918)</f>
        <v> TUR_clodius:0 "Clodius-Abkommen"</v>
      </c>
    </row>
    <row r="10919" customFormat="false" ht="13.8" hidden="false" customHeight="false" outlineLevel="0" collapsed="false">
      <c r="A10919" s="1" t="s">
        <v>20083</v>
      </c>
      <c r="B10919" s="1" t="s">
        <v>19126</v>
      </c>
      <c r="C10919" s="1" t="str">
        <f aca="false">A10919 &amp;" " &amp;"""" &amp;B10919 &amp;""""</f>
        <v> TUR_allies:0 "Beitritt zu den Alliierten"</v>
      </c>
      <c r="D10919" s="1" t="str">
        <f aca="false">IF(ISBLANK(A10919),"",C10919)</f>
        <v> TUR_allies:0 "Beitritt zu den Alliierten"</v>
      </c>
    </row>
    <row r="10920" customFormat="false" ht="13.8" hidden="false" customHeight="false" outlineLevel="0" collapsed="false">
      <c r="A10920" s="1" t="s">
        <v>20084</v>
      </c>
      <c r="B10920" s="1" t="s">
        <v>20085</v>
      </c>
      <c r="C10920" s="1" t="str">
        <f aca="false">A10920 &amp;" " &amp;"""" &amp;B10920 &amp;""""</f>
        <v> TUR_nation_protection:0 "Nationales Schutzgesetz"</v>
      </c>
      <c r="D10920" s="1" t="str">
        <f aca="false">IF(ISBLANK(A10920),"",C10920)</f>
        <v> TUR_nation_protection:0 "Nationales Schutzgesetz"</v>
      </c>
    </row>
    <row r="10921" customFormat="false" ht="13.8" hidden="false" customHeight="false" outlineLevel="0" collapsed="false">
      <c r="A10921" s="1" t="s">
        <v>20086</v>
      </c>
      <c r="B10921" s="1" t="s">
        <v>20087</v>
      </c>
      <c r="C10921" s="1" t="str">
        <f aca="false">A10921 &amp;" " &amp;"""" &amp;B10921 &amp;""""</f>
        <v> TUR_price_supervision:0 "Preisüberwachungskommission"</v>
      </c>
      <c r="D10921" s="1" t="str">
        <f aca="false">IF(ISBLANK(A10921),"",C10921)</f>
        <v> TUR_price_supervision:0 "Preisüberwachungskommission"</v>
      </c>
    </row>
    <row r="10922" customFormat="false" ht="13.8" hidden="false" customHeight="false" outlineLevel="0" collapsed="false">
      <c r="A10922" s="1" t="s">
        <v>20088</v>
      </c>
      <c r="B10922" s="1" t="s">
        <v>20089</v>
      </c>
      <c r="C10922" s="1" t="str">
        <f aca="false">A10922 &amp;" " &amp;"""" &amp;B10922 &amp;""""</f>
        <v> TUR_petrol_ofisi:0 "Gründung der Petrol Ofisi"</v>
      </c>
      <c r="D10922" s="1" t="str">
        <f aca="false">IF(ISBLANK(A10922),"",C10922)</f>
        <v> TUR_petrol_ofisi:0 "Gründung der Petrol Ofisi"</v>
      </c>
    </row>
    <row r="10923" customFormat="false" ht="13.8" hidden="false" customHeight="false" outlineLevel="0" collapsed="false">
      <c r="A10923" s="1" t="s">
        <v>20090</v>
      </c>
      <c r="B10923" s="1" t="s">
        <v>20091</v>
      </c>
      <c r="C10923" s="1" t="str">
        <f aca="false">A10923 &amp;" " &amp;"""" &amp;B10923 &amp;""""</f>
        <v> TUR_trade_industry:0 "Bildung von Handels- und Industriekammern"</v>
      </c>
      <c r="D10923" s="1" t="str">
        <f aca="false">IF(ISBLANK(A10923),"",C10923)</f>
        <v> TUR_trade_industry:0 "Bildung von Handels- und Industriekammern"</v>
      </c>
    </row>
    <row r="10924" customFormat="false" ht="13.8" hidden="false" customHeight="false" outlineLevel="0" collapsed="false">
      <c r="A10924" s="1" t="s">
        <v>20092</v>
      </c>
      <c r="B10924" s="1" t="s">
        <v>20093</v>
      </c>
      <c r="C10924" s="1" t="str">
        <f aca="false">A10924 &amp;" " &amp;"""" &amp;B10924 &amp;""""</f>
        <v> TUR_food_distribution:0 "Verteilung von Lebensmitteln"</v>
      </c>
      <c r="D10924" s="1" t="str">
        <f aca="false">IF(ISBLANK(A10924),"",C10924)</f>
        <v> TUR_food_distribution:0 "Verteilung von Lebensmitteln"</v>
      </c>
    </row>
    <row r="10925" customFormat="false" ht="13.8" hidden="false" customHeight="false" outlineLevel="0" collapsed="false">
      <c r="A10925" s="1" t="s">
        <v>20094</v>
      </c>
      <c r="B10925" s="1" t="s">
        <v>20095</v>
      </c>
      <c r="C10925" s="1" t="str">
        <f aca="false">A10925 &amp;" " &amp;"""" &amp;B10925 &amp;""""</f>
        <v> TUR_working_conditions:0 "Strenge Arbeitsbedingungen"</v>
      </c>
      <c r="D10925" s="1" t="str">
        <f aca="false">IF(ISBLANK(A10925),"",C10925)</f>
        <v> TUR_working_conditions:0 "Strenge Arbeitsbedingungen"</v>
      </c>
    </row>
    <row r="10926" customFormat="false" ht="13.8" hidden="false" customHeight="false" outlineLevel="0" collapsed="false">
      <c r="A10926" s="1" t="s">
        <v>20096</v>
      </c>
      <c r="B10926" s="1" t="s">
        <v>20097</v>
      </c>
      <c r="C10926" s="1" t="str">
        <f aca="false">A10926 &amp;" " &amp;"""" &amp;B10926 &amp;""""</f>
        <v> TUR_farming_land:0 "Land für Landwirte"</v>
      </c>
      <c r="D10926" s="1" t="str">
        <f aca="false">IF(ISBLANK(A10926),"",C10926)</f>
        <v> TUR_farming_land:0 "Land für Landwirte"</v>
      </c>
    </row>
    <row r="10927" customFormat="false" ht="13.8" hidden="false" customHeight="false" outlineLevel="0" collapsed="false">
      <c r="A10927" s="1" t="s">
        <v>20098</v>
      </c>
      <c r="B10927" s="1" t="s">
        <v>20099</v>
      </c>
      <c r="C10927" s="1" t="str">
        <f aca="false">A10927 &amp;" " &amp;"""" &amp;B10927 &amp;""""</f>
        <v> TUR_people:0 "Entwicklung des Volkes"</v>
      </c>
      <c r="D10927" s="1" t="str">
        <f aca="false">IF(ISBLANK(A10927),"",C10927)</f>
        <v> TUR_people:0 "Entwicklung des Volkes"</v>
      </c>
    </row>
    <row r="10928" customFormat="false" ht="13.8" hidden="false" customHeight="false" outlineLevel="0" collapsed="false">
      <c r="A10928" s="1" t="s">
        <v>20100</v>
      </c>
      <c r="B10928" s="1" t="s">
        <v>20101</v>
      </c>
      <c r="C10928" s="1" t="str">
        <f aca="false">A10928 &amp;" " &amp;"""" &amp;B10928 &amp;""""</f>
        <v> TUR_uk_aid:0 "Bitten Sie [ENG.GetNameDef] um Hilfe"</v>
      </c>
      <c r="D10928" s="1" t="str">
        <f aca="false">IF(ISBLANK(A10928),"",C10928)</f>
        <v> TUR_uk_aid:0 "Bitten Sie [ENG.GetNameDef] um Hilfe"</v>
      </c>
    </row>
    <row r="10929" customFormat="false" ht="13.8" hidden="false" customHeight="false" outlineLevel="0" collapsed="false">
      <c r="A10929" s="1" t="s">
        <v>20102</v>
      </c>
      <c r="B10929" s="1" t="s">
        <v>20103</v>
      </c>
      <c r="C10929" s="1" t="str">
        <f aca="false">A10929 &amp;" " &amp;"""" &amp;B10929 &amp;""""</f>
        <v> TUR_rations:0 "Rationierungskarten-System"</v>
      </c>
      <c r="D10929" s="1" t="str">
        <f aca="false">IF(ISBLANK(A10929),"",C10929)</f>
        <v> TUR_rations:0 "Rationierungskarten-System"</v>
      </c>
    </row>
    <row r="10930" customFormat="false" ht="13.8" hidden="false" customHeight="false" outlineLevel="0" collapsed="false">
      <c r="A10930" s="1" t="s">
        <v>20104</v>
      </c>
      <c r="B10930" s="1" t="s">
        <v>20105</v>
      </c>
      <c r="C10930" s="1" t="str">
        <f aca="false">A10930 &amp;" " &amp;"""" &amp;B10930 &amp;""""</f>
        <v> TUR_varlik:0 "Varlık Vergisi"</v>
      </c>
      <c r="D10930" s="1" t="str">
        <f aca="false">IF(ISBLANK(A10930),"",C10930)</f>
        <v> TUR_varlik:0 "Varlık Vergisi"</v>
      </c>
    </row>
    <row r="10931" customFormat="false" ht="13.8" hidden="false" customHeight="false" outlineLevel="0" collapsed="false">
      <c r="A10931" s="1" t="s">
        <v>20106</v>
      </c>
      <c r="B10931" s="1" t="s">
        <v>20107</v>
      </c>
      <c r="C10931" s="1" t="str">
        <f aca="false">A10931 &amp;" " &amp;"""" &amp;B10931 &amp;""""</f>
        <v> TUR_corparete_tax:0 "Ersetzen Sie die Einkommenssteuer durch die Körperschaftssteuer"</v>
      </c>
      <c r="D10931" s="1" t="str">
        <f aca="false">IF(ISBLANK(A10931),"",C10931)</f>
        <v> TUR_corparete_tax:0 "Ersetzen Sie die Einkommenssteuer durch die Körperschaftssteuer"</v>
      </c>
    </row>
    <row r="10932" customFormat="false" ht="13.8" hidden="false" customHeight="false" outlineLevel="0" collapsed="false">
      <c r="A10932" s="1" t="s">
        <v>20108</v>
      </c>
      <c r="B10932" s="1" t="s">
        <v>20109</v>
      </c>
      <c r="C10932" s="1" t="str">
        <f aca="false">A10932 &amp;" " &amp;"""" &amp;B10932 &amp;""""</f>
        <v> TUR_end_one_party:0 "Beendigung der Einparteienherrschaft"</v>
      </c>
      <c r="D10932" s="1" t="str">
        <f aca="false">IF(ISBLANK(A10932),"",C10932)</f>
        <v> TUR_end_one_party:0 "Beendigung der Einparteienherrschaft"</v>
      </c>
    </row>
    <row r="10933" customFormat="false" ht="13.8" hidden="false" customHeight="false" outlineLevel="0" collapsed="false">
      <c r="A10933" s="1" t="s">
        <v>20110</v>
      </c>
      <c r="B10933" s="1" t="s">
        <v>20111</v>
      </c>
      <c r="C10933" s="1" t="str">
        <f aca="false">A10933 &amp;" " &amp;"""" &amp;B10933 &amp;""""</f>
        <v> TUR_kazim:0 "Kazim Karabekir einführen"</v>
      </c>
      <c r="D10933" s="1" t="str">
        <f aca="false">IF(ISBLANK(A10933),"",C10933)</f>
        <v> TUR_kazim:0 "Kazim Karabekir einführen"</v>
      </c>
    </row>
    <row r="10934" customFormat="false" ht="13.8" hidden="false" customHeight="false" outlineLevel="0" collapsed="false">
      <c r="A10934" s="1" t="s">
        <v>20112</v>
      </c>
      <c r="B10934" s="1" t="s">
        <v>20113</v>
      </c>
      <c r="C10934" s="1" t="str">
        <f aca="false">A10934 &amp;" " &amp;"""" &amp;B10934 &amp;""""</f>
        <v> TUR_militaries_power:0 "Verstärkung des Einflusses des Militärs"</v>
      </c>
      <c r="D10934" s="1" t="str">
        <f aca="false">IF(ISBLANK(A10934),"",C10934)</f>
        <v> TUR_militaries_power:0 "Verstärkung des Einflusses des Militärs"</v>
      </c>
    </row>
    <row r="10935" customFormat="false" ht="13.8" hidden="false" customHeight="false" outlineLevel="0" collapsed="false">
      <c r="A10935" s="1" t="s">
        <v>20114</v>
      </c>
      <c r="B10935" s="1" t="s">
        <v>20115</v>
      </c>
      <c r="C10935" s="1" t="str">
        <f aca="false">A10935 &amp;" " &amp;"""" &amp;B10935 &amp;""""</f>
        <v> TUR_market_crackdown:0 "Razzia auf dem Schwarzmarkt"</v>
      </c>
      <c r="D10935" s="1" t="str">
        <f aca="false">IF(ISBLANK(A10935),"",C10935)</f>
        <v> TUR_market_crackdown:0 "Razzia auf dem Schwarzmarkt"</v>
      </c>
    </row>
    <row r="10936" customFormat="false" ht="13.8" hidden="false" customHeight="false" outlineLevel="0" collapsed="false">
      <c r="A10936" s="1" t="s">
        <v>20116</v>
      </c>
      <c r="B10936" s="1" t="s">
        <v>20117</v>
      </c>
      <c r="C10936" s="1" t="str">
        <f aca="false">A10936 &amp;" " &amp;"""" &amp;B10936 &amp;""""</f>
        <v> TUR_axis_talks:0 "Aufnahme von Gesprächen mit den Achsenmächten"</v>
      </c>
      <c r="D10936" s="1" t="str">
        <f aca="false">IF(ISBLANK(A10936),"",C10936)</f>
        <v> TUR_axis_talks:0 "Aufnahme von Gesprächen mit den Achsenmächten"</v>
      </c>
    </row>
    <row r="10937" customFormat="false" ht="13.8" hidden="false" customHeight="false" outlineLevel="0" collapsed="false">
      <c r="A10937" s="1" t="s">
        <v>20118</v>
      </c>
      <c r="B10937" s="1" t="s">
        <v>20119</v>
      </c>
      <c r="C10937" s="1" t="str">
        <f aca="false">A10937 &amp;" " &amp;"""" &amp;B10937 &amp;""""</f>
        <v> TUR_german_trade:0 "Deutsche Handelsvereinbarungen"</v>
      </c>
      <c r="D10937" s="1" t="str">
        <f aca="false">IF(ISBLANK(A10937),"",C10937)</f>
        <v> TUR_german_trade:0 "Deutsche Handelsvereinbarungen"</v>
      </c>
    </row>
    <row r="10938" customFormat="false" ht="13.8" hidden="false" customHeight="false" outlineLevel="0" collapsed="false">
      <c r="A10938" s="1" t="s">
        <v>20120</v>
      </c>
      <c r="B10938" s="1" t="s">
        <v>20121</v>
      </c>
      <c r="C10938" s="1" t="str">
        <f aca="false">A10938 &amp;" " &amp;"""" &amp;B10938 &amp;""""</f>
        <v> TUR_med_trade:0 "Handelsnetz im Mittelmeerraum"</v>
      </c>
      <c r="D10938" s="1" t="str">
        <f aca="false">IF(ISBLANK(A10938),"",C10938)</f>
        <v> TUR_med_trade:0 "Handelsnetz im Mittelmeerraum"</v>
      </c>
    </row>
    <row r="10939" customFormat="false" ht="13.8" hidden="false" customHeight="false" outlineLevel="0" collapsed="false">
      <c r="A10939" s="1" t="s">
        <v>20122</v>
      </c>
      <c r="B10939" s="1" t="s">
        <v>20123</v>
      </c>
      <c r="C10939" s="1" t="str">
        <f aca="false">A10939 &amp;" " &amp;"""" &amp;B10939 &amp;""""</f>
        <v> TUR_barb_plans:0 "Planungen für Barbarossa"</v>
      </c>
      <c r="D10939" s="1" t="str">
        <f aca="false">IF(ISBLANK(A10939),"",C10939)</f>
        <v> TUR_barb_plans:0 "Planungen für Barbarossa"</v>
      </c>
    </row>
    <row r="10940" customFormat="false" ht="13.8" hidden="false" customHeight="false" outlineLevel="0" collapsed="false">
      <c r="A10940" s="1" t="s">
        <v>20124</v>
      </c>
      <c r="B10940" s="1" t="s">
        <v>4440</v>
      </c>
      <c r="C10940" s="1" t="str">
        <f aca="false">A10940 &amp;" " &amp;"""" &amp;B10940 &amp;""""</f>
        <v> TUR_military_aid:0 "Deutsche Militärhilfe"</v>
      </c>
      <c r="D10940" s="1" t="str">
        <f aca="false">IF(ISBLANK(A10940),"",C10940)</f>
        <v> TUR_military_aid:0 "Deutsche Militärhilfe"</v>
      </c>
    </row>
    <row r="10941" customFormat="false" ht="13.8" hidden="false" customHeight="false" outlineLevel="0" collapsed="false">
      <c r="A10941" s="1" t="s">
        <v>20125</v>
      </c>
      <c r="B10941" s="1" t="s">
        <v>20126</v>
      </c>
      <c r="C10941" s="1" t="str">
        <f aca="false">A10941 &amp;" " &amp;"""" &amp;B10941 &amp;""""</f>
        <v> TUR_allied_talks:0 "Gespräche mit den Alliierten"</v>
      </c>
      <c r="D10941" s="1" t="str">
        <f aca="false">IF(ISBLANK(A10941),"",C10941)</f>
        <v> TUR_allied_talks:0 "Gespräche mit den Alliierten"</v>
      </c>
    </row>
    <row r="10942" customFormat="false" ht="13.8" hidden="false" customHeight="false" outlineLevel="0" collapsed="false">
      <c r="A10942" s="1" t="s">
        <v>20127</v>
      </c>
      <c r="B10942" s="1" t="s">
        <v>20128</v>
      </c>
      <c r="C10942" s="1" t="str">
        <f aca="false">A10942 &amp;" " &amp;"""" &amp;B10942 &amp;""""</f>
        <v> TUR_usa_investment:0 "Wirtschaftsinvestitionen aus den USA"</v>
      </c>
      <c r="D10942" s="1" t="str">
        <f aca="false">IF(ISBLANK(A10942),"",C10942)</f>
        <v> TUR_usa_investment:0 "Wirtschaftsinvestitionen aus den USA"</v>
      </c>
    </row>
    <row r="10943" customFormat="false" ht="13.8" hidden="false" customHeight="false" outlineLevel="0" collapsed="false">
      <c r="A10943" s="1" t="s">
        <v>20129</v>
      </c>
      <c r="B10943" s="1" t="s">
        <v>20130</v>
      </c>
      <c r="C10943" s="1" t="str">
        <f aca="false">A10943 &amp;" " &amp;"""" &amp;B10943 &amp;""""</f>
        <v> TUR_defense_med:0 "Verteidigung des Mittelmeers"</v>
      </c>
      <c r="D10943" s="1" t="str">
        <f aca="false">IF(ISBLANK(A10943),"",C10943)</f>
        <v> TUR_defense_med:0 "Verteidigung des Mittelmeers"</v>
      </c>
    </row>
    <row r="10944" customFormat="false" ht="13.8" hidden="false" customHeight="false" outlineLevel="0" collapsed="false">
      <c r="A10944" s="1" t="s">
        <v>20131</v>
      </c>
      <c r="B10944" s="1" t="s">
        <v>20132</v>
      </c>
      <c r="C10944" s="1" t="str">
        <f aca="false">A10944 &amp;" " &amp;"""" &amp;B10944 &amp;""""</f>
        <v> TUR_war_aid:0 "Rüstungslieferungen"</v>
      </c>
      <c r="D10944" s="1" t="str">
        <f aca="false">IF(ISBLANK(A10944),"",C10944)</f>
        <v> TUR_war_aid:0 "Rüstungslieferungen"</v>
      </c>
    </row>
    <row r="10945" customFormat="false" ht="13.8" hidden="false" customHeight="false" outlineLevel="0" collapsed="false">
      <c r="A10945" s="1" t="s">
        <v>20133</v>
      </c>
      <c r="B10945" s="1" t="s">
        <v>20134</v>
      </c>
      <c r="C10945" s="1" t="str">
        <f aca="false">A10945 &amp;" " &amp;"""" &amp;B10945 &amp;""""</f>
        <v> TUR_new_path:0 "Ein neuer Weg"</v>
      </c>
      <c r="D10945" s="1" t="str">
        <f aca="false">IF(ISBLANK(A10945),"",C10945)</f>
        <v> TUR_new_path:0 "Ein neuer Weg"</v>
      </c>
    </row>
    <row r="10946" customFormat="false" ht="13.8" hidden="false" customHeight="false" outlineLevel="0" collapsed="false">
      <c r="A10946" s="1" t="s">
        <v>20135</v>
      </c>
      <c r="B10946" s="1" t="s">
        <v>20136</v>
      </c>
      <c r="C10946" s="1" t="str">
        <f aca="false">A10946 &amp;" " &amp;"""" &amp;B10946 &amp;""""</f>
        <v> TUR_military_politics:0 "Militärische Politik"</v>
      </c>
      <c r="D10946" s="1" t="str">
        <f aca="false">IF(ISBLANK(A10946),"",C10946)</f>
        <v> TUR_military_politics:0 "Militärische Politik"</v>
      </c>
    </row>
    <row r="10947" customFormat="false" ht="13.8" hidden="false" customHeight="false" outlineLevel="0" collapsed="false">
      <c r="A10947" s="1" t="s">
        <v>20137</v>
      </c>
      <c r="B10947" s="1" t="s">
        <v>20138</v>
      </c>
      <c r="C10947" s="1" t="str">
        <f aca="false">A10947 &amp;" " &amp;"""" &amp;B10947 &amp;""""</f>
        <v> TUR_soviet_tilt:0 "Sowjetische Neigung"</v>
      </c>
      <c r="D10947" s="1" t="str">
        <f aca="false">IF(ISBLANK(A10947),"",C10947)</f>
        <v> TUR_soviet_tilt:0 "Sowjetische Neigung"</v>
      </c>
    </row>
    <row r="10948" customFormat="false" ht="13.8" hidden="false" customHeight="false" outlineLevel="0" collapsed="false">
      <c r="A10948" s="1" t="s">
        <v>20139</v>
      </c>
      <c r="B10948" s="1" t="s">
        <v>20140</v>
      </c>
      <c r="C10948" s="1" t="str">
        <f aca="false">A10948 &amp;" " &amp;"""" &amp;B10948 &amp;""""</f>
        <v> TUR_true_democratic:0 "Volle Demokratie"</v>
      </c>
      <c r="D10948" s="1" t="str">
        <f aca="false">IF(ISBLANK(A10948),"",C10948)</f>
        <v> TUR_true_democratic:0 "Volle Demokratie"</v>
      </c>
    </row>
    <row r="10949" customFormat="false" ht="13.8" hidden="false" customHeight="false" outlineLevel="0" collapsed="false">
      <c r="A10949" s="1" t="s">
        <v>20141</v>
      </c>
      <c r="B10949" s="1" t="s">
        <v>20142</v>
      </c>
      <c r="C10949" s="1" t="str">
        <f aca="false">A10949 &amp;" " &amp;"""" &amp;B10949 &amp;""""</f>
        <v> TUR_rally_nationalists:0 "Nationalisten versammeln"</v>
      </c>
      <c r="D10949" s="1" t="str">
        <f aca="false">IF(ISBLANK(A10949),"",C10949)</f>
        <v> TUR_rally_nationalists:0 "Nationalisten versammeln"</v>
      </c>
    </row>
    <row r="10950" customFormat="false" ht="13.8" hidden="false" customHeight="false" outlineLevel="0" collapsed="false">
      <c r="A10950" s="1" t="s">
        <v>20143</v>
      </c>
      <c r="B10950" s="1" t="s">
        <v>20144</v>
      </c>
      <c r="C10950" s="1" t="str">
        <f aca="false">A10950 &amp;" " &amp;"""" &amp;B10950 &amp;""""</f>
        <v> TUR_military_pride:0 "Stolz des Militärs"</v>
      </c>
      <c r="D10950" s="1" t="str">
        <f aca="false">IF(ISBLANK(A10950),"",C10950)</f>
        <v> TUR_military_pride:0 "Stolz des Militärs"</v>
      </c>
    </row>
    <row r="10951" customFormat="false" ht="13.8" hidden="false" customHeight="false" outlineLevel="0" collapsed="false">
      <c r="A10951" s="1" t="s">
        <v>20145</v>
      </c>
      <c r="B10951" s="1" t="s">
        <v>20146</v>
      </c>
      <c r="C10951" s="1" t="str">
        <f aca="false">A10951 &amp;" " &amp;"""" &amp;B10951 &amp;""""</f>
        <v> TUR_military_junta:0 "Militärjunta"</v>
      </c>
      <c r="D10951" s="1" t="str">
        <f aca="false">IF(ISBLANK(A10951),"",C10951)</f>
        <v> TUR_military_junta:0 "Militärjunta"</v>
      </c>
    </row>
    <row r="10952" customFormat="false" ht="13.8" hidden="false" customHeight="false" outlineLevel="0" collapsed="false">
      <c r="A10952" s="1" t="s">
        <v>20147</v>
      </c>
      <c r="B10952" s="1" t="s">
        <v>20148</v>
      </c>
      <c r="C10952" s="1" t="str">
        <f aca="false">A10952 &amp;" " &amp;"""" &amp;B10952 &amp;""""</f>
        <v> TUR_return_of_the_ittihat:0 "Rückkehr des Ittihat"</v>
      </c>
      <c r="D10952" s="1" t="str">
        <f aca="false">IF(ISBLANK(A10952),"",C10952)</f>
        <v> TUR_return_of_the_ittihat:0 "Rückkehr des Ittihat"</v>
      </c>
    </row>
    <row r="10953" customFormat="false" ht="13.8" hidden="false" customHeight="false" outlineLevel="0" collapsed="false">
      <c r="A10953" s="1" t="s">
        <v>20149</v>
      </c>
      <c r="B10953" s="1" t="s">
        <v>20150</v>
      </c>
      <c r="C10953" s="1" t="str">
        <f aca="false">A10953 &amp;" " &amp;"""" &amp;B10953 &amp;""""</f>
        <v> TUR_ultranationalist:0 "Ultranationalismus"</v>
      </c>
      <c r="D10953" s="1" t="str">
        <f aca="false">IF(ISBLANK(A10953),"",C10953)</f>
        <v> TUR_ultranationalist:0 "Ultranationalismus"</v>
      </c>
    </row>
    <row r="10954" customFormat="false" ht="13.8" hidden="false" customHeight="false" outlineLevel="0" collapsed="false">
      <c r="A10954" s="1" t="s">
        <v>20151</v>
      </c>
      <c r="B10954" s="1" t="s">
        <v>20152</v>
      </c>
      <c r="C10954" s="1" t="str">
        <f aca="false">A10954 &amp;" " &amp;"""" &amp;B10954 &amp;""""</f>
        <v> TUR_fascist_court:0 "Der Hof der Faschisten"</v>
      </c>
      <c r="D10954" s="1" t="str">
        <f aca="false">IF(ISBLANK(A10954),"",C10954)</f>
        <v> TUR_fascist_court:0 "Der Hof der Faschisten"</v>
      </c>
    </row>
    <row r="10955" customFormat="false" ht="13.8" hidden="false" customHeight="false" outlineLevel="0" collapsed="false">
      <c r="A10955" s="1" t="s">
        <v>20153</v>
      </c>
      <c r="B10955" s="1" t="s">
        <v>20154</v>
      </c>
      <c r="C10955" s="1" t="str">
        <f aca="false">A10955 &amp;" " &amp;"""" &amp;B10955 &amp;""""</f>
        <v> TUR_german_fans:0 "Ittihats Germanophile"</v>
      </c>
      <c r="D10955" s="1" t="str">
        <f aca="false">IF(ISBLANK(A10955),"",C10955)</f>
        <v> TUR_german_fans:0 "Ittihats Germanophile"</v>
      </c>
    </row>
    <row r="10956" customFormat="false" ht="13.8" hidden="false" customHeight="false" outlineLevel="0" collapsed="false">
      <c r="A10956" s="1" t="s">
        <v>20155</v>
      </c>
      <c r="B10956" s="1" t="s">
        <v>20156</v>
      </c>
      <c r="C10956" s="1" t="str">
        <f aca="false">A10956 &amp;" " &amp;"""" &amp;B10956 &amp;""""</f>
        <v> TUR_axis_join:0 "Anschluss an die Achse"</v>
      </c>
      <c r="D10956" s="1" t="str">
        <f aca="false">IF(ISBLANK(A10956),"",C10956)</f>
        <v> TUR_axis_join:0 "Anschluss an die Achse"</v>
      </c>
    </row>
    <row r="10957" customFormat="false" ht="13.8" hidden="false" customHeight="false" outlineLevel="0" collapsed="false">
      <c r="A10957" s="1" t="s">
        <v>20157</v>
      </c>
      <c r="B10957" s="1" t="s">
        <v>20158</v>
      </c>
      <c r="C10957" s="1" t="str">
        <f aca="false">A10957 &amp;" " &amp;"""" &amp;B10957 &amp;""""</f>
        <v> TUR_invest_war:0 "Kriegsinvestitionen"</v>
      </c>
      <c r="D10957" s="1" t="str">
        <f aca="false">IF(ISBLANK(A10957),"",C10957)</f>
        <v> TUR_invest_war:0 "Kriegsinvestitionen"</v>
      </c>
    </row>
    <row r="10958" customFormat="false" ht="13.8" hidden="false" customHeight="false" outlineLevel="0" collapsed="false">
      <c r="A10958" s="1" t="s">
        <v>20159</v>
      </c>
      <c r="B10958" s="1" t="s">
        <v>20160</v>
      </c>
      <c r="C10958" s="1" t="str">
        <f aca="false">A10958 &amp;" " &amp;"""" &amp;B10958 &amp;""""</f>
        <v> TUR_research_collab:0 "Kollaboration in der Forschung"</v>
      </c>
      <c r="D10958" s="1" t="str">
        <f aca="false">IF(ISBLANK(A10958),"",C10958)</f>
        <v> TUR_research_collab:0 "Kollaboration in der Forschung"</v>
      </c>
    </row>
    <row r="10959" customFormat="false" ht="13.8" hidden="false" customHeight="false" outlineLevel="0" collapsed="false">
      <c r="A10959" s="1" t="s">
        <v>20161</v>
      </c>
      <c r="B10959" s="1" t="s">
        <v>20162</v>
      </c>
      <c r="C10959" s="1" t="str">
        <f aca="false">A10959 &amp;" " &amp;"""" &amp;B10959 &amp;""""</f>
        <v> TUR_pro_turk:0 "Förderung des türkischen Nationalismus"</v>
      </c>
      <c r="D10959" s="1" t="str">
        <f aca="false">IF(ISBLANK(A10959),"",C10959)</f>
        <v> TUR_pro_turk:0 "Förderung des türkischen Nationalismus"</v>
      </c>
    </row>
    <row r="10960" customFormat="false" ht="13.8" hidden="false" customHeight="false" outlineLevel="0" collapsed="false">
      <c r="A10960" s="1" t="s">
        <v>20163</v>
      </c>
      <c r="B10960" s="1" t="s">
        <v>4190</v>
      </c>
      <c r="C10960" s="1" t="str">
        <f aca="false">A10960 &amp;" " &amp;"""" &amp;B10960 &amp;""""</f>
        <v> TUR_russian_claims:0 "Östliche Ansprüche"</v>
      </c>
      <c r="D10960" s="1" t="str">
        <f aca="false">IF(ISBLANK(A10960),"",C10960)</f>
        <v> TUR_russian_claims:0 "Östliche Ansprüche"</v>
      </c>
    </row>
    <row r="10961" customFormat="false" ht="13.8" hidden="false" customHeight="false" outlineLevel="0" collapsed="false">
      <c r="A10961" s="1" t="s">
        <v>20164</v>
      </c>
      <c r="B10961" s="1" t="s">
        <v>20165</v>
      </c>
      <c r="C10961" s="1" t="str">
        <f aca="false">A10961 &amp;" " &amp;"""" &amp;B10961 &amp;""""</f>
        <v> TUR_misaki:0 "Misaki Milli-Ansprüche"</v>
      </c>
      <c r="D10961" s="1" t="str">
        <f aca="false">IF(ISBLANK(A10961),"",C10961)</f>
        <v> TUR_misaki:0 "Misaki Milli-Ansprüche"</v>
      </c>
    </row>
    <row r="10962" customFormat="false" ht="13.8" hidden="false" customHeight="false" outlineLevel="0" collapsed="false">
      <c r="A10962" s="1" t="s">
        <v>20166</v>
      </c>
      <c r="B10962" s="1" t="s">
        <v>20167</v>
      </c>
      <c r="C10962" s="1" t="str">
        <f aca="false">A10962 &amp;" " &amp;"""" &amp;B10962 &amp;""""</f>
        <v> TUR_russian_rebels:0 "Russische Rebellen"</v>
      </c>
      <c r="D10962" s="1" t="str">
        <f aca="false">IF(ISBLANK(A10962),"",C10962)</f>
        <v> TUR_russian_rebels:0 "Russische Rebellen"</v>
      </c>
    </row>
    <row r="10963" customFormat="false" ht="13.8" hidden="false" customHeight="false" outlineLevel="0" collapsed="false">
      <c r="A10963" s="1" t="s">
        <v>20168</v>
      </c>
      <c r="B10963" s="1" t="s">
        <v>20169</v>
      </c>
      <c r="C10963" s="1" t="str">
        <f aca="false">A10963 &amp;" " &amp;"""" &amp;B10963 &amp;""""</f>
        <v> TUR_millet:0 "Millet Partis bilden"</v>
      </c>
      <c r="D10963" s="1" t="str">
        <f aca="false">IF(ISBLANK(A10963),"",C10963)</f>
        <v> TUR_millet:0 "Millet Partis bilden"</v>
      </c>
    </row>
    <row r="10964" customFormat="false" ht="13.8" hidden="false" customHeight="false" outlineLevel="0" collapsed="false">
      <c r="A10964" s="1" t="s">
        <v>20170</v>
      </c>
      <c r="B10964" s="1" t="s">
        <v>20171</v>
      </c>
      <c r="C10964" s="1" t="str">
        <f aca="false">A10964 &amp;" " &amp;"""" &amp;B10964 &amp;""""</f>
        <v> TUR_organised_opposition:0 "Organisierung der Opposition"</v>
      </c>
      <c r="D10964" s="1" t="str">
        <f aca="false">IF(ISBLANK(A10964),"",C10964)</f>
        <v> TUR_organised_opposition:0 "Organisierung der Opposition"</v>
      </c>
    </row>
    <row r="10965" customFormat="false" ht="13.8" hidden="false" customHeight="false" outlineLevel="0" collapsed="false">
      <c r="A10965" s="1" t="s">
        <v>20172</v>
      </c>
      <c r="B10965" s="1" t="s">
        <v>20173</v>
      </c>
      <c r="C10965" s="1" t="str">
        <f aca="false">A10965 &amp;" " &amp;"""" &amp;B10965 &amp;""""</f>
        <v> TUR_lean_conservative:0 "Neigung zum Konservatismus"</v>
      </c>
      <c r="D10965" s="1" t="str">
        <f aca="false">IF(ISBLANK(A10965),"",C10965)</f>
        <v> TUR_lean_conservative:0 "Neigung zum Konservatismus"</v>
      </c>
    </row>
    <row r="10966" customFormat="false" ht="13.8" hidden="false" customHeight="false" outlineLevel="0" collapsed="false">
      <c r="A10966" s="1" t="s">
        <v>20174</v>
      </c>
      <c r="B10966" s="1" t="s">
        <v>20175</v>
      </c>
      <c r="C10966" s="1" t="str">
        <f aca="false">A10966 &amp;" " &amp;"""" &amp;B10966 &amp;""""</f>
        <v> TUR_lean_liberal:0 "Neigen zum Liberalismus"</v>
      </c>
      <c r="D10966" s="1" t="str">
        <f aca="false">IF(ISBLANK(A10966),"",C10966)</f>
        <v> TUR_lean_liberal:0 "Neigen zum Liberalismus"</v>
      </c>
    </row>
    <row r="10967" customFormat="false" ht="13.8" hidden="false" customHeight="false" outlineLevel="0" collapsed="false">
      <c r="A10967" s="1" t="s">
        <v>20176</v>
      </c>
      <c r="B10967" s="1" t="s">
        <v>20177</v>
      </c>
      <c r="C10967" s="1" t="str">
        <f aca="false">A10967 &amp;" " &amp;"""" &amp;B10967 &amp;""""</f>
        <v> TUR_one_party_flaw:0 "Die Schwächen der einen Partei"</v>
      </c>
      <c r="D10967" s="1" t="str">
        <f aca="false">IF(ISBLANK(A10967),"",C10967)</f>
        <v> TUR_one_party_flaw:0 "Die Schwächen der einen Partei"</v>
      </c>
    </row>
    <row r="10968" customFormat="false" ht="13.8" hidden="false" customHeight="false" outlineLevel="0" collapsed="false">
      <c r="A10968" s="1" t="s">
        <v>20178</v>
      </c>
      <c r="B10968" s="1" t="s">
        <v>20179</v>
      </c>
      <c r="C10968" s="1" t="str">
        <f aca="false">A10968 &amp;" " &amp;"""" &amp;B10968 &amp;""""</f>
        <v> TUR_demokrat:0 "Demokratische Parti gründen"</v>
      </c>
      <c r="D10968" s="1" t="str">
        <f aca="false">IF(ISBLANK(A10968),"",C10968)</f>
        <v> TUR_demokrat:0 "Demokratische Parti gründen"</v>
      </c>
    </row>
    <row r="10969" customFormat="false" ht="13.8" hidden="false" customHeight="false" outlineLevel="0" collapsed="false">
      <c r="A10969" s="1" t="s">
        <v>20180</v>
      </c>
      <c r="B10969" s="1" t="s">
        <v>20181</v>
      </c>
      <c r="C10969" s="1" t="str">
        <f aca="false">A10969 &amp;" " &amp;"""" &amp;B10969 &amp;""""</f>
        <v> TUR_kalkinma:0 "Milli Kalkınma Partisi gründen"</v>
      </c>
      <c r="D10969" s="1" t="str">
        <f aca="false">IF(ISBLANK(A10969),"",C10969)</f>
        <v> TUR_kalkinma:0 "Milli Kalkınma Partisi gründen"</v>
      </c>
    </row>
    <row r="10970" customFormat="false" ht="13.8" hidden="false" customHeight="false" outlineLevel="0" collapsed="false">
      <c r="A10970" s="1" t="s">
        <v>20182</v>
      </c>
      <c r="B10970" s="1" t="s">
        <v>20183</v>
      </c>
      <c r="C10970" s="1" t="str">
        <f aca="false">A10970 &amp;" " &amp;"""" &amp;B10970 &amp;""""</f>
        <v> TUR_multi_party:0 "Versuchen Sie erneut ein Mehrparteiensystem"</v>
      </c>
      <c r="D10970" s="1" t="str">
        <f aca="false">IF(ISBLANK(A10970),"",C10970)</f>
        <v> TUR_multi_party:0 "Versuchen Sie erneut ein Mehrparteiensystem"</v>
      </c>
    </row>
    <row r="10971" customFormat="false" ht="13.8" hidden="false" customHeight="false" outlineLevel="0" collapsed="false">
      <c r="A10971" s="1" t="s">
        <v>20184</v>
      </c>
      <c r="B10971" s="1" t="s">
        <v>20185</v>
      </c>
      <c r="C10971" s="1" t="str">
        <f aca="false">A10971 &amp;" " &amp;"""" &amp;B10971 &amp;""""</f>
        <v> TUR_dortlu:0 "Dörtlü Takrir Antrag"</v>
      </c>
      <c r="D10971" s="1" t="str">
        <f aca="false">IF(ISBLANK(A10971),"",C10971)</f>
        <v> TUR_dortlu:0 "Dörtlü Takrir Antrag"</v>
      </c>
    </row>
    <row r="10972" customFormat="false" ht="13.8" hidden="false" customHeight="false" outlineLevel="0" collapsed="false">
      <c r="A10972" s="1" t="s">
        <v>20186</v>
      </c>
      <c r="B10972" s="1" t="s">
        <v>20187</v>
      </c>
      <c r="C10972" s="1" t="str">
        <f aca="false">A10972 &amp;" " &amp;"""" &amp;B10972 &amp;""""</f>
        <v> TUR_hurrivet:0 "Hürriyet Misakı Bericht"</v>
      </c>
      <c r="D10972" s="1" t="str">
        <f aca="false">IF(ISBLANK(A10972),"",C10972)</f>
        <v> TUR_hurrivet:0 "Hürriyet Misakı Bericht"</v>
      </c>
    </row>
    <row r="10973" customFormat="false" ht="13.8" hidden="false" customHeight="false" outlineLevel="0" collapsed="false">
      <c r="A10973" s="1" t="s">
        <v>20188</v>
      </c>
      <c r="B10973" s="1" t="s">
        <v>20189</v>
      </c>
      <c r="C10973" s="1" t="str">
        <f aca="false">A10973 &amp;" " &amp;"""" &amp;B10973 &amp;""""</f>
        <v> TUR_con_government:0 "Neue Regierungspolitik"</v>
      </c>
      <c r="D10973" s="1" t="str">
        <f aca="false">IF(ISBLANK(A10973),"",C10973)</f>
        <v> TUR_con_government:0 "Neue Regierungspolitik"</v>
      </c>
    </row>
    <row r="10974" customFormat="false" ht="13.8" hidden="false" customHeight="false" outlineLevel="0" collapsed="false">
      <c r="A10974" s="1" t="s">
        <v>20190</v>
      </c>
      <c r="B10974" s="1" t="s">
        <v>20191</v>
      </c>
      <c r="C10974" s="1" t="str">
        <f aca="false">A10974 &amp;" " &amp;"""" &amp;B10974 &amp;""""</f>
        <v> TUR_allied_coop:0 "Alliierte Zusammenarbeit"</v>
      </c>
      <c r="D10974" s="1" t="str">
        <f aca="false">IF(ISBLANK(A10974),"",C10974)</f>
        <v> TUR_allied_coop:0 "Alliierte Zusammenarbeit"</v>
      </c>
    </row>
    <row r="10975" customFormat="false" ht="13.8" hidden="false" customHeight="false" outlineLevel="0" collapsed="false">
      <c r="A10975" s="1" t="s">
        <v>20192</v>
      </c>
      <c r="B10975" s="1" t="s">
        <v>20193</v>
      </c>
      <c r="C10975" s="1" t="str">
        <f aca="false">A10975 &amp;" " &amp;"""" &amp;B10975 &amp;""""</f>
        <v> TUR_allied_balkan:0 "Den Balkan angleichen"</v>
      </c>
      <c r="D10975" s="1" t="str">
        <f aca="false">IF(ISBLANK(A10975),"",C10975)</f>
        <v> TUR_allied_balkan:0 "Den Balkan angleichen"</v>
      </c>
    </row>
    <row r="10976" customFormat="false" ht="13.8" hidden="false" customHeight="false" outlineLevel="0" collapsed="false">
      <c r="A10976" s="1" t="s">
        <v>20194</v>
      </c>
      <c r="B10976" s="1" t="s">
        <v>20195</v>
      </c>
      <c r="C10976" s="1" t="str">
        <f aca="false">A10976 &amp;" " &amp;"""" &amp;B10976 &amp;""""</f>
        <v> TUR_allied_shipping:0 "Alliierte Schifffahrtsvereinbarungen"</v>
      </c>
      <c r="D10976" s="1" t="str">
        <f aca="false">IF(ISBLANK(A10976),"",C10976)</f>
        <v> TUR_allied_shipping:0 "Alliierte Schifffahrtsvereinbarungen"</v>
      </c>
    </row>
    <row r="10977" customFormat="false" ht="13.8" hidden="false" customHeight="false" outlineLevel="0" collapsed="false">
      <c r="A10977" s="1" t="s">
        <v>20196</v>
      </c>
      <c r="B10977" s="1" t="s">
        <v>20197</v>
      </c>
      <c r="C10977" s="1" t="str">
        <f aca="false">A10977 &amp;" " &amp;"""" &amp;B10977 &amp;""""</f>
        <v> TUR_lower_secular:0 "Weniger weltliche Bindungen"</v>
      </c>
      <c r="D10977" s="1" t="str">
        <f aca="false">IF(ISBLANK(A10977),"",C10977)</f>
        <v> TUR_lower_secular:0 "Weniger weltliche Bindungen"</v>
      </c>
    </row>
    <row r="10978" customFormat="false" ht="13.8" hidden="false" customHeight="false" outlineLevel="0" collapsed="false">
      <c r="A10978" s="1" t="s">
        <v>20198</v>
      </c>
      <c r="B10978" s="1" t="s">
        <v>20189</v>
      </c>
      <c r="C10978" s="1" t="str">
        <f aca="false">A10978 &amp;" " &amp;"""" &amp;B10978 &amp;""""</f>
        <v> TUR_new_policy:0 "Neue Regierungspolitik"</v>
      </c>
      <c r="D10978" s="1" t="str">
        <f aca="false">IF(ISBLANK(A10978),"",C10978)</f>
        <v> TUR_new_policy:0 "Neue Regierungspolitik"</v>
      </c>
    </row>
    <row r="10979" customFormat="false" ht="13.8" hidden="false" customHeight="false" outlineLevel="0" collapsed="false">
      <c r="A10979" s="1" t="s">
        <v>20199</v>
      </c>
      <c r="B10979" s="1" t="s">
        <v>20200</v>
      </c>
      <c r="C10979" s="1" t="str">
        <f aca="false">A10979 &amp;" " &amp;"""" &amp;B10979 &amp;""""</f>
        <v> TUR_nuri:0 "Nuri Demirağ führt die neue Partei"</v>
      </c>
      <c r="D10979" s="1" t="str">
        <f aca="false">IF(ISBLANK(A10979),"",C10979)</f>
        <v> TUR_nuri:0 "Nuri Demirağ führt die neue Partei"</v>
      </c>
    </row>
    <row r="10980" customFormat="false" ht="13.8" hidden="false" customHeight="false" outlineLevel="0" collapsed="false">
      <c r="A10980" s="1" t="s">
        <v>20201</v>
      </c>
      <c r="B10980" s="1" t="s">
        <v>20202</v>
      </c>
      <c r="C10980" s="1" t="str">
        <f aca="false">A10980 &amp;" " &amp;"""" &amp;B10980 &amp;""""</f>
        <v> TUR_liberal_kalk:0 "MKP"</v>
      </c>
      <c r="D10980" s="1" t="str">
        <f aca="false">IF(ISBLANK(A10980),"",C10980)</f>
        <v> TUR_liberal_kalk:0 "MKP"</v>
      </c>
    </row>
    <row r="10981" customFormat="false" ht="13.8" hidden="false" customHeight="false" outlineLevel="0" collapsed="false">
      <c r="A10981" s="1" t="s">
        <v>20203</v>
      </c>
      <c r="B10981" s="1" t="s">
        <v>20204</v>
      </c>
      <c r="C10981" s="1" t="str">
        <f aca="false">A10981 &amp;" " &amp;"""" &amp;B10981 &amp;""""</f>
        <v> TUR_religous_unity:0 "Religiöse Beziehungen zu anderen islamischen Ländern"</v>
      </c>
      <c r="D10981" s="1" t="str">
        <f aca="false">IF(ISBLANK(A10981),"",C10981)</f>
        <v> TUR_religous_unity:0 "Religiöse Beziehungen zu anderen islamischen Ländern"</v>
      </c>
    </row>
    <row r="10982" customFormat="false" ht="13.8" hidden="false" customHeight="false" outlineLevel="0" collapsed="false">
      <c r="A10982" s="1" t="s">
        <v>20205</v>
      </c>
      <c r="B10982" s="1" t="s">
        <v>20206</v>
      </c>
      <c r="C10982" s="1" t="str">
        <f aca="false">A10982 &amp;" " &amp;"""" &amp;B10982 &amp;""""</f>
        <v> TUR_non_popular:0 "Populismus ablehnen"</v>
      </c>
      <c r="D10982" s="1" t="str">
        <f aca="false">IF(ISBLANK(A10982),"",C10982)</f>
        <v> TUR_non_popular:0 "Populismus ablehnen"</v>
      </c>
    </row>
    <row r="10983" customFormat="false" ht="13.8" hidden="false" customHeight="false" outlineLevel="0" collapsed="false">
      <c r="A10983" s="1" t="s">
        <v>20207</v>
      </c>
      <c r="B10983" s="1" t="s">
        <v>20208</v>
      </c>
      <c r="C10983" s="1" t="str">
        <f aca="false">A10983 &amp;" " &amp;"""" &amp;B10983 &amp;""""</f>
        <v> TUR_private_education:0 "Bildung privatisieren"</v>
      </c>
      <c r="D10983" s="1" t="str">
        <f aca="false">IF(ISBLANK(A10983),"",C10983)</f>
        <v> TUR_private_education:0 "Bildung privatisieren"</v>
      </c>
    </row>
    <row r="10984" customFormat="false" ht="13.8" hidden="false" customHeight="false" outlineLevel="0" collapsed="false">
      <c r="A10984" s="1" t="s">
        <v>20209</v>
      </c>
      <c r="B10984" s="1" t="s">
        <v>20210</v>
      </c>
      <c r="C10984" s="1" t="str">
        <f aca="false">A10984 &amp;" " &amp;"""" &amp;B10984 &amp;""""</f>
        <v> TUR_religious_education:0 "Religiöse Bildung"</v>
      </c>
      <c r="D10984" s="1" t="str">
        <f aca="false">IF(ISBLANK(A10984),"",C10984)</f>
        <v> TUR_religious_education:0 "Religiöse Bildung"</v>
      </c>
    </row>
    <row r="10985" customFormat="false" ht="13.8" hidden="false" customHeight="false" outlineLevel="0" collapsed="false">
      <c r="A10985" s="1" t="s">
        <v>20211</v>
      </c>
      <c r="B10985" s="1" t="s">
        <v>20212</v>
      </c>
      <c r="C10985" s="1" t="str">
        <f aca="false">A10985 &amp;" " &amp;"""" &amp;B10985 &amp;""""</f>
        <v> TUR_miltary_cillivan_government:0 "Zivile Regierung unter dem Militär"</v>
      </c>
      <c r="D10985" s="1" t="str">
        <f aca="false">IF(ISBLANK(A10985),"",C10985)</f>
        <v> TUR_miltary_cillivan_government:0 "Zivile Regierung unter dem Militär"</v>
      </c>
    </row>
    <row r="10986" customFormat="false" ht="13.8" hidden="false" customHeight="false" outlineLevel="0" collapsed="false">
      <c r="A10986" s="1" t="s">
        <v>20213</v>
      </c>
      <c r="B10986" s="1" t="s">
        <v>20214</v>
      </c>
      <c r="C10986" s="1" t="str">
        <f aca="false">A10986 &amp;" " &amp;"""" &amp;B10986 &amp;""""</f>
        <v> TUR_liberal_kalk_long:0 "Milli Kalkınma Partisi"</v>
      </c>
      <c r="D10986" s="1" t="str">
        <f aca="false">IF(ISBLANK(A10986),"",C10986)</f>
        <v> TUR_liberal_kalk_long:0 "Milli Kalkınma Partisi"</v>
      </c>
    </row>
    <row r="10987" customFormat="false" ht="13.8" hidden="false" customHeight="false" outlineLevel="0" collapsed="false">
      <c r="A10987" s="1" t="s">
        <v>20215</v>
      </c>
      <c r="B10987" s="1" t="s">
        <v>20216</v>
      </c>
      <c r="C10987" s="1" t="str">
        <f aca="false">A10987 &amp;" " &amp;"""" &amp;B10987 &amp;""""</f>
        <v> TUR_motor_school:0 "Motor- und Maschinenschulen"</v>
      </c>
      <c r="D10987" s="1" t="str">
        <f aca="false">IF(ISBLANK(A10987),"",C10987)</f>
        <v> TUR_motor_school:0 "Motor- und Maschinenschulen"</v>
      </c>
    </row>
    <row r="10988" customFormat="false" ht="13.8" hidden="false" customHeight="false" outlineLevel="0" collapsed="false">
      <c r="A10988" s="1" t="s">
        <v>20217</v>
      </c>
      <c r="B10988" s="1" t="s">
        <v>20218</v>
      </c>
      <c r="C10988" s="1" t="str">
        <f aca="false">A10988 &amp;" " &amp;"""" &amp;B10988 &amp;""""</f>
        <v> TUR_university_reforms:0 "Universitätsreformen"</v>
      </c>
      <c r="D10988" s="1" t="str">
        <f aca="false">IF(ISBLANK(A10988),"",C10988)</f>
        <v> TUR_university_reforms:0 "Universitätsreformen"</v>
      </c>
    </row>
    <row r="10989" customFormat="false" ht="13.8" hidden="false" customHeight="false" outlineLevel="0" collapsed="false">
      <c r="A10989" s="1" t="s">
        <v>20219</v>
      </c>
      <c r="B10989" s="1" t="s">
        <v>20220</v>
      </c>
      <c r="C10989" s="1" t="str">
        <f aca="false">A10989 &amp;" " &amp;"""" &amp;B10989 &amp;""""</f>
        <v> TUR_revoke_land:0 "Rücknahme der Landreformen"</v>
      </c>
      <c r="D10989" s="1" t="str">
        <f aca="false">IF(ISBLANK(A10989),"",C10989)</f>
        <v> TUR_revoke_land:0 "Rücknahme der Landreformen"</v>
      </c>
    </row>
    <row r="10990" customFormat="false" ht="13.8" hidden="false" customHeight="false" outlineLevel="0" collapsed="false">
      <c r="A10990" s="1" t="s">
        <v>20221</v>
      </c>
      <c r="B10990" s="1" t="s">
        <v>20222</v>
      </c>
      <c r="C10990" s="1" t="str">
        <f aca="false">A10990 &amp;" " &amp;"""" &amp;B10990 &amp;""""</f>
        <v> TUR_land_owners:0 "Begünstigung von Landbesitzern"</v>
      </c>
      <c r="D10990" s="1" t="str">
        <f aca="false">IF(ISBLANK(A10990),"",C10990)</f>
        <v> TUR_land_owners:0 "Begünstigung von Landbesitzern"</v>
      </c>
    </row>
    <row r="10991" customFormat="false" ht="13.8" hidden="false" customHeight="false" outlineLevel="0" collapsed="false">
      <c r="A10991" s="1" t="s">
        <v>20223</v>
      </c>
      <c r="B10991" s="1" t="s">
        <v>20224</v>
      </c>
      <c r="C10991" s="1" t="str">
        <f aca="false">A10991 &amp;" " &amp;"""" &amp;B10991 &amp;""""</f>
        <v> TUR_theology:0 "Gründung von Theologischen Seminaren"</v>
      </c>
      <c r="D10991" s="1" t="str">
        <f aca="false">IF(ISBLANK(A10991),"",C10991)</f>
        <v> TUR_theology:0 "Gründung von Theologischen Seminaren"</v>
      </c>
    </row>
    <row r="10992" customFormat="false" ht="13.8" hidden="false" customHeight="false" outlineLevel="0" collapsed="false">
      <c r="A10992" s="1" t="s">
        <v>20225</v>
      </c>
      <c r="B10992" s="1" t="s">
        <v>20226</v>
      </c>
      <c r="C10992" s="1" t="str">
        <f aca="false">A10992 &amp;" " &amp;"""" &amp;B10992 &amp;""""</f>
        <v> TUR_iman:0 "£tech_mod Imam Hatip Schulen"</v>
      </c>
      <c r="D10992" s="1" t="str">
        <f aca="false">IF(ISBLANK(A10992),"",C10992)</f>
        <v> TUR_iman:0 "£tech_mod Imam Hatip Schulen"</v>
      </c>
    </row>
    <row r="10993" customFormat="false" ht="13.8" hidden="false" customHeight="false" outlineLevel="0" collapsed="false">
      <c r="A10993" s="1" t="s">
        <v>20227</v>
      </c>
      <c r="B10993" s="1" t="s">
        <v>20228</v>
      </c>
      <c r="C10993" s="1" t="str">
        <f aca="false">A10993 &amp;" " &amp;"""" &amp;B10993 &amp;""""</f>
        <v> TUR_parliament:0 "Parlamentarisches System"</v>
      </c>
      <c r="D10993" s="1" t="str">
        <f aca="false">IF(ISBLANK(A10993),"",C10993)</f>
        <v> TUR_parliament:0 "Parlamentarisches System"</v>
      </c>
    </row>
    <row r="10994" customFormat="false" ht="13.8" hidden="false" customHeight="false" outlineLevel="0" collapsed="false">
      <c r="A10994" s="1" t="s">
        <v>20229</v>
      </c>
      <c r="B10994" s="1" t="s">
        <v>20230</v>
      </c>
      <c r="C10994" s="1" t="str">
        <f aca="false">A10994 &amp;" " &amp;"""" &amp;B10994 &amp;""""</f>
        <v> TUR_elect_council:0 "Unabhängigen Wahlrat bilden"</v>
      </c>
      <c r="D10994" s="1" t="str">
        <f aca="false">IF(ISBLANK(A10994),"",C10994)</f>
        <v> TUR_elect_council:0 "Unabhängigen Wahlrat bilden"</v>
      </c>
    </row>
    <row r="10995" customFormat="false" ht="13.8" hidden="false" customHeight="false" outlineLevel="0" collapsed="false">
      <c r="A10995" s="1" t="s">
        <v>20231</v>
      </c>
      <c r="B10995" s="1" t="s">
        <v>20232</v>
      </c>
      <c r="C10995" s="1" t="str">
        <f aca="false">A10995 &amp;" " &amp;"""" &amp;B10995 &amp;""""</f>
        <v> TUR_senate:0 "Einrichtung einer 2. Kammer des Parlaments"</v>
      </c>
      <c r="D10995" s="1" t="str">
        <f aca="false">IF(ISBLANK(A10995),"",C10995)</f>
        <v> TUR_senate:0 "Einrichtung einer 2. Kammer des Parlaments"</v>
      </c>
    </row>
    <row r="10996" customFormat="false" ht="13.8" hidden="false" customHeight="false" outlineLevel="0" collapsed="false">
      <c r="A10996" s="1" t="s">
        <v>20233</v>
      </c>
      <c r="B10996" s="1" t="s">
        <v>20234</v>
      </c>
      <c r="C10996" s="1" t="str">
        <f aca="false">A10996 &amp;" " &amp;"""" &amp;B10996 &amp;""""</f>
        <v> TUR_courts:0 "Regionale Gerichtshöfe"</v>
      </c>
      <c r="D10996" s="1" t="str">
        <f aca="false">IF(ISBLANK(A10996),"",C10996)</f>
        <v> TUR_courts:0 "Regionale Gerichtshöfe"</v>
      </c>
    </row>
    <row r="10997" customFormat="false" ht="13.8" hidden="false" customHeight="false" outlineLevel="0" collapsed="false">
      <c r="A10997" s="1" t="s">
        <v>20235</v>
      </c>
      <c r="B10997" s="1" t="s">
        <v>20236</v>
      </c>
      <c r="C10997" s="1" t="str">
        <f aca="false">A10997 &amp;" " &amp;"""" &amp;B10997 &amp;""""</f>
        <v> TUR_village_build:0 "Dorfbauplan"</v>
      </c>
      <c r="D10997" s="1" t="str">
        <f aca="false">IF(ISBLANK(A10997),"",C10997)</f>
        <v> TUR_village_build:0 "Dorfbauplan"</v>
      </c>
    </row>
    <row r="10998" customFormat="false" ht="13.8" hidden="false" customHeight="false" outlineLevel="0" collapsed="false">
      <c r="A10998" s="1" t="s">
        <v>20237</v>
      </c>
      <c r="B10998" s="1" t="s">
        <v>20238</v>
      </c>
      <c r="C10998" s="1" t="str">
        <f aca="false">A10998 &amp;" " &amp;"""" &amp;B10998 &amp;""""</f>
        <v> TUR_soviet_power:0 "Sowjetische Macht akzeptieren"</v>
      </c>
      <c r="D10998" s="1" t="str">
        <f aca="false">IF(ISBLANK(A10998),"",C10998)</f>
        <v> TUR_soviet_power:0 "Sowjetische Macht akzeptieren"</v>
      </c>
    </row>
    <row r="10999" customFormat="false" ht="13.8" hidden="false" customHeight="false" outlineLevel="0" collapsed="false">
      <c r="A10999" s="1" t="s">
        <v>20239</v>
      </c>
      <c r="B10999" s="1" t="s">
        <v>20240</v>
      </c>
      <c r="C10999" s="1" t="str">
        <f aca="false">A10999 &amp;" " &amp;"""" &amp;B10999 &amp;""""</f>
        <v> TUR_com_unban:0 "Aufhebung des Verbots der kommunistischen Parteien"</v>
      </c>
      <c r="D10999" s="1" t="str">
        <f aca="false">IF(ISBLANK(A10999),"",C10999)</f>
        <v> TUR_com_unban:0 "Aufhebung des Verbots der kommunistischen Parteien"</v>
      </c>
    </row>
    <row r="11000" customFormat="false" ht="13.8" hidden="false" customHeight="false" outlineLevel="0" collapsed="false">
      <c r="A11000" s="1" t="s">
        <v>20241</v>
      </c>
      <c r="B11000" s="1" t="s">
        <v>20242</v>
      </c>
      <c r="C11000" s="1" t="str">
        <f aca="false">A11000 &amp;" " &amp;"""" &amp;B11000 &amp;""""</f>
        <v> TUR_tkp:0 "Türkiye Komünist Partisi übernimmt die Kontrolle"</v>
      </c>
      <c r="D11000" s="1" t="str">
        <f aca="false">IF(ISBLANK(A11000),"",C11000)</f>
        <v> TUR_tkp:0 "Türkiye Komünist Partisi übernimmt die Kontrolle"</v>
      </c>
    </row>
    <row r="11001" customFormat="false" ht="13.8" hidden="false" customHeight="false" outlineLevel="0" collapsed="false">
      <c r="A11001" s="1" t="s">
        <v>20243</v>
      </c>
      <c r="B11001" s="1" t="s">
        <v>20244</v>
      </c>
      <c r="C11001" s="1" t="str">
        <f aca="false">A11001 &amp;" " &amp;"""" &amp;B11001 &amp;""""</f>
        <v> TUR_purge_islamist:0 "Vertreibung der Islamisten aus der Regierung"</v>
      </c>
      <c r="D11001" s="1" t="str">
        <f aca="false">IF(ISBLANK(A11001),"",C11001)</f>
        <v> TUR_purge_islamist:0 "Vertreibung der Islamisten aus der Regierung"</v>
      </c>
    </row>
    <row r="11002" customFormat="false" ht="13.8" hidden="false" customHeight="false" outlineLevel="0" collapsed="false">
      <c r="A11002" s="1" t="s">
        <v>20245</v>
      </c>
      <c r="B11002" s="1" t="s">
        <v>20246</v>
      </c>
      <c r="C11002" s="1" t="str">
        <f aca="false">A11002 &amp;" " &amp;"""" &amp;B11002 &amp;""""</f>
        <v> TUR_sult_figurehead:0 "Ernennung des Sultans zur Galionsfigur"</v>
      </c>
      <c r="D11002" s="1" t="str">
        <f aca="false">IF(ISBLANK(A11002),"",C11002)</f>
        <v> TUR_sult_figurehead:0 "Ernennung des Sultans zur Galionsfigur"</v>
      </c>
    </row>
    <row r="11003" customFormat="false" ht="13.8" hidden="false" customHeight="false" outlineLevel="0" collapsed="false">
      <c r="A11003" s="1" t="s">
        <v>20247</v>
      </c>
      <c r="B11003" s="1" t="s">
        <v>20248</v>
      </c>
      <c r="C11003" s="1" t="str">
        <f aca="false">A11003 &amp;" " &amp;"""" &amp;B11003 &amp;""""</f>
        <v> TUR_religous_pazari:0 "Wochenzeitung Pazarı"</v>
      </c>
      <c r="D11003" s="1" t="str">
        <f aca="false">IF(ISBLANK(A11003),"",C11003)</f>
        <v> TUR_religous_pazari:0 "Wochenzeitung Pazarı"</v>
      </c>
    </row>
    <row r="11004" customFormat="false" ht="13.8" hidden="false" customHeight="false" outlineLevel="0" collapsed="false">
      <c r="A11004" s="1" t="s">
        <v>20249</v>
      </c>
      <c r="B11004" s="1" t="s">
        <v>20250</v>
      </c>
      <c r="C11004" s="1" t="str">
        <f aca="false">A11004 &amp;" " &amp;"""" &amp;B11004 &amp;""""</f>
        <v> TUR_ally_islamist:0 "Verbündet sich mit den Islamisten"</v>
      </c>
      <c r="D11004" s="1" t="str">
        <f aca="false">IF(ISBLANK(A11004),"",C11004)</f>
        <v> TUR_ally_islamist:0 "Verbündet sich mit den Islamisten"</v>
      </c>
    </row>
    <row r="11005" customFormat="false" ht="13.8" hidden="false" customHeight="false" outlineLevel="0" collapsed="false">
      <c r="A11005" s="1" t="s">
        <v>20251</v>
      </c>
      <c r="B11005" s="1" t="s">
        <v>20252</v>
      </c>
      <c r="C11005" s="1" t="str">
        <f aca="false">A11005 &amp;" " &amp;"""" &amp;B11005 &amp;""""</f>
        <v> ataturk_path:0 "Atatürk ist gestorben"</v>
      </c>
      <c r="D11005" s="1" t="str">
        <f aca="false">IF(ISBLANK(A11005),"",C11005)</f>
        <v> ataturk_path:0 "Atatürk ist gestorben"</v>
      </c>
    </row>
    <row r="11006" customFormat="false" ht="13.8" hidden="false" customHeight="false" outlineLevel="0" collapsed="false">
      <c r="A11006" s="1" t="s">
        <v>20253</v>
      </c>
      <c r="B11006" s="1" t="s">
        <v>20254</v>
      </c>
      <c r="C11006" s="1" t="str">
        <f aca="false">A11006 &amp;" " &amp;"""" &amp;B11006 &amp;""""</f>
        <v> TUR_militia:0 "Lokale Milizen ermutigen"</v>
      </c>
      <c r="D11006" s="1" t="str">
        <f aca="false">IF(ISBLANK(A11006),"",C11006)</f>
        <v> TUR_militia:0 "Lokale Milizen ermutigen"</v>
      </c>
    </row>
    <row r="11007" customFormat="false" ht="13.8" hidden="false" customHeight="false" outlineLevel="0" collapsed="false">
      <c r="A11007" s="1" t="s">
        <v>20255</v>
      </c>
      <c r="B11007" s="1" t="s">
        <v>20256</v>
      </c>
      <c r="C11007" s="1" t="str">
        <f aca="false">A11007 &amp;" " &amp;"""" &amp;B11007 &amp;""""</f>
        <v> TUR_sultan:0 "Sultan zurückholen"</v>
      </c>
      <c r="D11007" s="1" t="str">
        <f aca="false">IF(ISBLANK(A11007),"",C11007)</f>
        <v> TUR_sultan:0 "Sultan zurückholen"</v>
      </c>
    </row>
    <row r="11008" customFormat="false" ht="13.8" hidden="false" customHeight="false" outlineLevel="0" collapsed="false">
      <c r="A11008" s="1" t="s">
        <v>20257</v>
      </c>
      <c r="B11008" s="1" t="s">
        <v>20258</v>
      </c>
      <c r="C11008" s="1" t="str">
        <f aca="false">A11008 &amp;" " &amp;"""" &amp;B11008 &amp;""""</f>
        <v> TUR_absolute:0 "Absolute Monarchie"</v>
      </c>
      <c r="D11008" s="1" t="str">
        <f aca="false">IF(ISBLANK(A11008),"",C11008)</f>
        <v> TUR_absolute:0 "Absolute Monarchie"</v>
      </c>
    </row>
    <row r="11009" customFormat="false" ht="13.8" hidden="false" customHeight="false" outlineLevel="0" collapsed="false">
      <c r="A11009" s="1" t="s">
        <v>20259</v>
      </c>
      <c r="B11009" s="1" t="s">
        <v>20260</v>
      </c>
      <c r="C11009" s="1" t="str">
        <f aca="false">A11009 &amp;" " &amp;"""" &amp;B11009 &amp;""""</f>
        <v> TUR_consitutional:0 "Konstitutionelle Monarchie"</v>
      </c>
      <c r="D11009" s="1" t="str">
        <f aca="false">IF(ISBLANK(A11009),"",C11009)</f>
        <v> TUR_consitutional:0 "Konstitutionelle Monarchie"</v>
      </c>
    </row>
    <row r="11010" customFormat="false" ht="13.8" hidden="false" customHeight="false" outlineLevel="0" collapsed="false">
      <c r="A11010" s="1" t="s">
        <v>20261</v>
      </c>
      <c r="B11010" s="1" t="s">
        <v>20262</v>
      </c>
      <c r="C11010" s="1" t="str">
        <f aca="false">A11010 &amp;" " &amp;"""" &amp;B11010 &amp;""""</f>
        <v> TUR_modern_adaption:0 "Anpassung an moderne Ideen"</v>
      </c>
      <c r="D11010" s="1" t="str">
        <f aca="false">IF(ISBLANK(A11010),"",C11010)</f>
        <v> TUR_modern_adaption:0 "Anpassung an moderne Ideen"</v>
      </c>
    </row>
    <row r="11011" customFormat="false" ht="13.8" hidden="false" customHeight="false" outlineLevel="0" collapsed="false">
      <c r="A11011" s="1" t="s">
        <v>20263</v>
      </c>
      <c r="B11011" s="1" t="s">
        <v>20264</v>
      </c>
      <c r="C11011" s="1" t="str">
        <f aca="false">A11011 &amp;" " &amp;"""" &amp;B11011 &amp;""""</f>
        <v> TUR_modern_taxation:0 "Moderne Besteuerung"</v>
      </c>
      <c r="D11011" s="1" t="str">
        <f aca="false">IF(ISBLANK(A11011),"",C11011)</f>
        <v> TUR_modern_taxation:0 "Moderne Besteuerung"</v>
      </c>
    </row>
    <row r="11012" customFormat="false" ht="13.8" hidden="false" customHeight="false" outlineLevel="0" collapsed="false">
      <c r="A11012" s="1" t="s">
        <v>20265</v>
      </c>
      <c r="B11012" s="1" t="s">
        <v>20266</v>
      </c>
      <c r="C11012" s="1" t="str">
        <f aca="false">A11012 &amp;" " &amp;"""" &amp;B11012 &amp;""""</f>
        <v> TUR_minority_rights:0 "Minderheitenrechte"</v>
      </c>
      <c r="D11012" s="1" t="str">
        <f aca="false">IF(ISBLANK(A11012),"",C11012)</f>
        <v> TUR_minority_rights:0 "Minderheitenrechte"</v>
      </c>
    </row>
    <row r="11013" customFormat="false" ht="13.8" hidden="false" customHeight="false" outlineLevel="0" collapsed="false">
      <c r="A11013" s="1" t="s">
        <v>20267</v>
      </c>
      <c r="B11013" s="1" t="s">
        <v>20268</v>
      </c>
      <c r="C11013" s="1" t="str">
        <f aca="false">A11013 &amp;" " &amp;"""" &amp;B11013 &amp;""""</f>
        <v> TUR_western_schooling:0 "£tech_mod Westliche Schulbildung"</v>
      </c>
      <c r="D11013" s="1" t="str">
        <f aca="false">IF(ISBLANK(A11013),"",C11013)</f>
        <v> TUR_western_schooling:0 "£tech_mod Westliche Schulbildung"</v>
      </c>
    </row>
    <row r="11014" customFormat="false" ht="13.8" hidden="false" customHeight="false" outlineLevel="0" collapsed="false">
      <c r="A11014" s="1" t="s">
        <v>20269</v>
      </c>
      <c r="B11014" s="1" t="s">
        <v>20270</v>
      </c>
      <c r="C11014" s="1" t="str">
        <f aca="false">A11014 &amp;" " &amp;"""" &amp;B11014 &amp;""""</f>
        <v> TUR_istanbul:0 "Rückkehr der Hauptstadt nach Istanbul"</v>
      </c>
      <c r="D11014" s="1" t="str">
        <f aca="false">IF(ISBLANK(A11014),"",C11014)</f>
        <v> TUR_istanbul:0 "Rückkehr der Hauptstadt nach Istanbul"</v>
      </c>
    </row>
    <row r="11015" customFormat="false" ht="13.8" hidden="false" customHeight="false" outlineLevel="0" collapsed="false">
      <c r="A11015" s="1" t="s">
        <v>20271</v>
      </c>
      <c r="B11015" s="1" t="s">
        <v>20272</v>
      </c>
      <c r="C11015" s="1" t="str">
        <f aca="false">A11015 &amp;" " &amp;"""" &amp;B11015 &amp;""""</f>
        <v> TUR_restore_istanbul:0 "Rückkehr zum Ruhm"</v>
      </c>
      <c r="D11015" s="1" t="str">
        <f aca="false">IF(ISBLANK(A11015),"",C11015)</f>
        <v> TUR_restore_istanbul:0 "Rückkehr zum Ruhm"</v>
      </c>
    </row>
    <row r="11016" customFormat="false" ht="13.8" hidden="false" customHeight="false" outlineLevel="0" collapsed="false">
      <c r="A11016" s="1" t="s">
        <v>20273</v>
      </c>
      <c r="B11016" s="1" t="s">
        <v>20274</v>
      </c>
      <c r="C11016" s="1" t="str">
        <f aca="false">A11016 &amp;" " &amp;"""" &amp;B11016 &amp;""""</f>
        <v> TUR_sultans_expanse:0 "Die Ausdehnung des Sultanats"</v>
      </c>
      <c r="D11016" s="1" t="str">
        <f aca="false">IF(ISBLANK(A11016),"",C11016)</f>
        <v> TUR_sultans_expanse:0 "Die Ausdehnung des Sultanats"</v>
      </c>
    </row>
    <row r="11017" customFormat="false" ht="13.8" hidden="false" customHeight="false" outlineLevel="0" collapsed="false">
      <c r="A11017" s="1" t="s">
        <v>20275</v>
      </c>
      <c r="B11017" s="1" t="s">
        <v>20276</v>
      </c>
      <c r="C11017" s="1" t="str">
        <f aca="false">A11017 &amp;" " &amp;"""" &amp;B11017 &amp;""""</f>
        <v> TUR_religous_reach:0 "Religiöse Ausstrahlung"</v>
      </c>
      <c r="D11017" s="1" t="str">
        <f aca="false">IF(ISBLANK(A11017),"",C11017)</f>
        <v> TUR_religous_reach:0 "Religiöse Ausstrahlung"</v>
      </c>
    </row>
    <row r="11018" customFormat="false" ht="13.8" hidden="false" customHeight="false" outlineLevel="0" collapsed="false">
      <c r="A11018" s="1" t="s">
        <v>20277</v>
      </c>
      <c r="B11018" s="1" t="s">
        <v>20278</v>
      </c>
      <c r="C11018" s="1" t="str">
        <f aca="false">A11018 &amp;" " &amp;"""" &amp;B11018 &amp;""""</f>
        <v> TUR_religous_tribune:0 "Tribut an den Sultan"</v>
      </c>
      <c r="D11018" s="1" t="str">
        <f aca="false">IF(ISBLANK(A11018),"",C11018)</f>
        <v> TUR_religous_tribune:0 "Tribut an den Sultan"</v>
      </c>
    </row>
    <row r="11019" customFormat="false" ht="13.8" hidden="false" customHeight="false" outlineLevel="0" collapsed="false">
      <c r="A11019" s="1" t="s">
        <v>20279</v>
      </c>
      <c r="B11019" s="1" t="s">
        <v>20280</v>
      </c>
      <c r="C11019" s="1" t="str">
        <f aca="false">A11019 &amp;" " &amp;"""" &amp;B11019 &amp;""""</f>
        <v> TUR_ottoman_claims:0 "Osmanische Ansprüche"</v>
      </c>
      <c r="D11019" s="1" t="str">
        <f aca="false">IF(ISBLANK(A11019),"",C11019)</f>
        <v> TUR_ottoman_claims:0 "Osmanische Ansprüche"</v>
      </c>
    </row>
    <row r="11020" customFormat="false" ht="13.8" hidden="false" customHeight="false" outlineLevel="0" collapsed="false">
      <c r="A11020" s="1" t="s">
        <v>20281</v>
      </c>
      <c r="B11020" s="1" t="s">
        <v>20282</v>
      </c>
      <c r="C11020" s="1" t="str">
        <f aca="false">A11020 &amp;" " &amp;"""" &amp;B11020 &amp;""""</f>
        <v> TUR_ottoman_thrace:0 "Anspruch auf Thrakien"</v>
      </c>
      <c r="D11020" s="1" t="str">
        <f aca="false">IF(ISBLANK(A11020),"",C11020)</f>
        <v> TUR_ottoman_thrace:0 "Anspruch auf Thrakien"</v>
      </c>
    </row>
    <row r="11021" customFormat="false" ht="13.8" hidden="false" customHeight="false" outlineLevel="0" collapsed="false">
      <c r="A11021" s="1" t="s">
        <v>20283</v>
      </c>
      <c r="B11021" s="1" t="s">
        <v>20284</v>
      </c>
      <c r="C11021" s="1" t="str">
        <f aca="false">A11021 &amp;" " &amp;"""" &amp;B11021 &amp;""""</f>
        <v> TUR_ottoman_islands:0 "Inseln des Sultanats"</v>
      </c>
      <c r="D11021" s="1" t="str">
        <f aca="false">IF(ISBLANK(A11021),"",C11021)</f>
        <v> TUR_ottoman_islands:0 "Inseln des Sultanats"</v>
      </c>
    </row>
    <row r="11022" customFormat="false" ht="13.8" hidden="false" customHeight="false" outlineLevel="0" collapsed="false">
      <c r="A11022" s="1" t="s">
        <v>20285</v>
      </c>
      <c r="B11022" s="1" t="s">
        <v>20286</v>
      </c>
      <c r="C11022" s="1" t="str">
        <f aca="false">A11022 &amp;" " &amp;"""" &amp;B11022 &amp;""""</f>
        <v> TUR_ottoman_mosul:0 "Unser Öl sichern"</v>
      </c>
      <c r="D11022" s="1" t="str">
        <f aca="false">IF(ISBLANK(A11022),"",C11022)</f>
        <v> TUR_ottoman_mosul:0 "Unser Öl sichern"</v>
      </c>
    </row>
    <row r="11023" customFormat="false" ht="13.8" hidden="false" customHeight="false" outlineLevel="0" collapsed="false">
      <c r="A11023" s="1" t="s">
        <v>20287</v>
      </c>
      <c r="B11023" s="1" t="s">
        <v>20288</v>
      </c>
      <c r="C11023" s="1" t="str">
        <f aca="false">A11023 &amp;" " &amp;"""" &amp;B11023 &amp;""""</f>
        <v> TUR_close_halkevleri:0 "Halkevleri schließen"</v>
      </c>
      <c r="D11023" s="1" t="str">
        <f aca="false">IF(ISBLANK(A11023),"",C11023)</f>
        <v> TUR_close_halkevleri:0 "Halkevleri schließen"</v>
      </c>
    </row>
    <row r="11024" customFormat="false" ht="13.8" hidden="false" customHeight="false" outlineLevel="0" collapsed="false">
      <c r="A11024" s="1" t="s">
        <v>20289</v>
      </c>
      <c r="B11024" s="1" t="s">
        <v>9133</v>
      </c>
      <c r="C11024" s="1" t="str">
        <f aca="false">A11024 &amp;" " &amp;"""" &amp;B11024 &amp;""""</f>
        <v> TUR_commiterm:0 "Beitritt zur Komintern"</v>
      </c>
      <c r="D11024" s="1" t="str">
        <f aca="false">IF(ISBLANK(A11024),"",C11024)</f>
        <v> TUR_commiterm:0 "Beitritt zur Komintern"</v>
      </c>
    </row>
    <row r="11025" customFormat="false" ht="13.8" hidden="false" customHeight="false" outlineLevel="0" collapsed="false">
      <c r="A11025" s="1" t="s">
        <v>20290</v>
      </c>
      <c r="B11025" s="1" t="s">
        <v>20291</v>
      </c>
      <c r="C11025" s="1" t="str">
        <f aca="false">A11025 &amp;" " &amp;"""" &amp;B11025 &amp;""""</f>
        <v> TUR_com_lit:0 "Kommunistische Literatur"</v>
      </c>
      <c r="D11025" s="1" t="str">
        <f aca="false">IF(ISBLANK(A11025),"",C11025)</f>
        <v> TUR_com_lit:0 "Kommunistische Literatur"</v>
      </c>
    </row>
    <row r="11026" customFormat="false" ht="13.8" hidden="false" customHeight="false" outlineLevel="0" collapsed="false">
      <c r="A11026" s="1" t="s">
        <v>20292</v>
      </c>
      <c r="B11026" s="1" t="s">
        <v>20293</v>
      </c>
      <c r="C11026" s="1" t="str">
        <f aca="false">A11026 &amp;" " &amp;"""" &amp;B11026 &amp;""""</f>
        <v> TUR_writings:0 "Nazım Hikmet-Schriften"</v>
      </c>
      <c r="D11026" s="1" t="str">
        <f aca="false">IF(ISBLANK(A11026),"",C11026)</f>
        <v> TUR_writings:0 "Nazım Hikmet-Schriften"</v>
      </c>
    </row>
    <row r="11027" customFormat="false" ht="13.8" hidden="false" customHeight="false" outlineLevel="0" collapsed="false">
      <c r="A11027" s="1" t="s">
        <v>20294</v>
      </c>
      <c r="B11027" s="1" t="s">
        <v>20295</v>
      </c>
      <c r="C11027" s="1" t="str">
        <f aca="false">A11027 &amp;" " &amp;"""" &amp;B11027 &amp;""""</f>
        <v> TUR_soviet_aid:0 "Sowjetische Handelspolitik"</v>
      </c>
      <c r="D11027" s="1" t="str">
        <f aca="false">IF(ISBLANK(A11027),"",C11027)</f>
        <v> TUR_soviet_aid:0 "Sowjetische Handelspolitik"</v>
      </c>
    </row>
    <row r="11028" customFormat="false" ht="13.8" hidden="false" customHeight="false" outlineLevel="0" collapsed="false">
      <c r="A11028" s="1" t="s">
        <v>20296</v>
      </c>
      <c r="B11028" s="1" t="s">
        <v>20297</v>
      </c>
      <c r="C11028" s="1" t="str">
        <f aca="false">A11028 &amp;" " &amp;"""" &amp;B11028 &amp;""""</f>
        <v> TUR_aviation:0 "Türkische Luftfahrt"</v>
      </c>
      <c r="D11028" s="1" t="str">
        <f aca="false">IF(ISBLANK(A11028),"",C11028)</f>
        <v> TUR_aviation:0 "Türkische Luftfahrt"</v>
      </c>
    </row>
    <row r="11029" customFormat="false" ht="13.8" hidden="false" customHeight="false" outlineLevel="0" collapsed="false">
      <c r="A11029" s="1" t="s">
        <v>20298</v>
      </c>
      <c r="B11029" s="1" t="s">
        <v>20299</v>
      </c>
      <c r="C11029" s="1" t="str">
        <f aca="false">A11029 &amp;" " &amp;"""" &amp;B11029 &amp;""""</f>
        <v> TUR_europe:0 "Europäische Experten"</v>
      </c>
      <c r="D11029" s="1" t="str">
        <f aca="false">IF(ISBLANK(A11029),"",C11029)</f>
        <v> TUR_europe:0 "Europäische Experten"</v>
      </c>
    </row>
    <row r="11030" customFormat="false" ht="13.8" hidden="false" customHeight="false" outlineLevel="0" collapsed="false">
      <c r="A11030" s="1" t="s">
        <v>20300</v>
      </c>
      <c r="B11030" s="1" t="s">
        <v>20301</v>
      </c>
      <c r="C11030" s="1" t="str">
        <f aca="false">A11030 &amp;" " &amp;"""" &amp;B11030 &amp;""""</f>
        <v> TUR_french_inspired:0 "Französisch inspirierte Entwürfe"</v>
      </c>
      <c r="D11030" s="1" t="str">
        <f aca="false">IF(ISBLANK(A11030),"",C11030)</f>
        <v> TUR_french_inspired:0 "Französisch inspirierte Entwürfe"</v>
      </c>
    </row>
    <row r="11031" customFormat="false" ht="13.8" hidden="false" customHeight="false" outlineLevel="0" collapsed="false">
      <c r="A11031" s="1" t="s">
        <v>20302</v>
      </c>
      <c r="B11031" s="1" t="s">
        <v>20303</v>
      </c>
      <c r="C11031" s="1" t="str">
        <f aca="false">A11031 &amp;" " &amp;"""" &amp;B11031 &amp;""""</f>
        <v> TUR_english_inspired:0 "Englisch inspirierte Entwürfe"</v>
      </c>
      <c r="D11031" s="1" t="str">
        <f aca="false">IF(ISBLANK(A11031),"",C11031)</f>
        <v> TUR_english_inspired:0 "Englisch inspirierte Entwürfe"</v>
      </c>
    </row>
    <row r="11032" customFormat="false" ht="13.8" hidden="false" customHeight="false" outlineLevel="0" collapsed="false">
      <c r="A11032" s="1" t="s">
        <v>20304</v>
      </c>
      <c r="B11032" s="1" t="s">
        <v>20305</v>
      </c>
      <c r="C11032" s="1" t="str">
        <f aca="false">A11032 &amp;" " &amp;"""" &amp;B11032 &amp;""""</f>
        <v> TUR_wealth_tax:0 "Vermögenssteuer"</v>
      </c>
      <c r="D11032" s="1" t="str">
        <f aca="false">IF(ISBLANK(A11032),"",C11032)</f>
        <v> TUR_wealth_tax:0 "Vermögenssteuer"</v>
      </c>
    </row>
    <row r="11033" customFormat="false" ht="13.8" hidden="false" customHeight="false" outlineLevel="0" collapsed="false">
      <c r="A11033" s="1" t="s">
        <v>20306</v>
      </c>
      <c r="B11033" s="1" t="s">
        <v>20307</v>
      </c>
      <c r="C11033" s="1" t="str">
        <f aca="false">A11033 &amp;" " &amp;"""" &amp;B11033 &amp;""""</f>
        <v> TUR_national_rail:0 "Nationale Eisenbahnen"</v>
      </c>
      <c r="D11033" s="1" t="str">
        <f aca="false">IF(ISBLANK(A11033),"",C11033)</f>
        <v> TUR_national_rail:0 "Nationale Eisenbahnen"</v>
      </c>
    </row>
    <row r="11034" customFormat="false" ht="13.8" hidden="false" customHeight="false" outlineLevel="0" collapsed="false">
      <c r="A11034" s="1" t="s">
        <v>20308</v>
      </c>
      <c r="B11034" s="1" t="s">
        <v>20309</v>
      </c>
      <c r="C11034" s="1" t="str">
        <f aca="false">A11034 &amp;" " &amp;"""" &amp;B11034 &amp;""""</f>
        <v> TUR_usa_tech:0 "Usa Expertise"</v>
      </c>
      <c r="D11034" s="1" t="str">
        <f aca="false">IF(ISBLANK(A11034),"",C11034)</f>
        <v> TUR_usa_tech:0 "Usa Expertise"</v>
      </c>
    </row>
    <row r="11035" customFormat="false" ht="13.8" hidden="false" customHeight="false" outlineLevel="0" collapsed="false">
      <c r="A11035" s="1" t="s">
        <v>20310</v>
      </c>
      <c r="B11035" s="1" t="s">
        <v>20311</v>
      </c>
      <c r="C11035" s="1" t="str">
        <f aca="false">A11035 &amp;" " &amp;"""" &amp;B11035 &amp;""""</f>
        <v> BALTIC_british_aircraft:0 "Britische Flugausbildung"</v>
      </c>
      <c r="D11035" s="1" t="str">
        <f aca="false">IF(ISBLANK(A11035),"",C11035)</f>
        <v> BALTIC_british_aircraft:0 "Britische Flugausbildung"</v>
      </c>
    </row>
    <row r="11036" customFormat="false" ht="13.8" hidden="false" customHeight="false" outlineLevel="0" collapsed="false">
      <c r="A11036" s="1" t="s">
        <v>20312</v>
      </c>
      <c r="B11036" s="1" t="s">
        <v>20313</v>
      </c>
      <c r="C11036" s="1" t="str">
        <f aca="false">A11036 &amp;" " &amp;"""" &amp;B11036 &amp;""""</f>
        <v> BALTIC_renew_allied_trade:0 "Allied Trade erneuern"</v>
      </c>
      <c r="D11036" s="1" t="str">
        <f aca="false">IF(ISBLANK(A11036),"",C11036)</f>
        <v> BALTIC_renew_allied_trade:0 "Allied Trade erneuern"</v>
      </c>
    </row>
    <row r="11037" customFormat="false" ht="13.8" hidden="false" customHeight="false" outlineLevel="0" collapsed="false">
      <c r="A11037" s="1" t="s">
        <v>20314</v>
      </c>
      <c r="C11037" s="1" t="str">
        <f aca="false">A11037 &amp;" " &amp;"""" &amp;B11037 &amp;""""</f>
        <v>#Shared Baltic ""</v>
      </c>
      <c r="D11037" s="1" t="str">
        <f aca="false">IF(ISBLANK(A11037),"",C11037)</f>
        <v>#Shared Baltic ""</v>
      </c>
    </row>
    <row r="11038" customFormat="false" ht="13.8" hidden="false" customHeight="false" outlineLevel="0" collapsed="false">
      <c r="A11038" s="1" t="s">
        <v>20315</v>
      </c>
      <c r="B11038" s="1" t="s">
        <v>20316</v>
      </c>
      <c r="C11038" s="1" t="str">
        <f aca="false">A11038 &amp;" " &amp;"""" &amp;B11038 &amp;""""</f>
        <v> BALTIC_rejoin_the_railways:0 "Zurück zu den Eisenbahnen"</v>
      </c>
      <c r="D11038" s="1" t="str">
        <f aca="false">IF(ISBLANK(A11038),"",C11038)</f>
        <v> BALTIC_rejoin_the_railways:0 "Zurück zu den Eisenbahnen"</v>
      </c>
    </row>
    <row r="11039" customFormat="false" ht="13.8" hidden="false" customHeight="false" outlineLevel="0" collapsed="false">
      <c r="A11039" s="1" t="s">
        <v>20317</v>
      </c>
      <c r="B11039" s="1" t="s">
        <v>20318</v>
      </c>
      <c r="C11039" s="1" t="str">
        <f aca="false">A11039 &amp;" " &amp;"""" &amp;B11039 &amp;""""</f>
        <v> BALTIC_rejoin_the_railways_desc:0 "Die Russen und die Deutschen, die uns besetzt haben, sahen in uns nichts weiter als ein ländliches Hinterland, aber das ist vorbei. [ROOT.GetNonIdeologyName] soll bis zu seinem maximalen Potenzial industrialisiert werden, beginnend mit einer Verbesserung unserer Eisenbahnen und Infrastruktur."</v>
      </c>
      <c r="D11039" s="1" t="str">
        <f aca="false">IF(ISBLANK(A11039),"",C11039)</f>
        <v> BALTIC_rejoin_the_railways_desc:0 "Die Russen und die Deutschen, die uns besetzt haben, sahen in uns nichts weiter als ein ländliches Hinterland, aber das ist vorbei. [ROOT.GetNonIdeologyName] soll bis zu seinem maximalen Potenzial industrialisiert werden, beginnend mit einer Verbesserung unserer Eisenbahnen und Infrastruktur."</v>
      </c>
    </row>
    <row r="11040" customFormat="false" ht="13.8" hidden="false" customHeight="false" outlineLevel="0" collapsed="false">
      <c r="A11040" s="1" t="s">
        <v>20319</v>
      </c>
      <c r="B11040" s="1" t="s">
        <v>20320</v>
      </c>
      <c r="C11040" s="1" t="str">
        <f aca="false">A11040 &amp;" " &amp;"""" &amp;B11040 &amp;""""</f>
        <v> BALTIC_axis_investments:2 "Suche nach [GetBalticAxisInvesmentsAdj] Investitionen"</v>
      </c>
      <c r="D11040" s="1" t="str">
        <f aca="false">IF(ISBLANK(A11040),"",C11040)</f>
        <v> BALTIC_axis_investments:2 "Suche nach [GetBalticAxisInvesmentsAdj] Investitionen"</v>
      </c>
    </row>
    <row r="11041" customFormat="false" ht="13.8" hidden="false" customHeight="false" outlineLevel="0" collapsed="false">
      <c r="A11041" s="1" t="s">
        <v>20321</v>
      </c>
      <c r="B11041" s="1" t="s">
        <v>20322</v>
      </c>
      <c r="C11041" s="1" t="str">
        <f aca="false">A11041 &amp;" " &amp;"""" &amp;B11041 &amp;""""</f>
        <v> BALTIC_axis_investments_desc:2 "[GetBalticAxisInvesmentsDesc]"</v>
      </c>
      <c r="D11041" s="1" t="str">
        <f aca="false">IF(ISBLANK(A11041),"",C11041)</f>
        <v> BALTIC_axis_investments_desc:2 "[GetBalticAxisInvesmentsDesc]"</v>
      </c>
    </row>
    <row r="11042" customFormat="false" ht="13.8" hidden="false" customHeight="false" outlineLevel="0" collapsed="false">
      <c r="A11042" s="1" t="s">
        <v>20323</v>
      </c>
      <c r="B11042" s="1" t="s">
        <v>20324</v>
      </c>
      <c r="C11042" s="1" t="str">
        <f aca="false">A11042 &amp;" " &amp;"""" &amp;B11042 &amp;""""</f>
        <v> BALTIC_axis_investments_desc_ger:0 "Deutschlands Handelshäfen liegen entlang der gesamten Ostsee, und obwohl wir einst Feinde waren, ist es unbestreitbar, dass Handel und Investitionen der Achsenmächte die [ROOT.GetNonIdeologyAdjective] Wirtschaft unermesslich stärken würden."</v>
      </c>
      <c r="D11042" s="1" t="str">
        <f aca="false">IF(ISBLANK(A11042),"",C11042)</f>
        <v> BALTIC_axis_investments_desc_ger:0 "Deutschlands Handelshäfen liegen entlang der gesamten Ostsee, und obwohl wir einst Feinde waren, ist es unbestreitbar, dass Handel und Investitionen der Achsenmächte die [ROOT.GetNonIdeologyAdjective] Wirtschaft unermesslich stärken würden."</v>
      </c>
    </row>
    <row r="11043" customFormat="false" ht="13.8" hidden="false" customHeight="false" outlineLevel="0" collapsed="false">
      <c r="A11043" s="1" t="s">
        <v>20325</v>
      </c>
      <c r="B11043" s="1" t="s">
        <v>20326</v>
      </c>
      <c r="C11043" s="1" t="str">
        <f aca="false">A11043 &amp;" " &amp;"""" &amp;B11043 &amp;""""</f>
        <v> BALTIC_axis_investments_desc_fasc_eur:0 "Der Faschismus hat eine starke Präsenz in Europa, und obwohl es einige verständliche Vorbehalte gibt, ist es unbestreitbar, dass faschistischer Handel und Investitionen die [ROOT.GetNonIdeologyAdjective]-Wirtschaft unermesslich stärken würden."</v>
      </c>
      <c r="D11043" s="1" t="str">
        <f aca="false">IF(ISBLANK(A11043),"",C11043)</f>
        <v> BALTIC_axis_investments_desc_fasc_eur:0 "Der Faschismus hat eine starke Präsenz in Europa, und obwohl es einige verständliche Vorbehalte gibt, ist es unbestreitbar, dass faschistischer Handel und Investitionen die [ROOT.GetNonIdeologyAdjective]-Wirtschaft unermesslich stärken würden."</v>
      </c>
    </row>
    <row r="11044" customFormat="false" ht="13.8" hidden="false" customHeight="false" outlineLevel="0" collapsed="false">
      <c r="A11044" s="1" t="s">
        <v>20327</v>
      </c>
      <c r="B11044" s="1" t="s">
        <v>20328</v>
      </c>
      <c r="C11044" s="1" t="str">
        <f aca="false">A11044 &amp;" " &amp;"""" &amp;B11044 &amp;""""</f>
        <v> BALTIC_axis_investments_desc_fasc_int:0 "Der Faschismus hat eine starke Präsenz in der ganzen Welt, und obwohl es einige verständliche Vorbehalte gibt, ist es unbestreitbar, dass faschistischer Handel und faschistische Investitionen die [ROOT.GetNonIdeologyAdjective]-Wirtschaft unermesslich stärken würden."</v>
      </c>
      <c r="D11044" s="1" t="str">
        <f aca="false">IF(ISBLANK(A11044),"",C11044)</f>
        <v> BALTIC_axis_investments_desc_fasc_int:0 "Der Faschismus hat eine starke Präsenz in der ganzen Welt, und obwohl es einige verständliche Vorbehalte gibt, ist es unbestreitbar, dass faschistischer Handel und faschistische Investitionen die [ROOT.GetNonIdeologyAdjective]-Wirtschaft unermesslich stärken würden."</v>
      </c>
    </row>
    <row r="11045" customFormat="false" ht="13.8" hidden="false" customHeight="false" outlineLevel="0" collapsed="false">
      <c r="A11045" s="1" t="s">
        <v>20329</v>
      </c>
      <c r="B11045" s="1" t="s">
        <v>20330</v>
      </c>
      <c r="C11045" s="1" t="str">
        <f aca="false">A11045 &amp;" " &amp;"""" &amp;B11045 &amp;""""</f>
        <v> BALTIC_axis_investments_desc_jap:0 "[JAP.GetName] hat seine wirtschaftliche und militärische Macht unter Beweis gestellt, und obwohl sie nicht gerade Nachbarn sind, ist es unbestreitbar, dass der Handel und die Investitionen von [JAP.GetAdjective] die Wirtschaft von [ROOT.GetNonIdeologyAdjective] unermesslich stärken würden."</v>
      </c>
      <c r="D11045" s="1" t="str">
        <f aca="false">IF(ISBLANK(A11045),"",C11045)</f>
        <v> BALTIC_axis_investments_desc_jap:0 "[JAP.GetName] hat seine wirtschaftliche und militärische Macht unter Beweis gestellt, und obwohl sie nicht gerade Nachbarn sind, ist es unbestreitbar, dass der Handel und die Investitionen von [JAP.GetAdjective] die Wirtschaft von [ROOT.GetNonIdeologyAdjective] unermesslich stärken würden."</v>
      </c>
    </row>
    <row r="11046" customFormat="false" ht="13.8" hidden="false" customHeight="false" outlineLevel="0" collapsed="false">
      <c r="A11046" s="1" t="s">
        <v>20331</v>
      </c>
      <c r="B11046" s="1" t="s">
        <v>20332</v>
      </c>
      <c r="C11046" s="1" t="str">
        <f aca="false">A11046 &amp;" " &amp;"""" &amp;B11046 &amp;""""</f>
        <v> BALTIC_german_war_economics:1 "Die [GetBalticAxisInvesmentsAdj] Kriegswirtschaft übernehmen"</v>
      </c>
      <c r="D11046" s="1" t="str">
        <f aca="false">IF(ISBLANK(A11046),"",C11046)</f>
        <v> BALTIC_german_war_economics:1 "Die [GetBalticAxisInvesmentsAdj] Kriegswirtschaft übernehmen"</v>
      </c>
    </row>
    <row r="11047" customFormat="false" ht="13.8" hidden="false" customHeight="false" outlineLevel="0" collapsed="false">
      <c r="A11047" s="1" t="s">
        <v>20333</v>
      </c>
      <c r="B11047" s="1" t="s">
        <v>20334</v>
      </c>
      <c r="C11047" s="1" t="str">
        <f aca="false">A11047 &amp;" " &amp;"""" &amp;B11047 &amp;""""</f>
        <v> BALTIC_german_war_economics_desc:1 "[GetGermanWarEconomicsDesc]"</v>
      </c>
      <c r="D11047" s="1" t="str">
        <f aca="false">IF(ISBLANK(A11047),"",C11047)</f>
        <v> BALTIC_german_war_economics_desc:1 "[GetGermanWarEconomicsDesc]"</v>
      </c>
    </row>
    <row r="11048" customFormat="false" ht="13.8" hidden="false" customHeight="false" outlineLevel="0" collapsed="false">
      <c r="A11048" s="1" t="s">
        <v>20335</v>
      </c>
      <c r="B11048" s="1" t="s">
        <v>20336</v>
      </c>
      <c r="C11048" s="1" t="str">
        <f aca="false">A11048 &amp;" " &amp;"""" &amp;B11048 &amp;""""</f>
        <v> BALTIC_german_war_economics_desc_default:0 "Die Deutschen sind dabei, eine rasante militärische Industrialisierung zu vollziehen, wie sie Europa nur wenige Male zuvor gesehen hat, und wir täten gut daran, ihnen nachzueifern und uns um Investitionen von der Reichsbank zu bemühen."</v>
      </c>
      <c r="D11048" s="1" t="str">
        <f aca="false">IF(ISBLANK(A11048),"",C11048)</f>
        <v> BALTIC_german_war_economics_desc_default:0 "Die Deutschen sind dabei, eine rasante militärische Industrialisierung zu vollziehen, wie sie Europa nur wenige Male zuvor gesehen hat, und wir täten gut daran, ihnen nachzueifern und uns um Investitionen von der Reichsbank zu bemühen."</v>
      </c>
    </row>
    <row r="11049" customFormat="false" ht="13.8" hidden="false" customHeight="false" outlineLevel="0" collapsed="false">
      <c r="A11049" s="1" t="s">
        <v>20337</v>
      </c>
      <c r="B11049" s="1" t="s">
        <v>20338</v>
      </c>
      <c r="C11049" s="1" t="str">
        <f aca="false">A11049 &amp;" " &amp;"""" &amp;B11049 &amp;""""</f>
        <v> BALTIC_german_war_economics_desc_alt:0 "Unsere faschistischen Wohltäter sind dabei, eine rasante militärische Industrialisierung zu vollziehen, wie wir sie nur wenige Male zuvor gesehen haben, und wir täten gut daran, ihnen nachzueifern und uns um Investitionen von ihnen zu bemühen."</v>
      </c>
      <c r="D11049" s="1" t="str">
        <f aca="false">IF(ISBLANK(A11049),"",C11049)</f>
        <v> BALTIC_german_war_economics_desc_alt:0 "Unsere faschistischen Wohltäter sind dabei, eine rasante militärische Industrialisierung zu vollziehen, wie wir sie nur wenige Male zuvor gesehen haben, und wir täten gut daran, ihnen nachzueifern und uns um Investitionen von ihnen zu bemühen."</v>
      </c>
    </row>
    <row r="11050" customFormat="false" ht="13.8" hidden="false" customHeight="false" outlineLevel="0" collapsed="false">
      <c r="A11050" s="1" t="s">
        <v>20339</v>
      </c>
      <c r="B11050" s="1" t="s">
        <v>20340</v>
      </c>
      <c r="C11050" s="1" t="str">
        <f aca="false">A11050 &amp;" " &amp;"""" &amp;B11050 &amp;""""</f>
        <v> BALTIC_autobahn:0 "[Root.GetAdjective] Autobahn"</v>
      </c>
      <c r="D11050" s="1" t="str">
        <f aca="false">IF(ISBLANK(A11050),"",C11050)</f>
        <v> BALTIC_autobahn:0 "[Root.GetAdjective] Autobahn"</v>
      </c>
    </row>
    <row r="11051" customFormat="false" ht="13.8" hidden="false" customHeight="false" outlineLevel="0" collapsed="false">
      <c r="A11051" s="1" t="s">
        <v>20341</v>
      </c>
      <c r="B11051" s="1" t="s">
        <v>20342</v>
      </c>
      <c r="C11051" s="1" t="str">
        <f aca="false">A11051 &amp;" " &amp;"""" &amp;B11051 &amp;""""</f>
        <v> BALTIC_autobahn_desc:0 "Es spielt keine Rolle, wie gut [Root.GetNonIdeologyName] industrialisiert ist, wenn seine Infrastruktur nicht einen schnellen und kontinuierlichen Zustrom von Arbeitskräften ermöglicht. Wenn wir unseren Infrastruktursektor nach dem Vorbild des Reiches gestalten, können wir die gleiche Effizienz erreichen wie sie."</v>
      </c>
      <c r="D11051" s="1" t="str">
        <f aca="false">IF(ISBLANK(A11051),"",C11051)</f>
        <v> BALTIC_autobahn_desc:0 "Es spielt keine Rolle, wie gut [Root.GetNonIdeologyName] industrialisiert ist, wenn seine Infrastruktur nicht einen schnellen und kontinuierlichen Zustrom von Arbeitskräften ermöglicht. Wenn wir unseren Infrastruktursektor nach dem Vorbild des Reiches gestalten, können wir die gleiche Effizienz erreichen wie sie."</v>
      </c>
    </row>
    <row r="11052" customFormat="false" ht="13.8" hidden="false" customHeight="false" outlineLevel="0" collapsed="false">
      <c r="A11052" s="1" t="s">
        <v>20343</v>
      </c>
      <c r="B11052" s="1" t="s">
        <v>816</v>
      </c>
      <c r="C11052" s="1" t="str">
        <f aca="false">A11052 &amp;" " &amp;"""" &amp;B11052 &amp;""""</f>
        <v> BALTIC_eastwall:0 "Ostwall"</v>
      </c>
      <c r="D11052" s="1" t="str">
        <f aca="false">IF(ISBLANK(A11052),"",C11052)</f>
        <v> BALTIC_eastwall:0 "Ostwall"</v>
      </c>
    </row>
    <row r="11053" customFormat="false" ht="13.8" hidden="false" customHeight="false" outlineLevel="0" collapsed="false">
      <c r="A11053" s="1" t="s">
        <v>20344</v>
      </c>
      <c r="B11053" s="1" t="s">
        <v>20345</v>
      </c>
      <c r="C11053" s="1" t="str">
        <f aca="false">A11053 &amp;" " &amp;"""" &amp;B11053 &amp;""""</f>
        <v> BALTIC_eastwall_desc:0 "Die Deutschen rechnen ebenso wie wir mit einem Angriff aus dem Osten, und deutsche Beamte wären gut beraten, unsere Grenze ebenso energisch zu befestigen wie ihre eigene."</v>
      </c>
      <c r="D11053" s="1" t="str">
        <f aca="false">IF(ISBLANK(A11053),"",C11053)</f>
        <v> BALTIC_eastwall_desc:0 "Die Deutschen rechnen ebenso wie wir mit einem Angriff aus dem Osten, und deutsche Beamte wären gut beraten, unsere Grenze ebenso energisch zu befestigen wie ihre eigene."</v>
      </c>
    </row>
    <row r="11054" customFormat="false" ht="13.8" hidden="false" customHeight="false" outlineLevel="0" collapsed="false">
      <c r="A11054" s="1" t="s">
        <v>20346</v>
      </c>
      <c r="B11054" s="1" t="s">
        <v>816</v>
      </c>
      <c r="C11054" s="1" t="str">
        <f aca="false">A11054 &amp;" " &amp;"""" &amp;B11054 &amp;""""</f>
        <v> BALTIC_balticwall:0 "Ostwall"</v>
      </c>
      <c r="D11054" s="1" t="str">
        <f aca="false">IF(ISBLANK(A11054),"",C11054)</f>
        <v> BALTIC_balticwall:0 "Ostwall"</v>
      </c>
    </row>
    <row r="11055" customFormat="false" ht="13.8" hidden="false" customHeight="false" outlineLevel="0" collapsed="false">
      <c r="A11055" s="1" t="s">
        <v>20347</v>
      </c>
      <c r="B11055" s="1" t="s">
        <v>20348</v>
      </c>
      <c r="C11055" s="1" t="str">
        <f aca="false">A11055 &amp;" " &amp;"""" &amp;B11055 &amp;""""</f>
        <v> BALTIC_balticwall_desc:0 "Befestigungen im Osten sind wertlos, wenn unsere Feinde stattdessen einen Angriff von der See aus durchführen! Wir werden vielleicht nie eine Marine bauen, die es mit den Briten, Deutschen oder Sowjets aufnehmen kann, aber wir können tun, was wir können, um sie gegen unsere Küstenverteidigung hilflos zu machen."</v>
      </c>
      <c r="D11055" s="1" t="str">
        <f aca="false">IF(ISBLANK(A11055),"",C11055)</f>
        <v> BALTIC_balticwall_desc:0 "Befestigungen im Osten sind wertlos, wenn unsere Feinde stattdessen einen Angriff von der See aus durchführen! Wir werden vielleicht nie eine Marine bauen, die es mit den Briten, Deutschen oder Sowjets aufnehmen kann, aber wir können tun, was wir können, um sie gegen unsere Küstenverteidigung hilflos zu machen."</v>
      </c>
    </row>
    <row r="11056" customFormat="false" ht="13.8" hidden="false" customHeight="false" outlineLevel="0" collapsed="false">
      <c r="A11056" s="1" t="s">
        <v>20349</v>
      </c>
      <c r="B11056" s="1" t="s">
        <v>20350</v>
      </c>
      <c r="C11056" s="1" t="str">
        <f aca="false">A11056 &amp;" " &amp;"""" &amp;B11056 &amp;""""</f>
        <v> BALTIC_german_tank_licences:2 "[GetBalticAxisInvesmentsAdj] Panzerlizenzen"</v>
      </c>
      <c r="D11056" s="1" t="str">
        <f aca="false">IF(ISBLANK(A11056),"",C11056)</f>
        <v> BALTIC_german_tank_licences:2 "[GetBalticAxisInvesmentsAdj] Panzerlizenzen"</v>
      </c>
    </row>
    <row r="11057" customFormat="false" ht="13.8" hidden="false" customHeight="false" outlineLevel="0" collapsed="false">
      <c r="A11057" s="1" t="s">
        <v>20351</v>
      </c>
      <c r="B11057" s="1" t="s">
        <v>20352</v>
      </c>
      <c r="C11057" s="1" t="str">
        <f aca="false">A11057 &amp;" " &amp;"""" &amp;B11057 &amp;""""</f>
        <v> BALTIC_german_tank_licences_desc:1 "[GetGermanTankLicencesDesc]"</v>
      </c>
      <c r="D11057" s="1" t="str">
        <f aca="false">IF(ISBLANK(A11057),"",C11057)</f>
        <v> BALTIC_german_tank_licences_desc:1 "[GetGermanTankLicencesDesc]"</v>
      </c>
    </row>
    <row r="11058" customFormat="false" ht="13.8" hidden="false" customHeight="false" outlineLevel="0" collapsed="false">
      <c r="A11058" s="1" t="s">
        <v>20353</v>
      </c>
      <c r="B11058" s="1" t="s">
        <v>20354</v>
      </c>
      <c r="C11058" s="1" t="str">
        <f aca="false">A11058 &amp;" " &amp;"""" &amp;B11058 &amp;""""</f>
        <v> BALTIC_german_tank_licences_desc_default:0 "Deutsche Panzer haben sich als fähig erwiesen, ihre Feinde zerstreut und verwirrt zurückzulassen, während sie durch ihr Ziel blitzen. [Root.GetNonIdeologyName] würde von der Nachahmung dieser Taktik in den bevorstehenden Kriegen im Osten sehr profitieren."</v>
      </c>
      <c r="D11058" s="1" t="str">
        <f aca="false">IF(ISBLANK(A11058),"",C11058)</f>
        <v> BALTIC_german_tank_licences_desc_default:0 "Deutsche Panzer haben sich als fähig erwiesen, ihre Feinde zerstreut und verwirrt zurückzulassen, während sie durch ihr Ziel blitzen. [Root.GetNonIdeologyName] würde von der Nachahmung dieser Taktik in den bevorstehenden Kriegen im Osten sehr profitieren."</v>
      </c>
    </row>
    <row r="11059" customFormat="false" ht="13.8" hidden="false" customHeight="false" outlineLevel="0" collapsed="false">
      <c r="A11059" s="1" t="s">
        <v>20355</v>
      </c>
      <c r="B11059" s="1" t="s">
        <v>20356</v>
      </c>
      <c r="C11059" s="1" t="str">
        <f aca="false">A11059 &amp;" " &amp;"""" &amp;B11059 &amp;""""</f>
        <v> BALTIC_german_tank_licences_desc_alt:0 "Die Panzer unserer faschistischen Wohltäter haben sich als fähig erwiesen, ihre Feinde verstreut und verwirrt zurückzulassen, während sie durch ihr Ziel blitzen. [Root.GetNonIdeologyName] würde von einer Nachahmung dieser Taktik in den bevorstehenden Kriegen im Osten sehr profitieren."</v>
      </c>
      <c r="D11059" s="1" t="str">
        <f aca="false">IF(ISBLANK(A11059),"",C11059)</f>
        <v> BALTIC_german_tank_licences_desc_alt:0 "Die Panzer unserer faschistischen Wohltäter haben sich als fähig erwiesen, ihre Feinde verstreut und verwirrt zurückzulassen, während sie durch ihr Ziel blitzen. [Root.GetNonIdeologyName] würde von einer Nachahmung dieser Taktik in den bevorstehenden Kriegen im Osten sehr profitieren."</v>
      </c>
    </row>
    <row r="11060" customFormat="false" ht="13.8" hidden="false" customHeight="false" outlineLevel="0" collapsed="false">
      <c r="A11060" s="1" t="s">
        <v>20357</v>
      </c>
      <c r="B11060" s="1" t="s">
        <v>20358</v>
      </c>
      <c r="C11060" s="1" t="str">
        <f aca="false">A11060 &amp;" " &amp;"""" &amp;B11060 &amp;""""</f>
        <v> BALTIC_german_baltic_industry:1 "Achsenmächte-Baltikum-Industrie"</v>
      </c>
      <c r="D11060" s="1" t="str">
        <f aca="false">IF(ISBLANK(A11060),"",C11060)</f>
        <v> BALTIC_german_baltic_industry:1 "Achsenmächte-Baltikum-Industrie"</v>
      </c>
    </row>
    <row r="11061" customFormat="false" ht="13.8" hidden="false" customHeight="false" outlineLevel="0" collapsed="false">
      <c r="A11061" s="1" t="s">
        <v>20359</v>
      </c>
      <c r="B11061" s="1" t="s">
        <v>20360</v>
      </c>
      <c r="C11061" s="1" t="str">
        <f aca="false">A11061 &amp;" " &amp;"""" &amp;B11061 &amp;""""</f>
        <v> BALTIC_german_baltic_industry_desc:1 "[GetGermanBalticIndustryDesc]"</v>
      </c>
      <c r="D11061" s="1" t="str">
        <f aca="false">IF(ISBLANK(A11061),"",C11061)</f>
        <v> BALTIC_german_baltic_industry_desc:1 "[GetGermanBalticIndustryDesc]"</v>
      </c>
    </row>
    <row r="11062" customFormat="false" ht="13.8" hidden="false" customHeight="false" outlineLevel="0" collapsed="false">
      <c r="A11062" s="1" t="s">
        <v>20361</v>
      </c>
      <c r="B11062" s="1" t="s">
        <v>20362</v>
      </c>
      <c r="C11062" s="1" t="str">
        <f aca="false">A11062 &amp;" " &amp;"""" &amp;B11062 &amp;""""</f>
        <v> BALTIC_german_baltic_industry_desc_default:0 "Unsere Nation ist jetzt reich an deutschen Investitionen. Die Privatsektoren von Deutschland und [Root.GetNonIdeologyName] sind fast ununterscheidbar, mit vielen der gleichen Unternehmen, die Arbeit für [Root.GetNonIdeologyAdjective]s und Deutsche gleichermaßen bieten."</v>
      </c>
      <c r="D11062" s="1" t="str">
        <f aca="false">IF(ISBLANK(A11062),"",C11062)</f>
        <v> BALTIC_german_baltic_industry_desc_default:0 "Unsere Nation ist jetzt reich an deutschen Investitionen. Die Privatsektoren von Deutschland und [Root.GetNonIdeologyName] sind fast ununterscheidbar, mit vielen der gleichen Unternehmen, die Arbeit für [Root.GetNonIdeologyAdjective]s und Deutsche gleichermaßen bieten."</v>
      </c>
    </row>
    <row r="11063" customFormat="false" ht="13.8" hidden="false" customHeight="false" outlineLevel="0" collapsed="false">
      <c r="A11063" s="1" t="s">
        <v>20363</v>
      </c>
      <c r="B11063" s="1" t="s">
        <v>20364</v>
      </c>
      <c r="C11063" s="1" t="str">
        <f aca="false">A11063 &amp;" " &amp;"""" &amp;B11063 &amp;""""</f>
        <v> BALTIC_german_baltic_industry_desc_alt:0 "Unsere Nation ist jetzt reich an ausländischen faschistischen Investitionen. Die privaten Sektoren unserer faschistischen Wohltäter und [Root.GetNonIdeologyName] sind fast ununterscheidbar, mit vielen der gleichen Unternehmen, die Arbeit für [Root.GetNonIdeologyAdjective]s und ihre Leute gleichermaßen."</v>
      </c>
      <c r="D11063" s="1" t="str">
        <f aca="false">IF(ISBLANK(A11063),"",C11063)</f>
        <v> BALTIC_german_baltic_industry_desc_alt:0 "Unsere Nation ist jetzt reich an ausländischen faschistischen Investitionen. Die privaten Sektoren unserer faschistischen Wohltäter und [Root.GetNonIdeologyName] sind fast ununterscheidbar, mit vielen der gleichen Unternehmen, die Arbeit für [Root.GetNonIdeologyAdjective]s und ihre Leute gleichermaßen."</v>
      </c>
    </row>
    <row r="11064" customFormat="false" ht="13.8" hidden="false" customHeight="false" outlineLevel="0" collapsed="false">
      <c r="A11064" s="1" t="s">
        <v>20365</v>
      </c>
      <c r="B11064" s="1" t="s">
        <v>20366</v>
      </c>
      <c r="C11064" s="1" t="str">
        <f aca="false">A11064 &amp;" " &amp;"""" &amp;B11064 &amp;""""</f>
        <v> BALTIC_request_german_support:2 "Anfrage [GetBalticAxisInvesmentsAdj] Unterstützung"</v>
      </c>
      <c r="D11064" s="1" t="str">
        <f aca="false">IF(ISBLANK(A11064),"",C11064)</f>
        <v> BALTIC_request_german_support:2 "Anfrage [GetBalticAxisInvesmentsAdj] Unterstützung"</v>
      </c>
    </row>
    <row r="11065" customFormat="false" ht="13.8" hidden="false" customHeight="false" outlineLevel="0" collapsed="false">
      <c r="A11065" s="1" t="s">
        <v>20367</v>
      </c>
      <c r="B11065" s="1" t="s">
        <v>20368</v>
      </c>
      <c r="C11065" s="1" t="str">
        <f aca="false">A11065 &amp;" " &amp;"""" &amp;B11065 &amp;""""</f>
        <v> BALTIC_request_german_support_desc:1 "[GetRequestGermanSupportDesc]"</v>
      </c>
      <c r="D11065" s="1" t="str">
        <f aca="false">IF(ISBLANK(A11065),"",C11065)</f>
        <v> BALTIC_request_german_support_desc:1 "[GetRequestGermanSupportDesc]"</v>
      </c>
    </row>
    <row r="11066" customFormat="false" ht="13.8" hidden="false" customHeight="false" outlineLevel="0" collapsed="false">
      <c r="A11066" s="1" t="s">
        <v>20369</v>
      </c>
      <c r="B11066" s="1" t="s">
        <v>20370</v>
      </c>
      <c r="C11066" s="1" t="str">
        <f aca="false">A11066 &amp;" " &amp;"""" &amp;B11066 &amp;""""</f>
        <v> BALTIC_request_german_support_desc_default:0 "Uns fehlt die industrielle Kapazität Deutschlands, aber vielleicht können wir deutsche Beamte davon überzeugen, uns einige zusätzliche Ausrüstungsgegenstände zur Verfügung zu stellen, um uns besser gegen die bevorstehende kommunistische Bedrohung im Osten verteidigen zu können."</v>
      </c>
      <c r="D11066" s="1" t="str">
        <f aca="false">IF(ISBLANK(A11066),"",C11066)</f>
        <v> BALTIC_request_german_support_desc_default:0 "Uns fehlt die industrielle Kapazität Deutschlands, aber vielleicht können wir deutsche Beamte davon überzeugen, uns einige zusätzliche Ausrüstungsgegenstände zur Verfügung zu stellen, um uns besser gegen die bevorstehende kommunistische Bedrohung im Osten verteidigen zu können."</v>
      </c>
    </row>
    <row r="11067" customFormat="false" ht="13.8" hidden="false" customHeight="false" outlineLevel="0" collapsed="false">
      <c r="A11067" s="1" t="s">
        <v>20371</v>
      </c>
      <c r="B11067" s="1" t="s">
        <v>20372</v>
      </c>
      <c r="C11067" s="1" t="str">
        <f aca="false">A11067 &amp;" " &amp;"""" &amp;B11067 &amp;""""</f>
        <v> BALTIC_request_german_support_desc_alt:0 "Uns fehlt die industrielle Kapazität unserer faschistischen Wohltäter, aber vielleicht können wir ihre Beamten davon überzeugen, uns einige zusätzliche Ausrüstungsgüter zu gewähren, um uns besser gegen die bevorstehende kommunistische Bedrohung im Osten verteidigen zu können."</v>
      </c>
      <c r="D11067" s="1" t="str">
        <f aca="false">IF(ISBLANK(A11067),"",C11067)</f>
        <v> BALTIC_request_german_support_desc_alt:0 "Uns fehlt die industrielle Kapazität unserer faschistischen Wohltäter, aber vielleicht können wir ihre Beamten davon überzeugen, uns einige zusätzliche Ausrüstungsgüter zu gewähren, um uns besser gegen die bevorstehende kommunistische Bedrohung im Osten verteidigen zu können."</v>
      </c>
    </row>
    <row r="11068" customFormat="false" ht="13.8" hidden="false" customHeight="false" outlineLevel="0" collapsed="false">
      <c r="A11068" s="1" t="s">
        <v>20373</v>
      </c>
      <c r="B11068" s="1" t="s">
        <v>20374</v>
      </c>
      <c r="C11068" s="1" t="str">
        <f aca="false">A11068 &amp;" " &amp;"""" &amp;B11068 &amp;""""</f>
        <v> BALTIC_renew_allied_trade_default:0 "Erneuern Sie den alliierten Handel"</v>
      </c>
      <c r="D11068" s="1" t="str">
        <f aca="false">IF(ISBLANK(A11068),"",C11068)</f>
        <v> BALTIC_renew_allied_trade_default:0 "Erneuern Sie den alliierten Handel"</v>
      </c>
    </row>
    <row r="11069" customFormat="false" ht="13.8" hidden="false" customHeight="false" outlineLevel="0" collapsed="false">
      <c r="A11069" s="1" t="s">
        <v>20375</v>
      </c>
      <c r="B11069" s="1" t="s">
        <v>20376</v>
      </c>
      <c r="C11069" s="1" t="str">
        <f aca="false">A11069 &amp;" " &amp;"""" &amp;B11069 &amp;""""</f>
        <v> BALTIC_renew_allied_trade_alt:0 "Suche nach ausländischen Investitionen"</v>
      </c>
      <c r="D11069" s="1" t="str">
        <f aca="false">IF(ISBLANK(A11069),"",C11069)</f>
        <v> BALTIC_renew_allied_trade_alt:0 "Suche nach ausländischen Investitionen"</v>
      </c>
    </row>
    <row r="11070" customFormat="false" ht="13.8" hidden="false" customHeight="false" outlineLevel="0" collapsed="false">
      <c r="A11070" s="1" t="s">
        <v>20377</v>
      </c>
      <c r="B11070" s="1" t="s">
        <v>20378</v>
      </c>
      <c r="C11070" s="1" t="str">
        <f aca="false">A11070 &amp;" " &amp;"""" &amp;B11070 &amp;""""</f>
        <v> BALTIC_renew_allied_trade_desc:1 "[GetBalticRenewAlliedTradeDesc]"</v>
      </c>
      <c r="D11070" s="1" t="str">
        <f aca="false">IF(ISBLANK(A11070),"",C11070)</f>
        <v> BALTIC_renew_allied_trade_desc:1 "[GetBalticRenewAlliedTradeDesc]"</v>
      </c>
    </row>
    <row r="11071" customFormat="false" ht="13.8" hidden="false" customHeight="false" outlineLevel="0" collapsed="false">
      <c r="A11071" s="1" t="s">
        <v>20379</v>
      </c>
      <c r="B11071" s="1" t="s">
        <v>20380</v>
      </c>
      <c r="C11071" s="1" t="str">
        <f aca="false">A11071 &amp;" " &amp;"""" &amp;B11071 &amp;""""</f>
        <v> BALTIC_renew_allied_trade_desc_default:0 "Seit der Gründung unseres Staates sind wir auf den britischen Handel und die militärische Unterstützung angewiesen, und es wäre töricht von uns, dies jetzt aufzugeben. Wir müssen alliierte Investitionen in unser Land holen, wenn wir den Ansturm der Deutschen und Russen, die sich unseren Grenzen nähern, noch einmal überleben wollen."</v>
      </c>
      <c r="D11071" s="1" t="str">
        <f aca="false">IF(ISBLANK(A11071),"",C11071)</f>
        <v> BALTIC_renew_allied_trade_desc_default:0 "Seit der Gründung unseres Staates sind wir auf den britischen Handel und die militärische Unterstützung angewiesen, und es wäre töricht von uns, dies jetzt aufzugeben. Wir müssen alliierte Investitionen in unser Land holen, wenn wir den Ansturm der Deutschen und Russen, die sich unseren Grenzen nähern, noch einmal überleben wollen."</v>
      </c>
    </row>
    <row r="11072" customFormat="false" ht="13.8" hidden="false" customHeight="false" outlineLevel="0" collapsed="false">
      <c r="A11072" s="1" t="s">
        <v>20381</v>
      </c>
      <c r="B11072" s="1" t="s">
        <v>20382</v>
      </c>
      <c r="C11072" s="1" t="str">
        <f aca="false">A11072 &amp;" " &amp;"""" &amp;B11072 &amp;""""</f>
        <v> BALTIC_renew_allied_trade_desc_allied:0 "Seit der Gründung unseres Staates sind wir in Bezug auf Handel und militärische Unterstützung auf die Alliierten angewiesen, und es wäre leichtsinnig von uns, dies jetzt aufzugeben. Wir müssen alliierte Investitionen in unser Land holen, wenn wir den Ansturm der Deutschen und Russen auf unsere Grenzen noch einmal überleben wollen."</v>
      </c>
      <c r="D11072" s="1" t="str">
        <f aca="false">IF(ISBLANK(A11072),"",C11072)</f>
        <v> BALTIC_renew_allied_trade_desc_allied:0 "Seit der Gründung unseres Staates sind wir in Bezug auf Handel und militärische Unterstützung auf die Alliierten angewiesen, und es wäre leichtsinnig von uns, dies jetzt aufzugeben. Wir müssen alliierte Investitionen in unser Land holen, wenn wir den Ansturm der Deutschen und Russen auf unsere Grenzen noch einmal überleben wollen."</v>
      </c>
    </row>
    <row r="11073" customFormat="false" ht="13.8" hidden="false" customHeight="false" outlineLevel="0" collapsed="false">
      <c r="A11073" s="1" t="s">
        <v>20383</v>
      </c>
      <c r="B11073" s="1" t="s">
        <v>20384</v>
      </c>
      <c r="C11073" s="1" t="str">
        <f aca="false">A11073 &amp;" " &amp;"""" &amp;B11073 &amp;""""</f>
        <v> BALTIC_renew_allied_trade_desc_international:0 "Seit der Gründung unseres Staates sind wir in Bezug auf Handel und militärische Unterstützung auf andere Nationen angewiesen, und es wäre leichtsinnig von uns, dies jetzt aufzugeben. Wir müssen ausländische Investitionen in unser Land holen, wenn wir den Ansturm der Deutschen und Russen, die sich an unseren Grenzen breit machen, noch einmal überleben wollen."</v>
      </c>
      <c r="D11073" s="1" t="str">
        <f aca="false">IF(ISBLANK(A11073),"",C11073)</f>
        <v> BALTIC_renew_allied_trade_desc_international:0 "Seit der Gründung unseres Staates sind wir in Bezug auf Handel und militärische Unterstützung auf andere Nationen angewiesen, und es wäre leichtsinnig von uns, dies jetzt aufzugeben. Wir müssen ausländische Investitionen in unser Land holen, wenn wir den Ansturm der Deutschen und Russen, die sich an unseren Grenzen breit machen, noch einmal überleben wollen."</v>
      </c>
    </row>
    <row r="11074" customFormat="false" ht="13.8" hidden="false" customHeight="false" outlineLevel="0" collapsed="false">
      <c r="A11074" s="1" t="s">
        <v>20385</v>
      </c>
      <c r="B11074" s="1" t="s">
        <v>20386</v>
      </c>
      <c r="C11074" s="1" t="str">
        <f aca="false">A11074 &amp;" " &amp;"""" &amp;B11074 &amp;""""</f>
        <v> BALTIC_ford_motors:0 "[Root.Capital.GetName] Ford Industrie"</v>
      </c>
      <c r="D11074" s="1" t="str">
        <f aca="false">IF(ISBLANK(A11074),"",C11074)</f>
        <v> BALTIC_ford_motors:0 "[Root.Capital.GetName] Ford Industrie"</v>
      </c>
    </row>
    <row r="11075" customFormat="false" ht="13.8" hidden="false" customHeight="false" outlineLevel="0" collapsed="false">
      <c r="A11075" s="1" t="s">
        <v>20387</v>
      </c>
      <c r="B11075" s="1" t="s">
        <v>20388</v>
      </c>
      <c r="C11075" s="1" t="str">
        <f aca="false">A11075 &amp;" " &amp;"""" &amp;B11075 &amp;""""</f>
        <v> BALTIC_ford_motors_desc:0 "Die Ford Motor Company hat gute Arbeit geleistet, indem sie den Amerikanern und anderen alliierten Nationen in der ganzen Welt erschwingliche Massenfahrzeuge zur Verfügung gestellt hat. Wenn wir in [Root.Capital.GetName] eine Ford-Manufaktur errichten, können wir sowohl Fahrzeuge für unsere eigene Armee bereitstellen als auch einen ordentlichen Gewinn mit dem Export in den Westen erzielen."</v>
      </c>
      <c r="D11075" s="1" t="str">
        <f aca="false">IF(ISBLANK(A11075),"",C11075)</f>
        <v> BALTIC_ford_motors_desc:0 "Die Ford Motor Company hat gute Arbeit geleistet, indem sie den Amerikanern und anderen alliierten Nationen in der ganzen Welt erschwingliche Massenfahrzeuge zur Verfügung gestellt hat. Wenn wir in [Root.Capital.GetName] eine Ford-Manufaktur errichten, können wir sowohl Fahrzeuge für unsere eigene Armee bereitstellen als auch einen ordentlichen Gewinn mit dem Export in den Westen erzielen."</v>
      </c>
    </row>
    <row r="11076" customFormat="false" ht="13.8" hidden="false" customHeight="false" outlineLevel="0" collapsed="false">
      <c r="A11076" s="1" t="s">
        <v>20389</v>
      </c>
      <c r="B11076" s="1" t="s">
        <v>20390</v>
      </c>
      <c r="C11076" s="1" t="str">
        <f aca="false">A11076 &amp;" " &amp;"""" &amp;B11076 &amp;""""</f>
        <v> BALTIC_crossley_motors:0 "[Root.Capital.GetName]-Crossley Motors"</v>
      </c>
      <c r="D11076" s="1" t="str">
        <f aca="false">IF(ISBLANK(A11076),"",C11076)</f>
        <v> BALTIC_crossley_motors:0 "[Root.Capital.GetName]-Crossley Motors"</v>
      </c>
    </row>
    <row r="11077" customFormat="false" ht="13.8" hidden="false" customHeight="false" outlineLevel="0" collapsed="false">
      <c r="A11077" s="1" t="s">
        <v>20391</v>
      </c>
      <c r="B11077" s="1" t="s">
        <v>20392</v>
      </c>
      <c r="C11077" s="1" t="str">
        <f aca="false">A11077 &amp;" " &amp;"""" &amp;B11077 &amp;""""</f>
        <v> BALTIC_crossley_motors_desc:1 "Da ausländische Investitionen in unserem Land inzwischen weit verbreitet sind und die Produktion von Automobilen in angemessener Effizienz erfolgt, können wir vielleicht mit der Crossley Motor Company zusammenarbeiten, um originelle Designs für den Einsatz in der [Root.GetNonIdeologyAdjective] Armee zu entwickeln!"</v>
      </c>
      <c r="D11077" s="1" t="str">
        <f aca="false">IF(ISBLANK(A11077),"",C11077)</f>
        <v> BALTIC_crossley_motors_desc:1 "Da ausländische Investitionen in unserem Land inzwischen weit verbreitet sind und die Produktion von Automobilen in angemessener Effizienz erfolgt, können wir vielleicht mit der Crossley Motor Company zusammenarbeiten, um originelle Designs für den Einsatz in der [Root.GetNonIdeologyAdjective] Armee zu entwickeln!"</v>
      </c>
    </row>
    <row r="11078" customFormat="false" ht="13.8" hidden="false" customHeight="false" outlineLevel="0" collapsed="false">
      <c r="A11078" s="1" t="s">
        <v>20393</v>
      </c>
      <c r="B11078" s="1" t="s">
        <v>20394</v>
      </c>
      <c r="C11078" s="1" t="str">
        <f aca="false">A11078 &amp;" " &amp;"""" &amp;B11078 &amp;""""</f>
        <v> BALTIC_british_designers:0 "Britische Designer einladen"</v>
      </c>
      <c r="D11078" s="1" t="str">
        <f aca="false">IF(ISBLANK(A11078),"",C11078)</f>
        <v> BALTIC_british_designers:0 "Britische Designer einladen"</v>
      </c>
    </row>
    <row r="11079" customFormat="false" ht="13.8" hidden="false" customHeight="false" outlineLevel="0" collapsed="false">
      <c r="A11079" s="1" t="s">
        <v>20395</v>
      </c>
      <c r="B11079" s="1" t="s">
        <v>20396</v>
      </c>
      <c r="C11079" s="1" t="str">
        <f aca="false">A11079 &amp;" " &amp;"""" &amp;B11079 &amp;""""</f>
        <v> BALTIC_british_designers_desc:0 "Wir haben britische Entwürfe gründlich studiert, und da sich [Root.Capital.GetName]-Crossley Motors als erfolgreiches Unternehmen erwiesen hat, täten wir gut daran, britische Designer förmlich einzuladen, sich der [Root.GetNonIdeologyAdjective]-Ingenieurgesellschaft anzuschließen."</v>
      </c>
      <c r="D11079" s="1" t="str">
        <f aca="false">IF(ISBLANK(A11079),"",C11079)</f>
        <v> BALTIC_british_designers_desc:0 "Wir haben britische Entwürfe gründlich studiert, und da sich [Root.Capital.GetName]-Crossley Motors als erfolgreiches Unternehmen erwiesen hat, täten wir gut daran, britische Designer förmlich einzuladen, sich der [Root.GetNonIdeologyAdjective]-Ingenieurgesellschaft anzuschließen."</v>
      </c>
    </row>
    <row r="11080" customFormat="false" ht="13.8" hidden="false" customHeight="false" outlineLevel="0" collapsed="false">
      <c r="A11080" s="1" t="s">
        <v>20397</v>
      </c>
      <c r="B11080" s="1" t="s">
        <v>9079</v>
      </c>
      <c r="C11080" s="1" t="str">
        <f aca="false">A11080 &amp;" " &amp;"""" &amp;B11080 &amp;""""</f>
        <v> BALTIC_technology_sharing:0 "Gemeinsame Nutzung von Technologie"</v>
      </c>
      <c r="D11080" s="1" t="str">
        <f aca="false">IF(ISBLANK(A11080),"",C11080)</f>
        <v> BALTIC_technology_sharing:0 "Gemeinsame Nutzung von Technologie"</v>
      </c>
    </row>
    <row r="11081" customFormat="false" ht="13.8" hidden="false" customHeight="false" outlineLevel="0" collapsed="false">
      <c r="A11081" s="1" t="s">
        <v>20398</v>
      </c>
      <c r="B11081" s="1" t="s">
        <v>20399</v>
      </c>
      <c r="C11081" s="1" t="str">
        <f aca="false">A11081 &amp;" " &amp;"""" &amp;B11081 &amp;""""</f>
        <v> BALTIC_technology_sharing_desc:0 "Wir stellen bereits viele Geräte unserer Partner her, aber vielleicht können wir durch das Studium ihrer Entwürfe die einheimischen [Root.GetNonIdeologyAdjective]-Entwürfe erheblich verbessern."</v>
      </c>
      <c r="D11081" s="1" t="str">
        <f aca="false">IF(ISBLANK(A11081),"",C11081)</f>
        <v> BALTIC_technology_sharing_desc:0 "Wir stellen bereits viele Geräte unserer Partner her, aber vielleicht können wir durch das Studium ihrer Entwürfe die einheimischen [Root.GetNonIdeologyAdjective]-Entwürfe erheblich verbessern."</v>
      </c>
    </row>
    <row r="11082" customFormat="false" ht="13.8" hidden="false" customHeight="false" outlineLevel="0" collapsed="false">
      <c r="A11082" s="1" t="s">
        <v>20400</v>
      </c>
      <c r="B11082" s="1" t="s">
        <v>20401</v>
      </c>
      <c r="C11082" s="1" t="str">
        <f aca="false">A11082 &amp;" " &amp;"""" &amp;B11082 &amp;""""</f>
        <v> BALTIC_british_aircraft_default:0 "Britischer Flugzeugbau"</v>
      </c>
      <c r="D11082" s="1" t="str">
        <f aca="false">IF(ISBLANK(A11082),"",C11082)</f>
        <v> BALTIC_british_aircraft_default:0 "Britischer Flugzeugbau"</v>
      </c>
    </row>
    <row r="11083" customFormat="false" ht="13.8" hidden="false" customHeight="false" outlineLevel="0" collapsed="false">
      <c r="A11083" s="1" t="s">
        <v>20402</v>
      </c>
      <c r="B11083" s="1" t="s">
        <v>20403</v>
      </c>
      <c r="C11083" s="1" t="str">
        <f aca="false">A11083 &amp;" " &amp;"""" &amp;B11083 &amp;""""</f>
        <v> BALTIC_british_aircraft_alt:0 "Ausländischer Flugzeugbau"</v>
      </c>
      <c r="D11083" s="1" t="str">
        <f aca="false">IF(ISBLANK(A11083),"",C11083)</f>
        <v> BALTIC_british_aircraft_alt:0 "Ausländischer Flugzeugbau"</v>
      </c>
    </row>
    <row r="11084" customFormat="false" ht="13.8" hidden="false" customHeight="false" outlineLevel="0" collapsed="false">
      <c r="A11084" s="1" t="s">
        <v>20404</v>
      </c>
      <c r="B11084" s="1" t="s">
        <v>20405</v>
      </c>
      <c r="C11084" s="1" t="str">
        <f aca="false">A11084 &amp;" " &amp;"""" &amp;B11084 &amp;""""</f>
        <v> BALTIC_british_aircraft_desc:1 "[GetBritAircraftManufDesc]"</v>
      </c>
      <c r="D11084" s="1" t="str">
        <f aca="false">IF(ISBLANK(A11084),"",C11084)</f>
        <v> BALTIC_british_aircraft_desc:1 "[GetBritAircraftManufDesc]"</v>
      </c>
    </row>
    <row r="11085" customFormat="false" ht="13.8" hidden="false" customHeight="false" outlineLevel="0" collapsed="false">
      <c r="A11085" s="1" t="s">
        <v>20406</v>
      </c>
      <c r="B11085" s="1" t="s">
        <v>20407</v>
      </c>
      <c r="C11085" s="1" t="str">
        <f aca="false">A11085 &amp;" " &amp;"""" &amp;B11085 &amp;""""</f>
        <v> BALTIC_british_aircraft_desc_default:0 "Die Bemühungen um einheimische Flugzeugkonstruktionen sind bisher bestenfalls lauwarm gewesen. Bisher hat sich die Luftwaffe auf Flugzeuge verlassen, die von deutschen und sowjetischen Streitkräften beschlagnahmt wurden, aber wir müssen mit der inländischen Produktion von Flugzeugen beginnen, wenn wir überleben wollen, und die britische Luftwaffe könnte der Schlüssel zum Sieg sein..."</v>
      </c>
      <c r="D11085" s="1" t="str">
        <f aca="false">IF(ISBLANK(A11085),"",C11085)</f>
        <v> BALTIC_british_aircraft_desc_default:0 "Die Bemühungen um einheimische Flugzeugkonstruktionen sind bisher bestenfalls lauwarm gewesen. Bisher hat sich die Luftwaffe auf Flugzeuge verlassen, die von deutschen und sowjetischen Streitkräften beschlagnahmt wurden, aber wir müssen mit der inländischen Produktion von Flugzeugen beginnen, wenn wir überleben wollen, und die britische Luftwaffe könnte der Schlüssel zum Sieg sein..."</v>
      </c>
    </row>
    <row r="11086" customFormat="false" ht="13.8" hidden="false" customHeight="false" outlineLevel="0" collapsed="false">
      <c r="A11086" s="1" t="s">
        <v>20408</v>
      </c>
      <c r="B11086" s="1" t="s">
        <v>20409</v>
      </c>
      <c r="C11086" s="1" t="str">
        <f aca="false">A11086 &amp;" " &amp;"""" &amp;B11086 &amp;""""</f>
        <v> BALTIC_british_aircraft_desc_alt:0 "Die Bemühungen um einheimische Flugzeugkonstruktionen sind bisher bestenfalls lauwarm gewesen. Bisher hat sich die Luftwaffe auf Flugzeuge verlassen, die von deutschen und sowjetischen Streitkräften beschlagnahmt wurden, aber wir müssen mit der inländischen Produktion von Flugzeugen beginnen, wenn wir überleben wollen, und die Hilfe einer ausländischen Luftwaffe könnte der Schlüssel zum Sieg sein..."</v>
      </c>
      <c r="D11086" s="1" t="str">
        <f aca="false">IF(ISBLANK(A11086),"",C11086)</f>
        <v> BALTIC_british_aircraft_desc_alt:0 "Die Bemühungen um einheimische Flugzeugkonstruktionen sind bisher bestenfalls lauwarm gewesen. Bisher hat sich die Luftwaffe auf Flugzeuge verlassen, die von deutschen und sowjetischen Streitkräften beschlagnahmt wurden, aber wir müssen mit der inländischen Produktion von Flugzeugen beginnen, wenn wir überleben wollen, und die Hilfe einer ausländischen Luftwaffe könnte der Schlüssel zum Sieg sein..."</v>
      </c>
    </row>
    <row r="11087" customFormat="false" ht="13.8" hidden="false" customHeight="false" outlineLevel="0" collapsed="false">
      <c r="A11087" s="1" t="s">
        <v>20410</v>
      </c>
      <c r="B11087" s="1" t="s">
        <v>20411</v>
      </c>
      <c r="C11087" s="1" t="str">
        <f aca="false">A11087 &amp;" " &amp;"""" &amp;B11087 &amp;""""</f>
        <v> BALTIC_allied_shipments:0 "Alliierte Sendungen erhöhen"</v>
      </c>
      <c r="D11087" s="1" t="str">
        <f aca="false">IF(ISBLANK(A11087),"",C11087)</f>
        <v> BALTIC_allied_shipments:0 "Alliierte Sendungen erhöhen"</v>
      </c>
    </row>
    <row r="11088" customFormat="false" ht="13.8" hidden="false" customHeight="false" outlineLevel="0" collapsed="false">
      <c r="A11088" s="1" t="s">
        <v>20412</v>
      </c>
      <c r="B11088" s="1" t="s">
        <v>20413</v>
      </c>
      <c r="C11088" s="1" t="str">
        <f aca="false">A11088 &amp;" " &amp;"""" &amp;B11088 &amp;""""</f>
        <v> BALTIC_allied_shipments_desc:1 "Seit 1918 wurde die [Root.GetNonIdeologyAdjective]-Armee mit Lieferungen aus Großbritannien ausgerüstet, und wir sollten uns bemühen, den Alliierten klarzumachen, dass [Root.GetNonIdeologyName] einer weiteren sowjetischen Marionettenregierung unterworfen werden kann, wenn die Lieferungen nicht drastisch erhöht werden."</v>
      </c>
      <c r="D11088" s="1" t="str">
        <f aca="false">IF(ISBLANK(A11088),"",C11088)</f>
        <v> BALTIC_allied_shipments_desc:1 "Seit 1918 wurde die [Root.GetNonIdeologyAdjective]-Armee mit Lieferungen aus Großbritannien ausgerüstet, und wir sollten uns bemühen, den Alliierten klarzumachen, dass [Root.GetNonIdeologyName] einer weiteren sowjetischen Marionettenregierung unterworfen werden kann, wenn die Lieferungen nicht drastisch erhöht werden."</v>
      </c>
    </row>
    <row r="11089" customFormat="false" ht="13.8" hidden="false" customHeight="false" outlineLevel="0" collapsed="false">
      <c r="A11089" s="1" t="s">
        <v>20414</v>
      </c>
      <c r="B11089" s="1" t="s">
        <v>20415</v>
      </c>
      <c r="C11089" s="1" t="str">
        <f aca="false">A11089 &amp;" " &amp;"""" &amp;B11089 &amp;""""</f>
        <v> BALTIC_baltic_fleet:0 "Die Baltische Flotte"</v>
      </c>
      <c r="D11089" s="1" t="str">
        <f aca="false">IF(ISBLANK(A11089),"",C11089)</f>
        <v> BALTIC_baltic_fleet:0 "Die Baltische Flotte"</v>
      </c>
    </row>
    <row r="11090" customFormat="false" ht="13.8" hidden="false" customHeight="false" outlineLevel="0" collapsed="false">
      <c r="A11090" s="1" t="s">
        <v>20416</v>
      </c>
      <c r="B11090" s="1" t="s">
        <v>20417</v>
      </c>
      <c r="C11090" s="1" t="str">
        <f aca="false">A11090 &amp;" " &amp;"""" &amp;B11090 &amp;""""</f>
        <v> BALTIC_baltic_fleet_desc:0 "Obwohl die [Root.GetNonIdeologyAdjective]-Flotte kaum den Neid der Welt auf sich zieht, könnte sie sich mit angemessenen Investitionen doch als fähig erweisen, [Root.GetNonIdeologyName] gegen jegliche Invasionsversuche auf dem Meer zu verteidigen."</v>
      </c>
      <c r="D11090" s="1" t="str">
        <f aca="false">IF(ISBLANK(A11090),"",C11090)</f>
        <v> BALTIC_baltic_fleet_desc:0 "Obwohl die [Root.GetNonIdeologyAdjective]-Flotte kaum den Neid der Welt auf sich zieht, könnte sie sich mit angemessenen Investitionen doch als fähig erweisen, [Root.GetNonIdeologyName] gegen jegliche Invasionsversuche auf dem Meer zu verteidigen."</v>
      </c>
    </row>
    <row r="11091" customFormat="false" ht="13.8" hidden="false" customHeight="false" outlineLevel="0" collapsed="false">
      <c r="A11091" s="1" t="s">
        <v>20418</v>
      </c>
      <c r="B11091" s="1" t="s">
        <v>20419</v>
      </c>
      <c r="C11091" s="1" t="str">
        <f aca="false">A11091 &amp;" " &amp;"""" &amp;B11091 &amp;""""</f>
        <v> BALTIC_attract_workers_to_capital:0 "Arbeiter nach [Root.Capital.GetName] locken"</v>
      </c>
      <c r="D11091" s="1" t="str">
        <f aca="false">IF(ISBLANK(A11091),"",C11091)</f>
        <v> BALTIC_attract_workers_to_capital:0 "Arbeiter nach [Root.Capital.GetName] locken"</v>
      </c>
    </row>
    <row r="11092" customFormat="false" ht="13.8" hidden="false" customHeight="false" outlineLevel="0" collapsed="false">
      <c r="A11092" s="1" t="s">
        <v>20420</v>
      </c>
      <c r="B11092" s="1" t="s">
        <v>20421</v>
      </c>
      <c r="C11092" s="1" t="str">
        <f aca="false">A11092 &amp;" " &amp;"""" &amp;B11092 &amp;""""</f>
        <v> BALTIC_attract_workers_to_capital_desc:0 "Die Arbeiter von [Root.GetNonIdeologyName] sind ungleichmäßig über das Land verteilt und arbeiten oft im veralteten Agrarsektor. Wenn wir unsere Nation für den Krieg industrialisieren wollen, müssen wir Arbeiter in die Fabriken von [Root.Capital.GetName] locken!"</v>
      </c>
      <c r="D11092" s="1" t="str">
        <f aca="false">IF(ISBLANK(A11092),"",C11092)</f>
        <v> BALTIC_attract_workers_to_capital_desc:0 "Die Arbeiter von [Root.GetNonIdeologyName] sind ungleichmäßig über das Land verteilt und arbeiten oft im veralteten Agrarsektor. Wenn wir unsere Nation für den Krieg industrialisieren wollen, müssen wir Arbeiter in die Fabriken von [Root.Capital.GetName] locken!"</v>
      </c>
    </row>
    <row r="11093" customFormat="false" ht="13.8" hidden="false" customHeight="false" outlineLevel="0" collapsed="false">
      <c r="A11093" s="1" t="s">
        <v>20422</v>
      </c>
      <c r="B11093" s="1" t="s">
        <v>20423</v>
      </c>
      <c r="C11093" s="1" t="str">
        <f aca="false">A11093 &amp;" " &amp;"""" &amp;B11093 &amp;""""</f>
        <v> BALTIC_rebuild_forts:0 "Bauen Sie die [Root.Capital.GetName]-Festungen wieder auf"</v>
      </c>
      <c r="D11093" s="1" t="str">
        <f aca="false">IF(ISBLANK(A11093),"",C11093)</f>
        <v> BALTIC_rebuild_forts:0 "Bauen Sie die [Root.Capital.GetName]-Festungen wieder auf"</v>
      </c>
    </row>
    <row r="11094" customFormat="false" ht="13.8" hidden="false" customHeight="false" outlineLevel="0" collapsed="false">
      <c r="A11094" s="1" t="s">
        <v>20424</v>
      </c>
      <c r="B11094" s="1" t="s">
        <v>20425</v>
      </c>
      <c r="C11094" s="1" t="str">
        <f aca="false">A11094 &amp;" " &amp;"""" &amp;B11094 &amp;""""</f>
        <v> BALTIC_rebuild_forts_desc:0 "Während der Unabhängigkeitskriege war [Root.Capital.GetName] eher ein Fort als eine Stadt. Obwohl die Festungsanlagen größtenteils abgebaut und vergessen wurden, müssen sie wieder aufgebaut und instand gehalten werden, um für den Krieg gerüstet zu sein."</v>
      </c>
      <c r="D11094" s="1" t="str">
        <f aca="false">IF(ISBLANK(A11094),"",C11094)</f>
        <v> BALTIC_rebuild_forts_desc:0 "Während der Unabhängigkeitskriege war [Root.Capital.GetName] eher ein Fort als eine Stadt. Obwohl die Festungsanlagen größtenteils abgebaut und vergessen wurden, müssen sie wieder aufgebaut und instand gehalten werden, um für den Krieg gerüstet zu sein."</v>
      </c>
    </row>
    <row r="11095" customFormat="false" ht="13.8" hidden="false" customHeight="false" outlineLevel="0" collapsed="false">
      <c r="A11095" s="1" t="s">
        <v>20426</v>
      </c>
      <c r="B11095" s="1" t="s">
        <v>20427</v>
      </c>
      <c r="C11095" s="1" t="str">
        <f aca="false">A11095 &amp;" " &amp;"""" &amp;B11095 &amp;""""</f>
        <v> BALTIC_arm_the_nation:0 "Die Nation bewaffnen"</v>
      </c>
      <c r="D11095" s="1" t="str">
        <f aca="false">IF(ISBLANK(A11095),"",C11095)</f>
        <v> BALTIC_arm_the_nation:0 "Die Nation bewaffnen"</v>
      </c>
    </row>
    <row r="11096" customFormat="false" ht="13.8" hidden="false" customHeight="false" outlineLevel="0" collapsed="false">
      <c r="A11096" s="1" t="s">
        <v>20428</v>
      </c>
      <c r="B11096" s="1" t="s">
        <v>20429</v>
      </c>
      <c r="C11096" s="1" t="str">
        <f aca="false">A11096 &amp;" " &amp;"""" &amp;B11096 &amp;""""</f>
        <v> BALTIC_arm_the_nation_desc:0 "Überall in [Root.GetNonIdeologyName] gibt es Männer, die bereit sind, sich der bevorstehenden Bedrohung durch eine sowjetische Invasion zu stellen, denen aber die entsprechende Ausrüstung fehlt. Wir müssen unsere Rüstungsindustrie auf die schnelle Produktion von Infanterieausrüstung vorbereiten."</v>
      </c>
      <c r="D11096" s="1" t="str">
        <f aca="false">IF(ISBLANK(A11096),"",C11096)</f>
        <v> BALTIC_arm_the_nation_desc:0 "Überall in [Root.GetNonIdeologyName] gibt es Männer, die bereit sind, sich der bevorstehenden Bedrohung durch eine sowjetische Invasion zu stellen, denen aber die entsprechende Ausrüstung fehlt. Wir müssen unsere Rüstungsindustrie auf die schnelle Produktion von Infanterieausrüstung vorbereiten."</v>
      </c>
    </row>
    <row r="11097" customFormat="false" ht="13.8" hidden="false" customHeight="false" outlineLevel="0" collapsed="false">
      <c r="A11097" s="1" t="s">
        <v>20430</v>
      </c>
      <c r="B11097" s="1" t="s">
        <v>20431</v>
      </c>
      <c r="C11097" s="1" t="str">
        <f aca="false">A11097 &amp;" " &amp;"""" &amp;B11097 &amp;""""</f>
        <v> BALTIC_unchain_education:0 "Entfesselt unsere Bildung"</v>
      </c>
      <c r="D11097" s="1" t="str">
        <f aca="false">IF(ISBLANK(A11097),"",C11097)</f>
        <v> BALTIC_unchain_education:0 "Entfesselt unsere Bildung"</v>
      </c>
    </row>
    <row r="11098" customFormat="false" ht="13.8" hidden="false" customHeight="false" outlineLevel="0" collapsed="false">
      <c r="A11098" s="1" t="s">
        <v>20432</v>
      </c>
      <c r="B11098" s="1" t="s">
        <v>20433</v>
      </c>
      <c r="C11098" s="1" t="str">
        <f aca="false">A11098 &amp;" " &amp;"""" &amp;B11098 &amp;""""</f>
        <v> BALTIC_unchain_education_desc:0 "Das [Root.GetNonIdeologyAdjective]-Bildungssystem wurde lange Zeit durch unsere ungleichen Bevölkerungszentren eingeschränkt, aber jetzt, da die Landbevölkerung näher an die Städte heranrückt, werden wir besser in der Lage sein, die [Root.GetNonIdeologyAdjective]-Jugend effizient auszubilden."</v>
      </c>
      <c r="D11098" s="1" t="str">
        <f aca="false">IF(ISBLANK(A11098),"",C11098)</f>
        <v> BALTIC_unchain_education_desc:0 "Das [Root.GetNonIdeologyAdjective]-Bildungssystem wurde lange Zeit durch unsere ungleichen Bevölkerungszentren eingeschränkt, aber jetzt, da die Landbevölkerung näher an die Städte heranrückt, werden wir besser in der Lage sein, die [Root.GetNonIdeologyAdjective]-Jugend effizient auszubilden."</v>
      </c>
    </row>
    <row r="11099" customFormat="false" ht="13.8" hidden="false" customHeight="false" outlineLevel="0" collapsed="false">
      <c r="A11099" s="1" t="s">
        <v>20434</v>
      </c>
      <c r="B11099" s="1" t="s">
        <v>20435</v>
      </c>
      <c r="C11099" s="1" t="str">
        <f aca="false">A11099 &amp;" " &amp;"""" &amp;B11099 &amp;""""</f>
        <v> BALTIC_defence_of_our_nation:0 "Die Verteidigung unserer Nation"</v>
      </c>
      <c r="D11099" s="1" t="str">
        <f aca="false">IF(ISBLANK(A11099),"",C11099)</f>
        <v> BALTIC_defence_of_our_nation:0 "Die Verteidigung unserer Nation"</v>
      </c>
    </row>
    <row r="11100" customFormat="false" ht="13.8" hidden="false" customHeight="false" outlineLevel="0" collapsed="false">
      <c r="A11100" s="1" t="s">
        <v>20436</v>
      </c>
      <c r="B11100" s="1" t="s">
        <v>20437</v>
      </c>
      <c r="C11100" s="1" t="str">
        <f aca="false">A11100 &amp;" " &amp;"""" &amp;B11100 &amp;""""</f>
        <v> BALTIC_defence_of_our_nation_desc:0 "Die zivile Industrie ist für unsere Verteidigung ebenso wichtig wie die Rüstungsindustrie. Das stetige Brummen der Maschinen wird durch ganz [Root.GetNonIdeologyName] dröhnen, wenn die patriotische Bevölkerung ihre Pflicht zur Industrialisierung unserer Nation erfüllt."</v>
      </c>
      <c r="D11100" s="1" t="str">
        <f aca="false">IF(ISBLANK(A11100),"",C11100)</f>
        <v> BALTIC_defence_of_our_nation_desc:0 "Die zivile Industrie ist für unsere Verteidigung ebenso wichtig wie die Rüstungsindustrie. Das stetige Brummen der Maschinen wird durch ganz [Root.GetNonIdeologyName] dröhnen, wenn die patriotische Bevölkerung ihre Pflicht zur Industrialisierung unserer Nation erfüllt."</v>
      </c>
    </row>
    <row r="11101" customFormat="false" ht="13.8" hidden="false" customHeight="false" outlineLevel="0" collapsed="false">
      <c r="A11101" s="1" t="s">
        <v>20438</v>
      </c>
      <c r="B11101" s="1" t="s">
        <v>16611</v>
      </c>
      <c r="C11101" s="1" t="str">
        <f aca="false">A11101 &amp;" " &amp;"""" &amp;B11101 &amp;""""</f>
        <v> BALTIC_modernize_industry:0 "Unsere Industrie modernisieren"</v>
      </c>
      <c r="D11101" s="1" t="str">
        <f aca="false">IF(ISBLANK(A11101),"",C11101)</f>
        <v> BALTIC_modernize_industry:0 "Unsere Industrie modernisieren"</v>
      </c>
    </row>
    <row r="11102" customFormat="false" ht="13.8" hidden="false" customHeight="false" outlineLevel="0" collapsed="false">
      <c r="A11102" s="1" t="s">
        <v>20439</v>
      </c>
      <c r="B11102" s="1" t="s">
        <v>20440</v>
      </c>
      <c r="C11102" s="1" t="str">
        <f aca="false">A11102 &amp;" " &amp;"""" &amp;B11102 &amp;""""</f>
        <v> BALTIC_modernize_industry_desc:0 "Zu lange wurde die Produktion von [Root.GetNonIdeologyName] durch die Landwirtschaft bestimmt, doch damit ist jetzt Schluss. Wenn wir [Root.GetNonIdeologyName] in eine moderne Wirtschaft verwandeln wollen, müssen wir unsere Industrie um die großen Stadtzentren in jedem Bundesstaat konzentrieren."</v>
      </c>
      <c r="D11102" s="1" t="str">
        <f aca="false">IF(ISBLANK(A11102),"",C11102)</f>
        <v> BALTIC_modernize_industry_desc:0 "Zu lange wurde die Produktion von [Root.GetNonIdeologyName] durch die Landwirtschaft bestimmt, doch damit ist jetzt Schluss. Wenn wir [Root.GetNonIdeologyName] in eine moderne Wirtschaft verwandeln wollen, müssen wir unsere Industrie um die großen Stadtzentren in jedem Bundesstaat konzentrieren."</v>
      </c>
    </row>
    <row r="11103" customFormat="false" ht="13.8" hidden="false" customHeight="false" outlineLevel="0" collapsed="false">
      <c r="A11103" s="1" t="s">
        <v>20441</v>
      </c>
      <c r="B11103" s="1" t="s">
        <v>20442</v>
      </c>
      <c r="C11103" s="1" t="str">
        <f aca="false">A11103 &amp;" " &amp;"""" &amp;B11103 &amp;""""</f>
        <v> BALTIC_domestic_motors:0 "Eine einheimische Autofirma"</v>
      </c>
      <c r="D11103" s="1" t="str">
        <f aca="false">IF(ISBLANK(A11103),"",C11103)</f>
        <v> BALTIC_domestic_motors:0 "Eine einheimische Autofirma"</v>
      </c>
    </row>
    <row r="11104" customFormat="false" ht="13.8" hidden="false" customHeight="false" outlineLevel="0" collapsed="false">
      <c r="A11104" s="1" t="s">
        <v>20443</v>
      </c>
      <c r="B11104" s="1" t="s">
        <v>20444</v>
      </c>
      <c r="C11104" s="1" t="str">
        <f aca="false">A11104 &amp;" " &amp;"""" &amp;B11104 &amp;""""</f>
        <v> BALTIC_domestic_motors_desc:0 "Ausländische Konstruktionen sind gut, aber wir können uns nicht ewig auf sie verlassen. [Root.GetNonIdeologyName] ist eine stolze Nation, und wir müssen der Welt zeigen, dass unsere Designer und Denker genauso gut sind wie die aus dem Westen."</v>
      </c>
      <c r="D11104" s="1" t="str">
        <f aca="false">IF(ISBLANK(A11104),"",C11104)</f>
        <v> BALTIC_domestic_motors_desc:0 "Ausländische Konstruktionen sind gut, aber wir können uns nicht ewig auf sie verlassen. [Root.GetNonIdeologyName] ist eine stolze Nation, und wir müssen der Welt zeigen, dass unsere Designer und Denker genauso gut sind wie die aus dem Westen."</v>
      </c>
    </row>
    <row r="11105" customFormat="false" ht="13.8" hidden="false" customHeight="false" outlineLevel="0" collapsed="false">
      <c r="A11105" s="1" t="s">
        <v>20445</v>
      </c>
      <c r="B11105" s="1" t="s">
        <v>20446</v>
      </c>
      <c r="C11105" s="1" t="str">
        <f aca="false">A11105 &amp;" " &amp;"""" &amp;B11105 &amp;""""</f>
        <v> BALTIC_school_of_aviation:1 "Baltische Schule für Luftfahrt"</v>
      </c>
      <c r="D11105" s="1" t="str">
        <f aca="false">IF(ISBLANK(A11105),"",C11105)</f>
        <v> BALTIC_school_of_aviation:1 "Baltische Schule für Luftfahrt"</v>
      </c>
    </row>
    <row r="11106" customFormat="false" ht="13.8" hidden="false" customHeight="false" outlineLevel="0" collapsed="false">
      <c r="A11106" s="1" t="s">
        <v>20447</v>
      </c>
      <c r="B11106" s="1" t="s">
        <v>20448</v>
      </c>
      <c r="C11106" s="1" t="str">
        <f aca="false">A11106 &amp;" " &amp;"""" &amp;B11106 &amp;""""</f>
        <v> BALTIC_school_of_aviation_tech_bonus:0 "Schule der Luftfahrt"</v>
      </c>
      <c r="D11106" s="1" t="str">
        <f aca="false">IF(ISBLANK(A11106),"",C11106)</f>
        <v> BALTIC_school_of_aviation_tech_bonus:0 "Schule der Luftfahrt"</v>
      </c>
    </row>
    <row r="11107" customFormat="false" ht="13.8" hidden="false" customHeight="false" outlineLevel="0" collapsed="false">
      <c r="A11107" s="1" t="s">
        <v>20449</v>
      </c>
      <c r="B11107" s="1" t="s">
        <v>20450</v>
      </c>
      <c r="C11107" s="1" t="str">
        <f aca="false">A11107 &amp;" " &amp;"""" &amp;B11107 &amp;""""</f>
        <v> BALTIC_school_of_aviation_desc:0 "Während des Unabhängigkeitskrieges wurde der Krieg um die Überlegenheit in der Luft und auf See von den Briten in unserem Namen geführt, aber da die Briten der Nazi-Bedrohung weiterhin Zugeständnisse nach Zugeständnissen machen, können wir nicht darauf vertrauen, dass sie uns wieder verteidigen werden, und wir müssen selbst in die Luft gehen!"</v>
      </c>
      <c r="D11107" s="1" t="str">
        <f aca="false">IF(ISBLANK(A11107),"",C11107)</f>
        <v> BALTIC_school_of_aviation_desc:0 "Während des Unabhängigkeitskrieges wurde der Krieg um die Überlegenheit in der Luft und auf See von den Briten in unserem Namen geführt, aber da die Briten der Nazi-Bedrohung weiterhin Zugeständnisse nach Zugeständnissen machen, können wir nicht darauf vertrauen, dass sie uns wieder verteidigen werden, und wir müssen selbst in die Luft gehen!"</v>
      </c>
    </row>
    <row r="11108" customFormat="false" ht="13.8" hidden="false" customHeight="false" outlineLevel="0" collapsed="false">
      <c r="A11108" s="1" t="s">
        <v>20451</v>
      </c>
      <c r="B11108" s="1" t="s">
        <v>20452</v>
      </c>
      <c r="C11108" s="1" t="str">
        <f aca="false">A11108 &amp;" " &amp;"""" &amp;B11108 &amp;""""</f>
        <v> BALTIC_original_designs:0 "Ursprüngliche Entwürfe"</v>
      </c>
      <c r="D11108" s="1" t="str">
        <f aca="false">IF(ISBLANK(A11108),"",C11108)</f>
        <v> BALTIC_original_designs:0 "Ursprüngliche Entwürfe"</v>
      </c>
    </row>
    <row r="11109" customFormat="false" ht="13.8" hidden="false" customHeight="false" outlineLevel="0" collapsed="false">
      <c r="A11109" s="1" t="s">
        <v>20453</v>
      </c>
      <c r="B11109" s="1" t="s">
        <v>20454</v>
      </c>
      <c r="C11109" s="1" t="str">
        <f aca="false">A11109 &amp;" " &amp;"""" &amp;B11109 &amp;""""</f>
        <v> BALTIC_original_designs_desc:0 "Von der Geburt unserer Nation im Jahr 1918 bis zum heutigen Tag hat [Root.GetNonIdeologyName] seine Armeen mit Waffen der Briten ausgerüstet, aber nicht mehr. Wir können uns nicht länger auf die Briten verlassen, wir müssen nach vorne schauen und mit der Herstellung von Waffen aus [Root.GetNonIdeologyAdjective] beginnen."</v>
      </c>
      <c r="D11109" s="1" t="str">
        <f aca="false">IF(ISBLANK(A11109),"",C11109)</f>
        <v> BALTIC_original_designs_desc:0 "Von der Geburt unserer Nation im Jahr 1918 bis zum heutigen Tag hat [Root.GetNonIdeologyName] seine Armeen mit Waffen der Briten ausgerüstet, aber nicht mehr. Wir können uns nicht länger auf die Briten verlassen, wir müssen nach vorne schauen und mit der Herstellung von Waffen aus [Root.GetNonIdeologyAdjective] beginnen."</v>
      </c>
    </row>
    <row r="11110" customFormat="false" ht="13.8" hidden="false" customHeight="false" outlineLevel="0" collapsed="false">
      <c r="A11110" s="1" t="s">
        <v>20455</v>
      </c>
      <c r="B11110" s="1" t="s">
        <v>20456</v>
      </c>
      <c r="C11110" s="1" t="str">
        <f aca="false">A11110 &amp;" " &amp;"""" &amp;B11110 &amp;""""</f>
        <v> BALTIC_arms_industry:0 "Vervollständigen Sie die Bewaffnung"</v>
      </c>
      <c r="D11110" s="1" t="str">
        <f aca="false">IF(ISBLANK(A11110),"",C11110)</f>
        <v> BALTIC_arms_industry:0 "Vervollständigen Sie die Bewaffnung"</v>
      </c>
    </row>
    <row r="11111" customFormat="false" ht="13.8" hidden="false" customHeight="false" outlineLevel="0" collapsed="false">
      <c r="A11111" s="1" t="s">
        <v>20457</v>
      </c>
      <c r="B11111" s="1" t="s">
        <v>20458</v>
      </c>
      <c r="C11111" s="1" t="str">
        <f aca="false">A11111 &amp;" " &amp;"""" &amp;B11111 &amp;""""</f>
        <v> BALTIC_arms_industry_desc:0 "Jetzt, da die Modernisierung unserer Industrie abgeschlossen ist und wir unzählige einheimische militärische Industrieunternehmen in unserem Land haben, kann die [Root.GetAdjective]-Rüstungsindustrie endlich ihr wahres Potenzial ausschöpfen!"</v>
      </c>
      <c r="D11111" s="1" t="str">
        <f aca="false">IF(ISBLANK(A11111),"",C11111)</f>
        <v> BALTIC_arms_industry_desc:0 "Jetzt, da die Modernisierung unserer Industrie abgeschlossen ist und wir unzählige einheimische militärische Industrieunternehmen in unserem Land haben, kann die [Root.GetAdjective]-Rüstungsindustrie endlich ihr wahres Potenzial ausschöpfen!"</v>
      </c>
    </row>
    <row r="11112" customFormat="false" ht="13.8" hidden="false" customHeight="false" outlineLevel="0" collapsed="false">
      <c r="A11112" s="1" t="s">
        <v>20459</v>
      </c>
      <c r="B11112" s="1" t="s">
        <v>20460</v>
      </c>
      <c r="C11112" s="1" t="str">
        <f aca="false">A11112 &amp;" " &amp;"""" &amp;B11112 &amp;""""</f>
        <v> BALTIC_natural_resources:0 "Natürliche Ressourcen entwickeln"</v>
      </c>
      <c r="D11112" s="1" t="str">
        <f aca="false">IF(ISBLANK(A11112),"",C11112)</f>
        <v> BALTIC_natural_resources:0 "Natürliche Ressourcen entwickeln"</v>
      </c>
    </row>
    <row r="11113" customFormat="false" ht="13.8" hidden="false" customHeight="false" outlineLevel="0" collapsed="false">
      <c r="A11113" s="1" t="s">
        <v>20461</v>
      </c>
      <c r="B11113" s="1" t="s">
        <v>20462</v>
      </c>
      <c r="C11113" s="1" t="str">
        <f aca="false">A11113 &amp;" " &amp;"""" &amp;B11113 &amp;""""</f>
        <v> BALTIC_natural_resources_desc:0 "[Root.GetNaturaResource_BAL] hat unser Land durch den Handel mit den Sowjets, den Alliierten und unseren baltischen Nachbarn reich gemacht, und wir täten gut daran, mehr in diese Industrie zu investieren, indem wir in [Root.GetExtraction_BAL] im ganzen Land investieren!"</v>
      </c>
      <c r="D11113" s="1" t="str">
        <f aca="false">IF(ISBLANK(A11113),"",C11113)</f>
        <v> BALTIC_natural_resources_desc:0 "[Root.GetNaturaResource_BAL] hat unser Land durch den Handel mit den Sowjets, den Alliierten und unseren baltischen Nachbarn reich gemacht, und wir täten gut daran, mehr in diese Industrie zu investieren, indem wir in [Root.GetExtraction_BAL] im ganzen Land investieren!"</v>
      </c>
    </row>
    <row r="11114" customFormat="false" ht="13.8" hidden="false" customHeight="false" outlineLevel="0" collapsed="false">
      <c r="A11114" s="1" t="s">
        <v>20463</v>
      </c>
      <c r="B11114" s="1" t="s">
        <v>20464</v>
      </c>
      <c r="C11114" s="1" t="str">
        <f aca="false">A11114 &amp;" " &amp;"""" &amp;B11114 &amp;""""</f>
        <v> BALTIC_trade_with_neighbors:0 "Handel mit den Nachbarstaaten"</v>
      </c>
      <c r="D11114" s="1" t="str">
        <f aca="false">IF(ISBLANK(A11114),"",C11114)</f>
        <v> BALTIC_trade_with_neighbors:0 "Handel mit den Nachbarstaaten"</v>
      </c>
    </row>
    <row r="11115" customFormat="false" ht="13.8" hidden="false" customHeight="false" outlineLevel="0" collapsed="false">
      <c r="A11115" s="1" t="s">
        <v>20465</v>
      </c>
      <c r="B11115" s="1" t="s">
        <v>20466</v>
      </c>
      <c r="C11115" s="1" t="str">
        <f aca="false">A11115 &amp;" " &amp;"""" &amp;B11115 &amp;""""</f>
        <v> BALTIC_trade_with_neighbors_desc:0 "Jedes Mal, wenn wir in den Handel mit den Deutschen oder den Sowjets investieren, tragen wir zu unserem eigenen Untergang bei. Wir können nicht zulassen, dass feindliche Truppen in [Root.GetNonIdeologyName] mit litauischem Getreide in ihren Rationen und estnischem Öl in ihren Panzern aus lettischem Stahl einmarschieren. Stattdessen müssen wir uns gegenseitig helfen, unseren gemeinsamen Feind zu besiegen."</v>
      </c>
      <c r="D11115" s="1" t="str">
        <f aca="false">IF(ISBLANK(A11115),"",C11115)</f>
        <v> BALTIC_trade_with_neighbors_desc:0 "Jedes Mal, wenn wir in den Handel mit den Deutschen oder den Sowjets investieren, tragen wir zu unserem eigenen Untergang bei. Wir können nicht zulassen, dass feindliche Truppen in [Root.GetNonIdeologyName] mit litauischem Getreide in ihren Rationen und estnischem Öl in ihren Panzern aus lettischem Stahl einmarschieren. Stattdessen müssen wir uns gegenseitig helfen, unseren gemeinsamen Feind zu besiegen."</v>
      </c>
    </row>
    <row r="11116" customFormat="false" ht="13.8" hidden="false" customHeight="false" outlineLevel="0" collapsed="false">
      <c r="A11116" s="1" t="s">
        <v>20467</v>
      </c>
      <c r="B11116" s="1" t="s">
        <v>20468</v>
      </c>
      <c r="C11116" s="1" t="str">
        <f aca="false">A11116 &amp;" " &amp;"""" &amp;B11116 &amp;""""</f>
        <v> BALTIC_invest_in_baltic_trade:0 "Investieren Sie in den Ostseehandel"</v>
      </c>
      <c r="D11116" s="1" t="str">
        <f aca="false">IF(ISBLANK(A11116),"",C11116)</f>
        <v> BALTIC_invest_in_baltic_trade:0 "Investieren Sie in den Ostseehandel"</v>
      </c>
    </row>
    <row r="11117" customFormat="false" ht="13.8" hidden="false" customHeight="false" outlineLevel="0" collapsed="false">
      <c r="A11117" s="1" t="s">
        <v>20469</v>
      </c>
      <c r="B11117" s="1" t="s">
        <v>20470</v>
      </c>
      <c r="C11117" s="1" t="str">
        <f aca="false">A11117 &amp;" " &amp;"""" &amp;B11117 &amp;""""</f>
        <v> BALTIC_invest_in_baltic_trade_desc:0 "Die Ostsee ist reich an Handelsströmen aus Skandinavien, Deutschland und Russland, und unsere Häfen können sie kaum alle aufnehmen. Wir müssen neue Handelslinien mit unseren Freunden eröffnen, die dieses Meer mit uns teilen, um ein besseres und wohlhabenderes [Root.GetNonIdeologyName] zu erreichen!"</v>
      </c>
      <c r="D11117" s="1" t="str">
        <f aca="false">IF(ISBLANK(A11117),"",C11117)</f>
        <v> BALTIC_invest_in_baltic_trade_desc:0 "Die Ostsee ist reich an Handelsströmen aus Skandinavien, Deutschland und Russland, und unsere Häfen können sie kaum alle aufnehmen. Wir müssen neue Handelslinien mit unseren Freunden eröffnen, die dieses Meer mit uns teilen, um ein besseres und wohlhabenderes [Root.GetNonIdeologyName] zu erreichen!"</v>
      </c>
    </row>
    <row r="11118" customFormat="false" ht="13.8" hidden="false" customHeight="false" outlineLevel="0" collapsed="false">
      <c r="A11118" s="1" t="s">
        <v>20471</v>
      </c>
      <c r="B11118" s="1" t="s">
        <v>20472</v>
      </c>
      <c r="C11118" s="1" t="str">
        <f aca="false">A11118 &amp;" " &amp;"""" &amp;B11118 &amp;""""</f>
        <v> BALTIC_restore_workers_republic:0 "Die Arbeiterrepublik wiederherstellen"</v>
      </c>
      <c r="D11118" s="1" t="str">
        <f aca="false">IF(ISBLANK(A11118),"",C11118)</f>
        <v> BALTIC_restore_workers_republic:0 "Die Arbeiterrepublik wiederherstellen"</v>
      </c>
    </row>
    <row r="11119" customFormat="false" ht="13.8" hidden="false" customHeight="false" outlineLevel="0" collapsed="false">
      <c r="A11119" s="1" t="s">
        <v>20473</v>
      </c>
      <c r="B11119" s="1" t="s">
        <v>20474</v>
      </c>
      <c r="C11119" s="1" t="str">
        <f aca="false">A11119 &amp;" " &amp;"""" &amp;B11119 &amp;""""</f>
        <v> BALTIC_restore_workers_republic_desc:0 "Während unseres Kampfes um die Unabhängigkeit haben die Sowjets die Gründung einer [Root.GetAdjective] Arbeiterrepublik unterstützt. Obwohl die Republik gescheitert ist, leben ihre Führer sowohl in [Root.GetNameDef] als auch in [SOV.GetNameDef] weiter, so dass die Hoffnung auf die Arbeiterrepublik bestehen bleibt!"</v>
      </c>
      <c r="D11119" s="1" t="str">
        <f aca="false">IF(ISBLANK(A11119),"",C11119)</f>
        <v> BALTIC_restore_workers_republic_desc:0 "Während unseres Kampfes um die Unabhängigkeit haben die Sowjets die Gründung einer [Root.GetAdjective] Arbeiterrepublik unterstützt. Obwohl die Republik gescheitert ist, leben ihre Führer sowohl in [Root.GetNameDef] als auch in [SOV.GetNameDef] weiter, so dass die Hoffnung auf die Arbeiterrepublik bestehen bleibt!"</v>
      </c>
    </row>
    <row r="11120" customFormat="false" ht="13.8" hidden="false" customHeight="false" outlineLevel="0" collapsed="false">
      <c r="A11120" s="1" t="s">
        <v>20475</v>
      </c>
      <c r="B11120" s="1" t="s">
        <v>20476</v>
      </c>
      <c r="C11120" s="1" t="str">
        <f aca="false">A11120 &amp;" " &amp;"""" &amp;B11120 &amp;""""</f>
        <v> BALTIC_seek_support_of_soviets:0 "Suche die Unterstützung der Sowjets"</v>
      </c>
      <c r="D11120" s="1" t="str">
        <f aca="false">IF(ISBLANK(A11120),"",C11120)</f>
        <v> BALTIC_seek_support_of_soviets:0 "Suche die Unterstützung der Sowjets"</v>
      </c>
    </row>
    <row r="11121" customFormat="false" ht="13.8" hidden="false" customHeight="false" outlineLevel="0" collapsed="false">
      <c r="A11121" s="1" t="s">
        <v>20477</v>
      </c>
      <c r="B11121" s="1" t="s">
        <v>20478</v>
      </c>
      <c r="C11121" s="1" t="str">
        <f aca="false">A11121 &amp;" " &amp;"""" &amp;B11121 &amp;""""</f>
        <v> BALTIC_seek_support_of_soviets_desc:0 "Obwohl die Rote Armee [Root.GetNameDef] in Schutt und Asche gelegt und unsere Nation in eine neue Ära des russischen Imperialismus geführt hat, haben wir ohne ihre Hilfe keine Chance, den Sozialismus nach [Root.GetNameDef] zu bringen."</v>
      </c>
      <c r="D11121" s="1" t="str">
        <f aca="false">IF(ISBLANK(A11121),"",C11121)</f>
        <v> BALTIC_seek_support_of_soviets_desc:0 "Obwohl die Rote Armee [Root.GetNameDef] in Schutt und Asche gelegt und unsere Nation in eine neue Ära des russischen Imperialismus geführt hat, haben wir ohne ihre Hilfe keine Chance, den Sozialismus nach [Root.GetNameDef] zu bringen."</v>
      </c>
    </row>
    <row r="11122" customFormat="false" ht="13.8" hidden="false" customHeight="false" outlineLevel="0" collapsed="false">
      <c r="A11122" s="1" t="s">
        <v>20479</v>
      </c>
      <c r="B11122" s="1" t="s">
        <v>20480</v>
      </c>
      <c r="C11122" s="1" t="str">
        <f aca="false">A11122 &amp;" " &amp;"""" &amp;B11122 &amp;""""</f>
        <v> BALTIC_soviet_equipment:0 "Sowjetische Ausrüstung"</v>
      </c>
      <c r="D11122" s="1" t="str">
        <f aca="false">IF(ISBLANK(A11122),"",C11122)</f>
        <v> BALTIC_soviet_equipment:0 "Sowjetische Ausrüstung"</v>
      </c>
    </row>
    <row r="11123" customFormat="false" ht="13.8" hidden="false" customHeight="false" outlineLevel="0" collapsed="false">
      <c r="A11123" s="1" t="s">
        <v>20481</v>
      </c>
      <c r="B11123" s="1" t="s">
        <v>20482</v>
      </c>
      <c r="C11123" s="1" t="str">
        <f aca="false">A11123 &amp;" " &amp;"""" &amp;B11123 &amp;""""</f>
        <v> BALTIC_soviet_equipment_desc:0 "Wir können nicht darauf hoffen, die Regierung zu stürzen, ohne zuerst Zugang zu Waffen und Materialien zu erhalten, die für die Bewaffnung unserer Miliz notwendig sind. Indem wir die Russen um Hilfe bitten, erhalten wir zusätzliche Waffen zur Unterstützung unserer Armeen, falls die alte Regierung versuchen sollte, die Revolution zu stoppen."</v>
      </c>
      <c r="D11123" s="1" t="str">
        <f aca="false">IF(ISBLANK(A11123),"",C11123)</f>
        <v> BALTIC_soviet_equipment_desc:0 "Wir können nicht darauf hoffen, die Regierung zu stürzen, ohne zuerst Zugang zu Waffen und Materialien zu erhalten, die für die Bewaffnung unserer Miliz notwendig sind. Indem wir die Russen um Hilfe bitten, erhalten wir zusätzliche Waffen zur Unterstützung unserer Armeen, falls die alte Regierung versuchen sollte, die Revolution zu stoppen."</v>
      </c>
    </row>
    <row r="11124" customFormat="false" ht="13.8" hidden="false" customHeight="false" outlineLevel="0" collapsed="false">
      <c r="A11124" s="1" t="s">
        <v>20483</v>
      </c>
      <c r="B11124" s="1" t="s">
        <v>20484</v>
      </c>
      <c r="C11124" s="1" t="str">
        <f aca="false">A11124 &amp;" " &amp;"""" &amp;B11124 &amp;""""</f>
        <v> BALTIC_soviet_volunteer_forces:0 "Sowjetische Freiwilligenarmee"</v>
      </c>
      <c r="D11124" s="1" t="str">
        <f aca="false">IF(ISBLANK(A11124),"",C11124)</f>
        <v> BALTIC_soviet_volunteer_forces:0 "Sowjetische Freiwilligenarmee"</v>
      </c>
    </row>
    <row r="11125" customFormat="false" ht="13.8" hidden="false" customHeight="false" outlineLevel="0" collapsed="false">
      <c r="A11125" s="1" t="s">
        <v>20485</v>
      </c>
      <c r="B11125" s="1" t="s">
        <v>20486</v>
      </c>
      <c r="C11125" s="1" t="str">
        <f aca="false">A11125 &amp;" " &amp;"""" &amp;B11125 &amp;""""</f>
        <v> BALTIC_soviet_volunteer_forces_desc:0 "Die UdSSR ist praktisch überfüllt mit Männern, die bereit sind, für die Weltrevolution zu kämpfen und zu sterben. Obwohl [Root.GetNameDef] nur ein Sprungbrett im Kampf für eine kommunistische Welt ist, gibt es keinen Mangel an tapferen russischen Sozialisten, die bereit sind, für unsere Sache zu sterben."</v>
      </c>
      <c r="D11125" s="1" t="str">
        <f aca="false">IF(ISBLANK(A11125),"",C11125)</f>
        <v> BALTIC_soviet_volunteer_forces_desc:0 "Die UdSSR ist praktisch überfüllt mit Männern, die bereit sind, für die Weltrevolution zu kämpfen und zu sterben. Obwohl [Root.GetNameDef] nur ein Sprungbrett im Kampf für eine kommunistische Welt ist, gibt es keinen Mangel an tapferen russischen Sozialisten, die bereit sind, für unsere Sache zu sterben."</v>
      </c>
    </row>
    <row r="11126" customFormat="false" ht="13.8" hidden="false" customHeight="false" outlineLevel="0" collapsed="false">
      <c r="A11126" s="1" t="s">
        <v>20487</v>
      </c>
      <c r="B11126" s="1" t="s">
        <v>20488</v>
      </c>
      <c r="C11126" s="1" t="str">
        <f aca="false">A11126 &amp;" " &amp;"""" &amp;B11126 &amp;""""</f>
        <v> BALTIC_soviet_military_staff:0 "Sowjetischer Militärstab"</v>
      </c>
      <c r="D11126" s="1" t="str">
        <f aca="false">IF(ISBLANK(A11126),"",C11126)</f>
        <v> BALTIC_soviet_military_staff:0 "Sowjetischer Militärstab"</v>
      </c>
    </row>
    <row r="11127" customFormat="false" ht="13.8" hidden="false" customHeight="false" outlineLevel="0" collapsed="false">
      <c r="A11127" s="1" t="s">
        <v>20489</v>
      </c>
      <c r="B11127" s="1" t="s">
        <v>20490</v>
      </c>
      <c r="C11127" s="1" t="str">
        <f aca="false">A11127 &amp;" " &amp;"""" &amp;B11127 &amp;""""</f>
        <v> BALTIC_soviet_military_staff_desc:0 "Nach der Auflösung der [Root.GetAdjective]-Arbeiterrepublik ging unser Militärpersonal größtenteils ins Exil in die UdSSR. Sie müssen nach Hause geholt werden."</v>
      </c>
      <c r="D11127" s="1" t="str">
        <f aca="false">IF(ISBLANK(A11127),"",C11127)</f>
        <v> BALTIC_soviet_military_staff_desc:0 "Nach der Auflösung der [Root.GetAdjective]-Arbeiterrepublik ging unser Militärpersonal größtenteils ins Exil in die UdSSR. Sie müssen nach Hause geholt werden."</v>
      </c>
    </row>
    <row r="11128" customFormat="false" ht="13.8" hidden="false" customHeight="false" outlineLevel="0" collapsed="false">
      <c r="A11128" s="1" t="s">
        <v>20491</v>
      </c>
      <c r="B11128" s="1" t="s">
        <v>20492</v>
      </c>
      <c r="C11128" s="1" t="str">
        <f aca="false">A11128 &amp;" " &amp;"""" &amp;B11128 &amp;""""</f>
        <v> BALTIC_communist_opposition:0 "Eintritt in die Opposition"</v>
      </c>
      <c r="D11128" s="1" t="str">
        <f aca="false">IF(ISBLANK(A11128),"",C11128)</f>
        <v> BALTIC_communist_opposition:0 "Eintritt in die Opposition"</v>
      </c>
    </row>
    <row r="11129" customFormat="false" ht="13.8" hidden="false" customHeight="false" outlineLevel="0" collapsed="false">
      <c r="A11129" s="1" t="s">
        <v>20493</v>
      </c>
      <c r="B11129" s="1" t="s">
        <v>20494</v>
      </c>
      <c r="C11129" s="1" t="str">
        <f aca="false">A11129 &amp;" " &amp;"""" &amp;B11129 &amp;""""</f>
        <v> BALTIC_communist_opposition_desc:0 "Die Sowjetunion hat bewiesen, dass sie weder mit [Root.GetNameDef] noch mit seinem Volk befreundet ist, und wir wären dumm, die Schlüssel zu [Root.GetNameDef] den Geiern der Roten Armee zu überlassen, die nichts anderes wollen, als [Root.GetAdjective] zu plündern. Sie sind nicht vertrauenswürdiger als die Kapitalisten, und wenn die [Root.GetCommunistParty] Erfolg haben soll, muss sie es allein tun!"</v>
      </c>
      <c r="D11129" s="1" t="str">
        <f aca="false">IF(ISBLANK(A11129),"",C11129)</f>
        <v> BALTIC_communist_opposition_desc:0 "Die Sowjetunion hat bewiesen, dass sie weder mit [Root.GetNameDef] noch mit seinem Volk befreundet ist, und wir wären dumm, die Schlüssel zu [Root.GetNameDef] den Geiern der Roten Armee zu überlassen, die nichts anderes wollen, als [Root.GetAdjective] zu plündern. Sie sind nicht vertrauenswürdiger als die Kapitalisten, und wenn die [Root.GetCommunistParty] Erfolg haben soll, muss sie es allein tun!"</v>
      </c>
    </row>
    <row r="11130" customFormat="false" ht="13.8" hidden="false" customHeight="false" outlineLevel="0" collapsed="false">
      <c r="A11130" s="1" t="s">
        <v>20495</v>
      </c>
      <c r="B11130" s="1" t="s">
        <v>20496</v>
      </c>
      <c r="C11130" s="1" t="str">
        <f aca="false">A11130 &amp;" " &amp;"""" &amp;B11130 &amp;""""</f>
        <v> BALTIC_forment_disloyalty:0 "Vereint die Opposition"</v>
      </c>
      <c r="D11130" s="1" t="str">
        <f aca="false">IF(ISBLANK(A11130),"",C11130)</f>
        <v> BALTIC_forment_disloyalty:0 "Vereint die Opposition"</v>
      </c>
    </row>
    <row r="11131" customFormat="false" ht="13.8" hidden="false" customHeight="false" outlineLevel="0" collapsed="false">
      <c r="A11131" s="1" t="s">
        <v>20497</v>
      </c>
      <c r="B11131" s="1" t="s">
        <v>20498</v>
      </c>
      <c r="C11131" s="1" t="str">
        <f aca="false">A11131 &amp;" " &amp;"""" &amp;B11131 &amp;""""</f>
        <v> BALTIC_forment_disloyalty_desc:0 "Es gibt viele Bewegungen sowohl innerhalb als auch außerhalb der [Root.GetAdjective]-Regierung, und wenn wir die derzeitige Tyrannei, die [Root.GetNameDef] plagt, stürzen wollen, müssen wir die vereinigende Stimme der Opposition gegen [Root.GetNeutralParty] werden!"</v>
      </c>
      <c r="D11131" s="1" t="str">
        <f aca="false">IF(ISBLANK(A11131),"",C11131)</f>
        <v> BALTIC_forment_disloyalty_desc:0 "Es gibt viele Bewegungen sowohl innerhalb als auch außerhalb der [Root.GetAdjective]-Regierung, und wenn wir die derzeitige Tyrannei, die [Root.GetNameDef] plagt, stürzen wollen, müssen wir die vereinigende Stimme der Opposition gegen [Root.GetNeutralParty] werden!"</v>
      </c>
    </row>
    <row r="11132" customFormat="false" ht="13.8" hidden="false" customHeight="false" outlineLevel="0" collapsed="false">
      <c r="A11132" s="1" t="s">
        <v>20499</v>
      </c>
      <c r="B11132" s="1" t="s">
        <v>20500</v>
      </c>
      <c r="C11132" s="1" t="str">
        <f aca="false">A11132 &amp;" " &amp;"""" &amp;B11132 &amp;""""</f>
        <v> BALTIC_concessions_for_catholics:0 "Zugeständnisse für Katholiken"</v>
      </c>
      <c r="D11132" s="1" t="str">
        <f aca="false">IF(ISBLANK(A11132),"",C11132)</f>
        <v> BALTIC_concessions_for_catholics:0 "Zugeständnisse für Katholiken"</v>
      </c>
    </row>
    <row r="11133" customFormat="false" ht="13.8" hidden="false" customHeight="false" outlineLevel="0" collapsed="false">
      <c r="A11133" s="1" t="s">
        <v>20501</v>
      </c>
      <c r="B11133" s="1" t="s">
        <v>20502</v>
      </c>
      <c r="C11133" s="1" t="str">
        <f aca="false">A11133 &amp;" " &amp;"""" &amp;B11133 &amp;""""</f>
        <v> BALTIC_concessions_for_catholics_desc:0 "Ein Großteil der Unterschicht von [Root.GetNameDef] ist gläubiger Katholik, und in der ersten Arbeiterrepublik wurde die Religionsausübung von der Roten Armee rigoros unterdrückt. Das hat viele der Armen in [Root.GetNameDef] gegen die Revolution aufgebracht. Wenn wir also wirklich die Republik des Volkes sein wollen, müssen wir ihnen unmissverständlich versichern, dass ihr Glaube geschützt wird."</v>
      </c>
      <c r="D11133" s="1" t="str">
        <f aca="false">IF(ISBLANK(A11133),"",C11133)</f>
        <v> BALTIC_concessions_for_catholics_desc:0 "Ein Großteil der Unterschicht von [Root.GetNameDef] ist gläubiger Katholik, und in der ersten Arbeiterrepublik wurde die Religionsausübung von der Roten Armee rigoros unterdrückt. Das hat viele der Armen in [Root.GetNameDef] gegen die Revolution aufgebracht. Wenn wir also wirklich die Republik des Volkes sein wollen, müssen wir ihnen unmissverständlich versichern, dass ihr Glaube geschützt wird."</v>
      </c>
    </row>
    <row r="11134" customFormat="false" ht="13.8" hidden="false" customHeight="false" outlineLevel="0" collapsed="false">
      <c r="A11134" s="1" t="s">
        <v>20503</v>
      </c>
      <c r="B11134" s="1" t="s">
        <v>20504</v>
      </c>
      <c r="C11134" s="1" t="str">
        <f aca="false">A11134 &amp;" " &amp;"""" &amp;B11134 &amp;""""</f>
        <v> BALTIC_secure_military_support:0 "Militärische Unterstützung sichern"</v>
      </c>
      <c r="D11134" s="1" t="str">
        <f aca="false">IF(ISBLANK(A11134),"",C11134)</f>
        <v> BALTIC_secure_military_support:0 "Militärische Unterstützung sichern"</v>
      </c>
    </row>
    <row r="11135" customFormat="false" ht="13.8" hidden="false" customHeight="false" outlineLevel="0" collapsed="false">
      <c r="A11135" s="1" t="s">
        <v>20505</v>
      </c>
      <c r="B11135" s="1" t="s">
        <v>20506</v>
      </c>
      <c r="C11135" s="1" t="str">
        <f aca="false">A11135 &amp;" " &amp;"""" &amp;B11135 &amp;""""</f>
        <v> BALTIC_secure_military_support_desc:0 "Viele im Militär würden versuchen, die Nation von [Root.GetLeader] zu befreien, wir müssen nur auf sie zugehen. Ein General, der nach Ehre und Ruhm strebt, würde sich mit dem Versprechen, ein Held des Volkes zu werden, sicherlich für unsere Sache begeistern."</v>
      </c>
      <c r="D11135" s="1" t="str">
        <f aca="false">IF(ISBLANK(A11135),"",C11135)</f>
        <v> BALTIC_secure_military_support_desc:0 "Viele im Militär würden versuchen, die Nation von [Root.GetLeader] zu befreien, wir müssen nur auf sie zugehen. Ein General, der nach Ehre und Ruhm strebt, würde sich mit dem Versprechen, ein Held des Volkes zu werden, sicherlich für unsere Sache begeistern."</v>
      </c>
    </row>
    <row r="11136" customFormat="false" ht="13.8" hidden="false" customHeight="false" outlineLevel="0" collapsed="false">
      <c r="A11136" s="1" t="s">
        <v>20507</v>
      </c>
      <c r="B11136" s="1" t="s">
        <v>20508</v>
      </c>
      <c r="C11136" s="1" t="str">
        <f aca="false">A11136 &amp;" " &amp;"""" &amp;B11136 &amp;""""</f>
        <v> BALTIC_overthrow_the_government:0 "Umsturz [Root.GetNeutralParty]"</v>
      </c>
      <c r="D11136" s="1" t="str">
        <f aca="false">IF(ISBLANK(A11136),"",C11136)</f>
        <v> BALTIC_overthrow_the_government:0 "Umsturz [Root.GetNeutralParty]"</v>
      </c>
    </row>
    <row r="11137" customFormat="false" ht="13.8" hidden="false" customHeight="false" outlineLevel="0" collapsed="false">
      <c r="A11137" s="1" t="s">
        <v>20509</v>
      </c>
      <c r="B11137" s="1" t="s">
        <v>20510</v>
      </c>
      <c r="C11137" s="1" t="str">
        <f aca="false">A11137 &amp;" " &amp;"""" &amp;B11137 &amp;""""</f>
        <v> BALTIC_overthrow_the_government_desc:0 "Wir haben genug Unterstützung gesammelt, um das Regime von [Root.GetLeader] und [Root.GetLeader.GetHerHis] zu stürzen! Alles, was wir tun müssen, ist, auf die Hauptstadt zu marschieren und eine neue Arbeiterrepublik auszurufen!"</v>
      </c>
      <c r="D11137" s="1" t="str">
        <f aca="false">IF(ISBLANK(A11137),"",C11137)</f>
        <v> BALTIC_overthrow_the_government_desc:0 "Wir haben genug Unterstützung gesammelt, um das Regime von [Root.GetLeader] und [Root.GetLeader.GetHerHis] zu stürzen! Alles, was wir tun müssen, ist, auf die Hauptstadt zu marschieren und eine neue Arbeiterrepublik auszurufen!"</v>
      </c>
    </row>
    <row r="11138" customFormat="false" ht="13.8" hidden="false" customHeight="false" outlineLevel="0" collapsed="false">
      <c r="A11138" s="1" t="s">
        <v>20511</v>
      </c>
      <c r="B11138" s="1" t="s">
        <v>20512</v>
      </c>
      <c r="C11138" s="1" t="str">
        <f aca="false">A11138 &amp;" " &amp;"""" &amp;B11138 &amp;""""</f>
        <v> BALTIC_sieze_the_means_of_production:0 "Beschlagnahmt die Produktionsmittel"</v>
      </c>
      <c r="D11138" s="1" t="str">
        <f aca="false">IF(ISBLANK(A11138),"",C11138)</f>
        <v> BALTIC_sieze_the_means_of_production:0 "Beschlagnahmt die Produktionsmittel"</v>
      </c>
    </row>
    <row r="11139" customFormat="false" ht="13.8" hidden="false" customHeight="false" outlineLevel="0" collapsed="false">
      <c r="A11139" s="1" t="s">
        <v>20513</v>
      </c>
      <c r="B11139" s="1" t="s">
        <v>20514</v>
      </c>
      <c r="C11139" s="1" t="str">
        <f aca="false">A11139 &amp;" " &amp;"""" &amp;B11139 &amp;""""</f>
        <v> BALTIC_sieze_the_means_of_production_desc:0 "Die alte Regierung hat Investoren aus dem Ausland eingeladen, um die Arbeitskraft des [Root.GetAdjective] Volkes auszubeuten. Wir können nicht länger zulassen, dass die Hände des Proletariats ihren ausländischen bourgeoisen Herren dienen, und alle Fabriken, die von diesen multinationalen Konzernen errichtet wurden, müssen in die Obhut von [Root.GetNameDef] genommen werden."</v>
      </c>
      <c r="D11139" s="1" t="str">
        <f aca="false">IF(ISBLANK(A11139),"",C11139)</f>
        <v> BALTIC_sieze_the_means_of_production_desc:0 "Die alte Regierung hat Investoren aus dem Ausland eingeladen, um die Arbeitskraft des [Root.GetAdjective] Volkes auszubeuten. Wir können nicht länger zulassen, dass die Hände des Proletariats ihren ausländischen bourgeoisen Herren dienen, und alle Fabriken, die von diesen multinationalen Konzernen errichtet wurden, müssen in die Obhut von [Root.GetNameDef] genommen werden."</v>
      </c>
    </row>
    <row r="11140" customFormat="false" ht="13.8" hidden="false" customHeight="false" outlineLevel="0" collapsed="false">
      <c r="A11140" s="1" t="s">
        <v>20515</v>
      </c>
      <c r="B11140" s="1" t="s">
        <v>20516</v>
      </c>
      <c r="C11140" s="1" t="str">
        <f aca="false">A11140 &amp;" " &amp;"""" &amp;B11140 &amp;""""</f>
        <v> BALTIC_revolutionary_cabinet:0 "Ein revolutionäres Kabinett"</v>
      </c>
      <c r="D11140" s="1" t="str">
        <f aca="false">IF(ISBLANK(A11140),"",C11140)</f>
        <v> BALTIC_revolutionary_cabinet:0 "Ein revolutionäres Kabinett"</v>
      </c>
    </row>
    <row r="11141" customFormat="false" ht="13.8" hidden="false" customHeight="false" outlineLevel="0" collapsed="false">
      <c r="A11141" s="1" t="s">
        <v>20517</v>
      </c>
      <c r="B11141" s="1" t="s">
        <v>20518</v>
      </c>
      <c r="C11141" s="1" t="str">
        <f aca="false">A11141 &amp;" " &amp;"""" &amp;B11141 &amp;""""</f>
        <v> BALTIC_revolutionary_cabinet_desc:0 "Jetzt, da wir unseren rechtmäßigen Platz als standhafte Wächter der Unterschicht wieder eingenommen haben, können wir wieder ein Kabinett von Ministern zusammenstellen, die der Ideologie unseres neuen Staates entsprechen."</v>
      </c>
      <c r="D11141" s="1" t="str">
        <f aca="false">IF(ISBLANK(A11141),"",C11141)</f>
        <v> BALTIC_revolutionary_cabinet_desc:0 "Jetzt, da wir unseren rechtmäßigen Platz als standhafte Wächter der Unterschicht wieder eingenommen haben, können wir wieder ein Kabinett von Ministern zusammenstellen, die der Ideologie unseres neuen Staates entsprechen."</v>
      </c>
    </row>
    <row r="11142" customFormat="false" ht="13.8" hidden="false" customHeight="false" outlineLevel="0" collapsed="false">
      <c r="A11142" s="1" t="s">
        <v>20519</v>
      </c>
      <c r="B11142" s="1" t="s">
        <v>20520</v>
      </c>
      <c r="C11142" s="1" t="str">
        <f aca="false">A11142 &amp;" " &amp;"""" &amp;B11142 &amp;""""</f>
        <v> BALTIC_direct_intervention:0 "Direkte sowjetische Intervention"</v>
      </c>
      <c r="D11142" s="1" t="str">
        <f aca="false">IF(ISBLANK(A11142),"",C11142)</f>
        <v> BALTIC_direct_intervention:0 "Direkte sowjetische Intervention"</v>
      </c>
    </row>
    <row r="11143" customFormat="false" ht="13.8" hidden="false" customHeight="false" outlineLevel="0" collapsed="false">
      <c r="A11143" s="1" t="s">
        <v>20521</v>
      </c>
      <c r="B11143" s="1" t="s">
        <v>20522</v>
      </c>
      <c r="C11143" s="1" t="str">
        <f aca="false">A11143 &amp;" " &amp;"""" &amp;B11143 &amp;""""</f>
        <v> BALTIC_direct_intervention_desc:0 "Wir haben uns als unfähig erwiesen, die Regierung allein zurückzuerobern, und wir müssen unsere Verbündeten in [SOV.GetNameDef] aufrufen, uns in unserem Kampf zu unterstützen."</v>
      </c>
      <c r="D11143" s="1" t="str">
        <f aca="false">IF(ISBLANK(A11143),"",C11143)</f>
        <v> BALTIC_direct_intervention_desc:0 "Wir haben uns als unfähig erwiesen, die Regierung allein zurückzuerobern, und wir müssen unsere Verbündeten in [SOV.GetNameDef] aufrufen, uns in unserem Kampf zu unterstützen."</v>
      </c>
    </row>
    <row r="11144" customFormat="false" ht="13.8" hidden="false" customHeight="false" outlineLevel="0" collapsed="false">
      <c r="A11144" s="1" t="s">
        <v>20523</v>
      </c>
      <c r="B11144" s="1" t="s">
        <v>20524</v>
      </c>
      <c r="C11144" s="1" t="str">
        <f aca="false">A11144 &amp;" " &amp;"""" &amp;B11144 &amp;""""</f>
        <v> BALTIC_squash_resistance:0 "Jeden Widerstand unterdrücken"</v>
      </c>
      <c r="D11144" s="1" t="str">
        <f aca="false">IF(ISBLANK(A11144),"",C11144)</f>
        <v> BALTIC_squash_resistance:0 "Jeden Widerstand unterdrücken"</v>
      </c>
    </row>
    <row r="11145" customFormat="false" ht="13.8" hidden="false" customHeight="false" outlineLevel="0" collapsed="false">
      <c r="A11145" s="1" t="s">
        <v>20525</v>
      </c>
      <c r="B11145" s="1" t="s">
        <v>20526</v>
      </c>
      <c r="C11145" s="1" t="str">
        <f aca="false">A11145 &amp;" " &amp;"""" &amp;B11145 &amp;""""</f>
        <v> BALTIC_squash_resistance_desc:0 "Es gibt immer noch Menschen, die glauben, dass der Sozialismus der Feind der [Root.GetAdjective] Souveränität ist, und diese Menschen müssen ausgerottet werden, wenn wir die Revolution voranbringen wollen."</v>
      </c>
      <c r="D11145" s="1" t="str">
        <f aca="false">IF(ISBLANK(A11145),"",C11145)</f>
        <v> BALTIC_squash_resistance_desc:0 "Es gibt immer noch Menschen, die glauben, dass der Sozialismus der Feind der [Root.GetAdjective] Souveränität ist, und diese Menschen müssen ausgerottet werden, wenn wir die Revolution voranbringen wollen."</v>
      </c>
    </row>
    <row r="11146" customFormat="false" ht="13.8" hidden="false" customHeight="false" outlineLevel="0" collapsed="false">
      <c r="A11146" s="1" t="s">
        <v>20527</v>
      </c>
      <c r="B11146" s="1" t="s">
        <v>20528</v>
      </c>
      <c r="C11146" s="1" t="str">
        <f aca="false">A11146 &amp;" " &amp;"""" &amp;B11146 &amp;""""</f>
        <v> BALTIC_purge_of_our_own:0 "Eine eigene Säuberung"</v>
      </c>
      <c r="D11146" s="1" t="str">
        <f aca="false">IF(ISBLANK(A11146),"",C11146)</f>
        <v> BALTIC_purge_of_our_own:0 "Eine eigene Säuberung"</v>
      </c>
    </row>
    <row r="11147" customFormat="false" ht="13.8" hidden="false" customHeight="false" outlineLevel="0" collapsed="false">
      <c r="A11147" s="1" t="s">
        <v>20529</v>
      </c>
      <c r="B11147" s="1" t="s">
        <v>20530</v>
      </c>
      <c r="C11147" s="1" t="str">
        <f aca="false">A11147 &amp;" " &amp;"""" &amp;B11147 &amp;""""</f>
        <v> BALTIC_purge_of_our_own_desc:0 "Auch wenn wir uns nach Kräften bemühen, jeden Widerstand zu unterdrücken, gibt es immer noch Leute, die sich im Verborgenen organisieren und sich gegen das Proletariat verschwören, um eine kapitalistische Diktatur in [Root.GetNonIdeologyName] wiederherzustellen. Wir müssen eine Volkssäuberung durchführen und alle Mitglieder der alten Regierung und alle, die sie unterstützen, ausrotten."</v>
      </c>
      <c r="D11147" s="1" t="str">
        <f aca="false">IF(ISBLANK(A11147),"",C11147)</f>
        <v> BALTIC_purge_of_our_own_desc:0 "Auch wenn wir uns nach Kräften bemühen, jeden Widerstand zu unterdrücken, gibt es immer noch Leute, die sich im Verborgenen organisieren und sich gegen das Proletariat verschwören, um eine kapitalistische Diktatur in [Root.GetNonIdeologyName] wiederherzustellen. Wir müssen eine Volkssäuberung durchführen und alle Mitglieder der alten Regierung und alle, die sie unterstützen, ausrotten."</v>
      </c>
    </row>
    <row r="11148" customFormat="false" ht="13.8" hidden="false" customHeight="false" outlineLevel="0" collapsed="false">
      <c r="A11148" s="1" t="s">
        <v>20531</v>
      </c>
      <c r="B11148" s="1" t="s">
        <v>20532</v>
      </c>
      <c r="C11148" s="1" t="str">
        <f aca="false">A11148 &amp;" " &amp;"""" &amp;B11148 &amp;""""</f>
        <v> BALTIC_crush_forest_brothers:0 "Zerschlagt die Waldbrüder"</v>
      </c>
      <c r="D11148" s="1" t="str">
        <f aca="false">IF(ISBLANK(A11148),"",C11148)</f>
        <v> BALTIC_crush_forest_brothers:0 "Zerschlagt die Waldbrüder"</v>
      </c>
    </row>
    <row r="11149" customFormat="false" ht="13.8" hidden="false" customHeight="false" outlineLevel="0" collapsed="false">
      <c r="A11149" s="1" t="s">
        <v>20533</v>
      </c>
      <c r="B11149" s="1" t="s">
        <v>20534</v>
      </c>
      <c r="C11149" s="1" t="str">
        <f aca="false">A11149 &amp;" " &amp;"""" &amp;B11149 &amp;""""</f>
        <v> BALTIC_crush_forest_brothers_desc:0 "Die Waldbrüder sind seit unserer Übernahme eine Plage für unsere Nation; sie sabotieren unsere Industrien und Eisenbahnen und stören offizielle Regierungsdemonstrationen. Wir müssen in die Wälder von [Root.GetNonIdeologyName] vordringen und diese fehlgeleiteten Individuen ausrotten."</v>
      </c>
      <c r="D11149" s="1" t="str">
        <f aca="false">IF(ISBLANK(A11149),"",C11149)</f>
        <v> BALTIC_crush_forest_brothers_desc:0 "Die Waldbrüder sind seit unserer Übernahme eine Plage für unsere Nation; sie sabotieren unsere Industrien und Eisenbahnen und stören offizielle Regierungsdemonstrationen. Wir müssen in die Wälder von [Root.GetNonIdeologyName] vordringen und diese fehlgeleiteten Individuen ausrotten."</v>
      </c>
    </row>
    <row r="11150" customFormat="false" ht="13.8" hidden="false" customHeight="false" outlineLevel="0" collapsed="false">
      <c r="A11150" s="1" t="s">
        <v>20535</v>
      </c>
      <c r="B11150" s="1" t="s">
        <v>20536</v>
      </c>
      <c r="C11150" s="1" t="str">
        <f aca="false">A11150 &amp;" " &amp;"""" &amp;B11150 &amp;""""</f>
        <v> BALTIC_red_army:0 "[Root.GetAdjective] Rote Scharfschützen"</v>
      </c>
      <c r="D11150" s="1" t="str">
        <f aca="false">IF(ISBLANK(A11150),"",C11150)</f>
        <v> BALTIC_red_army:0 "[Root.GetAdjective] Rote Scharfschützen"</v>
      </c>
    </row>
    <row r="11151" customFormat="false" ht="13.8" hidden="false" customHeight="false" outlineLevel="0" collapsed="false">
      <c r="A11151" s="1" t="s">
        <v>20537</v>
      </c>
      <c r="B11151" s="1" t="s">
        <v>20538</v>
      </c>
      <c r="C11151" s="1" t="str">
        <f aca="false">A11151 &amp;" " &amp;"""" &amp;B11151 &amp;""""</f>
        <v> BALTIC_red_army_desc:0 "Unsere Armee darf nur aus denjenigen bestehen, die bereit sind, den Sozialismus innerhalb der [Root.GetNameDef] zu verteidigen und unter der Weltbevölkerung zu verbreiten, und dies kann nur durch die Wiederherstellung der [Root.GetAdjective] Red Riflemen erreicht werden."</v>
      </c>
      <c r="D11151" s="1" t="str">
        <f aca="false">IF(ISBLANK(A11151),"",C11151)</f>
        <v> BALTIC_red_army_desc:0 "Unsere Armee darf nur aus denjenigen bestehen, die bereit sind, den Sozialismus innerhalb der [Root.GetNameDef] zu verteidigen und unter der Weltbevölkerung zu verbreiten, und dies kann nur durch die Wiederherstellung der [Root.GetAdjective] Red Riflemen erreicht werden."</v>
      </c>
    </row>
    <row r="11152" customFormat="false" ht="13.8" hidden="false" customHeight="false" outlineLevel="0" collapsed="false">
      <c r="A11152" s="1" t="s">
        <v>20539</v>
      </c>
      <c r="B11152" s="1" t="s">
        <v>20540</v>
      </c>
      <c r="C11152" s="1" t="str">
        <f aca="false">A11152 &amp;" " &amp;"""" &amp;B11152 &amp;""""</f>
        <v> BALTIC_align_paramilitarists:0 "Die Paramilitärs neu ausrichten"</v>
      </c>
      <c r="D11152" s="1" t="str">
        <f aca="false">IF(ISBLANK(A11152),"",C11152)</f>
        <v> BALTIC_align_paramilitarists:0 "Die Paramilitärs neu ausrichten"</v>
      </c>
    </row>
    <row r="11153" customFormat="false" ht="13.8" hidden="false" customHeight="false" outlineLevel="0" collapsed="false">
      <c r="A11153" s="1" t="s">
        <v>20541</v>
      </c>
      <c r="B11153" s="1" t="s">
        <v>20542</v>
      </c>
      <c r="C11153" s="1" t="str">
        <f aca="false">A11153 &amp;" " &amp;"""" &amp;B11153 &amp;""""</f>
        <v> BALTIC_align_paramilitarists_desc:0 "Es gibt viele paramilitärische Gruppen in [Root.GetNameDef], von denen sich die meisten ausschließlich dem Schutz der Selbstbestimmung von [Root.GetAdjective] verschrieben haben. Obwohl bewundernswert, wäre es wünschenswert, wenn diese Gruppen uns nicht als [SOV.GetAdjective]-Marionetten, sondern als logische Fortsetzung des [Root.GetAdjective]-Staates sehen würden."</v>
      </c>
      <c r="D11153" s="1" t="str">
        <f aca="false">IF(ISBLANK(A11153),"",C11153)</f>
        <v> BALTIC_align_paramilitarists_desc:0 "Es gibt viele paramilitärische Gruppen in [Root.GetNameDef], von denen sich die meisten ausschließlich dem Schutz der Selbstbestimmung von [Root.GetAdjective] verschrieben haben. Obwohl bewundernswert, wäre es wünschenswert, wenn diese Gruppen uns nicht als [SOV.GetAdjective]-Marionetten, sondern als logische Fortsetzung des [Root.GetAdjective]-Staates sehen würden."</v>
      </c>
    </row>
    <row r="11154" customFormat="false" ht="13.8" hidden="false" customHeight="false" outlineLevel="0" collapsed="false">
      <c r="A11154" s="1" t="s">
        <v>20543</v>
      </c>
      <c r="B11154" s="1" t="s">
        <v>20544</v>
      </c>
      <c r="C11154" s="1" t="str">
        <f aca="false">A11154 &amp;" " &amp;"""" &amp;B11154 &amp;""""</f>
        <v> BALTIC_influence_neighbours:0 "Beeinflussung der Nachbarn"</v>
      </c>
      <c r="D11154" s="1" t="str">
        <f aca="false">IF(ISBLANK(A11154),"",C11154)</f>
        <v> BALTIC_influence_neighbours:0 "Beeinflussung der Nachbarn"</v>
      </c>
    </row>
    <row r="11155" customFormat="false" ht="13.8" hidden="false" customHeight="false" outlineLevel="0" collapsed="false">
      <c r="A11155" s="1" t="s">
        <v>20545</v>
      </c>
      <c r="B11155" s="1" t="s">
        <v>20546</v>
      </c>
      <c r="C11155" s="1" t="str">
        <f aca="false">A11155 &amp;" " &amp;"""" &amp;B11155 &amp;""""</f>
        <v> BALTIC_influence_neighbours_desc:0 "Obwohl die Idee eines freien Baltikums im Sozialismus nicht mehr so populär ist wie vor den Unabhängigkeitskriegen, ist sie so alt wie das Konzept der baltischen Selbstbestimmung selbst. Unser Staat kann für diejenigen, die unter den unterdrückerischen Regimen der baltischen Diktaturen leben, als Vorbild dienen, und indem wir dies als Waffe einsetzen, können wir die Revolution unblutig auf unsere Nachbarn übertragen."</v>
      </c>
      <c r="D11155" s="1" t="str">
        <f aca="false">IF(ISBLANK(A11155),"",C11155)</f>
        <v> BALTIC_influence_neighbours_desc:0 "Obwohl die Idee eines freien Baltikums im Sozialismus nicht mehr so populär ist wie vor den Unabhängigkeitskriegen, ist sie so alt wie das Konzept der baltischen Selbstbestimmung selbst. Unser Staat kann für diejenigen, die unter den unterdrückerischen Regimen der baltischen Diktaturen leben, als Vorbild dienen, und indem wir dies als Waffe einsetzen, können wir die Revolution unblutig auf unsere Nachbarn übertragen."</v>
      </c>
    </row>
    <row r="11156" customFormat="false" ht="13.8" hidden="false" customHeight="false" outlineLevel="0" collapsed="false">
      <c r="A11156" s="1" t="s">
        <v>20547</v>
      </c>
      <c r="B11156" s="1" t="s">
        <v>20548</v>
      </c>
      <c r="C11156" s="1" t="str">
        <f aca="false">A11156 &amp;" " &amp;"""" &amp;B11156 &amp;""""</f>
        <v> BALTIC_arm_baltic_reds:0 "Bewaffnung der baltischen Roten"</v>
      </c>
      <c r="D11156" s="1" t="str">
        <f aca="false">IF(ISBLANK(A11156),"",C11156)</f>
        <v> BALTIC_arm_baltic_reds:0 "Bewaffnung der baltischen Roten"</v>
      </c>
    </row>
    <row r="11157" customFormat="false" ht="13.8" hidden="false" customHeight="false" outlineLevel="0" collapsed="false">
      <c r="A11157" s="1" t="s">
        <v>20549</v>
      </c>
      <c r="B11157" s="1" t="s">
        <v>20550</v>
      </c>
      <c r="C11157" s="1" t="str">
        <f aca="false">A11157 &amp;" " &amp;"""" &amp;B11157 &amp;""""</f>
        <v> BALTIC_arm_baltic_reds_desc:0 "Die Bühne ist bereitet, die kommunistische Glut brennt überall im Baltikum. Alles, was die Roten jetzt brauchen, ist ein Signal und Ressourcen von uns, und wir werden die baltische Revolution entfachen!"</v>
      </c>
      <c r="D11157" s="1" t="str">
        <f aca="false">IF(ISBLANK(A11157),"",C11157)</f>
        <v> BALTIC_arm_baltic_reds_desc:0 "Die Bühne ist bereitet, die kommunistische Glut brennt überall im Baltikum. Alles, was die Roten jetzt brauchen, ist ein Signal und Ressourcen von uns, und wir werden die baltische Revolution entfachen!"</v>
      </c>
    </row>
    <row r="11158" customFormat="false" ht="13.8" hidden="false" customHeight="false" outlineLevel="0" collapsed="false">
      <c r="A11158" s="1" t="s">
        <v>20551</v>
      </c>
      <c r="B11158" s="1" t="s">
        <v>20552</v>
      </c>
      <c r="C11158" s="1" t="str">
        <f aca="false">A11158 &amp;" " &amp;"""" &amp;B11158 &amp;""""</f>
        <v> BALTIC_belarus_ssr:0 "[Root.GetNonIdeologyName]-Belarus SSR"</v>
      </c>
      <c r="D11158" s="1" t="str">
        <f aca="false">IF(ISBLANK(A11158),"",C11158)</f>
        <v> BALTIC_belarus_ssr:0 "[Root.GetNonIdeologyName]-Belarus SSR"</v>
      </c>
    </row>
    <row r="11159" customFormat="false" ht="13.8" hidden="false" customHeight="false" outlineLevel="0" collapsed="false">
      <c r="A11159" s="1" t="s">
        <v>20553</v>
      </c>
      <c r="B11159" s="1" t="s">
        <v>20554</v>
      </c>
      <c r="C11159" s="1" t="str">
        <f aca="false">A11159 &amp;" " &amp;"""" &amp;B11159 &amp;""""</f>
        <v> BALTIC_belarus_ssr_desc:0 "Die Idee, Belarus und das Baltikum zu vereinen, ist nicht neu. Vor langer Zeit existierte die Litauisch-Belarussische Sozialistische Sowjetrepublik als harmonische Verschmelzung dieser beiden scheinbar so unterschiedlichen Völker. Der Sozialismus kennt keine kulturellen und sprachlichen Grenzen, und wir sehen wenig Grund, warum [Root.GetAdjective] und weißrussische Arbeiter nicht nebeneinander existieren könnten."</v>
      </c>
      <c r="D11159" s="1" t="str">
        <f aca="false">IF(ISBLANK(A11159),"",C11159)</f>
        <v> BALTIC_belarus_ssr_desc:0 "Die Idee, Belarus und das Baltikum zu vereinen, ist nicht neu. Vor langer Zeit existierte die Litauisch-Belarussische Sozialistische Sowjetrepublik als harmonische Verschmelzung dieser beiden scheinbar so unterschiedlichen Völker. Der Sozialismus kennt keine kulturellen und sprachlichen Grenzen, und wir sehen wenig Grund, warum [Root.GetAdjective] und weißrussische Arbeiter nicht nebeneinander existieren könnten."</v>
      </c>
    </row>
    <row r="11160" customFormat="false" ht="13.8" hidden="false" customHeight="false" outlineLevel="0" collapsed="false">
      <c r="A11160" s="1" t="s">
        <v>20555</v>
      </c>
      <c r="B11160" s="1" t="s">
        <v>20556</v>
      </c>
      <c r="C11160" s="1" t="str">
        <f aca="false">A11160 &amp;" " &amp;"""" &amp;B11160 &amp;""""</f>
        <v> BALTIC_end_bourgeouis_dictatorships:0 "Schluss mit den Diktaturen der Bourgeoisie"</v>
      </c>
      <c r="D11160" s="1" t="str">
        <f aca="false">IF(ISBLANK(A11160),"",C11160)</f>
        <v> BALTIC_end_bourgeouis_dictatorships:0 "Schluss mit den Diktaturen der Bourgeoisie"</v>
      </c>
    </row>
    <row r="11161" customFormat="false" ht="13.8" hidden="false" customHeight="false" outlineLevel="0" collapsed="false">
      <c r="A11161" s="1" t="s">
        <v>20557</v>
      </c>
      <c r="B11161" s="1" t="s">
        <v>20558</v>
      </c>
      <c r="C11161" s="1" t="str">
        <f aca="false">A11161 &amp;" " &amp;"""" &amp;B11161 &amp;""""</f>
        <v> BALTIC_end_bourgeouis_dictatorships_desc:0 "Das Baltikum wird von so genannten "neutralen" Diktatoren beherrscht. Mit Rückendeckung des Militärs und ohne Zustimmung der Bevölkerung wird das Proletariat des Baltikums unter kapitalistischer Diktatur unterdrückt. Nur durch die Hände der befreiten [Root.GetAdjective] Arbeiter können diese durch ungerechte Grenzen getrennten Arbeiter an unserer glorreichen Befreiung teilhaben!"</v>
      </c>
      <c r="D11161" s="1" t="str">
        <f aca="false">IF(ISBLANK(A11161),"",C11161)</f>
        <v> BALTIC_end_bourgeouis_dictatorships_desc:0 "Das Baltikum wird von so genannten "neutralen" Diktatoren beherrscht. Mit Rückendeckung des Militärs und ohne Zustimmung der Bevölkerung wird das Proletariat des Baltikums unter kapitalistischer Diktatur unterdrückt. Nur durch die Hände der befreiten [Root.GetAdjective] Arbeiter können diese durch ungerechte Grenzen getrennten Arbeiter an unserer glorreichen Befreiung teilhaben!"</v>
      </c>
    </row>
    <row r="11162" customFormat="false" ht="13.8" hidden="false" customHeight="false" outlineLevel="0" collapsed="false">
      <c r="A11162" s="1" t="s">
        <v>20559</v>
      </c>
      <c r="B11162" s="1" t="s">
        <v>20560</v>
      </c>
      <c r="C11162" s="1" t="str">
        <f aca="false">A11162 &amp;" " &amp;"""" &amp;B11162 &amp;""""</f>
        <v> BALTIC_focus_on_the_interior:0 "Fokus auf das Innere"</v>
      </c>
      <c r="D11162" s="1" t="str">
        <f aca="false">IF(ISBLANK(A11162),"",C11162)</f>
        <v> BALTIC_focus_on_the_interior:0 "Fokus auf das Innere"</v>
      </c>
    </row>
    <row r="11163" customFormat="false" ht="13.8" hidden="false" customHeight="false" outlineLevel="0" collapsed="false">
      <c r="A11163" s="1" t="s">
        <v>20561</v>
      </c>
      <c r="B11163" s="1" t="s">
        <v>20562</v>
      </c>
      <c r="C11163" s="1" t="str">
        <f aca="false">A11163 &amp;" " &amp;"""" &amp;B11163 &amp;""""</f>
        <v> BALTIC_focus_on_the_interior_desc:0 "Obwohl viele Arbeiter darauf erpicht sind, zu unseren Nachbarn zu marschieren und unsere glorreiche Revolution allen baltischen Völkern zu bringen, müssen wir uns stattdessen auf das Innere unserer Nation konzentrieren; die Stabilisierung des Regimes nach der Revolution."</v>
      </c>
      <c r="D11163" s="1" t="str">
        <f aca="false">IF(ISBLANK(A11163),"",C11163)</f>
        <v> BALTIC_focus_on_the_interior_desc:0 "Obwohl viele Arbeiter darauf erpicht sind, zu unseren Nachbarn zu marschieren und unsere glorreiche Revolution allen baltischen Völkern zu bringen, müssen wir uns stattdessen auf das Innere unserer Nation konzentrieren; die Stabilisierung des Regimes nach der Revolution."</v>
      </c>
    </row>
    <row r="11164" customFormat="false" ht="13.8" hidden="false" customHeight="false" outlineLevel="0" collapsed="false">
      <c r="A11164" s="1" t="s">
        <v>20563</v>
      </c>
      <c r="B11164" s="1" t="s">
        <v>20564</v>
      </c>
      <c r="C11164" s="1" t="str">
        <f aca="false">A11164 &amp;" " &amp;"""" &amp;B11164 &amp;""""</f>
        <v> BALTIC_focus_on_the_interior_2:0 "Sich auf die Deutschen vorbereiten"</v>
      </c>
      <c r="D11164" s="1" t="str">
        <f aca="false">IF(ISBLANK(A11164),"",C11164)</f>
        <v> BALTIC_focus_on_the_interior_2:0 "Sich auf die Deutschen vorbereiten"</v>
      </c>
    </row>
    <row r="11165" customFormat="false" ht="13.8" hidden="false" customHeight="false" outlineLevel="0" collapsed="false">
      <c r="A11165" s="1" t="s">
        <v>20565</v>
      </c>
      <c r="B11165" s="1" t="s">
        <v>20566</v>
      </c>
      <c r="C11165" s="1" t="str">
        <f aca="false">A11165 &amp;" " &amp;"""" &amp;B11165 &amp;""""</f>
        <v> BALTIC_focus_on_the_interior_2_desc:0 "Es ist wichtig, dass wir die absolute Brutalität nicht vergessen, die die Freikorps vor so vielen Jahren über [Root.GetNameDef] gebracht haben. Bauern und Arbeiter wurden wie Tiere abgeschlachtet, ganze Dörfer in Schutt und Asche gelegt, und wir dürfen nicht zulassen, dass das Volk von [Root.GetAdjective] jemals wieder eine solche Brutalität ertragen muss."</v>
      </c>
      <c r="D11165" s="1" t="str">
        <f aca="false">IF(ISBLANK(A11165),"",C11165)</f>
        <v> BALTIC_focus_on_the_interior_2_desc:0 "Es ist wichtig, dass wir die absolute Brutalität nicht vergessen, die die Freikorps vor so vielen Jahren über [Root.GetNameDef] gebracht haben. Bauern und Arbeiter wurden wie Tiere abgeschlachtet, ganze Dörfer in Schutt und Asche gelegt, und wir dürfen nicht zulassen, dass das Volk von [Root.GetAdjective] jemals wieder eine solche Brutalität ertragen muss."</v>
      </c>
    </row>
    <row r="11166" customFormat="false" ht="13.8" hidden="false" customHeight="false" outlineLevel="0" collapsed="false">
      <c r="A11166" s="1" t="s">
        <v>20567</v>
      </c>
      <c r="B11166" s="1" t="s">
        <v>20568</v>
      </c>
      <c r="C11166" s="1" t="str">
        <f aca="false">A11166 &amp;" " &amp;"""" &amp;B11166 &amp;""""</f>
        <v> SWI_add_forts_bordering:0 "[ROOT.GetNameDef] erhält §H2 Landforts§! in jeder benachbarten Provinz.\n\n"</v>
      </c>
      <c r="D11166" s="1" t="str">
        <f aca="false">IF(ISBLANK(A11166),"",C11166)</f>
        <v> SWI_add_forts_bordering:0 "[ROOT.GetNameDef] erhält §H2 Landforts§! in jeder benachbarten Provinz.\n\n"</v>
      </c>
    </row>
    <row r="11167" customFormat="false" ht="13.8" hidden="false" customHeight="false" outlineLevel="0" collapsed="false">
      <c r="A11167" s="1" t="s">
        <v>20569</v>
      </c>
      <c r="B11167" s="1" t="s">
        <v>20570</v>
      </c>
      <c r="C11167" s="1" t="str">
        <f aca="false">A11167 &amp;" " &amp;"""" &amp;B11167 &amp;""""</f>
        <v> confirm_cancel_national_focus:0 "Nationalen Fokus aufheben"</v>
      </c>
      <c r="D11167" s="1" t="str">
        <f aca="false">IF(ISBLANK(A11167),"",C11167)</f>
        <v> confirm_cancel_national_focus:0 "Nationalen Fokus aufheben"</v>
      </c>
    </row>
    <row r="11168" customFormat="false" ht="13.8" hidden="false" customHeight="false" outlineLevel="0" collapsed="false">
      <c r="A11168" s="1" t="s">
        <v>20571</v>
      </c>
      <c r="B11168" s="1" t="s">
        <v>20572</v>
      </c>
      <c r="C11168" s="1" t="str">
        <f aca="false">A11168 &amp;" " &amp;"""" &amp;B11168 &amp;""""</f>
        <v> confirm_cancel_national_focus_progress_loss_singular:0 "Ihr werdet §R$LOST_DAYS$§! an Fortschritt verlieren."</v>
      </c>
      <c r="D11168" s="1" t="str">
        <f aca="false">IF(ISBLANK(A11168),"",C11168)</f>
        <v> confirm_cancel_national_focus_progress_loss_singular:0 "Ihr werdet §R$LOST_DAYS$§! an Fortschritt verlieren."</v>
      </c>
    </row>
    <row r="11169" customFormat="false" ht="13.8" hidden="false" customHeight="false" outlineLevel="0" collapsed="false">
      <c r="A11169" s="1" t="s">
        <v>20573</v>
      </c>
      <c r="B11169" s="1" t="s">
        <v>20574</v>
      </c>
      <c r="C11169" s="1" t="str">
        <f aca="false">A11169 &amp;" " &amp;"""" &amp;B11169 &amp;""""</f>
        <v> confirm_cancel_national_focus_progress_loss_plural:0 "Du verlierst §R$LOST_DAYS$§! Tage Fortschritt."</v>
      </c>
      <c r="D11169" s="1" t="str">
        <f aca="false">IF(ISBLANK(A11169),"",C11169)</f>
        <v> confirm_cancel_national_focus_progress_loss_plural:0 "Du verlierst §R$LOST_DAYS$§! Tage Fortschritt."</v>
      </c>
    </row>
    <row r="11170" customFormat="false" ht="13.8" hidden="false" customHeight="false" outlineLevel="0" collapsed="false">
      <c r="A11170" s="1" t="s">
        <v>20575</v>
      </c>
      <c r="B11170" s="1" t="s">
        <v>20576</v>
      </c>
      <c r="C11170" s="1" t="str">
        <f aca="false">A11170 &amp;" " &amp;"""" &amp;B11170 &amp;""""</f>
        <v> confirm_cancel_national_focus_desc:0 "Sind Sie sicher, dass Sie den nationalen Fokus §H$FOCUS_NAME$§! aufheben wollen?"</v>
      </c>
      <c r="D11170" s="1" t="str">
        <f aca="false">IF(ISBLANK(A11170),"",C11170)</f>
        <v> confirm_cancel_national_focus_desc:0 "Sind Sie sicher, dass Sie den nationalen Fokus §H$FOCUS_NAME$§! aufheben wollen?"</v>
      </c>
    </row>
    <row r="11171" customFormat="false" ht="13.8" hidden="false" customHeight="false" outlineLevel="0" collapsed="false">
      <c r="A11171" s="1" t="s">
        <v>20577</v>
      </c>
      <c r="B11171" s="1" t="s">
        <v>20578</v>
      </c>
      <c r="C11171" s="1" t="str">
        <f aca="false">A11171 &amp;" " &amp;"""" &amp;B11171 &amp;""""</f>
        <v> MAN_imperial_claims:0 "Kaiserliche Ansprüche"</v>
      </c>
      <c r="D11171" s="1" t="str">
        <f aca="false">IF(ISBLANK(A11171),"",C11171)</f>
        <v> MAN_imperial_claims:0 "Kaiserliche Ansprüche"</v>
      </c>
    </row>
    <row r="11172" customFormat="false" ht="13.8" hidden="false" customHeight="false" outlineLevel="0" collapsed="false">
      <c r="A11172" s="1" t="s">
        <v>20579</v>
      </c>
      <c r="C11172" s="1" t="str">
        <f aca="false">A11172 &amp;" " &amp;"""" &amp;B11172 &amp;""""</f>
        <v> MAN_imperial_claims_desc:0 ""</v>
      </c>
      <c r="D11172" s="1" t="str">
        <f aca="false">IF(ISBLANK(A11172),"",C11172)</f>
        <v> MAN_imperial_claims_desc:0 ""</v>
      </c>
    </row>
    <row r="11173" customFormat="false" ht="13.8" hidden="false" customHeight="false" outlineLevel="0" collapsed="false">
      <c r="A11173" s="1" t="s">
        <v>20580</v>
      </c>
      <c r="B11173" s="1" t="s">
        <v>20581</v>
      </c>
      <c r="C11173" s="1" t="str">
        <f aca="false">A11173 &amp;" " &amp;"""" &amp;B11173 &amp;""""</f>
        <v> CHI_domestic_arms:0 "Inländische Rüstungsgüter"</v>
      </c>
      <c r="D11173" s="1" t="str">
        <f aca="false">IF(ISBLANK(A11173),"",C11173)</f>
        <v> CHI_domestic_arms:0 "Inländische Rüstungsgüter"</v>
      </c>
    </row>
    <row r="11174" customFormat="false" ht="13.8" hidden="false" customHeight="false" outlineLevel="0" collapsed="false">
      <c r="A11174" s="1" t="s">
        <v>20582</v>
      </c>
      <c r="C11174" s="1" t="str">
        <f aca="false">A11174 &amp;" " &amp;"""" &amp;B11174 &amp;""""</f>
        <v> CHI_domestic_arms_desc:0 ""</v>
      </c>
      <c r="D11174" s="1" t="str">
        <f aca="false">IF(ISBLANK(A11174),"",C11174)</f>
        <v> CHI_domestic_arms_desc:0 ""</v>
      </c>
    </row>
    <row r="11175" customFormat="false" ht="13.8" hidden="false" customHeight="false" outlineLevel="0" collapsed="false">
      <c r="A11175" s="1" t="s">
        <v>20583</v>
      </c>
      <c r="C11175" s="1" t="str">
        <f aca="false">A11175 &amp;" " &amp;"""" &amp;B11175 &amp;""""</f>
        <v> ## EOF ## ""</v>
      </c>
      <c r="D11175" s="1" t="str">
        <f aca="false">IF(ISBLANK(A11175),"",C11175)</f>
        <v> ## EOF ##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2023-06-20T17:03:16Z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